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laware"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DelawareRecords" displayName="DelawareRecords" ref="A1:O5009" headerRowCount="1">
  <autoFilter ref="A1:O500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DelawareBizRecords" displayName="DelawareBizRecords" ref="A1:O1158" headerRowCount="1">
  <autoFilter ref="A1:O115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elaware-auditor-ohio.manatron.com/Property.aspx?mpropertynumber=319-210-22-028-000&amp;mtab=property" TargetMode="External" Id="rId1" /><Relationship Type="http://schemas.openxmlformats.org/officeDocument/2006/relationships/hyperlink" Target="https://audr-apps.franklincountyohio.gov/redir/Link/Parcel/01001583400" TargetMode="External" Id="rId2" /><Relationship Type="http://schemas.openxmlformats.org/officeDocument/2006/relationships/hyperlink" Target="https://delaware-auditor-ohio.manatron.com/Property.aspx?mpropertynumber=317-314-02-034-000&amp;mtab=property" TargetMode="External" Id="rId3" /><Relationship Type="http://schemas.openxmlformats.org/officeDocument/2006/relationships/hyperlink" Target="https://audr-apps.franklincountyohio.gov/redir/Link/Parcel/08000310300" TargetMode="External" Id="rId4" /><Relationship Type="http://schemas.openxmlformats.org/officeDocument/2006/relationships/hyperlink" Target="https://delaware-auditor-ohio.manatron.com/Property.aspx?mpropertynumber=319-433-07-035-000&amp;mtab=property" TargetMode="External" Id="rId5" /><Relationship Type="http://schemas.openxmlformats.org/officeDocument/2006/relationships/hyperlink" Target="https://audr-apps.franklincountyohio.gov/redir/Link/Parcel/59019970600" TargetMode="External" Id="rId6" /><Relationship Type="http://schemas.openxmlformats.org/officeDocument/2006/relationships/hyperlink" Target="https://delaware-auditor-ohio.manatron.com/Property.aspx?mpropertynumber=419-330-14-038-000&amp;mtab=property" TargetMode="External" Id="rId7" /><Relationship Type="http://schemas.openxmlformats.org/officeDocument/2006/relationships/hyperlink" Target="https://audr-apps.franklincountyohio.gov/redir/Link/Parcel/04001662300" TargetMode="External" Id="rId8" /><Relationship Type="http://schemas.openxmlformats.org/officeDocument/2006/relationships/hyperlink" Target="https://delaware-auditor-ohio.manatron.com/Property.aspx?mpropertynumber=418-320-06-004-000&amp;mtab=property" TargetMode="External" Id="rId9" /><Relationship Type="http://schemas.openxmlformats.org/officeDocument/2006/relationships/hyperlink" Target="https://audr-apps.franklincountyohio.gov/redir/Link/Parcel/01019669000" TargetMode="External" Id="rId10" /><Relationship Type="http://schemas.openxmlformats.org/officeDocument/2006/relationships/hyperlink" Target="https://delaware-auditor-ohio.manatron.com/Property.aspx?mpropertynumber=316-210-01-003-000&amp;mtab=property" TargetMode="External" Id="rId11" /><Relationship Type="http://schemas.openxmlformats.org/officeDocument/2006/relationships/hyperlink" Target="https://audr-apps.franklincountyohio.gov/redir/Link/Parcel/01004624100" TargetMode="External" Id="rId12" /><Relationship Type="http://schemas.openxmlformats.org/officeDocument/2006/relationships/hyperlink" Target="https://delaware-auditor-ohio.manatron.com/Property.aspx?mpropertynumber=318-311-15-041-000&amp;mtab=property" TargetMode="External" Id="rId13" /><Relationship Type="http://schemas.openxmlformats.org/officeDocument/2006/relationships/hyperlink" Target="https://audr-apps.franklincountyohio.gov/redir/Link/Parcel/59019504200" TargetMode="External" Id="rId14" /><Relationship Type="http://schemas.openxmlformats.org/officeDocument/2006/relationships/hyperlink" Target="https://delaware-auditor-ohio.manatron.com/Property.aspx?mpropertynumber=319-432-19-025-000&amp;mtab=property" TargetMode="External" Id="rId15" /><Relationship Type="http://schemas.openxmlformats.org/officeDocument/2006/relationships/hyperlink" Target="https://audr-apps.franklincountyohio.gov/redir/Link/Parcel/07000587500" TargetMode="External" Id="rId16" /><Relationship Type="http://schemas.openxmlformats.org/officeDocument/2006/relationships/hyperlink" Target="https://delaware-auditor-ohio.manatron.com/Property.aspx?mpropertynumber=518-400-01-029-005&amp;mtab=property" TargetMode="External" Id="rId17" /><Relationship Type="http://schemas.openxmlformats.org/officeDocument/2006/relationships/hyperlink" Target="https://audr-apps.franklincountyohio.gov/redir/Link/Parcel/08000542300" TargetMode="External" Id="rId18" /><Relationship Type="http://schemas.openxmlformats.org/officeDocument/2006/relationships/hyperlink" Target="https://delaware-auditor-ohio.manatron.com/Property.aspx?mpropertynumber=318-311-17-027-000&amp;mtab=property" TargetMode="External" Id="rId19" /><Relationship Type="http://schemas.openxmlformats.org/officeDocument/2006/relationships/hyperlink" Target="https://audr-apps.franklincountyohio.gov/redir/Link/Parcel/08000991400" TargetMode="External" Id="rId20" /><Relationship Type="http://schemas.openxmlformats.org/officeDocument/2006/relationships/hyperlink" Target="https://delaware-auditor-ohio.manatron.com/Property.aspx?mpropertynumber=318-443-02-012-542&amp;mtab=property" TargetMode="External" Id="rId21" /><Relationship Type="http://schemas.openxmlformats.org/officeDocument/2006/relationships/hyperlink" Target="https://delaware-auditor-ohio.manatron.com/Property.aspx?mpropertynumber=519-343-09-001-000&amp;mtab=property" TargetMode="External" Id="rId22" /><Relationship Type="http://schemas.openxmlformats.org/officeDocument/2006/relationships/hyperlink" Target="https://audr-apps.franklincountyohio.gov/redir/Link/Parcel/01017872700" TargetMode="External" Id="rId23" /><Relationship Type="http://schemas.openxmlformats.org/officeDocument/2006/relationships/hyperlink" Target="https://delaware-auditor-ohio.manatron.com/Property.aspx?mpropertynumber=318-132-10-023-000&amp;mtab=property" TargetMode="External" Id="rId24" /><Relationship Type="http://schemas.openxmlformats.org/officeDocument/2006/relationships/hyperlink" Target="https://auditorrealestate.fairfieldcountyohio.gov/Parcel?Parcel=0460213400" TargetMode="External" Id="rId25" /><Relationship Type="http://schemas.openxmlformats.org/officeDocument/2006/relationships/hyperlink" Target="https://delaware-auditor-ohio.manatron.com/Property.aspx?mpropertynumber=600-310-01-004-000&amp;mtab=property" TargetMode="External" Id="rId26" /><Relationship Type="http://schemas.openxmlformats.org/officeDocument/2006/relationships/hyperlink" Target="https://audr-apps.franklincountyohio.gov/redir/Link/Parcel/01007716100" TargetMode="External" Id="rId27" /><Relationship Type="http://schemas.openxmlformats.org/officeDocument/2006/relationships/hyperlink" Target="https://delaware-auditor-ohio.manatron.com/Property.aspx?mpropertynumber=519-434-04-002-000&amp;mtab=property" TargetMode="External" Id="rId28" /><Relationship Type="http://schemas.openxmlformats.org/officeDocument/2006/relationships/hyperlink" Target="https://audr-apps.franklincountyohio.gov/redir/Link/Parcel/01003461600" TargetMode="External" Id="rId29" /><Relationship Type="http://schemas.openxmlformats.org/officeDocument/2006/relationships/hyperlink" Target="https://delaware-auditor-ohio.manatron.com/Property.aspx?mpropertynumber=317-424-05-053-000&amp;mtab=property" TargetMode="External" Id="rId30" /><Relationship Type="http://schemas.openxmlformats.org/officeDocument/2006/relationships/hyperlink" Target="https://audr-apps.franklincountyohio.gov/redir/Link/Parcel/01028859100" TargetMode="External" Id="rId31" /><Relationship Type="http://schemas.openxmlformats.org/officeDocument/2006/relationships/hyperlink" Target="https://delaware-auditor-ohio.manatron.com/Property.aspx?mpropertynumber=319-110-11-001-000&amp;mtab=property" TargetMode="External" Id="rId32" /><Relationship Type="http://schemas.openxmlformats.org/officeDocument/2006/relationships/hyperlink" Target="https://audr-apps.franklincountyohio.gov/redir/Link/Parcel/01013897200" TargetMode="External" Id="rId33" /><Relationship Type="http://schemas.openxmlformats.org/officeDocument/2006/relationships/hyperlink" Target="https://delaware-auditor-ohio.manatron.com/Property.aspx?mpropertynumber=319-334-01-046-000&amp;mtab=property" TargetMode="External" Id="rId34" /><Relationship Type="http://schemas.openxmlformats.org/officeDocument/2006/relationships/hyperlink" Target="https://audr-apps.franklincountyohio.gov/redir/Link/Parcel/61019357900" TargetMode="External" Id="rId35" /><Relationship Type="http://schemas.openxmlformats.org/officeDocument/2006/relationships/hyperlink" Target="https://delaware-auditor-ohio.manatron.com/Property.aspx?mpropertynumber=318-311-12-013-000&amp;mtab=property" TargetMode="External" Id="rId36" /><Relationship Type="http://schemas.openxmlformats.org/officeDocument/2006/relationships/hyperlink" Target="https://audr-apps.franklincountyohio.gov/redir/Link/Parcel/01011028700" TargetMode="External" Id="rId37" /><Relationship Type="http://schemas.openxmlformats.org/officeDocument/2006/relationships/hyperlink" Target="https://delaware-auditor-ohio.manatron.com/Property.aspx?mpropertynumber=318-413-04-035-000&amp;mtab=property" TargetMode="External" Id="rId38" /><Relationship Type="http://schemas.openxmlformats.org/officeDocument/2006/relationships/hyperlink" Target="https://audr-apps.franklincountyohio.gov/redir/Link/Parcel/61026395100" TargetMode="External" Id="rId39" /><Relationship Type="http://schemas.openxmlformats.org/officeDocument/2006/relationships/hyperlink" Target="https://delaware-auditor-ohio.manatron.com/Property.aspx?mpropertynumber=319-315-08-015-000&amp;mtab=property" TargetMode="External" Id="rId40" /><Relationship Type="http://schemas.openxmlformats.org/officeDocument/2006/relationships/hyperlink" Target="https://audr-apps.franklincountyohio.gov/redir/Link/Parcel/61027999000" TargetMode="External" Id="rId41" /><Relationship Type="http://schemas.openxmlformats.org/officeDocument/2006/relationships/hyperlink" Target="https://delaware-auditor-ohio.manatron.com/Property.aspx?mpropertynumber=600-210-04-029-000&amp;mtab=property" TargetMode="External" Id="rId42" /><Relationship Type="http://schemas.openxmlformats.org/officeDocument/2006/relationships/hyperlink" Target="https://audr-apps.franklincountyohio.gov/redir/Link/Parcel/01000762700" TargetMode="External" Id="rId43" /><Relationship Type="http://schemas.openxmlformats.org/officeDocument/2006/relationships/hyperlink" Target="https://delaware-auditor-ohio.manatron.com/Property.aspx?mpropertynumber=600-334-04-034-518&amp;mtab=property" TargetMode="External" Id="rId44" /><Relationship Type="http://schemas.openxmlformats.org/officeDocument/2006/relationships/hyperlink" Target="https://audr-apps.franklincountyohio.gov/redir/Link/Parcel/01018838100" TargetMode="External" Id="rId45" /><Relationship Type="http://schemas.openxmlformats.org/officeDocument/2006/relationships/hyperlink" Target="https://delaware-auditor-ohio.manatron.com/Property.aspx?mpropertynumber=417-330-03-030-000&amp;mtab=property" TargetMode="External" Id="rId46" /><Relationship Type="http://schemas.openxmlformats.org/officeDocument/2006/relationships/hyperlink" Target="https://audr-apps.franklincountyohio.gov/redir/Link/Parcel/01028407800" TargetMode="External" Id="rId47" /><Relationship Type="http://schemas.openxmlformats.org/officeDocument/2006/relationships/hyperlink" Target="https://delaware-auditor-ohio.manatron.com/Property.aspx?mpropertynumber=318-344-03-030-000&amp;mtab=property" TargetMode="External" Id="rId48" /><Relationship Type="http://schemas.openxmlformats.org/officeDocument/2006/relationships/hyperlink" Target="https://audr-apps.franklincountyohio.gov/redir/Link/Parcel/61022402800" TargetMode="External" Id="rId49" /><Relationship Type="http://schemas.openxmlformats.org/officeDocument/2006/relationships/hyperlink" Target="https://delaware-auditor-ohio.manatron.com/Property.aspx?mpropertynumber=600-320-07-020-000&amp;mtab=property" TargetMode="External" Id="rId50" /><Relationship Type="http://schemas.openxmlformats.org/officeDocument/2006/relationships/hyperlink" Target="https://audr-apps.franklincountyohio.gov/redir/Link/Parcel/56023553600" TargetMode="External" Id="rId51" /><Relationship Type="http://schemas.openxmlformats.org/officeDocument/2006/relationships/hyperlink" Target="https://delaware-auditor-ohio.manatron.com/Property.aspx?mpropertynumber=419-140-12-010-000&amp;mtab=property" TargetMode="External" Id="rId52" /><Relationship Type="http://schemas.openxmlformats.org/officeDocument/2006/relationships/hyperlink" Target="https://audr-apps.franklincountyohio.gov/redir/Link/Parcel/61020255300" TargetMode="External" Id="rId53" /><Relationship Type="http://schemas.openxmlformats.org/officeDocument/2006/relationships/hyperlink" Target="https://delaware-auditor-ohio.manatron.com/Property.aspx?mpropertynumber=417-240-01-039-000&amp;mtab=property" TargetMode="External" Id="rId54" /><Relationship Type="http://schemas.openxmlformats.org/officeDocument/2006/relationships/hyperlink" Target="https://audr-apps.franklincountyohio.gov/redir/Link/Parcel/02501003800" TargetMode="External" Id="rId55" /><Relationship Type="http://schemas.openxmlformats.org/officeDocument/2006/relationships/hyperlink" Target="https://delaware-auditor-ohio.manatron.com/Property.aspx?mpropertynumber=317-230-42-003-000&amp;mtab=property" TargetMode="External" Id="rId56" /><Relationship Type="http://schemas.openxmlformats.org/officeDocument/2006/relationships/hyperlink" Target="https://audr-apps.franklincountyohio.gov/redir/Link/Parcel/01001583000" TargetMode="External" Id="rId57" /><Relationship Type="http://schemas.openxmlformats.org/officeDocument/2006/relationships/hyperlink" Target="https://delaware-auditor-ohio.manatron.com/Property.aspx?mpropertynumber=317-423-04-046-000&amp;mtab=property" TargetMode="External" Id="rId58" /><Relationship Type="http://schemas.openxmlformats.org/officeDocument/2006/relationships/hyperlink" Target="https://audr-apps.franklincountyohio.gov/redir/Link/Parcel/01006061400" TargetMode="External" Id="rId59" /><Relationship Type="http://schemas.openxmlformats.org/officeDocument/2006/relationships/hyperlink" Target="https://delaware-auditor-ohio.manatron.com/Property.aspx?mpropertynumber=317-432-03-067-000&amp;mtab=property" TargetMode="External" Id="rId60" /><Relationship Type="http://schemas.openxmlformats.org/officeDocument/2006/relationships/hyperlink" Target="https://beacon.schneidercorp.com/Application.aspx?AppID=1124&amp;LayerID=28285&amp;PageTypeID=4&amp;PageID=11642&amp;KeyValue=22-00376.000" TargetMode="External" Id="rId61" /><Relationship Type="http://schemas.openxmlformats.org/officeDocument/2006/relationships/hyperlink" Target="https://delaware-auditor-ohio.manatron.com/Property.aspx?mpropertynumber=600-343-05-024-000&amp;mtab=property" TargetMode="External" Id="rId62" /><Relationship Type="http://schemas.openxmlformats.org/officeDocument/2006/relationships/hyperlink" Target="https://beacon.schneidercorp.com/Application.aspx?AppID=1142&amp;LayerID=29348&amp;PageTypeID=4&amp;PageID=12176&amp;KeyValue=0140101403774000" TargetMode="External" Id="rId63" /><Relationship Type="http://schemas.openxmlformats.org/officeDocument/2006/relationships/hyperlink" Target="https://delaware-auditor-ohio.manatron.com/Property.aspx?mpropertynumber=319-411-04-005-000&amp;mtab=property" TargetMode="External" Id="rId64" /><Relationship Type="http://schemas.openxmlformats.org/officeDocument/2006/relationships/hyperlink" Target="https://audr-apps.franklincountyohio.gov/redir/Link/Parcel/07000655600" TargetMode="External" Id="rId65" /><Relationship Type="http://schemas.openxmlformats.org/officeDocument/2006/relationships/hyperlink" Target="https://delaware-auditor-ohio.manatron.com/Property.aspx?mpropertynumber=319-230-28-013-000&amp;mtab=property" TargetMode="External" Id="rId66" /><Relationship Type="http://schemas.openxmlformats.org/officeDocument/2006/relationships/hyperlink" Target="https://audr-apps.franklincountyohio.gov/redir/Link/Parcel/59019646400" TargetMode="External" Id="rId67" /><Relationship Type="http://schemas.openxmlformats.org/officeDocument/2006/relationships/hyperlink" Target="https://delaware-auditor-ohio.manatron.com/Property.aspx?mpropertynumber=516-300-02-075-006&amp;mtab=property" TargetMode="External" Id="rId68" /><Relationship Type="http://schemas.openxmlformats.org/officeDocument/2006/relationships/hyperlink" Target="https://delaware-auditor-ohio.manatron.com/Property.aspx?mpropertynumber=319-134-01-035-000&amp;mtab=property" TargetMode="External" Id="rId69" /><Relationship Type="http://schemas.openxmlformats.org/officeDocument/2006/relationships/hyperlink" Target="https://audr-apps.franklincountyohio.gov/redir/Link/Parcel/07000798800" TargetMode="External" Id="rId70" /><Relationship Type="http://schemas.openxmlformats.org/officeDocument/2006/relationships/hyperlink" Target="https://delaware-auditor-ohio.manatron.com/Property.aspx?mpropertynumber=317-240-19-011-000&amp;mtab=property" TargetMode="External" Id="rId71" /><Relationship Type="http://schemas.openxmlformats.org/officeDocument/2006/relationships/hyperlink" Target="https://audr-apps.franklincountyohio.gov/redir/Link/Parcel/08000030200" TargetMode="External" Id="rId72" /><Relationship Type="http://schemas.openxmlformats.org/officeDocument/2006/relationships/hyperlink" Target="https://delaware-auditor-ohio.manatron.com/Property.aspx?mpropertynumber=600-433-02-040-000&amp;mtab=property" TargetMode="External" Id="rId73" /><Relationship Type="http://schemas.openxmlformats.org/officeDocument/2006/relationships/hyperlink" Target="https://audr-apps.franklincountyohio.gov/redir/Link/Parcel/06000613200" TargetMode="External" Id="rId74" /><Relationship Type="http://schemas.openxmlformats.org/officeDocument/2006/relationships/hyperlink" Target="https://delaware-auditor-ohio.manatron.com/Property.aspx?mpropertynumber=317-421-04-021-000&amp;mtab=property" TargetMode="External" Id="rId75" /><Relationship Type="http://schemas.openxmlformats.org/officeDocument/2006/relationships/hyperlink" Target="https://audr-apps.franklincountyohio.gov/redir/Link/Parcel/01030841500" TargetMode="External" Id="rId76" /><Relationship Type="http://schemas.openxmlformats.org/officeDocument/2006/relationships/hyperlink" Target="https://delaware-auditor-ohio.manatron.com/Property.aspx?mpropertynumber=319-315-07-045-000&amp;mtab=property" TargetMode="External" Id="rId77" /><Relationship Type="http://schemas.openxmlformats.org/officeDocument/2006/relationships/hyperlink" Target="https://audr-apps.franklincountyohio.gov/redir/Link/Parcel/01003927600" TargetMode="External" Id="rId78" /><Relationship Type="http://schemas.openxmlformats.org/officeDocument/2006/relationships/hyperlink" Target="https://delaware-auditor-ohio.manatron.com/Property.aspx?mpropertynumber=319-321-05-013-000&amp;mtab=property" TargetMode="External" Id="rId79" /><Relationship Type="http://schemas.openxmlformats.org/officeDocument/2006/relationships/hyperlink" Target="https://audr-apps.franklincountyohio.gov/redir/Link/Parcel/61018697200" TargetMode="External" Id="rId80" /><Relationship Type="http://schemas.openxmlformats.org/officeDocument/2006/relationships/hyperlink" Target="https://delaware-auditor-ohio.manatron.com/Property.aspx?mpropertynumber=318-220-19-009-000&amp;mtab=property" TargetMode="External" Id="rId81" /><Relationship Type="http://schemas.openxmlformats.org/officeDocument/2006/relationships/hyperlink" Target="https://audr-apps.franklincountyohio.gov/redir/Link/Parcel/56022804400" TargetMode="External" Id="rId82" /><Relationship Type="http://schemas.openxmlformats.org/officeDocument/2006/relationships/hyperlink" Target="https://delaware-auditor-ohio.manatron.com/Property.aspx?mpropertynumber=600-210-02-023-000&amp;mtab=property" TargetMode="External" Id="rId83" /><Relationship Type="http://schemas.openxmlformats.org/officeDocument/2006/relationships/hyperlink" Target="https://audr-apps.franklincountyohio.gov/redir/Link/Parcel/52019754300" TargetMode="External" Id="rId84" /><Relationship Type="http://schemas.openxmlformats.org/officeDocument/2006/relationships/hyperlink" Target="https://delaware-auditor-ohio.manatron.com/Property.aspx?mpropertynumber=317-344-13-004-000&amp;mtab=property" TargetMode="External" Id="rId85" /><Relationship Type="http://schemas.openxmlformats.org/officeDocument/2006/relationships/hyperlink" Target="https://audr-apps.franklincountyohio.gov/redir/Link/Parcel/13000011800" TargetMode="External" Id="rId86" /><Relationship Type="http://schemas.openxmlformats.org/officeDocument/2006/relationships/hyperlink" Target="https://delaware-auditor-ohio.manatron.com/Property.aspx?mpropertynumber=317-412-02-011-000&amp;mtab=property" TargetMode="External" Id="rId87" /><Relationship Type="http://schemas.openxmlformats.org/officeDocument/2006/relationships/hyperlink" Target="https://audr-apps.franklincountyohio.gov/redir/Link/Parcel/01002758600" TargetMode="External" Id="rId88" /><Relationship Type="http://schemas.openxmlformats.org/officeDocument/2006/relationships/hyperlink" Target="https://delaware-auditor-ohio.manatron.com/Property.aspx?mpropertynumber=419-410-27-007-000&amp;mtab=property" TargetMode="External" Id="rId89" /><Relationship Type="http://schemas.openxmlformats.org/officeDocument/2006/relationships/hyperlink" Target="https://audr-apps.franklincountyohio.gov/redir/Link/Parcel/59019202700" TargetMode="External" Id="rId90" /><Relationship Type="http://schemas.openxmlformats.org/officeDocument/2006/relationships/hyperlink" Target="https://delaware-auditor-ohio.manatron.com/Property.aspx?mpropertynumber=319-434-04-012-000&amp;mtab=property" TargetMode="External" Id="rId91" /><Relationship Type="http://schemas.openxmlformats.org/officeDocument/2006/relationships/hyperlink" Target="https://beacon.schneidercorp.com/Application.aspx?AppID=1260&amp;LayerID=41600&amp;PageTypeID=4&amp;PageID=15350&amp;KeyValue=17-0024049.0000" TargetMode="External" Id="rId92" /><Relationship Type="http://schemas.openxmlformats.org/officeDocument/2006/relationships/hyperlink" Target="https://delaware-auditor-ohio.manatron.com/Property.aspx?mpropertynumber=316-230-01-024-000&amp;mtab=property" TargetMode="External" Id="rId93" /><Relationship Type="http://schemas.openxmlformats.org/officeDocument/2006/relationships/hyperlink" Target="https://audr-apps.franklincountyohio.gov/redir/Link/Parcel/08000279700" TargetMode="External" Id="rId94" /><Relationship Type="http://schemas.openxmlformats.org/officeDocument/2006/relationships/hyperlink" Target="https://delaware-auditor-ohio.manatron.com/Property.aspx?mpropertynumber=318-344-05-008-000&amp;mtab=property" TargetMode="External" Id="rId95" /><Relationship Type="http://schemas.openxmlformats.org/officeDocument/2006/relationships/hyperlink" Target="https://beacon.schneidercorp.com/Application.aspx?AppID=1260&amp;LayerID=41600&amp;PageTypeID=4&amp;PageID=15350&amp;KeyValue=39-0029016.2640" TargetMode="External" Id="rId96" /><Relationship Type="http://schemas.openxmlformats.org/officeDocument/2006/relationships/hyperlink" Target="https://delaware-auditor-ohio.manatron.com/Property.aspx?mpropertynumber=318-443-02-012-527&amp;mtab=property" TargetMode="External" Id="rId97" /><Relationship Type="http://schemas.openxmlformats.org/officeDocument/2006/relationships/hyperlink" Target="https://delaware-auditor-ohio.manatron.com/Property.aspx?mpropertynumber=317-230-05-015-000&amp;mtab=property" TargetMode="External" Id="rId98" /><Relationship Type="http://schemas.openxmlformats.org/officeDocument/2006/relationships/hyperlink" Target="https://audr-apps.franklincountyohio.gov/redir/Link/Parcel/01028605700" TargetMode="External" Id="rId99" /><Relationship Type="http://schemas.openxmlformats.org/officeDocument/2006/relationships/hyperlink" Target="https://delaware-auditor-ohio.manatron.com/Property.aspx?mpropertynumber=319-422-08-016-000&amp;mtab=property" TargetMode="External" Id="rId100" /><Relationship Type="http://schemas.openxmlformats.org/officeDocument/2006/relationships/hyperlink" Target="https://auditorwashingtoncountyohio.gov/Parcel?parcel=240005072000" TargetMode="External" Id="rId101" /><Relationship Type="http://schemas.openxmlformats.org/officeDocument/2006/relationships/hyperlink" Target="https://delaware-auditor-ohio.manatron.com/Property.aspx?mpropertynumber=319-416-04-030-000&amp;mtab=property" TargetMode="External" Id="rId102" /><Relationship Type="http://schemas.openxmlformats.org/officeDocument/2006/relationships/hyperlink" Target="https://audr-apps.franklincountyohio.gov/redir/Link/Parcel/01029712100" TargetMode="External" Id="rId103" /><Relationship Type="http://schemas.openxmlformats.org/officeDocument/2006/relationships/hyperlink" Target="https://delaware-auditor-ohio.manatron.com/Property.aspx?mpropertynumber=417-420-07-027-000&amp;mtab=property" TargetMode="External" Id="rId104" /><Relationship Type="http://schemas.openxmlformats.org/officeDocument/2006/relationships/hyperlink" Target="https://delaware-auditor-ohio.manatron.com/Property.aspx?mpropertynumber=317-324-12-014-000&amp;mtab=property" TargetMode="External" Id="rId105" /><Relationship Type="http://schemas.openxmlformats.org/officeDocument/2006/relationships/hyperlink" Target="https://delaware-auditor-ohio.manatron.com/Property.aspx?mpropertynumber=318-133-06-044-000&amp;mtab=property" TargetMode="External" Id="rId106" /><Relationship Type="http://schemas.openxmlformats.org/officeDocument/2006/relationships/hyperlink" Target="https://audr-apps.franklincountyohio.gov/redir/Link/Parcel/01021846000" TargetMode="External" Id="rId107" /><Relationship Type="http://schemas.openxmlformats.org/officeDocument/2006/relationships/hyperlink" Target="https://delaware-auditor-ohio.manatron.com/Property.aspx?mpropertynumber=318-343-10-081-000&amp;mtab=property" TargetMode="External" Id="rId108" /><Relationship Type="http://schemas.openxmlformats.org/officeDocument/2006/relationships/hyperlink" Target="https://audr-apps.franklincountyohio.gov/redir/Link/Parcel/01029612200" TargetMode="External" Id="rId109" /><Relationship Type="http://schemas.openxmlformats.org/officeDocument/2006/relationships/hyperlink" Target="https://delaware-auditor-ohio.manatron.com/Property.aspx?mpropertynumber=318-311-09-043-000&amp;mtab=property" TargetMode="External" Id="rId110" /><Relationship Type="http://schemas.openxmlformats.org/officeDocument/2006/relationships/hyperlink" Target="https://audr-apps.franklincountyohio.gov/redir/Link/Parcel/61028075000" TargetMode="External" Id="rId111" /><Relationship Type="http://schemas.openxmlformats.org/officeDocument/2006/relationships/hyperlink" Target="https://delaware-auditor-ohio.manatron.com/Property.aspx?mpropertynumber=519-432-01-015-000&amp;mtab=property" TargetMode="External" Id="rId112" /><Relationship Type="http://schemas.openxmlformats.org/officeDocument/2006/relationships/hyperlink" Target="https://audr-apps.franklincountyohio.gov/redir/Link/Parcel/01012366500" TargetMode="External" Id="rId113" /><Relationship Type="http://schemas.openxmlformats.org/officeDocument/2006/relationships/hyperlink" Target="https://delaware-auditor-ohio.manatron.com/Property.aspx?mpropertynumber=600-343-05-074-000&amp;mtab=property" TargetMode="External" Id="rId114" /><Relationship Type="http://schemas.openxmlformats.org/officeDocument/2006/relationships/hyperlink" Target="https://audr-apps.franklincountyohio.gov/redir/Link/Parcel/01005981600" TargetMode="External" Id="rId115" /><Relationship Type="http://schemas.openxmlformats.org/officeDocument/2006/relationships/hyperlink" Target="https://delaware-auditor-ohio.manatron.com/Property.aspx?mpropertynumber=318-133-13-033-000&amp;mtab=property" TargetMode="External" Id="rId116" /><Relationship Type="http://schemas.openxmlformats.org/officeDocument/2006/relationships/hyperlink" Target="https://audr-apps.franklincountyohio.gov/redir/Link/Parcel/01009590500" TargetMode="External" Id="rId117" /><Relationship Type="http://schemas.openxmlformats.org/officeDocument/2006/relationships/hyperlink" Target="https://delaware-auditor-ohio.manatron.com/Property.aspx?mpropertynumber=600-310-09-017-000&amp;mtab=property" TargetMode="External" Id="rId118" /><Relationship Type="http://schemas.openxmlformats.org/officeDocument/2006/relationships/hyperlink" Target="https://audr-apps.franklincountyohio.gov/redir/Link/Parcel/27300305200" TargetMode="External" Id="rId119" /><Relationship Type="http://schemas.openxmlformats.org/officeDocument/2006/relationships/hyperlink" Target="https://delaware-auditor-ohio.manatron.com/Property.aspx?mpropertynumber=319-316-14-008-000&amp;mtab=property" TargetMode="External" Id="rId120" /><Relationship Type="http://schemas.openxmlformats.org/officeDocument/2006/relationships/hyperlink" Target="https://audr-apps.franklincountyohio.gov/redir/Link/Parcel/01008639100" TargetMode="External" Id="rId121" /><Relationship Type="http://schemas.openxmlformats.org/officeDocument/2006/relationships/hyperlink" Target="https://delaware-auditor-ohio.manatron.com/Property.aspx?mpropertynumber=418-320-11-012-000&amp;mtab=property" TargetMode="External" Id="rId122" /><Relationship Type="http://schemas.openxmlformats.org/officeDocument/2006/relationships/hyperlink" Target="https://audr-apps.franklincountyohio.gov/redir/Link/Parcel/01013256000" TargetMode="External" Id="rId123" /><Relationship Type="http://schemas.openxmlformats.org/officeDocument/2006/relationships/hyperlink" Target="https://delaware-auditor-ohio.manatron.com/Property.aspx?mpropertynumber=418-140-01-039-000&amp;mtab=property" TargetMode="External" Id="rId124" /><Relationship Type="http://schemas.openxmlformats.org/officeDocument/2006/relationships/hyperlink" Target="https://audr-apps.franklincountyohio.gov/redir/Link/Parcel/01003767600" TargetMode="External" Id="rId125" /><Relationship Type="http://schemas.openxmlformats.org/officeDocument/2006/relationships/hyperlink" Target="https://delaware-auditor-ohio.manatron.com/Property.aspx?mpropertynumber=519-244-06-017-000&amp;mtab=property" TargetMode="External" Id="rId126" /><Relationship Type="http://schemas.openxmlformats.org/officeDocument/2006/relationships/hyperlink" Target="https://audr-apps.franklincountyohio.gov/redir/Link/Parcel/08000234100" TargetMode="External" Id="rId127" /><Relationship Type="http://schemas.openxmlformats.org/officeDocument/2006/relationships/hyperlink" Target="https://delaware-auditor-ohio.manatron.com/Property.aspx?mpropertynumber=600-343-07-045-000&amp;mtab=property" TargetMode="External" Id="rId128" /><Relationship Type="http://schemas.openxmlformats.org/officeDocument/2006/relationships/hyperlink" Target="https://audr-apps.franklincountyohio.gov/redir/Link/Parcel/27300262200" TargetMode="External" Id="rId129" /><Relationship Type="http://schemas.openxmlformats.org/officeDocument/2006/relationships/hyperlink" Target="https://delaware-auditor-ohio.manatron.com/Property.aspx?mpropertynumber=319-422-02-018-005&amp;mtab=property" TargetMode="External" Id="rId130" /><Relationship Type="http://schemas.openxmlformats.org/officeDocument/2006/relationships/hyperlink" Target="https://beacon.schneidercorp.com/Application.aspx?AppID=1260&amp;LayerID=41600&amp;PageTypeID=4&amp;PageID=15350&amp;KeyValue=29-0019112.0220" TargetMode="External" Id="rId131" /><Relationship Type="http://schemas.openxmlformats.org/officeDocument/2006/relationships/hyperlink" Target="https://delaware-auditor-ohio.manatron.com/Property.aspx?mpropertynumber=317-341-07-029-000&amp;mtab=property" TargetMode="External" Id="rId132" /><Relationship Type="http://schemas.openxmlformats.org/officeDocument/2006/relationships/hyperlink" Target="https://audr-apps.franklincountyohio.gov/redir/Link/Parcel/08000911300" TargetMode="External" Id="rId133" /><Relationship Type="http://schemas.openxmlformats.org/officeDocument/2006/relationships/hyperlink" Target="https://delaware-auditor-ohio.manatron.com/Property.aspx?mpropertynumber=519-343-22-033-000&amp;mtab=property" TargetMode="External" Id="rId134" /><Relationship Type="http://schemas.openxmlformats.org/officeDocument/2006/relationships/hyperlink" Target="https://audr-apps.franklincountyohio.gov/redir/Link/Parcel/08000801700" TargetMode="External" Id="rId135" /><Relationship Type="http://schemas.openxmlformats.org/officeDocument/2006/relationships/hyperlink" Target="https://delaware-auditor-ohio.manatron.com/Property.aspx?mpropertynumber=417-440-01-008-001&amp;mtab=property" TargetMode="External" Id="rId136" /><Relationship Type="http://schemas.openxmlformats.org/officeDocument/2006/relationships/hyperlink" Target="https://audr-apps.franklincountyohio.gov/redir/Link/Parcel/08000343200" TargetMode="External" Id="rId137" /><Relationship Type="http://schemas.openxmlformats.org/officeDocument/2006/relationships/hyperlink" Target="https://delaware-auditor-ohio.manatron.com/Property.aspx?mpropertynumber=418-430-04-011-000&amp;mtab=property" TargetMode="External" Id="rId138" /><Relationship Type="http://schemas.openxmlformats.org/officeDocument/2006/relationships/hyperlink" Target="https://www.athenscountyauditor.org/Parcel?parcel=D020020001102" TargetMode="External" Id="rId139" /><Relationship Type="http://schemas.openxmlformats.org/officeDocument/2006/relationships/hyperlink" Target="https://delaware-auditor-ohio.manatron.com/Property.aspx?mpropertynumber=317-240-06-037-000&amp;mtab=property" TargetMode="External" Id="rId140" /><Relationship Type="http://schemas.openxmlformats.org/officeDocument/2006/relationships/hyperlink" Target="https://audr-apps.franklincountyohio.gov/redir/Link/Parcel/11000578400" TargetMode="External" Id="rId141" /><Relationship Type="http://schemas.openxmlformats.org/officeDocument/2006/relationships/hyperlink" Target="https://delaware-auditor-ohio.manatron.com/Property.aspx?mpropertynumber=317-434-06-079-000&amp;mtab=property" TargetMode="External" Id="rId142" /><Relationship Type="http://schemas.openxmlformats.org/officeDocument/2006/relationships/hyperlink" Target="https://audr-apps.franklincountyohio.gov/redir/Link/Parcel/02500382700" TargetMode="External" Id="rId143" /><Relationship Type="http://schemas.openxmlformats.org/officeDocument/2006/relationships/hyperlink" Target="https://delaware-auditor-ohio.manatron.com/Property.aspx?mpropertynumber=319-433-04-030-000&amp;mtab=property" TargetMode="External" Id="rId144" /><Relationship Type="http://schemas.openxmlformats.org/officeDocument/2006/relationships/hyperlink" Target="https://audr-apps.franklincountyohio.gov/redir/Link/Parcel/59019598500" TargetMode="External" Id="rId145" /><Relationship Type="http://schemas.openxmlformats.org/officeDocument/2006/relationships/hyperlink" Target="https://delaware-auditor-ohio.manatron.com/Property.aspx?mpropertynumber=319-140-10-016-000&amp;mtab=property" TargetMode="External" Id="rId146" /><Relationship Type="http://schemas.openxmlformats.org/officeDocument/2006/relationships/hyperlink" Target="https://audr-apps.franklincountyohio.gov/redir/Link/Parcel/22200407800" TargetMode="External" Id="rId147" /><Relationship Type="http://schemas.openxmlformats.org/officeDocument/2006/relationships/hyperlink" Target="https://delaware-auditor-ohio.manatron.com/Property.aspx?mpropertynumber=318-233-07-025-000&amp;mtab=property" TargetMode="External" Id="rId148" /><Relationship Type="http://schemas.openxmlformats.org/officeDocument/2006/relationships/hyperlink" Target="https://audr-apps.franklincountyohio.gov/redir/Link/Parcel/01028694700" TargetMode="External" Id="rId149" /><Relationship Type="http://schemas.openxmlformats.org/officeDocument/2006/relationships/hyperlink" Target="https://delaware-auditor-ohio.manatron.com/Property.aspx?mpropertynumber=316-330-01-047-000&amp;mtab=property" TargetMode="External" Id="rId150" /><Relationship Type="http://schemas.openxmlformats.org/officeDocument/2006/relationships/hyperlink" Target="https://audr-apps.franklincountyohio.gov/redir/Link/Parcel/54525231700" TargetMode="External" Id="rId151" /><Relationship Type="http://schemas.openxmlformats.org/officeDocument/2006/relationships/hyperlink" Target="https://delaware-auditor-ohio.manatron.com/Property.aspx?mpropertynumber=400-400-01-023-000&amp;mtab=property" TargetMode="External" Id="rId152" /><Relationship Type="http://schemas.openxmlformats.org/officeDocument/2006/relationships/hyperlink" Target="https://beacon.schneidercorp.com/Application.aspx?AppID=1260&amp;LayerID=41600&amp;PageTypeID=4&amp;PageID=15350&amp;KeyValue=29-0019023.0370" TargetMode="External" Id="rId153" /><Relationship Type="http://schemas.openxmlformats.org/officeDocument/2006/relationships/hyperlink" Target="https://delaware-auditor-ohio.manatron.com/Property.aspx?mpropertynumber=417-420-16-012-000&amp;mtab=property" TargetMode="External" Id="rId154" /><Relationship Type="http://schemas.openxmlformats.org/officeDocument/2006/relationships/hyperlink" Target="https://audr-apps.franklincountyohio.gov/redir/Link/Parcel/22200240800" TargetMode="External" Id="rId155" /><Relationship Type="http://schemas.openxmlformats.org/officeDocument/2006/relationships/hyperlink" Target="https://delaware-auditor-ohio.manatron.com/Property.aspx?mpropertynumber=317-424-09-016-000&amp;mtab=property" TargetMode="External" Id="rId156" /><Relationship Type="http://schemas.openxmlformats.org/officeDocument/2006/relationships/hyperlink" Target="https://audr-apps.franklincountyohio.gov/redir/Link/Parcel/02501022100" TargetMode="External" Id="rId157" /><Relationship Type="http://schemas.openxmlformats.org/officeDocument/2006/relationships/hyperlink" Target="https://delaware-auditor-ohio.manatron.com/Property.aspx?mpropertynumber=417-420-27-013-000&amp;mtab=property" TargetMode="External" Id="rId158" /><Relationship Type="http://schemas.openxmlformats.org/officeDocument/2006/relationships/hyperlink" Target="https://audr-apps.franklincountyohio.gov/redir/Link/Parcel/60018356500" TargetMode="External" Id="rId159" /><Relationship Type="http://schemas.openxmlformats.org/officeDocument/2006/relationships/hyperlink" Target="https://delaware-auditor-ohio.manatron.com/Property.aspx?mpropertynumber=318-341-12-025-000&amp;mtab=property" TargetMode="External" Id="rId160" /><Relationship Type="http://schemas.openxmlformats.org/officeDocument/2006/relationships/hyperlink" Target="https://audr-apps.franklincountyohio.gov/redir/Link/Parcel/01008213800" TargetMode="External" Id="rId161" /><Relationship Type="http://schemas.openxmlformats.org/officeDocument/2006/relationships/hyperlink" Target="https://delaware-auditor-ohio.manatron.com/Property.aspx?mpropertynumber=600-432-27-025-000&amp;mtab=property" TargetMode="External" Id="rId162" /><Relationship Type="http://schemas.openxmlformats.org/officeDocument/2006/relationships/hyperlink" Target="https://audr-apps.franklincountyohio.gov/redir/Link/Parcel/01019532100" TargetMode="External" Id="rId163" /><Relationship Type="http://schemas.openxmlformats.org/officeDocument/2006/relationships/hyperlink" Target="https://delaware-auditor-ohio.manatron.com/Property.aspx?mpropertynumber=417-210-11-015-000&amp;mtab=property" TargetMode="External" Id="rId164" /><Relationship Type="http://schemas.openxmlformats.org/officeDocument/2006/relationships/hyperlink" Target="https://audr-apps.franklincountyohio.gov/redir/Link/Parcel/04001658800" TargetMode="External" Id="rId165" /><Relationship Type="http://schemas.openxmlformats.org/officeDocument/2006/relationships/hyperlink" Target="https://delaware-auditor-ohio.manatron.com/Property.aspx?mpropertynumber=318-342-04-043-000&amp;mtab=property" TargetMode="External" Id="rId166" /><Relationship Type="http://schemas.openxmlformats.org/officeDocument/2006/relationships/hyperlink" Target="https://auditorrealestate.fairfieldcountyohio.gov/Parcel?Parcel=0410688600" TargetMode="External" Id="rId167" /><Relationship Type="http://schemas.openxmlformats.org/officeDocument/2006/relationships/hyperlink" Target="https://delaware-auditor-ohio.manatron.com/Property.aspx?mpropertynumber=317-434-07-035-000&amp;mtab=property" TargetMode="External" Id="rId168" /><Relationship Type="http://schemas.openxmlformats.org/officeDocument/2006/relationships/hyperlink" Target="https://audr-apps.franklincountyohio.gov/redir/Link/Parcel/08000546600" TargetMode="External" Id="rId169" /><Relationship Type="http://schemas.openxmlformats.org/officeDocument/2006/relationships/hyperlink" Target="https://delaware-auditor-ohio.manatron.com/Property.aspx?mpropertynumber=319-230-29-004-000&amp;mtab=property" TargetMode="External" Id="rId170" /><Relationship Type="http://schemas.openxmlformats.org/officeDocument/2006/relationships/hyperlink" Target="https://audr-apps.franklincountyohio.gov/redir/Link/Parcel/61021725000" TargetMode="External" Id="rId171" /><Relationship Type="http://schemas.openxmlformats.org/officeDocument/2006/relationships/hyperlink" Target="https://delaware-auditor-ohio.manatron.com/Property.aspx?mpropertynumber=318-314-11-047-000&amp;mtab=property" TargetMode="External" Id="rId172" /><Relationship Type="http://schemas.openxmlformats.org/officeDocument/2006/relationships/hyperlink" Target="https://audr-apps.franklincountyohio.gov/redir/Link/Parcel/01027615200" TargetMode="External" Id="rId173" /><Relationship Type="http://schemas.openxmlformats.org/officeDocument/2006/relationships/hyperlink" Target="https://delaware-auditor-ohio.manatron.com/Property.aspx?mpropertynumber=600-343-07-041-000&amp;mtab=property" TargetMode="External" Id="rId174" /><Relationship Type="http://schemas.openxmlformats.org/officeDocument/2006/relationships/hyperlink" Target="https://auditorrealestate.fairfieldcountyohio.gov/Parcel?Parcel=0130069700" TargetMode="External" Id="rId175" /><Relationship Type="http://schemas.openxmlformats.org/officeDocument/2006/relationships/hyperlink" Target="https://delaware-auditor-ohio.manatron.com/Property.aspx?mpropertynumber=416-430-01-064-001&amp;mtab=property" TargetMode="External" Id="rId176" /><Relationship Type="http://schemas.openxmlformats.org/officeDocument/2006/relationships/hyperlink" Target="https://audr-apps.franklincountyohio.gov/redir/Link/Parcel/01009633200" TargetMode="External" Id="rId177" /><Relationship Type="http://schemas.openxmlformats.org/officeDocument/2006/relationships/hyperlink" Target="https://delaware-auditor-ohio.manatron.com/Property.aspx?mpropertynumber=319-434-07-008-000&amp;mtab=property" TargetMode="External" Id="rId178" /><Relationship Type="http://schemas.openxmlformats.org/officeDocument/2006/relationships/hyperlink" Target="https://audr-apps.franklincountyohio.gov/redir/Link/Parcel/01013021100" TargetMode="External" Id="rId179" /><Relationship Type="http://schemas.openxmlformats.org/officeDocument/2006/relationships/hyperlink" Target="https://delaware-auditor-ohio.manatron.com/Property.aspx?mpropertynumber=418-320-15-016-000&amp;mtab=property" TargetMode="External" Id="rId180" /><Relationship Type="http://schemas.openxmlformats.org/officeDocument/2006/relationships/hyperlink" Target="https://audr-apps.franklincountyohio.gov/redir/Link/Parcel/20330828200" TargetMode="External" Id="rId181" /><Relationship Type="http://schemas.openxmlformats.org/officeDocument/2006/relationships/hyperlink" Target="https://delaware-auditor-ohio.manatron.com/Property.aspx?mpropertynumber=516-300-02-022-000&amp;mtab=property" TargetMode="External" Id="rId182" /><Relationship Type="http://schemas.openxmlformats.org/officeDocument/2006/relationships/hyperlink" Target="https://beacon.schneidercorp.com/Application.aspx?AppID=1142&amp;LayerID=29348&amp;PageTypeID=4&amp;PageID=12176&amp;KeyValue=0141195315953000" TargetMode="External" Id="rId183" /><Relationship Type="http://schemas.openxmlformats.org/officeDocument/2006/relationships/hyperlink" Target="https://delaware-auditor-ohio.manatron.com/Property.aspx?mpropertynumber=419-340-01-009-000&amp;mtab=property" TargetMode="External" Id="rId184" /><Relationship Type="http://schemas.openxmlformats.org/officeDocument/2006/relationships/hyperlink" Target="https://beacon.schneidercorp.com/Application.aspx?AppID=1260&amp;LayerID=41600&amp;PageTypeID=4&amp;PageID=15350&amp;KeyValue=17-0010027.0000" TargetMode="External" Id="rId185" /><Relationship Type="http://schemas.openxmlformats.org/officeDocument/2006/relationships/hyperlink" Target="https://delaware-auditor-ohio.manatron.com/Property.aspx?mpropertynumber=419-330-27-011-000&amp;mtab=property" TargetMode="External" Id="rId186" /><Relationship Type="http://schemas.openxmlformats.org/officeDocument/2006/relationships/hyperlink" Target="https://audr-apps.franklincountyohio.gov/redir/Link/Parcel/59023689000" TargetMode="External" Id="rId187" /><Relationship Type="http://schemas.openxmlformats.org/officeDocument/2006/relationships/hyperlink" Target="https://delaware-auditor-ohio.manatron.com/Property.aspx?mpropertynumber=317-344-02-007-000&amp;mtab=property" TargetMode="External" Id="rId188" /><Relationship Type="http://schemas.openxmlformats.org/officeDocument/2006/relationships/hyperlink" Target="https://audr-apps.franklincountyohio.gov/redir/Link/Parcel/01028833900" TargetMode="External" Id="rId189" /><Relationship Type="http://schemas.openxmlformats.org/officeDocument/2006/relationships/hyperlink" Target="https://delaware-auditor-ohio.manatron.com/Property.aspx?mpropertynumber=519-332-02-039-000&amp;mtab=property" TargetMode="External" Id="rId190" /><Relationship Type="http://schemas.openxmlformats.org/officeDocument/2006/relationships/hyperlink" Target="https://audr-apps.franklincountyohio.gov/redir/Link/Parcel/04000298600" TargetMode="External" Id="rId191" /><Relationship Type="http://schemas.openxmlformats.org/officeDocument/2006/relationships/hyperlink" Target="https://delaware-auditor-ohio.manatron.com/Property.aspx?mpropertynumber=419-410-21-010-000&amp;mtab=property" TargetMode="External" Id="rId192" /><Relationship Type="http://schemas.openxmlformats.org/officeDocument/2006/relationships/hyperlink" Target="https://audr-apps.franklincountyohio.gov/redir/Link/Parcel/61020939400" TargetMode="External" Id="rId193" /><Relationship Type="http://schemas.openxmlformats.org/officeDocument/2006/relationships/hyperlink" Target="https://delaware-auditor-ohio.manatron.com/Property.aspx?mpropertynumber=318-424-06-002-000&amp;mtab=property" TargetMode="External" Id="rId194" /><Relationship Type="http://schemas.openxmlformats.org/officeDocument/2006/relationships/hyperlink" Target="https://audr-apps.franklincountyohio.gov/redir/Link/Parcel/01015501700" TargetMode="External" Id="rId195" /><Relationship Type="http://schemas.openxmlformats.org/officeDocument/2006/relationships/hyperlink" Target="https://delaware-auditor-ohio.manatron.com/Property.aspx?mpropertynumber=600-240-04-007-005&amp;mtab=property" TargetMode="External" Id="rId196" /><Relationship Type="http://schemas.openxmlformats.org/officeDocument/2006/relationships/hyperlink" Target="https://audr-apps.franklincountyohio.gov/redir/Link/Parcel/07000470400" TargetMode="External" Id="rId197" /><Relationship Type="http://schemas.openxmlformats.org/officeDocument/2006/relationships/hyperlink" Target="https://delaware-auditor-ohio.manatron.com/Property.aspx?mpropertynumber=418-310-22-012-000&amp;mtab=property" TargetMode="External" Id="rId198" /><Relationship Type="http://schemas.openxmlformats.org/officeDocument/2006/relationships/hyperlink" Target="https://audr-apps.franklincountyohio.gov/redir/Link/Parcel/01028328900" TargetMode="External" Id="rId199" /><Relationship Type="http://schemas.openxmlformats.org/officeDocument/2006/relationships/hyperlink" Target="https://delaware-auditor-ohio.manatron.com/Property.aspx?mpropertynumber=319-432-15-037-000&amp;mtab=property" TargetMode="External" Id="rId200" /><Relationship Type="http://schemas.openxmlformats.org/officeDocument/2006/relationships/hyperlink" Target="https://audr-apps.franklincountyohio.gov/redir/Link/Parcel/60015916700" TargetMode="External" Id="rId201" /><Relationship Type="http://schemas.openxmlformats.org/officeDocument/2006/relationships/hyperlink" Target="https://delaware-auditor-ohio.manatron.com/Property.aspx?mpropertynumber=319-414-01-004-000&amp;mtab=property" TargetMode="External" Id="rId202" /><Relationship Type="http://schemas.openxmlformats.org/officeDocument/2006/relationships/hyperlink" Target="https://www.athenscountyauditor.org/Parcel?parcel=L010010008600" TargetMode="External" Id="rId203" /><Relationship Type="http://schemas.openxmlformats.org/officeDocument/2006/relationships/hyperlink" Target="https://delaware-auditor-ohio.manatron.com/Property.aspx?mpropertynumber=318-240-08-040-000&amp;mtab=property" TargetMode="External" Id="rId204" /><Relationship Type="http://schemas.openxmlformats.org/officeDocument/2006/relationships/hyperlink" Target="https://audr-apps.franklincountyohio.gov/redir/Link/Parcel/01018751300" TargetMode="External" Id="rId205" /><Relationship Type="http://schemas.openxmlformats.org/officeDocument/2006/relationships/hyperlink" Target="https://delaware-auditor-ohio.manatron.com/Property.aspx?mpropertynumber=317-230-44-010-000&amp;mtab=property" TargetMode="External" Id="rId206" /><Relationship Type="http://schemas.openxmlformats.org/officeDocument/2006/relationships/hyperlink" Target="https://audr-apps.franklincountyohio.gov/redir/Link/Parcel/17000522400" TargetMode="External" Id="rId207" /><Relationship Type="http://schemas.openxmlformats.org/officeDocument/2006/relationships/hyperlink" Target="https://delaware-auditor-ohio.manatron.com/Property.aspx?mpropertynumber=600-434-01-021-000&amp;mtab=property" TargetMode="External" Id="rId208" /><Relationship Type="http://schemas.openxmlformats.org/officeDocument/2006/relationships/hyperlink" Target="https://beacon.schneidercorp.com/Application.aspx?AppID=1142&amp;LayerID=29348&amp;PageTypeID=4&amp;PageID=12176&amp;KeyValue=0141195015950000" TargetMode="External" Id="rId209" /><Relationship Type="http://schemas.openxmlformats.org/officeDocument/2006/relationships/hyperlink" Target="https://delaware-auditor-ohio.manatron.com/Property.aspx?mpropertynumber=318-311-17-037-000&amp;mtab=property" TargetMode="External" Id="rId210" /><Relationship Type="http://schemas.openxmlformats.org/officeDocument/2006/relationships/hyperlink" Target="https://audr-apps.franklincountyohio.gov/redir/Link/Parcel/01002613800" TargetMode="External" Id="rId211" /><Relationship Type="http://schemas.openxmlformats.org/officeDocument/2006/relationships/hyperlink" Target="https://delaware-auditor-ohio.manatron.com/Property.aspx?mpropertynumber=318-421-06-037-000&amp;mtab=property" TargetMode="External" Id="rId212" /><Relationship Type="http://schemas.openxmlformats.org/officeDocument/2006/relationships/hyperlink" Target="https://audr-apps.franklincountyohio.gov/redir/Link/Parcel/61020096200" TargetMode="External" Id="rId213" /><Relationship Type="http://schemas.openxmlformats.org/officeDocument/2006/relationships/hyperlink" Target="https://delaware-auditor-ohio.manatron.com/Property.aspx?mpropertynumber=318-421-10-018-000&amp;mtab=property" TargetMode="External" Id="rId214" /><Relationship Type="http://schemas.openxmlformats.org/officeDocument/2006/relationships/hyperlink" Target="https://audr-apps.franklincountyohio.gov/redir/Link/Parcel/01014728500" TargetMode="External" Id="rId215" /><Relationship Type="http://schemas.openxmlformats.org/officeDocument/2006/relationships/hyperlink" Target="https://delaware-auditor-ohio.manatron.com/Property.aspx?mpropertynumber=318-220-21-002-000&amp;mtab=property" TargetMode="External" Id="rId216" /><Relationship Type="http://schemas.openxmlformats.org/officeDocument/2006/relationships/hyperlink" Target="https://audr-apps.franklincountyohio.gov/redir/Link/Parcel/61021526300" TargetMode="External" Id="rId217" /><Relationship Type="http://schemas.openxmlformats.org/officeDocument/2006/relationships/hyperlink" Target="https://delaware-auditor-ohio.manatron.com/Property.aspx?mpropertynumber=318-422-06-024-000&amp;mtab=property" TargetMode="External" Id="rId218" /><Relationship Type="http://schemas.openxmlformats.org/officeDocument/2006/relationships/hyperlink" Target="https://audr-apps.franklincountyohio.gov/redir/Link/Parcel/61027983100" TargetMode="External" Id="rId219" /><Relationship Type="http://schemas.openxmlformats.org/officeDocument/2006/relationships/hyperlink" Target="https://delaware-auditor-ohio.manatron.com/Property.aspx?mpropertynumber=318-240-42-032-000&amp;mtab=property" TargetMode="External" Id="rId220" /><Relationship Type="http://schemas.openxmlformats.org/officeDocument/2006/relationships/hyperlink" Target="https://audr-apps.franklincountyohio.gov/redir/Link/Parcel/01029541300" TargetMode="External" Id="rId221" /><Relationship Type="http://schemas.openxmlformats.org/officeDocument/2006/relationships/hyperlink" Target="https://delaware-auditor-ohio.manatron.com/Property.aspx?mpropertynumber=318-432-05-011-000&amp;mtab=property" TargetMode="External" Id="rId222" /><Relationship Type="http://schemas.openxmlformats.org/officeDocument/2006/relationships/hyperlink" Target="https://audr-apps.franklincountyohio.gov/redir/Link/Parcel/01029541900" TargetMode="External" Id="rId223" /><Relationship Type="http://schemas.openxmlformats.org/officeDocument/2006/relationships/hyperlink" Target="https://delaware-auditor-ohio.manatron.com/Property.aspx?mpropertynumber=519-330-20-011-000&amp;mtab=property" TargetMode="External" Id="rId224" /><Relationship Type="http://schemas.openxmlformats.org/officeDocument/2006/relationships/hyperlink" Target="https://audr-apps.franklincountyohio.gov/redir/Link/Parcel/60018984300" TargetMode="External" Id="rId225" /><Relationship Type="http://schemas.openxmlformats.org/officeDocument/2006/relationships/hyperlink" Target="https://delaware-auditor-ohio.manatron.com/Property.aspx?mpropertynumber=319-412-02-014-000&amp;mtab=property" TargetMode="External" Id="rId226" /><Relationship Type="http://schemas.openxmlformats.org/officeDocument/2006/relationships/hyperlink" Target="https://audr-apps.franklincountyohio.gov/redir/Link/Parcel/01010716000" TargetMode="External" Id="rId227" /><Relationship Type="http://schemas.openxmlformats.org/officeDocument/2006/relationships/hyperlink" Target="https://delaware-auditor-ohio.manatron.com/Property.aspx?mpropertynumber=419-220-07-042-000&amp;mtab=property" TargetMode="External" Id="rId228" /><Relationship Type="http://schemas.openxmlformats.org/officeDocument/2006/relationships/hyperlink" Target="https://audr-apps.franklincountyohio.gov/redir/Link/Parcel/60018355000" TargetMode="External" Id="rId229" /><Relationship Type="http://schemas.openxmlformats.org/officeDocument/2006/relationships/hyperlink" Target="https://delaware-auditor-ohio.manatron.com/Property.aspx?mpropertynumber=419-330-29-018-000&amp;mtab=property" TargetMode="External" Id="rId230" /><Relationship Type="http://schemas.openxmlformats.org/officeDocument/2006/relationships/hyperlink" Target="https://audr-apps.franklincountyohio.gov/redir/Link/Parcel/59022249500" TargetMode="External" Id="rId231" /><Relationship Type="http://schemas.openxmlformats.org/officeDocument/2006/relationships/hyperlink" Target="https://delaware-auditor-ohio.manatron.com/Property.aspx?mpropertynumber=317-321-08-003-000&amp;mtab=property" TargetMode="External" Id="rId232" /><Relationship Type="http://schemas.openxmlformats.org/officeDocument/2006/relationships/hyperlink" Target="https://audr-apps.franklincountyohio.gov/redir/Link/Parcel/01004076200" TargetMode="External" Id="rId233" /><Relationship Type="http://schemas.openxmlformats.org/officeDocument/2006/relationships/hyperlink" Target="https://delaware-auditor-ohio.manatron.com/Property.aspx?mpropertynumber=318-133-06-059-000&amp;mtab=property" TargetMode="External" Id="rId234" /><Relationship Type="http://schemas.openxmlformats.org/officeDocument/2006/relationships/hyperlink" Target="https://audr-apps.franklincountyohio.gov/redir/Link/Parcel/18500188600" TargetMode="External" Id="rId235" /><Relationship Type="http://schemas.openxmlformats.org/officeDocument/2006/relationships/hyperlink" Target="https://delaware-auditor-ohio.manatron.com/Property.aspx?mpropertynumber=319-434-02-009-004&amp;mtab=property" TargetMode="External" Id="rId236" /><Relationship Type="http://schemas.openxmlformats.org/officeDocument/2006/relationships/hyperlink" Target="https://audr-apps.franklincountyohio.gov/redir/Link/Parcel/61016806000" TargetMode="External" Id="rId237" /><Relationship Type="http://schemas.openxmlformats.org/officeDocument/2006/relationships/hyperlink" Target="https://delaware-auditor-ohio.manatron.com/Property.aspx?mpropertynumber=317-343-07-020-000&amp;mtab=property" TargetMode="External" Id="rId238" /><Relationship Type="http://schemas.openxmlformats.org/officeDocument/2006/relationships/hyperlink" Target="https://audr-apps.franklincountyohio.gov/redir/Link/Parcel/61017176900" TargetMode="External" Id="rId239" /><Relationship Type="http://schemas.openxmlformats.org/officeDocument/2006/relationships/hyperlink" Target="https://delaware-auditor-ohio.manatron.com/Property.aspx?mpropertynumber=417-413-07-006-000&amp;mtab=property" TargetMode="External" Id="rId240" /><Relationship Type="http://schemas.openxmlformats.org/officeDocument/2006/relationships/hyperlink" Target="https://audr-apps.franklincountyohio.gov/redir/Link/Parcel/01028669500" TargetMode="External" Id="rId241" /><Relationship Type="http://schemas.openxmlformats.org/officeDocument/2006/relationships/hyperlink" Target="https://delaware-auditor-ohio.manatron.com/Property.aspx?mpropertynumber=318-342-04-003-000&amp;mtab=property" TargetMode="External" Id="rId242" /><Relationship Type="http://schemas.openxmlformats.org/officeDocument/2006/relationships/hyperlink" Target="https://audr-apps.franklincountyohio.gov/redir/Link/Parcel/01015863600" TargetMode="External" Id="rId243" /><Relationship Type="http://schemas.openxmlformats.org/officeDocument/2006/relationships/hyperlink" Target="https://delaware-auditor-ohio.manatron.com/Property.aspx?mpropertynumber=319-140-02-055-000&amp;mtab=property" TargetMode="External" Id="rId244" /><Relationship Type="http://schemas.openxmlformats.org/officeDocument/2006/relationships/hyperlink" Target="https://audr-apps.franklincountyohio.gov/redir/Link/Parcel/27300318400" TargetMode="External" Id="rId245" /><Relationship Type="http://schemas.openxmlformats.org/officeDocument/2006/relationships/hyperlink" Target="https://delaware-auditor-ohio.manatron.com/Property.aspx?mpropertynumber=317-343-02-004-501&amp;mtab=property" TargetMode="External" Id="rId246" /><Relationship Type="http://schemas.openxmlformats.org/officeDocument/2006/relationships/hyperlink" Target="https://audr-apps.franklincountyohio.gov/redir/Link/Parcel/05000595500" TargetMode="External" Id="rId247" /><Relationship Type="http://schemas.openxmlformats.org/officeDocument/2006/relationships/hyperlink" Target="https://delaware-auditor-ohio.manatron.com/Property.aspx?mpropertynumber=317-311-02-019-000&amp;mtab=property" TargetMode="External" Id="rId248" /><Relationship Type="http://schemas.openxmlformats.org/officeDocument/2006/relationships/hyperlink" Target="https://delaware-auditor-ohio.manatron.com/Property.aspx?mpropertynumber=318-434-01-011-559&amp;mtab=property" TargetMode="External" Id="rId249" /><Relationship Type="http://schemas.openxmlformats.org/officeDocument/2006/relationships/hyperlink" Target="https://delaware-auditor-ohio.manatron.com/Property.aspx?mpropertynumber=318-434-01-011-559&amp;mtab=property" TargetMode="External" Id="rId250" /><Relationship Type="http://schemas.openxmlformats.org/officeDocument/2006/relationships/hyperlink" Target="https://delaware-auditor-ohio.manatron.com/Property.aspx?mpropertynumber=317-311-02-019-000&amp;mtab=property" TargetMode="External" Id="rId251" /><Relationship Type="http://schemas.openxmlformats.org/officeDocument/2006/relationships/hyperlink" Target="https://delaware-auditor-ohio.manatron.com/Property.aspx?mpropertynumber=318-421-03-055-000&amp;mtab=property" TargetMode="External" Id="rId252" /><Relationship Type="http://schemas.openxmlformats.org/officeDocument/2006/relationships/hyperlink" Target="https://audr-apps.franklincountyohio.gov/redir/Link/Parcel/61017758200" TargetMode="External" Id="rId253" /><Relationship Type="http://schemas.openxmlformats.org/officeDocument/2006/relationships/hyperlink" Target="https://delaware-auditor-ohio.manatron.com/Property.aspx?mpropertynumber=418-330-29-013-000&amp;mtab=property" TargetMode="External" Id="rId254" /><Relationship Type="http://schemas.openxmlformats.org/officeDocument/2006/relationships/hyperlink" Target="https://audr-apps.franklincountyohio.gov/redir/Link/Parcel/57023305600" TargetMode="External" Id="rId255" /><Relationship Type="http://schemas.openxmlformats.org/officeDocument/2006/relationships/hyperlink" Target="https://delaware-auditor-ohio.manatron.com/Property.aspx?mpropertynumber=319-140-09-009-000&amp;mtab=property" TargetMode="External" Id="rId256" /><Relationship Type="http://schemas.openxmlformats.org/officeDocument/2006/relationships/hyperlink" Target="https://audr-apps.franklincountyohio.gov/redir/Link/Parcel/22200388100" TargetMode="External" Id="rId257" /><Relationship Type="http://schemas.openxmlformats.org/officeDocument/2006/relationships/hyperlink" Target="https://delaware-auditor-ohio.manatron.com/Property.aspx?mpropertynumber=500-310-01-020-000&amp;mtab=property" TargetMode="External" Id="rId258" /><Relationship Type="http://schemas.openxmlformats.org/officeDocument/2006/relationships/hyperlink" Target="https://audr-apps.franklincountyohio.gov/redir/Link/Parcel/59020997000" TargetMode="External" Id="rId259" /><Relationship Type="http://schemas.openxmlformats.org/officeDocument/2006/relationships/hyperlink" Target="https://delaware-auditor-ohio.manatron.com/Property.aspx?mpropertynumber=418-330-13-004-000&amp;mtab=property" TargetMode="External" Id="rId260" /><Relationship Type="http://schemas.openxmlformats.org/officeDocument/2006/relationships/hyperlink" Target="https://audr-apps.franklincountyohio.gov/redir/Link/Parcel/61017251500" TargetMode="External" Id="rId261" /><Relationship Type="http://schemas.openxmlformats.org/officeDocument/2006/relationships/hyperlink" Target="https://delaware-auditor-ohio.manatron.com/Property.aspx?mpropertynumber=317-432-03-060-000&amp;mtab=property" TargetMode="External" Id="rId262" /><Relationship Type="http://schemas.openxmlformats.org/officeDocument/2006/relationships/hyperlink" Target="https://audr-apps.franklincountyohio.gov/redir/Link/Parcel/01004881800" TargetMode="External" Id="rId263" /><Relationship Type="http://schemas.openxmlformats.org/officeDocument/2006/relationships/hyperlink" Target="https://delaware-auditor-ohio.manatron.com/Property.aspx?mpropertynumber=318-432-01-001-586&amp;mtab=property" TargetMode="External" Id="rId264" /><Relationship Type="http://schemas.openxmlformats.org/officeDocument/2006/relationships/hyperlink" Target="https://audr-apps.franklincountyohio.gov/redir/Link/Parcel/27301149700" TargetMode="External" Id="rId265" /><Relationship Type="http://schemas.openxmlformats.org/officeDocument/2006/relationships/hyperlink" Target="https://delaware-auditor-ohio.manatron.com/Property.aspx?mpropertynumber=318-312-07-024-000&amp;mtab=property" TargetMode="External" Id="rId266" /><Relationship Type="http://schemas.openxmlformats.org/officeDocument/2006/relationships/hyperlink" Target="https://audr-apps.franklincountyohio.gov/redir/Link/Parcel/61021036900" TargetMode="External" Id="rId267" /><Relationship Type="http://schemas.openxmlformats.org/officeDocument/2006/relationships/hyperlink" Target="https://delaware-auditor-ohio.manatron.com/Property.aspx?mpropertynumber=318-341-06-008-000&amp;mtab=property" TargetMode="External" Id="rId268" /><Relationship Type="http://schemas.openxmlformats.org/officeDocument/2006/relationships/hyperlink" Target="https://audr-apps.franklincountyohio.gov/redir/Link/Parcel/57021238500" TargetMode="External" Id="rId269" /><Relationship Type="http://schemas.openxmlformats.org/officeDocument/2006/relationships/hyperlink" Target="https://delaware-auditor-ohio.manatron.com/Property.aspx?mpropertynumber=519-422-01-004-001&amp;mtab=property" TargetMode="External" Id="rId270" /><Relationship Type="http://schemas.openxmlformats.org/officeDocument/2006/relationships/hyperlink" Target="https://audr-apps.franklincountyohio.gov/redir/Link/Parcel/02000373200" TargetMode="External" Id="rId271" /><Relationship Type="http://schemas.openxmlformats.org/officeDocument/2006/relationships/hyperlink" Target="https://delaware-auditor-ohio.manatron.com/Property.aspx?mpropertynumber=519-320-31-011-000&amp;mtab=property" TargetMode="External" Id="rId272" /><Relationship Type="http://schemas.openxmlformats.org/officeDocument/2006/relationships/hyperlink" Target="https://audr-apps.franklincountyohio.gov/redir/Link/Parcel/20000133600" TargetMode="External" Id="rId273" /><Relationship Type="http://schemas.openxmlformats.org/officeDocument/2006/relationships/hyperlink" Target="https://delaware-auditor-ohio.manatron.com/Property.aspx?mpropertynumber=419-410-31-014-000&amp;mtab=property" TargetMode="External" Id="rId274" /><Relationship Type="http://schemas.openxmlformats.org/officeDocument/2006/relationships/hyperlink" Target="https://audr-apps.franklincountyohio.gov/redir/Link/Parcel/01027698200" TargetMode="External" Id="rId275" /><Relationship Type="http://schemas.openxmlformats.org/officeDocument/2006/relationships/hyperlink" Target="https://delaware-auditor-ohio.manatron.com/Property.aspx?mpropertynumber=416-430-01-028-000&amp;mtab=property" TargetMode="External" Id="rId276" /><Relationship Type="http://schemas.openxmlformats.org/officeDocument/2006/relationships/hyperlink" Target="https://audr-apps.franklincountyohio.gov/redir/Link/Parcel/01008609500" TargetMode="External" Id="rId277" /><Relationship Type="http://schemas.openxmlformats.org/officeDocument/2006/relationships/hyperlink" Target="https://delaware-auditor-ohio.manatron.com/Property.aspx?mpropertynumber=419-330-29-002-000&amp;mtab=property" TargetMode="External" Id="rId278" /><Relationship Type="http://schemas.openxmlformats.org/officeDocument/2006/relationships/hyperlink" Target="https://delaware-auditor-ohio.manatron.com/Property.aspx?mpropertynumber=419-340-02-016-507&amp;mtab=property" TargetMode="External" Id="rId279" /><Relationship Type="http://schemas.openxmlformats.org/officeDocument/2006/relationships/hyperlink" Target="https://delaware-auditor-ohio.manatron.com/Property.aspx?mpropertynumber=419-340-02-016-507&amp;mtab=property" TargetMode="External" Id="rId280" /><Relationship Type="http://schemas.openxmlformats.org/officeDocument/2006/relationships/hyperlink" Target="https://delaware-auditor-ohio.manatron.com/Property.aspx?mpropertynumber=419-330-29-002-000&amp;mtab=property" TargetMode="External" Id="rId281" /><Relationship Type="http://schemas.openxmlformats.org/officeDocument/2006/relationships/hyperlink" Target="https://delaware-auditor-ohio.manatron.com/Property.aspx?mpropertynumber=417-411-08-004-000&amp;mtab=property" TargetMode="External" Id="rId282" /><Relationship Type="http://schemas.openxmlformats.org/officeDocument/2006/relationships/hyperlink" Target="https://audr-apps.franklincountyohio.gov/redir/Link/Parcel/15200150200" TargetMode="External" Id="rId283" /><Relationship Type="http://schemas.openxmlformats.org/officeDocument/2006/relationships/hyperlink" Target="https://delaware-auditor-ohio.manatron.com/Property.aspx?mpropertynumber=317-210-14-008-000&amp;mtab=property" TargetMode="External" Id="rId284" /><Relationship Type="http://schemas.openxmlformats.org/officeDocument/2006/relationships/hyperlink" Target="https://audr-apps.franklincountyohio.gov/redir/Link/Parcel/61021643800" TargetMode="External" Id="rId285" /><Relationship Type="http://schemas.openxmlformats.org/officeDocument/2006/relationships/hyperlink" Target="https://delaware-auditor-ohio.manatron.com/Property.aspx?mpropertynumber=600-320-03-010-000&amp;mtab=property" TargetMode="External" Id="rId286" /><Relationship Type="http://schemas.openxmlformats.org/officeDocument/2006/relationships/hyperlink" Target="https://audr-apps.franklincountyohio.gov/redir/Link/Parcel/01022987200" TargetMode="External" Id="rId287" /><Relationship Type="http://schemas.openxmlformats.org/officeDocument/2006/relationships/hyperlink" Target="https://delaware-auditor-ohio.manatron.com/Property.aspx?mpropertynumber=318-240-10-002-000&amp;mtab=property" TargetMode="External" Id="rId288" /><Relationship Type="http://schemas.openxmlformats.org/officeDocument/2006/relationships/hyperlink" Target="https://audr-apps.franklincountyohio.gov/redir/Link/Parcel/56023036600" TargetMode="External" Id="rId289" /><Relationship Type="http://schemas.openxmlformats.org/officeDocument/2006/relationships/hyperlink" Target="https://delaware-auditor-ohio.manatron.com/Property.aspx?mpropertynumber=318-240-30-008-000&amp;mtab=property" TargetMode="External" Id="rId290" /><Relationship Type="http://schemas.openxmlformats.org/officeDocument/2006/relationships/hyperlink" Target="https://audr-apps.franklincountyohio.gov/redir/Link/Parcel/61028079700" TargetMode="External" Id="rId291" /><Relationship Type="http://schemas.openxmlformats.org/officeDocument/2006/relationships/hyperlink" Target="https://delaware-auditor-ohio.manatron.com/Property.aspx?mpropertynumber=319-314-01-021-580&amp;mtab=property" TargetMode="External" Id="rId292" /><Relationship Type="http://schemas.openxmlformats.org/officeDocument/2006/relationships/hyperlink" Target="https://audr-apps.franklincountyohio.gov/redir/Link/Parcel/56021638300" TargetMode="External" Id="rId293" /><Relationship Type="http://schemas.openxmlformats.org/officeDocument/2006/relationships/hyperlink" Target="https://delaware-auditor-ohio.manatron.com/Property.aspx?mpropertynumber=318-140-05-001-578&amp;mtab=property" TargetMode="External" Id="rId294" /><Relationship Type="http://schemas.openxmlformats.org/officeDocument/2006/relationships/hyperlink" Target="https://audr-apps.franklincountyohio.gov/redir/Link/Parcel/01018934200" TargetMode="External" Id="rId295" /><Relationship Type="http://schemas.openxmlformats.org/officeDocument/2006/relationships/hyperlink" Target="https://delaware-auditor-ohio.manatron.com/Property.aspx?mpropertynumber=319-316-10-011-000&amp;mtab=property" TargetMode="External" Id="rId296" /><Relationship Type="http://schemas.openxmlformats.org/officeDocument/2006/relationships/hyperlink" Target="https://audr-apps.franklincountyohio.gov/redir/Link/Parcel/07000063600" TargetMode="External" Id="rId297" /><Relationship Type="http://schemas.openxmlformats.org/officeDocument/2006/relationships/hyperlink" Target="https://delaware-auditor-ohio.manatron.com/Property.aspx?mpropertynumber=400-400-02-001-000&amp;mtab=property" TargetMode="External" Id="rId298" /><Relationship Type="http://schemas.openxmlformats.org/officeDocument/2006/relationships/hyperlink" Target="https://audr-apps.franklincountyohio.gov/redir/Link/Parcel/07000849100" TargetMode="External" Id="rId299" /><Relationship Type="http://schemas.openxmlformats.org/officeDocument/2006/relationships/hyperlink" Target="https://delaware-auditor-ohio.manatron.com/Property.aspx?mpropertynumber=318-230-02-014-577&amp;mtab=property" TargetMode="External" Id="rId300" /><Relationship Type="http://schemas.openxmlformats.org/officeDocument/2006/relationships/hyperlink" Target="https://audr-apps.franklincountyohio.gov/redir/Link/Parcel/02501297600" TargetMode="External" Id="rId301" /><Relationship Type="http://schemas.openxmlformats.org/officeDocument/2006/relationships/hyperlink" Target="https://delaware-auditor-ohio.manatron.com/Property.aspx?mpropertynumber=319-426-02-010-516&amp;mtab=property" TargetMode="External" Id="rId302" /><Relationship Type="http://schemas.openxmlformats.org/officeDocument/2006/relationships/hyperlink" Target="https://delaware-auditor-ohio.manatron.com/Property.aspx?mpropertynumber=319-343-10-003-029&amp;mtab=property" TargetMode="External" Id="rId303" /><Relationship Type="http://schemas.openxmlformats.org/officeDocument/2006/relationships/hyperlink" Target="https://delaware-auditor-ohio.manatron.com/Property.aspx?mpropertynumber=319-343-10-003-029&amp;mtab=property" TargetMode="External" Id="rId304" /><Relationship Type="http://schemas.openxmlformats.org/officeDocument/2006/relationships/hyperlink" Target="https://delaware-auditor-ohio.manatron.com/Property.aspx?mpropertynumber=319-426-02-010-516&amp;mtab=property" TargetMode="External" Id="rId305" /><Relationship Type="http://schemas.openxmlformats.org/officeDocument/2006/relationships/hyperlink" Target="https://delaware-auditor-ohio.manatron.com/Property.aspx?mpropertynumber=418-320-22-006-000&amp;mtab=property" TargetMode="External" Id="rId306" /><Relationship Type="http://schemas.openxmlformats.org/officeDocument/2006/relationships/hyperlink" Target="https://audr-apps.franklincountyohio.gov/redir/Link/Parcel/01029038300" TargetMode="External" Id="rId307" /><Relationship Type="http://schemas.openxmlformats.org/officeDocument/2006/relationships/hyperlink" Target="https://delaware-auditor-ohio.manatron.com/Property.aspx?mpropertynumber=519-420-03-022-000&amp;mtab=property" TargetMode="External" Id="rId308" /><Relationship Type="http://schemas.openxmlformats.org/officeDocument/2006/relationships/hyperlink" Target="https://delaware-auditor-ohio.manatron.com/Property.aspx?mpropertynumber=519-423-09-016-000&amp;mtab=property" TargetMode="External" Id="rId309" /><Relationship Type="http://schemas.openxmlformats.org/officeDocument/2006/relationships/hyperlink" Target="https://delaware-auditor-ohio.manatron.com/Property.aspx?mpropertynumber=519-423-09-016-000&amp;mtab=property" TargetMode="External" Id="rId310" /><Relationship Type="http://schemas.openxmlformats.org/officeDocument/2006/relationships/hyperlink" Target="https://delaware-auditor-ohio.manatron.com/Property.aspx?mpropertynumber=519-420-03-022-000&amp;mtab=property" TargetMode="External" Id="rId311" /><Relationship Type="http://schemas.openxmlformats.org/officeDocument/2006/relationships/hyperlink" Target="https://delaware-auditor-ohio.manatron.com/Property.aspx?mpropertynumber=416-430-01-065-006&amp;mtab=property" TargetMode="External" Id="rId312" /><Relationship Type="http://schemas.openxmlformats.org/officeDocument/2006/relationships/hyperlink" Target="https://auditor.ashtabulacounty.gov/PT/Datalets/Datalet.aspx?mode=profileall&amp;UseSearch=no&amp;pin=260200005500" TargetMode="External" Id="rId313" /><Relationship Type="http://schemas.openxmlformats.org/officeDocument/2006/relationships/hyperlink" Target="https://delaware-auditor-ohio.manatron.com/Property.aspx?mpropertynumber=600-320-02-021-005&amp;mtab=property" TargetMode="External" Id="rId314" /><Relationship Type="http://schemas.openxmlformats.org/officeDocument/2006/relationships/hyperlink" Target="https://delaware-auditor-ohio.manatron.com/Property.aspx?mpropertynumber=600-426-16-013-000&amp;mtab=property" TargetMode="External" Id="rId315" /><Relationship Type="http://schemas.openxmlformats.org/officeDocument/2006/relationships/hyperlink" Target="https://delaware-auditor-ohio.manatron.com/Property.aspx?mpropertynumber=600-422-01-003-000&amp;mtab=property" TargetMode="External" Id="rId316" /><Relationship Type="http://schemas.openxmlformats.org/officeDocument/2006/relationships/hyperlink" Target="https://delaware-auditor-ohio.manatron.com/Property.aspx?mpropertynumber=416-440-02-003-004&amp;mtab=property" TargetMode="External" Id="rId317" /><Relationship Type="http://schemas.openxmlformats.org/officeDocument/2006/relationships/hyperlink" Target="https://audr-apps.franklincountyohio.gov/redir/Link/Parcel/08000281200" TargetMode="External" Id="rId318" /><Relationship Type="http://schemas.openxmlformats.org/officeDocument/2006/relationships/hyperlink" Target="https://delaware-auditor-ohio.manatron.com/Property.aspx?mpropertynumber=419-220-06-003-000&amp;mtab=property" TargetMode="External" Id="rId319" /><Relationship Type="http://schemas.openxmlformats.org/officeDocument/2006/relationships/hyperlink" Target="https://audr-apps.franklincountyohio.gov/redir/Link/Parcel/01014842000" TargetMode="External" Id="rId320" /><Relationship Type="http://schemas.openxmlformats.org/officeDocument/2006/relationships/hyperlink" Target="https://delaware-auditor-ohio.manatron.com/Property.aspx?mpropertynumber=317-434-03-058-000&amp;mtab=property" TargetMode="External" Id="rId321" /><Relationship Type="http://schemas.openxmlformats.org/officeDocument/2006/relationships/hyperlink" Target="https://delaware-auditor-ohio.manatron.com/Property.aspx?mpropertynumber=319-220-26-004-000&amp;mtab=property" TargetMode="External" Id="rId322" /><Relationship Type="http://schemas.openxmlformats.org/officeDocument/2006/relationships/hyperlink" Target="https://delaware-auditor-ohio.manatron.com/Property.aspx?mpropertynumber=319-220-26-004-000&amp;mtab=property" TargetMode="External" Id="rId323" /><Relationship Type="http://schemas.openxmlformats.org/officeDocument/2006/relationships/hyperlink" Target="https://delaware-auditor-ohio.manatron.com/Property.aspx?mpropertynumber=317-434-03-058-000&amp;mtab=property" TargetMode="External" Id="rId324" /><Relationship Type="http://schemas.openxmlformats.org/officeDocument/2006/relationships/hyperlink" Target="https://delaware-auditor-ohio.manatron.com/Property.aspx?mpropertynumber=318-323-07-136-000&amp;mtab=property" TargetMode="External" Id="rId325" /><Relationship Type="http://schemas.openxmlformats.org/officeDocument/2006/relationships/hyperlink" Target="https://audr-apps.franklincountyohio.gov/redir/Link/Parcel/01005547700" TargetMode="External" Id="rId326" /><Relationship Type="http://schemas.openxmlformats.org/officeDocument/2006/relationships/hyperlink" Target="https://delaware-auditor-ohio.manatron.com/Property.aspx?mpropertynumber=318-424-10-011-000&amp;mtab=property" TargetMode="External" Id="rId327" /><Relationship Type="http://schemas.openxmlformats.org/officeDocument/2006/relationships/hyperlink" Target="https://audr-apps.franklincountyohio.gov/redir/Link/Parcel/08000931600" TargetMode="External" Id="rId328" /><Relationship Type="http://schemas.openxmlformats.org/officeDocument/2006/relationships/hyperlink" Target="https://delaware-auditor-ohio.manatron.com/Property.aspx?mpropertynumber=318-220-01-058-514&amp;mtab=property" TargetMode="External" Id="rId329" /><Relationship Type="http://schemas.openxmlformats.org/officeDocument/2006/relationships/hyperlink" Target="https://delaware-auditor-ohio.manatron.com/Property.aspx?mpropertynumber=318-220-21-012-000&amp;mtab=property" TargetMode="External" Id="rId330" /><Relationship Type="http://schemas.openxmlformats.org/officeDocument/2006/relationships/hyperlink" Target="https://delaware-auditor-ohio.manatron.com/Property.aspx?mpropertynumber=318-220-21-012-000&amp;mtab=property" TargetMode="External" Id="rId331" /><Relationship Type="http://schemas.openxmlformats.org/officeDocument/2006/relationships/hyperlink" Target="https://delaware-auditor-ohio.manatron.com/Property.aspx?mpropertynumber=318-220-01-058-514&amp;mtab=property" TargetMode="External" Id="rId332" /><Relationship Type="http://schemas.openxmlformats.org/officeDocument/2006/relationships/hyperlink" Target="https://delaware-auditor-ohio.manatron.com/Property.aspx?mpropertynumber=519-423-11-006-000&amp;mtab=property" TargetMode="External" Id="rId333" /><Relationship Type="http://schemas.openxmlformats.org/officeDocument/2006/relationships/hyperlink" Target="https://delaware-auditor-ohio.manatron.com/Property.aspx?mpropertynumber=519-342-07-012-000&amp;mtab=property" TargetMode="External" Id="rId334" /><Relationship Type="http://schemas.openxmlformats.org/officeDocument/2006/relationships/hyperlink" Target="https://delaware-auditor-ohio.manatron.com/Property.aspx?mpropertynumber=519-342-07-012-000&amp;mtab=property" TargetMode="External" Id="rId335" /><Relationship Type="http://schemas.openxmlformats.org/officeDocument/2006/relationships/hyperlink" Target="https://delaware-auditor-ohio.manatron.com/Property.aspx?mpropertynumber=519-423-11-006-000&amp;mtab=property" TargetMode="External" Id="rId336" /><Relationship Type="http://schemas.openxmlformats.org/officeDocument/2006/relationships/hyperlink" Target="https://delaware-auditor-ohio.manatron.com/Property.aspx?mpropertynumber=519-330-02-031-509&amp;mtab=property" TargetMode="External" Id="rId337" /><Relationship Type="http://schemas.openxmlformats.org/officeDocument/2006/relationships/hyperlink" Target="https://audr-apps.franklincountyohio.gov/redir/Link/Parcel/59022353600" TargetMode="External" Id="rId338" /><Relationship Type="http://schemas.openxmlformats.org/officeDocument/2006/relationships/hyperlink" Target="https://delaware-auditor-ohio.manatron.com/Property.aspx?mpropertynumber=318-220-01-022-622&amp;mtab=property" TargetMode="External" Id="rId339" /><Relationship Type="http://schemas.openxmlformats.org/officeDocument/2006/relationships/hyperlink" Target="https://audr-apps.franklincountyohio.gov/redir/Link/Parcel/22200211300" TargetMode="External" Id="rId340" /><Relationship Type="http://schemas.openxmlformats.org/officeDocument/2006/relationships/hyperlink" Target="https://delaware-auditor-ohio.manatron.com/Property.aspx?mpropertynumber=619-300-04-018-000&amp;mtab=property" TargetMode="External" Id="rId341" /><Relationship Type="http://schemas.openxmlformats.org/officeDocument/2006/relationships/hyperlink" Target="https://delaware-auditor-ohio.manatron.com/Property.aspx?mpropertynumber=619-300-04-015-000&amp;mtab=property" TargetMode="External" Id="rId342" /><Relationship Type="http://schemas.openxmlformats.org/officeDocument/2006/relationships/hyperlink" Target="https://delaware-auditor-ohio.manatron.com/Property.aspx?mpropertynumber=619-300-04-015-000&amp;mtab=property" TargetMode="External" Id="rId343" /><Relationship Type="http://schemas.openxmlformats.org/officeDocument/2006/relationships/hyperlink" Target="https://delaware-auditor-ohio.manatron.com/Property.aspx?mpropertynumber=619-300-04-018-000&amp;mtab=property" TargetMode="External" Id="rId344" /><Relationship Type="http://schemas.openxmlformats.org/officeDocument/2006/relationships/hyperlink" Target="https://delaware-auditor-ohio.manatron.com/Property.aspx?mpropertynumber=418-430-05-043-000&amp;mtab=property" TargetMode="External" Id="rId345" /><Relationship Type="http://schemas.openxmlformats.org/officeDocument/2006/relationships/hyperlink" Target="https://audr-apps.franklincountyohio.gov/redir/Link/Parcel/08000909800" TargetMode="External" Id="rId346" /><Relationship Type="http://schemas.openxmlformats.org/officeDocument/2006/relationships/hyperlink" Target="https://delaware-auditor-ohio.manatron.com/Property.aspx?mpropertynumber=318-314-02-027-000&amp;mtab=property" TargetMode="External" Id="rId347" /><Relationship Type="http://schemas.openxmlformats.org/officeDocument/2006/relationships/hyperlink" Target="https://audr-apps.franklincountyohio.gov/redir/Link/Parcel/01015060400" TargetMode="External" Id="rId348" /><Relationship Type="http://schemas.openxmlformats.org/officeDocument/2006/relationships/hyperlink" Target="https://delaware-auditor-ohio.manatron.com/Property.aspx?mpropertynumber=317-240-21-005-000&amp;mtab=property" TargetMode="External" Id="rId349" /><Relationship Type="http://schemas.openxmlformats.org/officeDocument/2006/relationships/hyperlink" Target="https://audr-apps.franklincountyohio.gov/redir/Link/Parcel/01026691000" TargetMode="External" Id="rId350" /><Relationship Type="http://schemas.openxmlformats.org/officeDocument/2006/relationships/hyperlink" Target="https://delaware-auditor-ohio.manatron.com/Property.aspx?mpropertynumber=600-432-01-044-000&amp;mtab=property" TargetMode="External" Id="rId351" /><Relationship Type="http://schemas.openxmlformats.org/officeDocument/2006/relationships/hyperlink" Target="https://audr-apps.franklincountyohio.gov/redir/Link/Parcel/08000460800" TargetMode="External" Id="rId352" /><Relationship Type="http://schemas.openxmlformats.org/officeDocument/2006/relationships/hyperlink" Target="https://delaware-auditor-ohio.manatron.com/Property.aspx?mpropertynumber=318-424-10-020-000&amp;mtab=property" TargetMode="External" Id="rId353" /><Relationship Type="http://schemas.openxmlformats.org/officeDocument/2006/relationships/hyperlink" Target="https://audr-apps.franklincountyohio.gov/redir/Link/Parcel/01027474900" TargetMode="External" Id="rId354" /><Relationship Type="http://schemas.openxmlformats.org/officeDocument/2006/relationships/hyperlink" Target="https://delaware-auditor-ohio.manatron.com/Property.aspx?mpropertynumber=619-300-08-011-000&amp;mtab=property" TargetMode="External" Id="rId355" /><Relationship Type="http://schemas.openxmlformats.org/officeDocument/2006/relationships/hyperlink" Target="https://audr-apps.franklincountyohio.gov/redir/Link/Parcel/01015877500" TargetMode="External" Id="rId356" /><Relationship Type="http://schemas.openxmlformats.org/officeDocument/2006/relationships/hyperlink" Target="https://delaware-auditor-ohio.manatron.com/Property.aspx?mpropertynumber=317-314-06-035-000&amp;mtab=property" TargetMode="External" Id="rId357" /><Relationship Type="http://schemas.openxmlformats.org/officeDocument/2006/relationships/hyperlink" Target="https://delaware-auditor-ohio.manatron.com/Property.aspx?mpropertynumber=317-334-07-006-515&amp;mtab=property" TargetMode="External" Id="rId358" /><Relationship Type="http://schemas.openxmlformats.org/officeDocument/2006/relationships/hyperlink" Target="https://delaware-auditor-ohio.manatron.com/Property.aspx?mpropertynumber=317-334-07-006-515&amp;mtab=property" TargetMode="External" Id="rId359" /><Relationship Type="http://schemas.openxmlformats.org/officeDocument/2006/relationships/hyperlink" Target="https://delaware-auditor-ohio.manatron.com/Property.aspx?mpropertynumber=317-314-06-035-000&amp;mtab=property" TargetMode="External" Id="rId360" /><Relationship Type="http://schemas.openxmlformats.org/officeDocument/2006/relationships/hyperlink" Target="https://delaware-auditor-ohio.manatron.com/Property.aspx?mpropertynumber=318-434-01-011-477&amp;mtab=property" TargetMode="External" Id="rId361" /><Relationship Type="http://schemas.openxmlformats.org/officeDocument/2006/relationships/hyperlink" Target="https://delaware-auditor-ohio.manatron.com/Property.aspx?mpropertynumber=318-434-01-011-652&amp;mtab=property" TargetMode="External" Id="rId362" /><Relationship Type="http://schemas.openxmlformats.org/officeDocument/2006/relationships/hyperlink" Target="https://delaware-auditor-ohio.manatron.com/Property.aspx?mpropertynumber=318-434-01-011-652&amp;mtab=property" TargetMode="External" Id="rId363" /><Relationship Type="http://schemas.openxmlformats.org/officeDocument/2006/relationships/hyperlink" Target="https://delaware-auditor-ohio.manatron.com/Property.aspx?mpropertynumber=318-434-01-011-477&amp;mtab=property" TargetMode="External" Id="rId364" /><Relationship Type="http://schemas.openxmlformats.org/officeDocument/2006/relationships/hyperlink" Target="https://delaware-auditor-ohio.manatron.com/Property.aspx?mpropertynumber=318-230-02-007-511&amp;mtab=property" TargetMode="External" Id="rId365" /><Relationship Type="http://schemas.openxmlformats.org/officeDocument/2006/relationships/hyperlink" Target="https://delaware-auditor-ohio.manatron.com/Property.aspx?mpropertynumber=319-120-03-047-000&amp;mtab=property" TargetMode="External" Id="rId366" /><Relationship Type="http://schemas.openxmlformats.org/officeDocument/2006/relationships/hyperlink" Target="https://delaware-auditor-ohio.manatron.com/Property.aspx?mpropertynumber=319-120-03-047-000&amp;mtab=property" TargetMode="External" Id="rId367" /><Relationship Type="http://schemas.openxmlformats.org/officeDocument/2006/relationships/hyperlink" Target="https://delaware-auditor-ohio.manatron.com/Property.aspx?mpropertynumber=318-230-02-007-511&amp;mtab=property" TargetMode="External" Id="rId368" /><Relationship Type="http://schemas.openxmlformats.org/officeDocument/2006/relationships/hyperlink" Target="https://delaware-auditor-ohio.manatron.com/Property.aspx?mpropertynumber=319-220-11-002-000&amp;mtab=property" TargetMode="External" Id="rId369" /><Relationship Type="http://schemas.openxmlformats.org/officeDocument/2006/relationships/hyperlink" Target="https://audr-apps.franklincountyohio.gov/redir/Link/Parcel/59016458600" TargetMode="External" Id="rId370" /><Relationship Type="http://schemas.openxmlformats.org/officeDocument/2006/relationships/hyperlink" Target="https://delaware-auditor-ohio.manatron.com/Property.aspx?mpropertynumber=319-240-14-021-000&amp;mtab=property" TargetMode="External" Id="rId371" /><Relationship Type="http://schemas.openxmlformats.org/officeDocument/2006/relationships/hyperlink" Target="https://audr-apps.franklincountyohio.gov/redir/Link/Parcel/01027313000" TargetMode="External" Id="rId372" /><Relationship Type="http://schemas.openxmlformats.org/officeDocument/2006/relationships/hyperlink" Target="https://delaware-auditor-ohio.manatron.com/Property.aspx?mpropertynumber=318-240-39-005-000&amp;mtab=property" TargetMode="External" Id="rId373" /><Relationship Type="http://schemas.openxmlformats.org/officeDocument/2006/relationships/hyperlink" Target="https://audr-apps.franklincountyohio.gov/redir/Link/Parcel/06000945600" TargetMode="External" Id="rId374" /><Relationship Type="http://schemas.openxmlformats.org/officeDocument/2006/relationships/hyperlink" Target="https://delaware-auditor-ohio.manatron.com/Property.aspx?mpropertynumber=318-324-04-012-000&amp;mtab=property" TargetMode="External" Id="rId375" /><Relationship Type="http://schemas.openxmlformats.org/officeDocument/2006/relationships/hyperlink" Target="https://delaware-auditor-ohio.manatron.com/Property.aspx?mpropertynumber=418-440-04-018-000&amp;mtab=property" TargetMode="External" Id="rId376" /><Relationship Type="http://schemas.openxmlformats.org/officeDocument/2006/relationships/hyperlink" Target="https://delaware-auditor-ohio.manatron.com/Property.aspx?mpropertynumber=418-440-04-018-000&amp;mtab=property" TargetMode="External" Id="rId377" /><Relationship Type="http://schemas.openxmlformats.org/officeDocument/2006/relationships/hyperlink" Target="https://delaware-auditor-ohio.manatron.com/Property.aspx?mpropertynumber=318-324-04-012-000&amp;mtab=property" TargetMode="External" Id="rId378" /><Relationship Type="http://schemas.openxmlformats.org/officeDocument/2006/relationships/hyperlink" Target="https://delaware-auditor-ohio.manatron.com/Property.aspx?mpropertynumber=318-220-01-022-640&amp;mtab=property" TargetMode="External" Id="rId379" /><Relationship Type="http://schemas.openxmlformats.org/officeDocument/2006/relationships/hyperlink" Target="https://delaware-auditor-ohio.manatron.com/Property.aspx?mpropertynumber=418-320-42-050-000&amp;mtab=property" TargetMode="External" Id="rId380" /><Relationship Type="http://schemas.openxmlformats.org/officeDocument/2006/relationships/hyperlink" Target="https://delaware-auditor-ohio.manatron.com/Property.aspx?mpropertynumber=418-320-42-050-000&amp;mtab=property" TargetMode="External" Id="rId381" /><Relationship Type="http://schemas.openxmlformats.org/officeDocument/2006/relationships/hyperlink" Target="https://delaware-auditor-ohio.manatron.com/Property.aspx?mpropertynumber=318-220-01-022-640&amp;mtab=property" TargetMode="External" Id="rId382" /><Relationship Type="http://schemas.openxmlformats.org/officeDocument/2006/relationships/hyperlink" Target="https://delaware-auditor-ohio.manatron.com/Property.aspx?mpropertynumber=318-233-04-007-000&amp;mtab=property" TargetMode="External" Id="rId383" /><Relationship Type="http://schemas.openxmlformats.org/officeDocument/2006/relationships/hyperlink" Target="https://delaware-auditor-ohio.manatron.com/Property.aspx?mpropertynumber=318-240-30-007-000&amp;mtab=property" TargetMode="External" Id="rId384" /><Relationship Type="http://schemas.openxmlformats.org/officeDocument/2006/relationships/hyperlink" Target="https://delaware-auditor-ohio.manatron.com/Property.aspx?mpropertynumber=318-240-30-007-000&amp;mtab=property" TargetMode="External" Id="rId385" /><Relationship Type="http://schemas.openxmlformats.org/officeDocument/2006/relationships/hyperlink" Target="https://delaware-auditor-ohio.manatron.com/Property.aspx?mpropertynumber=318-233-04-007-000&amp;mtab=property" TargetMode="External" Id="rId386" /><Relationship Type="http://schemas.openxmlformats.org/officeDocument/2006/relationships/hyperlink" Target="https://delaware-auditor-ohio.manatron.com/Property.aspx?mpropertynumber=317-344-08-026-000&amp;mtab=property" TargetMode="External" Id="rId387" /><Relationship Type="http://schemas.openxmlformats.org/officeDocument/2006/relationships/hyperlink" Target="https://audr-apps.franklincountyohio.gov/redir/Link/Parcel/01018780700" TargetMode="External" Id="rId388" /><Relationship Type="http://schemas.openxmlformats.org/officeDocument/2006/relationships/hyperlink" Target="https://delaware-auditor-ohio.manatron.com/Property.aspx?mpropertynumber=318-210-17-001-000&amp;mtab=property" TargetMode="External" Id="rId389" /><Relationship Type="http://schemas.openxmlformats.org/officeDocument/2006/relationships/hyperlink" Target="https://delaware-auditor-ohio.manatron.com/Property.aspx?mpropertynumber=318-432-01-001-653&amp;mtab=property" TargetMode="External" Id="rId390" /><Relationship Type="http://schemas.openxmlformats.org/officeDocument/2006/relationships/hyperlink" Target="https://delaware-auditor-ohio.manatron.com/Property.aspx?mpropertynumber=318-432-01-001-653&amp;mtab=property" TargetMode="External" Id="rId391" /><Relationship Type="http://schemas.openxmlformats.org/officeDocument/2006/relationships/hyperlink" Target="https://delaware-auditor-ohio.manatron.com/Property.aspx?mpropertynumber=318-210-17-001-000&amp;mtab=property" TargetMode="External" Id="rId392" /><Relationship Type="http://schemas.openxmlformats.org/officeDocument/2006/relationships/hyperlink" Target="https://delaware-auditor-ohio.manatron.com/Property.aspx?mpropertynumber=318-421-10-032-000&amp;mtab=property" TargetMode="External" Id="rId393" /><Relationship Type="http://schemas.openxmlformats.org/officeDocument/2006/relationships/hyperlink" Target="https://audr-apps.franklincountyohio.gov/redir/Link/Parcel/60018675500" TargetMode="External" Id="rId394" /><Relationship Type="http://schemas.openxmlformats.org/officeDocument/2006/relationships/hyperlink" Target="https://delaware-auditor-ohio.manatron.com/Property.aspx?mpropertynumber=519-313-10-042-000&amp;mtab=property" TargetMode="External" Id="rId395" /><Relationship Type="http://schemas.openxmlformats.org/officeDocument/2006/relationships/hyperlink" Target="https://delaware-auditor-ohio.manatron.com/Property.aspx?mpropertynumber=519-343-03-010-000&amp;mtab=property" TargetMode="External" Id="rId396" /><Relationship Type="http://schemas.openxmlformats.org/officeDocument/2006/relationships/hyperlink" Target="https://delaware-auditor-ohio.manatron.com/Property.aspx?mpropertynumber=519-343-03-010-000&amp;mtab=property" TargetMode="External" Id="rId397" /><Relationship Type="http://schemas.openxmlformats.org/officeDocument/2006/relationships/hyperlink" Target="https://delaware-auditor-ohio.manatron.com/Property.aspx?mpropertynumber=519-313-10-042-000&amp;mtab=property" TargetMode="External" Id="rId398" /><Relationship Type="http://schemas.openxmlformats.org/officeDocument/2006/relationships/hyperlink" Target="https://delaware-auditor-ohio.manatron.com/Property.aspx?mpropertynumber=319-443-05-025-000&amp;mtab=property" TargetMode="External" Id="rId399" /><Relationship Type="http://schemas.openxmlformats.org/officeDocument/2006/relationships/hyperlink" Target="https://audr-apps.franklincountyohio.gov/redir/Link/Parcel/07001339800" TargetMode="External" Id="rId400" /><Relationship Type="http://schemas.openxmlformats.org/officeDocument/2006/relationships/hyperlink" Target="https://delaware-auditor-ohio.manatron.com/Property.aspx?mpropertynumber=318-434-01-011-611&amp;mtab=property" TargetMode="External" Id="rId401" /><Relationship Type="http://schemas.openxmlformats.org/officeDocument/2006/relationships/hyperlink" Target="https://delaware-auditor-ohio.manatron.com/Property.aspx?mpropertynumber=318-424-14-036-000&amp;mtab=property" TargetMode="External" Id="rId402" /><Relationship Type="http://schemas.openxmlformats.org/officeDocument/2006/relationships/hyperlink" Target="https://delaware-auditor-ohio.manatron.com/Property.aspx?mpropertynumber=318-424-14-036-000&amp;mtab=property" TargetMode="External" Id="rId403" /><Relationship Type="http://schemas.openxmlformats.org/officeDocument/2006/relationships/hyperlink" Target="https://delaware-auditor-ohio.manatron.com/Property.aspx?mpropertynumber=318-434-01-011-611&amp;mtab=property" TargetMode="External" Id="rId404" /><Relationship Type="http://schemas.openxmlformats.org/officeDocument/2006/relationships/hyperlink" Target="https://delaware-auditor-ohio.manatron.com/Property.aspx?mpropertynumber=318-220-01-022-515&amp;mtab=property" TargetMode="External" Id="rId405" /><Relationship Type="http://schemas.openxmlformats.org/officeDocument/2006/relationships/hyperlink" Target="https://beacon.schneidercorp.com/Application.aspx?AppID=1260&amp;LayerID=41600&amp;PageTypeID=4&amp;PageID=15350&amp;KeyValue=39-0029016.2480" TargetMode="External" Id="rId406" /><Relationship Type="http://schemas.openxmlformats.org/officeDocument/2006/relationships/hyperlink" Target="https://delaware-auditor-ohio.manatron.com/Property.aspx?mpropertynumber=319-110-09-002-000&amp;mtab=property" TargetMode="External" Id="rId407" /><Relationship Type="http://schemas.openxmlformats.org/officeDocument/2006/relationships/hyperlink" Target="https://audr-apps.franklincountyohio.gov/redir/Link/Parcel/27300988900" TargetMode="External" Id="rId408" /><Relationship Type="http://schemas.openxmlformats.org/officeDocument/2006/relationships/hyperlink" Target="https://delaware-auditor-ohio.manatron.com/Property.aspx?mpropertynumber=317-432-03-088-000&amp;mtab=property" TargetMode="External" Id="rId409" /><Relationship Type="http://schemas.openxmlformats.org/officeDocument/2006/relationships/hyperlink" Target="https://audr-apps.franklincountyohio.gov/redir/Link/Parcel/27300599900" TargetMode="External" Id="rId410" /><Relationship Type="http://schemas.openxmlformats.org/officeDocument/2006/relationships/hyperlink" Target="https://delaware-auditor-ohio.manatron.com/Property.aspx?mpropertynumber=319-220-27-017-000&amp;mtab=property" TargetMode="External" Id="rId411" /><Relationship Type="http://schemas.openxmlformats.org/officeDocument/2006/relationships/hyperlink" Target="https://beacon.schneidercorp.com/Application.aspx?AppID=1260&amp;LayerID=41600&amp;PageTypeID=4&amp;PageID=15350&amp;KeyValue=15-0032004.0000" TargetMode="External" Id="rId412" /><Relationship Type="http://schemas.openxmlformats.org/officeDocument/2006/relationships/hyperlink" Target="https://delaware-auditor-ohio.manatron.com/Property.aspx?mpropertynumber=419-140-12-004-000&amp;mtab=property" TargetMode="External" Id="rId413" /><Relationship Type="http://schemas.openxmlformats.org/officeDocument/2006/relationships/hyperlink" Target="https://audr-apps.franklincountyohio.gov/redir/Link/Parcel/01028624800" TargetMode="External" Id="rId414" /><Relationship Type="http://schemas.openxmlformats.org/officeDocument/2006/relationships/hyperlink" Target="https://delaware-auditor-ohio.manatron.com/Property.aspx?mpropertynumber=519-320-14-044-000&amp;mtab=property" TargetMode="External" Id="rId415" /><Relationship Type="http://schemas.openxmlformats.org/officeDocument/2006/relationships/hyperlink" Target="https://audr-apps.franklincountyohio.gov/redir/Link/Parcel/18600022600" TargetMode="External" Id="rId416" /><Relationship Type="http://schemas.openxmlformats.org/officeDocument/2006/relationships/hyperlink" Target="https://delaware-auditor-ohio.manatron.com/Property.aspx?mpropertynumber=319-425-13-043-000&amp;mtab=property" TargetMode="External" Id="rId417" /><Relationship Type="http://schemas.openxmlformats.org/officeDocument/2006/relationships/hyperlink" Target="https://audr-apps.franklincountyohio.gov/redir/Link/Parcel/61019331300" TargetMode="External" Id="rId418" /><Relationship Type="http://schemas.openxmlformats.org/officeDocument/2006/relationships/hyperlink" Target="https://delaware-auditor-ohio.manatron.com/Property.aspx?mpropertynumber=318-120-07-012-000&amp;mtab=property" TargetMode="External" Id="rId419" /><Relationship Type="http://schemas.openxmlformats.org/officeDocument/2006/relationships/hyperlink" Target="https://delaware-auditor-ohio.manatron.com/Property.aspx?mpropertynumber=516-100-01-105-003&amp;mtab=property" TargetMode="External" Id="rId420" /><Relationship Type="http://schemas.openxmlformats.org/officeDocument/2006/relationships/hyperlink" Target="https://delaware-auditor-ohio.manatron.com/Property.aspx?mpropertynumber=516-100-01-105-003&amp;mtab=property" TargetMode="External" Id="rId421" /><Relationship Type="http://schemas.openxmlformats.org/officeDocument/2006/relationships/hyperlink" Target="https://delaware-auditor-ohio.manatron.com/Property.aspx?mpropertynumber=318-120-07-012-000&amp;mtab=property" TargetMode="External" Id="rId422" /><Relationship Type="http://schemas.openxmlformats.org/officeDocument/2006/relationships/hyperlink" Target="https://delaware-auditor-ohio.manatron.com/Property.aspx?mpropertynumber=318-233-07-027-000&amp;mtab=property" TargetMode="External" Id="rId423" /><Relationship Type="http://schemas.openxmlformats.org/officeDocument/2006/relationships/hyperlink" Target="https://audr-apps.franklincountyohio.gov/redir/Link/Parcel/53027404200" TargetMode="External" Id="rId424" /><Relationship Type="http://schemas.openxmlformats.org/officeDocument/2006/relationships/hyperlink" Target="https://delaware-auditor-ohio.manatron.com/Property.aspx?mpropertynumber=317-431-04-010-000&amp;mtab=property" TargetMode="External" Id="rId425" /><Relationship Type="http://schemas.openxmlformats.org/officeDocument/2006/relationships/hyperlink" Target="https://audr-apps.franklincountyohio.gov/redir/Link/Parcel/01009687900" TargetMode="External" Id="rId426" /><Relationship Type="http://schemas.openxmlformats.org/officeDocument/2006/relationships/hyperlink" Target="https://delaware-auditor-ohio.manatron.com/Property.aspx?mpropertynumber=419-410-04-006-000&amp;mtab=property" TargetMode="External" Id="rId427" /><Relationship Type="http://schemas.openxmlformats.org/officeDocument/2006/relationships/hyperlink" Target="https://audr-apps.franklincountyohio.gov/redir/Link/Parcel/56027224500" TargetMode="External" Id="rId428" /><Relationship Type="http://schemas.openxmlformats.org/officeDocument/2006/relationships/hyperlink" Target="https://delaware-auditor-ohio.manatron.com/Property.aspx?mpropertynumber=319-133-05-028-000&amp;mtab=property" TargetMode="External" Id="rId429" /><Relationship Type="http://schemas.openxmlformats.org/officeDocument/2006/relationships/hyperlink" Target="https://audr-apps.franklincountyohio.gov/redir/Link/Parcel/56028503200" TargetMode="External" Id="rId430" /><Relationship Type="http://schemas.openxmlformats.org/officeDocument/2006/relationships/hyperlink" Target="https://delaware-auditor-ohio.manatron.com/Property.aspx?mpropertynumber=318-240-18-005-000&amp;mtab=property" TargetMode="External" Id="rId431" /><Relationship Type="http://schemas.openxmlformats.org/officeDocument/2006/relationships/hyperlink" Target="https://audr-apps.franklincountyohio.gov/redir/Link/Parcel/06000722500" TargetMode="External" Id="rId432" /><Relationship Type="http://schemas.openxmlformats.org/officeDocument/2006/relationships/hyperlink" Target="https://delaware-auditor-ohio.manatron.com/Property.aspx?mpropertynumber=317-240-05-036-000&amp;mtab=property" TargetMode="External" Id="rId433" /><Relationship Type="http://schemas.openxmlformats.org/officeDocument/2006/relationships/hyperlink" Target="https://audr-apps.franklincountyohio.gov/redir/Link/Parcel/01024538100" TargetMode="External" Id="rId434" /><Relationship Type="http://schemas.openxmlformats.org/officeDocument/2006/relationships/hyperlink" Target="https://delaware-auditor-ohio.manatron.com/Property.aspx?mpropertynumber=318-342-04-022-000&amp;mtab=property" TargetMode="External" Id="rId435" /><Relationship Type="http://schemas.openxmlformats.org/officeDocument/2006/relationships/hyperlink" Target="https://beacon.schneidercorp.com/Application.aspx?AppID=1260&amp;LayerID=41600&amp;PageTypeID=4&amp;PageID=15350&amp;KeyValue=39-0014058.0760" TargetMode="External" Id="rId436" /><Relationship Type="http://schemas.openxmlformats.org/officeDocument/2006/relationships/hyperlink" Target="https://delaware-auditor-ohio.manatron.com/Property.aspx?mpropertynumber=516-300-01-011-000&amp;mtab=property" TargetMode="External" Id="rId437" /><Relationship Type="http://schemas.openxmlformats.org/officeDocument/2006/relationships/hyperlink" Target="https://delaware-auditor-ohio.manatron.com/Property.aspx?mpropertynumber=319-324-01-013-004&amp;mtab=property" TargetMode="External" Id="rId438" /><Relationship Type="http://schemas.openxmlformats.org/officeDocument/2006/relationships/hyperlink" Target="https://audr-apps.franklincountyohio.gov/redir/Link/Parcel/02500447700" TargetMode="External" Id="rId439" /><Relationship Type="http://schemas.openxmlformats.org/officeDocument/2006/relationships/hyperlink" Target="https://delaware-auditor-ohio.manatron.com/Property.aspx?mpropertynumber=600-433-08-008-000&amp;mtab=property" TargetMode="External" Id="rId440" /><Relationship Type="http://schemas.openxmlformats.org/officeDocument/2006/relationships/hyperlink" Target="https://audr-apps.franklincountyohio.gov/redir/Link/Parcel/07001069900" TargetMode="External" Id="rId441" /><Relationship Type="http://schemas.openxmlformats.org/officeDocument/2006/relationships/hyperlink" Target="https://delaware-auditor-ohio.manatron.com/Property.aspx?mpropertynumber=319-433-12-036-000&amp;mtab=property" TargetMode="External" Id="rId442" /><Relationship Type="http://schemas.openxmlformats.org/officeDocument/2006/relationships/hyperlink" Target="https://audr-apps.franklincountyohio.gov/redir/Link/Parcel/56021438800" TargetMode="External" Id="rId443" /><Relationship Type="http://schemas.openxmlformats.org/officeDocument/2006/relationships/hyperlink" Target="https://delaware-auditor-ohio.manatron.com/Property.aspx?mpropertynumber=417-140-01-010-000&amp;mtab=property" TargetMode="External" Id="rId444" /><Relationship Type="http://schemas.openxmlformats.org/officeDocument/2006/relationships/hyperlink" Target="https://audr-apps.franklincountyohio.gov/redir/Link/Parcel/01027688300" TargetMode="External" Id="rId445" /><Relationship Type="http://schemas.openxmlformats.org/officeDocument/2006/relationships/hyperlink" Target="https://delaware-auditor-ohio.manatron.com/Property.aspx?mpropertynumber=318-210-12-002-000&amp;mtab=property" TargetMode="External" Id="rId446" /><Relationship Type="http://schemas.openxmlformats.org/officeDocument/2006/relationships/hyperlink" Target="https://audr-apps.franklincountyohio.gov/redir/Link/Parcel/59022306000" TargetMode="External" Id="rId447" /><Relationship Type="http://schemas.openxmlformats.org/officeDocument/2006/relationships/hyperlink" Target="https://delaware-auditor-ohio.manatron.com/Property.aspx?mpropertynumber=318-220-01-022-525&amp;mtab=property" TargetMode="External" Id="rId448" /><Relationship Type="http://schemas.openxmlformats.org/officeDocument/2006/relationships/hyperlink" Target="https://delaware-auditor-ohio.manatron.com/Property.aspx?mpropertynumber=318-220-13-006-000&amp;mtab=property" TargetMode="External" Id="rId449" /><Relationship Type="http://schemas.openxmlformats.org/officeDocument/2006/relationships/hyperlink" Target="https://delaware-auditor-ohio.manatron.com/Property.aspx?mpropertynumber=318-220-13-006-000&amp;mtab=property" TargetMode="External" Id="rId450" /><Relationship Type="http://schemas.openxmlformats.org/officeDocument/2006/relationships/hyperlink" Target="https://delaware-auditor-ohio.manatron.com/Property.aspx?mpropertynumber=318-220-01-022-525&amp;mtab=property" TargetMode="External" Id="rId451" /><Relationship Type="http://schemas.openxmlformats.org/officeDocument/2006/relationships/hyperlink" Target="https://delaware-auditor-ohio.manatron.com/Property.aspx?mpropertynumber=318-133-12-001-000&amp;mtab=property" TargetMode="External" Id="rId452" /><Relationship Type="http://schemas.openxmlformats.org/officeDocument/2006/relationships/hyperlink" Target="https://audr-apps.franklincountyohio.gov/redir/Link/Parcel/59019985700" TargetMode="External" Id="rId453" /><Relationship Type="http://schemas.openxmlformats.org/officeDocument/2006/relationships/hyperlink" Target="https://delaware-auditor-ohio.manatron.com/Property.aspx?mpropertynumber=318-422-03-018-000&amp;mtab=property" TargetMode="External" Id="rId454" /><Relationship Type="http://schemas.openxmlformats.org/officeDocument/2006/relationships/hyperlink" Target="https://audr-apps.franklincountyohio.gov/redir/Link/Parcel/59019985700" TargetMode="External" Id="rId455" /><Relationship Type="http://schemas.openxmlformats.org/officeDocument/2006/relationships/hyperlink" Target="https://delaware-auditor-ohio.manatron.com/Property.aspx?mpropertynumber=319-432-11-019-000&amp;mtab=property" TargetMode="External" Id="rId456" /><Relationship Type="http://schemas.openxmlformats.org/officeDocument/2006/relationships/hyperlink" Target="https://audr-apps.franklincountyohio.gov/redir/Link/Parcel/01008474200" TargetMode="External" Id="rId457" /><Relationship Type="http://schemas.openxmlformats.org/officeDocument/2006/relationships/hyperlink" Target="https://delaware-auditor-ohio.manatron.com/Property.aspx?mpropertynumber=319-210-01-045-608&amp;mtab=property" TargetMode="External" Id="rId458" /><Relationship Type="http://schemas.openxmlformats.org/officeDocument/2006/relationships/hyperlink" Target="https://delaware-auditor-ohio.manatron.com/Property.aspx?mpropertynumber=419-410-35-010-000&amp;mtab=property" TargetMode="External" Id="rId459" /><Relationship Type="http://schemas.openxmlformats.org/officeDocument/2006/relationships/hyperlink" Target="https://delaware-auditor-ohio.manatron.com/Property.aspx?mpropertynumber=419-410-35-010-000&amp;mtab=property" TargetMode="External" Id="rId460" /><Relationship Type="http://schemas.openxmlformats.org/officeDocument/2006/relationships/hyperlink" Target="https://delaware-auditor-ohio.manatron.com/Property.aspx?mpropertynumber=319-210-01-045-608&amp;mtab=property" TargetMode="External" Id="rId461" /><Relationship Type="http://schemas.openxmlformats.org/officeDocument/2006/relationships/hyperlink" Target="https://delaware-auditor-ohio.manatron.com/Property.aspx?mpropertynumber=318-322-02-081-000&amp;mtab=property" TargetMode="External" Id="rId462" /><Relationship Type="http://schemas.openxmlformats.org/officeDocument/2006/relationships/hyperlink" Target="https://audr-apps.franklincountyohio.gov/redir/Link/Parcel/27301156400" TargetMode="External" Id="rId463" /><Relationship Type="http://schemas.openxmlformats.org/officeDocument/2006/relationships/hyperlink" Target="https://delaware-auditor-ohio.manatron.com/Property.aspx?mpropertynumber=419-410-14-011-000&amp;mtab=property" TargetMode="External" Id="rId464" /><Relationship Type="http://schemas.openxmlformats.org/officeDocument/2006/relationships/hyperlink" Target="https://audr-apps.franklincountyohio.gov/redir/Link/Parcel/61020132200" TargetMode="External" Id="rId465" /><Relationship Type="http://schemas.openxmlformats.org/officeDocument/2006/relationships/hyperlink" Target="https://delaware-auditor-ohio.manatron.com/Property.aspx?mpropertynumber=317-324-06-008-000&amp;mtab=property" TargetMode="External" Id="rId466" /><Relationship Type="http://schemas.openxmlformats.org/officeDocument/2006/relationships/hyperlink" Target="https://audr-apps.franklincountyohio.gov/redir/Link/Parcel/08000903000" TargetMode="External" Id="rId467" /><Relationship Type="http://schemas.openxmlformats.org/officeDocument/2006/relationships/hyperlink" Target="https://delaware-auditor-ohio.manatron.com/Property.aspx?mpropertynumber=318-120-15-012-000&amp;mtab=property" TargetMode="External" Id="rId468" /><Relationship Type="http://schemas.openxmlformats.org/officeDocument/2006/relationships/hyperlink" Target="https://audr-apps.franklincountyohio.gov/redir/Link/Parcel/01008275200" TargetMode="External" Id="rId469" /><Relationship Type="http://schemas.openxmlformats.org/officeDocument/2006/relationships/hyperlink" Target="https://delaware-auditor-ohio.manatron.com/Property.aspx?mpropertynumber=318-342-05-011-000&amp;mtab=property" TargetMode="External" Id="rId470" /><Relationship Type="http://schemas.openxmlformats.org/officeDocument/2006/relationships/hyperlink" Target="https://beacon.schneidercorp.com/Application.aspx?AppID=1260&amp;LayerID=41600&amp;PageTypeID=4&amp;PageID=15350&amp;KeyValue=17-0010015.0610" TargetMode="External" Id="rId471" /><Relationship Type="http://schemas.openxmlformats.org/officeDocument/2006/relationships/hyperlink" Target="https://delaware-auditor-ohio.manatron.com/Property.aspx?mpropertynumber=318-314-11-056-000&amp;mtab=property" TargetMode="External" Id="rId472" /><Relationship Type="http://schemas.openxmlformats.org/officeDocument/2006/relationships/hyperlink" Target="https://audr-apps.franklincountyohio.gov/redir/Link/Parcel/55029027700" TargetMode="External" Id="rId473" /><Relationship Type="http://schemas.openxmlformats.org/officeDocument/2006/relationships/hyperlink" Target="https://delaware-auditor-ohio.manatron.com/Property.aspx?mpropertynumber=319-433-05-049-000&amp;mtab=property" TargetMode="External" Id="rId474" /><Relationship Type="http://schemas.openxmlformats.org/officeDocument/2006/relationships/hyperlink" Target="https://beacon.schneidercorp.com/Application.aspx?AppID=1260&amp;LayerID=41600&amp;PageTypeID=4&amp;PageID=15350&amp;KeyValue=39-0024034.1200" TargetMode="External" Id="rId475" /><Relationship Type="http://schemas.openxmlformats.org/officeDocument/2006/relationships/hyperlink" Target="https://delaware-auditor-ohio.manatron.com/Property.aspx?mpropertynumber=318-120-01-076-000&amp;mtab=property" TargetMode="External" Id="rId476" /><Relationship Type="http://schemas.openxmlformats.org/officeDocument/2006/relationships/hyperlink" Target="https://audr-apps.franklincountyohio.gov/redir/Link/Parcel/08000504200" TargetMode="External" Id="rId477" /><Relationship Type="http://schemas.openxmlformats.org/officeDocument/2006/relationships/hyperlink" Target="https://delaware-auditor-ohio.manatron.com/Property.aspx?mpropertynumber=519-330-45-033-000&amp;mtab=property" TargetMode="External" Id="rId478" /><Relationship Type="http://schemas.openxmlformats.org/officeDocument/2006/relationships/hyperlink" Target="https://audr-apps.franklincountyohio.gov/redir/Link/Parcel/56026647200" TargetMode="External" Id="rId479" /><Relationship Type="http://schemas.openxmlformats.org/officeDocument/2006/relationships/hyperlink" Target="https://delaware-auditor-ohio.manatron.com/Property.aspx?mpropertynumber=317-422-03-022-000&amp;mtab=property" TargetMode="External" Id="rId480" /><Relationship Type="http://schemas.openxmlformats.org/officeDocument/2006/relationships/hyperlink" Target="https://audr-apps.franklincountyohio.gov/redir/Link/Parcel/01028012500" TargetMode="External" Id="rId481" /><Relationship Type="http://schemas.openxmlformats.org/officeDocument/2006/relationships/hyperlink" Target="https://delaware-auditor-ohio.manatron.com/Property.aspx?mpropertynumber=600-344-07-011-000&amp;mtab=property" TargetMode="External" Id="rId482" /><Relationship Type="http://schemas.openxmlformats.org/officeDocument/2006/relationships/hyperlink" Target="https://audr-apps.franklincountyohio.gov/redir/Link/Parcel/27301196100" TargetMode="External" Id="rId483" /><Relationship Type="http://schemas.openxmlformats.org/officeDocument/2006/relationships/hyperlink" Target="https://delaware-auditor-ohio.manatron.com/Property.aspx?mpropertynumber=317-334-07-005-508&amp;mtab=property" TargetMode="External" Id="rId484" /><Relationship Type="http://schemas.openxmlformats.org/officeDocument/2006/relationships/hyperlink" Target="https://delaware-auditor-ohio.manatron.com/Property.aspx?mpropertynumber=319-433-04-035-000&amp;mtab=property" TargetMode="External" Id="rId485" /><Relationship Type="http://schemas.openxmlformats.org/officeDocument/2006/relationships/hyperlink" Target="https://delaware-auditor-ohio.manatron.com/Property.aspx?mpropertynumber=319-433-04-035-000&amp;mtab=property" TargetMode="External" Id="rId486" /><Relationship Type="http://schemas.openxmlformats.org/officeDocument/2006/relationships/hyperlink" Target="https://delaware-auditor-ohio.manatron.com/Property.aspx?mpropertynumber=317-334-07-005-508&amp;mtab=property" TargetMode="External" Id="rId487" /><Relationship Type="http://schemas.openxmlformats.org/officeDocument/2006/relationships/hyperlink" Target="https://delaware-auditor-ohio.manatron.com/Property.aspx?mpropertynumber=419-130-13-022-000&amp;mtab=property" TargetMode="External" Id="rId488" /><Relationship Type="http://schemas.openxmlformats.org/officeDocument/2006/relationships/hyperlink" Target="https://delaware-auditor-ohio.manatron.com/Property.aspx?mpropertynumber=418-440-02-028-000&amp;mtab=property" TargetMode="External" Id="rId489" /><Relationship Type="http://schemas.openxmlformats.org/officeDocument/2006/relationships/hyperlink" Target="https://delaware-auditor-ohio.manatron.com/Property.aspx?mpropertynumber=418-440-02-028-000&amp;mtab=property" TargetMode="External" Id="rId490" /><Relationship Type="http://schemas.openxmlformats.org/officeDocument/2006/relationships/hyperlink" Target="https://delaware-auditor-ohio.manatron.com/Property.aspx?mpropertynumber=419-130-13-022-000&amp;mtab=property" TargetMode="External" Id="rId491" /><Relationship Type="http://schemas.openxmlformats.org/officeDocument/2006/relationships/hyperlink" Target="https://delaware-auditor-ohio.manatron.com/Property.aspx?mpropertynumber=318-240-22-021-000&amp;mtab=property" TargetMode="External" Id="rId492" /><Relationship Type="http://schemas.openxmlformats.org/officeDocument/2006/relationships/hyperlink" Target="https://audr-apps.franklincountyohio.gov/redir/Link/Parcel/04000804000" TargetMode="External" Id="rId493" /><Relationship Type="http://schemas.openxmlformats.org/officeDocument/2006/relationships/hyperlink" Target="https://delaware-auditor-ohio.manatron.com/Property.aspx?mpropertynumber=418-240-07-001-000&amp;mtab=property" TargetMode="External" Id="rId494" /><Relationship Type="http://schemas.openxmlformats.org/officeDocument/2006/relationships/hyperlink" Target="https://audr-apps.franklincountyohio.gov/redir/Link/Parcel/07001369800" TargetMode="External" Id="rId495" /><Relationship Type="http://schemas.openxmlformats.org/officeDocument/2006/relationships/hyperlink" Target="https://delaware-auditor-ohio.manatron.com/Property.aspx?mpropertynumber=319-220-01-052-504&amp;mtab=property" TargetMode="External" Id="rId496" /><Relationship Type="http://schemas.openxmlformats.org/officeDocument/2006/relationships/hyperlink" Target="https://delaware-auditor-ohio.manatron.com/Property.aspx?mpropertynumber=419-330-02-050-000&amp;mtab=property" TargetMode="External" Id="rId497" /><Relationship Type="http://schemas.openxmlformats.org/officeDocument/2006/relationships/hyperlink" Target="https://delaware-auditor-ohio.manatron.com/Property.aspx?mpropertynumber=419-330-02-050-000&amp;mtab=property" TargetMode="External" Id="rId498" /><Relationship Type="http://schemas.openxmlformats.org/officeDocument/2006/relationships/hyperlink" Target="https://delaware-auditor-ohio.manatron.com/Property.aspx?mpropertynumber=319-220-01-052-504&amp;mtab=property" TargetMode="External" Id="rId499" /><Relationship Type="http://schemas.openxmlformats.org/officeDocument/2006/relationships/hyperlink" Target="https://delaware-auditor-ohio.manatron.com/Property.aspx?mpropertynumber=318-424-09-018-000&amp;mtab=property" TargetMode="External" Id="rId500" /><Relationship Type="http://schemas.openxmlformats.org/officeDocument/2006/relationships/hyperlink" Target="https://audr-apps.franklincountyohio.gov/redir/Link/Parcel/10000048000" TargetMode="External" Id="rId501" /><Relationship Type="http://schemas.openxmlformats.org/officeDocument/2006/relationships/hyperlink" Target="https://delaware-auditor-ohio.manatron.com/Property.aspx?mpropertynumber=319-321-04-043-000&amp;mtab=property" TargetMode="External" Id="rId502" /><Relationship Type="http://schemas.openxmlformats.org/officeDocument/2006/relationships/hyperlink" Target="https://audr-apps.franklincountyohio.gov/redir/Link/Parcel/60017948900" TargetMode="External" Id="rId503" /><Relationship Type="http://schemas.openxmlformats.org/officeDocument/2006/relationships/hyperlink" Target="https://delaware-auditor-ohio.manatron.com/Property.aspx?mpropertynumber=319-210-10-009-000&amp;mtab=property" TargetMode="External" Id="rId504" /><Relationship Type="http://schemas.openxmlformats.org/officeDocument/2006/relationships/hyperlink" Target="https://audr-apps.franklincountyohio.gov/redir/Link/Parcel/21300189000" TargetMode="External" Id="rId505" /><Relationship Type="http://schemas.openxmlformats.org/officeDocument/2006/relationships/hyperlink" Target="https://delaware-auditor-ohio.manatron.com/Property.aspx?mpropertynumber=318-312-03-003-624&amp;mtab=property" TargetMode="External" Id="rId506" /><Relationship Type="http://schemas.openxmlformats.org/officeDocument/2006/relationships/hyperlink" Target="https://audr-apps.franklincountyohio.gov/redir/Link/Parcel/01029440800" TargetMode="External" Id="rId507" /><Relationship Type="http://schemas.openxmlformats.org/officeDocument/2006/relationships/hyperlink" Target="https://delaware-auditor-ohio.manatron.com/Property.aspx?mpropertynumber=317-230-46-022-000&amp;mtab=property" TargetMode="External" Id="rId508" /><Relationship Type="http://schemas.openxmlformats.org/officeDocument/2006/relationships/hyperlink" Target="https://audr-apps.franklincountyohio.gov/redir/Link/Parcel/54523172200" TargetMode="External" Id="rId509" /><Relationship Type="http://schemas.openxmlformats.org/officeDocument/2006/relationships/hyperlink" Target="https://delaware-auditor-ohio.manatron.com/Property.aspx?mpropertynumber=319-432-02-010-545&amp;mtab=property" TargetMode="External" Id="rId510" /><Relationship Type="http://schemas.openxmlformats.org/officeDocument/2006/relationships/hyperlink" Target="https://audr-apps.franklincountyohio.gov/redir/Link/Parcel/01007161200" TargetMode="External" Id="rId511" /><Relationship Type="http://schemas.openxmlformats.org/officeDocument/2006/relationships/hyperlink" Target="https://delaware-auditor-ohio.manatron.com/Property.aspx?mpropertynumber=319-240-17-014-000&amp;mtab=property" TargetMode="External" Id="rId512" /><Relationship Type="http://schemas.openxmlformats.org/officeDocument/2006/relationships/hyperlink" Target="https://audr-apps.franklincountyohio.gov/redir/Link/Parcel/27300186600" TargetMode="External" Id="rId513" /><Relationship Type="http://schemas.openxmlformats.org/officeDocument/2006/relationships/hyperlink" Target="https://delaware-auditor-ohio.manatron.com/Property.aspx?mpropertynumber=318-230-20-003-000&amp;mtab=property" TargetMode="External" Id="rId514" /><Relationship Type="http://schemas.openxmlformats.org/officeDocument/2006/relationships/hyperlink" Target="https://audr-apps.franklincountyohio.gov/redir/Link/Parcel/60018705100" TargetMode="External" Id="rId515" /><Relationship Type="http://schemas.openxmlformats.org/officeDocument/2006/relationships/hyperlink" Target="https://delaware-auditor-ohio.manatron.com/Property.aspx?mpropertynumber=418-110-01-011-000&amp;mtab=property" TargetMode="External" Id="rId516" /><Relationship Type="http://schemas.openxmlformats.org/officeDocument/2006/relationships/hyperlink" Target="https://audr-apps.franklincountyohio.gov/redir/Link/Parcel/27300037100" TargetMode="External" Id="rId517" /><Relationship Type="http://schemas.openxmlformats.org/officeDocument/2006/relationships/hyperlink" Target="https://delaware-auditor-ohio.manatron.com/Property.aspx?mpropertynumber=319-344-01-027-000&amp;mtab=property" TargetMode="External" Id="rId518" /><Relationship Type="http://schemas.openxmlformats.org/officeDocument/2006/relationships/hyperlink" Target="https://audr-apps.franklincountyohio.gov/redir/Link/Parcel/24000647000" TargetMode="External" Id="rId519" /><Relationship Type="http://schemas.openxmlformats.org/officeDocument/2006/relationships/hyperlink" Target="https://delaware-auditor-ohio.manatron.com/Property.aspx?mpropertynumber=318-133-09-034-000&amp;mtab=property" TargetMode="External" Id="rId520" /><Relationship Type="http://schemas.openxmlformats.org/officeDocument/2006/relationships/hyperlink" Target="https://audr-apps.franklincountyohio.gov/redir/Link/Parcel/56029484000" TargetMode="External" Id="rId521" /><Relationship Type="http://schemas.openxmlformats.org/officeDocument/2006/relationships/hyperlink" Target="https://delaware-auditor-ohio.manatron.com/Property.aspx?mpropertynumber=319-416-05-031-000&amp;mtab=property" TargetMode="External" Id="rId522" /><Relationship Type="http://schemas.openxmlformats.org/officeDocument/2006/relationships/hyperlink" Target="https://audr-apps.franklincountyohio.gov/redir/Link/Parcel/01015575800" TargetMode="External" Id="rId523" /><Relationship Type="http://schemas.openxmlformats.org/officeDocument/2006/relationships/hyperlink" Target="https://delaware-auditor-ohio.manatron.com/Property.aspx?mpropertynumber=317-243-01-060-000&amp;mtab=property" TargetMode="External" Id="rId524" /><Relationship Type="http://schemas.openxmlformats.org/officeDocument/2006/relationships/hyperlink" Target="https://delaware-auditor-ohio.manatron.com/Property.aspx?mpropertynumber=417-420-32-005-000&amp;mtab=property" TargetMode="External" Id="rId525" /><Relationship Type="http://schemas.openxmlformats.org/officeDocument/2006/relationships/hyperlink" Target="https://delaware-auditor-ohio.manatron.com/Property.aspx?mpropertynumber=417-420-32-005-000&amp;mtab=property" TargetMode="External" Id="rId526" /><Relationship Type="http://schemas.openxmlformats.org/officeDocument/2006/relationships/hyperlink" Target="https://delaware-auditor-ohio.manatron.com/Property.aspx?mpropertynumber=317-243-01-060-000&amp;mtab=property" TargetMode="External" Id="rId527" /><Relationship Type="http://schemas.openxmlformats.org/officeDocument/2006/relationships/hyperlink" Target="https://delaware-auditor-ohio.manatron.com/Property.aspx?mpropertynumber=418-410-10-001-000&amp;mtab=property" TargetMode="External" Id="rId528" /><Relationship Type="http://schemas.openxmlformats.org/officeDocument/2006/relationships/hyperlink" Target="https://audr-apps.franklincountyohio.gov/redir/Link/Parcel/18000232400" TargetMode="External" Id="rId529" /><Relationship Type="http://schemas.openxmlformats.org/officeDocument/2006/relationships/hyperlink" Target="https://delaware-auditor-ohio.manatron.com/Property.aspx?mpropertynumber=419-140-09-020-000&amp;mtab=property" TargetMode="External" Id="rId530" /><Relationship Type="http://schemas.openxmlformats.org/officeDocument/2006/relationships/hyperlink" Target="https://audr-apps.franklincountyohio.gov/redir/Link/Parcel/55029146500" TargetMode="External" Id="rId531" /><Relationship Type="http://schemas.openxmlformats.org/officeDocument/2006/relationships/hyperlink" Target="https://delaware-auditor-ohio.manatron.com/Property.aspx?mpropertynumber=318-413-01-001-574&amp;mtab=property" TargetMode="External" Id="rId532" /><Relationship Type="http://schemas.openxmlformats.org/officeDocument/2006/relationships/hyperlink" Target="https://audr-apps.franklincountyohio.gov/redir/Link/Parcel/01028226800" TargetMode="External" Id="rId533" /><Relationship Type="http://schemas.openxmlformats.org/officeDocument/2006/relationships/hyperlink" Target="https://delaware-auditor-ohio.manatron.com/Property.aspx?mpropertynumber=600-334-09-007-000&amp;mtab=property" TargetMode="External" Id="rId534" /><Relationship Type="http://schemas.openxmlformats.org/officeDocument/2006/relationships/hyperlink" Target="https://audr-apps.franklincountyohio.gov/redir/Link/Parcel/01029531400" TargetMode="External" Id="rId535" /><Relationship Type="http://schemas.openxmlformats.org/officeDocument/2006/relationships/hyperlink" Target="https://delaware-auditor-ohio.manatron.com/Property.aspx?mpropertynumber=319-132-04-014-000&amp;mtab=property" TargetMode="External" Id="rId536" /><Relationship Type="http://schemas.openxmlformats.org/officeDocument/2006/relationships/hyperlink" Target="https://audr-apps.franklincountyohio.gov/redir/Link/Parcel/59019200200" TargetMode="External" Id="rId537" /><Relationship Type="http://schemas.openxmlformats.org/officeDocument/2006/relationships/hyperlink" Target="https://delaware-auditor-ohio.manatron.com/Property.aspx?mpropertynumber=318-423-03-024-000&amp;mtab=property" TargetMode="External" Id="rId538" /><Relationship Type="http://schemas.openxmlformats.org/officeDocument/2006/relationships/hyperlink" Target="https://audr-apps.franklincountyohio.gov/redir/Link/Parcel/27300583200" TargetMode="External" Id="rId539" /><Relationship Type="http://schemas.openxmlformats.org/officeDocument/2006/relationships/hyperlink" Target="https://delaware-auditor-ohio.manatron.com/Property.aspx?mpropertynumber=418-240-12-006-000&amp;mtab=property" TargetMode="External" Id="rId540" /><Relationship Type="http://schemas.openxmlformats.org/officeDocument/2006/relationships/hyperlink" Target="https://audr-apps.franklincountyohio.gov/redir/Link/Parcel/61027926600" TargetMode="External" Id="rId541" /><Relationship Type="http://schemas.openxmlformats.org/officeDocument/2006/relationships/hyperlink" Target="https://delaware-auditor-ohio.manatron.com/Property.aspx?mpropertynumber=319-210-07-005-000&amp;mtab=property" TargetMode="External" Id="rId542" /><Relationship Type="http://schemas.openxmlformats.org/officeDocument/2006/relationships/hyperlink" Target="https://audr-apps.franklincountyohio.gov/redir/Link/Parcel/59022724200" TargetMode="External" Id="rId543" /><Relationship Type="http://schemas.openxmlformats.org/officeDocument/2006/relationships/hyperlink" Target="https://delaware-auditor-ohio.manatron.com/Property.aspx?mpropertynumber=200-300-02-039-002&amp;mtab=property" TargetMode="External" Id="rId544" /><Relationship Type="http://schemas.openxmlformats.org/officeDocument/2006/relationships/hyperlink" Target="https://beacon.schneidercorp.com/Application.aspx?AppID=1260&amp;LayerID=41600&amp;PageTypeID=4&amp;PageID=15350&amp;KeyValue=29-0025003.7300" TargetMode="External" Id="rId545" /><Relationship Type="http://schemas.openxmlformats.org/officeDocument/2006/relationships/hyperlink" Target="https://delaware-auditor-ohio.manatron.com/Property.aspx?mpropertynumber=318-324-02-039-000&amp;mtab=property" TargetMode="External" Id="rId546" /><Relationship Type="http://schemas.openxmlformats.org/officeDocument/2006/relationships/hyperlink" Target="https://audr-apps.franklincountyohio.gov/redir/Link/Parcel/08000528800" TargetMode="External" Id="rId547" /><Relationship Type="http://schemas.openxmlformats.org/officeDocument/2006/relationships/hyperlink" Target="https://delaware-auditor-ohio.manatron.com/Property.aspx?mpropertynumber=319-230-10-002-000&amp;mtab=property" TargetMode="External" Id="rId548" /><Relationship Type="http://schemas.openxmlformats.org/officeDocument/2006/relationships/hyperlink" Target="https://audr-apps.franklincountyohio.gov/redir/Link/Parcel/61020675600" TargetMode="External" Id="rId549" /><Relationship Type="http://schemas.openxmlformats.org/officeDocument/2006/relationships/hyperlink" Target="https://delaware-auditor-ohio.manatron.com/Property.aspx?mpropertynumber=318-343-15-002-000&amp;mtab=property" TargetMode="External" Id="rId550" /><Relationship Type="http://schemas.openxmlformats.org/officeDocument/2006/relationships/hyperlink" Target="https://beacon.schneidercorp.com/Application.aspx?AppID=1260&amp;LayerID=41600&amp;PageTypeID=4&amp;PageID=15350&amp;KeyValue=15-0007051.4230" TargetMode="External" Id="rId551" /><Relationship Type="http://schemas.openxmlformats.org/officeDocument/2006/relationships/hyperlink" Target="https://delaware-auditor-ohio.manatron.com/Property.aspx?mpropertynumber=319-321-05-016-000&amp;mtab=property" TargetMode="External" Id="rId552" /><Relationship Type="http://schemas.openxmlformats.org/officeDocument/2006/relationships/hyperlink" Target="https://audr-apps.franklincountyohio.gov/redir/Link/Parcel/01028289700" TargetMode="External" Id="rId553" /><Relationship Type="http://schemas.openxmlformats.org/officeDocument/2006/relationships/hyperlink" Target="https://delaware-auditor-ohio.manatron.com/Property.aspx?mpropertynumber=317-314-02-107-000&amp;mtab=property" TargetMode="External" Id="rId554" /><Relationship Type="http://schemas.openxmlformats.org/officeDocument/2006/relationships/hyperlink" Target="https://auditor.co.madison.oh.us/Parcel?Parcel=01-00251.000" TargetMode="External" Id="rId555" /><Relationship Type="http://schemas.openxmlformats.org/officeDocument/2006/relationships/hyperlink" Target="https://delaware-auditor-ohio.manatron.com/Property.aspx?mpropertynumber=317-240-13-043-000&amp;mtab=property" TargetMode="External" Id="rId556" /><Relationship Type="http://schemas.openxmlformats.org/officeDocument/2006/relationships/hyperlink" Target="https://audr-apps.franklincountyohio.gov/redir/Link/Parcel/60018784800" TargetMode="External" Id="rId557" /><Relationship Type="http://schemas.openxmlformats.org/officeDocument/2006/relationships/hyperlink" Target="https://delaware-auditor-ohio.manatron.com/Property.aspx?mpropertynumber=417-412-16-026-000&amp;mtab=property" TargetMode="External" Id="rId558" /><Relationship Type="http://schemas.openxmlformats.org/officeDocument/2006/relationships/hyperlink" Target="https://audr-apps.franklincountyohio.gov/redir/Link/Parcel/01018318800" TargetMode="External" Id="rId559" /><Relationship Type="http://schemas.openxmlformats.org/officeDocument/2006/relationships/hyperlink" Target="https://delaware-auditor-ohio.manatron.com/Property.aspx?mpropertynumber=600-340-02-004-000&amp;mtab=property" TargetMode="External" Id="rId560" /><Relationship Type="http://schemas.openxmlformats.org/officeDocument/2006/relationships/hyperlink" Target="https://audr-apps.franklincountyohio.gov/redir/Link/Parcel/01013298400" TargetMode="External" Id="rId561" /><Relationship Type="http://schemas.openxmlformats.org/officeDocument/2006/relationships/hyperlink" Target="https://delaware-auditor-ohio.manatron.com/Property.aspx?mpropertynumber=519-244-04-021-000&amp;mtab=property" TargetMode="External" Id="rId562" /><Relationship Type="http://schemas.openxmlformats.org/officeDocument/2006/relationships/hyperlink" Target="https://audr-apps.franklincountyohio.gov/redir/Link/Parcel/27400104800" TargetMode="External" Id="rId563" /><Relationship Type="http://schemas.openxmlformats.org/officeDocument/2006/relationships/hyperlink" Target="https://delaware-auditor-ohio.manatron.com/Property.aspx?mpropertynumber=317-434-06-071-000&amp;mtab=property" TargetMode="External" Id="rId564" /><Relationship Type="http://schemas.openxmlformats.org/officeDocument/2006/relationships/hyperlink" Target="https://auditorrealestate.fairfieldcountyohio.gov/Parcel?Parcel=0410284700" TargetMode="External" Id="rId565" /><Relationship Type="http://schemas.openxmlformats.org/officeDocument/2006/relationships/hyperlink" Target="https://delaware-auditor-ohio.manatron.com/Property.aspx?mpropertynumber=417-220-18-010-000&amp;mtab=property" TargetMode="External" Id="rId566" /><Relationship Type="http://schemas.openxmlformats.org/officeDocument/2006/relationships/hyperlink" Target="https://audr-apps.franklincountyohio.gov/redir/Link/Parcel/05000873500" TargetMode="External" Id="rId567" /><Relationship Type="http://schemas.openxmlformats.org/officeDocument/2006/relationships/hyperlink" Target="https://delaware-auditor-ohio.manatron.com/Property.aspx?mpropertynumber=317-130-01-053-000&amp;mtab=property" TargetMode="External" Id="rId568" /><Relationship Type="http://schemas.openxmlformats.org/officeDocument/2006/relationships/hyperlink" Target="https://delaware-auditor-ohio.manatron.com/Property.aspx?mpropertynumber=319-444-05-007-000&amp;mtab=property" TargetMode="External" Id="rId569" /><Relationship Type="http://schemas.openxmlformats.org/officeDocument/2006/relationships/hyperlink" Target="https://delaware-auditor-ohio.manatron.com/Property.aspx?mpropertynumber=319-444-05-007-000&amp;mtab=property" TargetMode="External" Id="rId570" /><Relationship Type="http://schemas.openxmlformats.org/officeDocument/2006/relationships/hyperlink" Target="https://delaware-auditor-ohio.manatron.com/Property.aspx?mpropertynumber=317-130-01-053-000&amp;mtab=property" TargetMode="External" Id="rId571" /><Relationship Type="http://schemas.openxmlformats.org/officeDocument/2006/relationships/hyperlink" Target="https://delaware-auditor-ohio.manatron.com/Property.aspx?mpropertynumber=419-122-04-031-000&amp;mtab=property" TargetMode="External" Id="rId572" /><Relationship Type="http://schemas.openxmlformats.org/officeDocument/2006/relationships/hyperlink" Target="https://audr-apps.franklincountyohio.gov/redir/Link/Parcel/60016543800" TargetMode="External" Id="rId573" /><Relationship Type="http://schemas.openxmlformats.org/officeDocument/2006/relationships/hyperlink" Target="https://delaware-auditor-ohio.manatron.com/Property.aspx?mpropertynumber=316-340-01-008-001&amp;mtab=property" TargetMode="External" Id="rId574" /><Relationship Type="http://schemas.openxmlformats.org/officeDocument/2006/relationships/hyperlink" Target="https://audr-apps.franklincountyohio.gov/redir/Link/Parcel/01011466900" TargetMode="External" Id="rId575" /><Relationship Type="http://schemas.openxmlformats.org/officeDocument/2006/relationships/hyperlink" Target="https://delaware-auditor-ohio.manatron.com/Property.aspx?mpropertynumber=319-240-13-011-000&amp;mtab=property" TargetMode="External" Id="rId576" /><Relationship Type="http://schemas.openxmlformats.org/officeDocument/2006/relationships/hyperlink" Target="https://audr-apps.franklincountyohio.gov/redir/Link/Parcel/60025699200" TargetMode="External" Id="rId577" /><Relationship Type="http://schemas.openxmlformats.org/officeDocument/2006/relationships/hyperlink" Target="https://delaware-auditor-ohio.manatron.com/Property.aspx?mpropertynumber=600-432-27-018-000&amp;mtab=property" TargetMode="External" Id="rId578" /><Relationship Type="http://schemas.openxmlformats.org/officeDocument/2006/relationships/hyperlink" Target="https://audr-apps.franklincountyohio.gov/redir/Link/Parcel/27301196500" TargetMode="External" Id="rId579" /><Relationship Type="http://schemas.openxmlformats.org/officeDocument/2006/relationships/hyperlink" Target="https://delaware-auditor-ohio.manatron.com/Property.aspx?mpropertynumber=319-422-13-003-000&amp;mtab=property" TargetMode="External" Id="rId580" /><Relationship Type="http://schemas.openxmlformats.org/officeDocument/2006/relationships/hyperlink" Target="https://delaware-auditor-ohio.manatron.com/Property.aspx?mpropertynumber=317-321-12-005-000&amp;mtab=property" TargetMode="External" Id="rId581" /><Relationship Type="http://schemas.openxmlformats.org/officeDocument/2006/relationships/hyperlink" Target="https://audr-apps.franklincountyohio.gov/redir/Link/Parcel/59020073000" TargetMode="External" Id="rId582" /><Relationship Type="http://schemas.openxmlformats.org/officeDocument/2006/relationships/hyperlink" Target="https://delaware-auditor-ohio.manatron.com/Property.aspx?mpropertynumber=319-312-03-009-000&amp;mtab=property" TargetMode="External" Id="rId583" /><Relationship Type="http://schemas.openxmlformats.org/officeDocument/2006/relationships/hyperlink" Target="https://audr-apps.franklincountyohio.gov/redir/Link/Parcel/61019024700" TargetMode="External" Id="rId584" /><Relationship Type="http://schemas.openxmlformats.org/officeDocument/2006/relationships/hyperlink" Target="https://delaware-auditor-ohio.manatron.com/Property.aspx?mpropertynumber=318-341-08-031-000&amp;mtab=property" TargetMode="External" Id="rId585" /><Relationship Type="http://schemas.openxmlformats.org/officeDocument/2006/relationships/hyperlink" Target="https://audr-apps.franklincountyohio.gov/redir/Link/Parcel/01014131100" TargetMode="External" Id="rId586" /><Relationship Type="http://schemas.openxmlformats.org/officeDocument/2006/relationships/hyperlink" Target="https://delaware-auditor-ohio.manatron.com/Property.aspx?mpropertynumber=600-343-04-023-000&amp;mtab=property" TargetMode="External" Id="rId587" /><Relationship Type="http://schemas.openxmlformats.org/officeDocument/2006/relationships/hyperlink" Target="https://delaware-auditor-ohio.manatron.com/Property.aspx?mpropertynumber=317-313-10-027-000&amp;mtab=property" TargetMode="External" Id="rId588" /><Relationship Type="http://schemas.openxmlformats.org/officeDocument/2006/relationships/hyperlink" Target="https://delaware-auditor-ohio.manatron.com/Property.aspx?mpropertynumber=317-313-10-027-000&amp;mtab=property" TargetMode="External" Id="rId589" /><Relationship Type="http://schemas.openxmlformats.org/officeDocument/2006/relationships/hyperlink" Target="https://delaware-auditor-ohio.manatron.com/Property.aspx?mpropertynumber=600-343-04-023-000&amp;mtab=property" TargetMode="External" Id="rId590" /><Relationship Type="http://schemas.openxmlformats.org/officeDocument/2006/relationships/hyperlink" Target="https://delaware-auditor-ohio.manatron.com/Property.aspx?mpropertynumber=316-210-01-017-003&amp;mtab=property" TargetMode="External" Id="rId591" /><Relationship Type="http://schemas.openxmlformats.org/officeDocument/2006/relationships/hyperlink" Target="https://delaware-auditor-ohio.manatron.com/Property.aspx?mpropertynumber=318-120-16-032-000&amp;mtab=property" TargetMode="External" Id="rId592" /><Relationship Type="http://schemas.openxmlformats.org/officeDocument/2006/relationships/hyperlink" Target="https://delaware-auditor-ohio.manatron.com/Property.aspx?mpropertynumber=318-120-16-032-000&amp;mtab=property" TargetMode="External" Id="rId593" /><Relationship Type="http://schemas.openxmlformats.org/officeDocument/2006/relationships/hyperlink" Target="https://delaware-auditor-ohio.manatron.com/Property.aspx?mpropertynumber=316-210-01-017-003&amp;mtab=property" TargetMode="External" Id="rId594" /><Relationship Type="http://schemas.openxmlformats.org/officeDocument/2006/relationships/hyperlink" Target="https://delaware-auditor-ohio.manatron.com/Property.aspx?mpropertynumber=317-312-05-009-000&amp;mtab=property" TargetMode="External" Id="rId595" /><Relationship Type="http://schemas.openxmlformats.org/officeDocument/2006/relationships/hyperlink" Target="https://beacon.schneidercorp.com/Application.aspx?AppID=1124&amp;LayerID=28285&amp;PageTypeID=4&amp;PageID=11642&amp;KeyValue=47-00206.000" TargetMode="External" Id="rId596" /><Relationship Type="http://schemas.openxmlformats.org/officeDocument/2006/relationships/hyperlink" Target="https://delaware-auditor-ohio.manatron.com/Property.aspx?mpropertynumber=317-230-11-011-000&amp;mtab=property" TargetMode="External" Id="rId597" /><Relationship Type="http://schemas.openxmlformats.org/officeDocument/2006/relationships/hyperlink" Target="https://audr-apps.franklincountyohio.gov/redir/Link/Parcel/26000024200" TargetMode="External" Id="rId598" /><Relationship Type="http://schemas.openxmlformats.org/officeDocument/2006/relationships/hyperlink" Target="https://delaware-auditor-ohio.manatron.com/Property.aspx?mpropertynumber=319-444-02-041-000&amp;mtab=property" TargetMode="External" Id="rId599" /><Relationship Type="http://schemas.openxmlformats.org/officeDocument/2006/relationships/hyperlink" Target="https://audr-apps.franklincountyohio.gov/redir/Link/Parcel/61017611700" TargetMode="External" Id="rId600" /><Relationship Type="http://schemas.openxmlformats.org/officeDocument/2006/relationships/hyperlink" Target="https://delaware-auditor-ohio.manatron.com/Property.aspx?mpropertynumber=317-210-14-010-000&amp;mtab=property" TargetMode="External" Id="rId601" /><Relationship Type="http://schemas.openxmlformats.org/officeDocument/2006/relationships/hyperlink" Target="https://audr-apps.franklincountyohio.gov/redir/Link/Parcel/01007775800" TargetMode="External" Id="rId602" /><Relationship Type="http://schemas.openxmlformats.org/officeDocument/2006/relationships/hyperlink" Target="https://delaware-auditor-ohio.manatron.com/Property.aspx?mpropertynumber=317-314-04-179-000&amp;mtab=property" TargetMode="External" Id="rId603" /><Relationship Type="http://schemas.openxmlformats.org/officeDocument/2006/relationships/hyperlink" Target="https://audr-apps.franklincountyohio.gov/redir/Link/Parcel/01017719800" TargetMode="External" Id="rId604" /><Relationship Type="http://schemas.openxmlformats.org/officeDocument/2006/relationships/hyperlink" Target="https://delaware-auditor-ohio.manatron.com/Property.aspx?mpropertynumber=600-315-14-051-000&amp;mtab=property" TargetMode="External" Id="rId605" /><Relationship Type="http://schemas.openxmlformats.org/officeDocument/2006/relationships/hyperlink" Target="https://delaware-auditor-ohio.manatron.com/Property.aspx?mpropertynumber=319-315-04-018-000&amp;mtab=property" TargetMode="External" Id="rId606" /><Relationship Type="http://schemas.openxmlformats.org/officeDocument/2006/relationships/hyperlink" Target="https://audr-apps.franklincountyohio.gov/redir/Link/Parcel/01003114900" TargetMode="External" Id="rId607" /><Relationship Type="http://schemas.openxmlformats.org/officeDocument/2006/relationships/hyperlink" Target="https://delaware-auditor-ohio.manatron.com/Property.aspx?mpropertynumber=418-140-06-017-000&amp;mtab=property" TargetMode="External" Id="rId608" /><Relationship Type="http://schemas.openxmlformats.org/officeDocument/2006/relationships/hyperlink" Target="https://audr-apps.franklincountyohio.gov/redir/Link/Parcel/08000377200" TargetMode="External" Id="rId609" /><Relationship Type="http://schemas.openxmlformats.org/officeDocument/2006/relationships/hyperlink" Target="https://delaware-auditor-ohio.manatron.com/Property.aspx?mpropertynumber=318-423-01-004-000&amp;mtab=property" TargetMode="External" Id="rId610" /><Relationship Type="http://schemas.openxmlformats.org/officeDocument/2006/relationships/hyperlink" Target="https://audr-apps.franklincountyohio.gov/redir/Link/Parcel/51023134500" TargetMode="External" Id="rId611" /><Relationship Type="http://schemas.openxmlformats.org/officeDocument/2006/relationships/hyperlink" Target="https://delaware-auditor-ohio.manatron.com/Property.aspx?mpropertynumber=600-344-02-003-000&amp;mtab=property" TargetMode="External" Id="rId612" /><Relationship Type="http://schemas.openxmlformats.org/officeDocument/2006/relationships/hyperlink" Target="https://audr-apps.franklincountyohio.gov/redir/Link/Parcel/09000113900" TargetMode="External" Id="rId613" /><Relationship Type="http://schemas.openxmlformats.org/officeDocument/2006/relationships/hyperlink" Target="https://delaware-auditor-ohio.manatron.com/Property.aspx?mpropertynumber=317-312-06-019-000&amp;mtab=property" TargetMode="External" Id="rId614" /><Relationship Type="http://schemas.openxmlformats.org/officeDocument/2006/relationships/hyperlink" Target="https://audr-apps.franklincountyohio.gov/redir/Link/Parcel/59022368900" TargetMode="External" Id="rId615" /><Relationship Type="http://schemas.openxmlformats.org/officeDocument/2006/relationships/hyperlink" Target="https://delaware-auditor-ohio.manatron.com/Property.aspx?mpropertynumber=600-320-09-005-000&amp;mtab=property" TargetMode="External" Id="rId616" /><Relationship Type="http://schemas.openxmlformats.org/officeDocument/2006/relationships/hyperlink" Target="https://audr-apps.franklincountyohio.gov/redir/Link/Parcel/05000128800" TargetMode="External" Id="rId617" /><Relationship Type="http://schemas.openxmlformats.org/officeDocument/2006/relationships/hyperlink" Target="https://delaware-auditor-ohio.manatron.com/Property.aspx?mpropertynumber=300-320-02-008-000&amp;mtab=property" TargetMode="External" Id="rId618" /><Relationship Type="http://schemas.openxmlformats.org/officeDocument/2006/relationships/hyperlink" Target="https://audr-apps.franklincountyohio.gov/redir/Link/Parcel/05000128800" TargetMode="External" Id="rId619" /><Relationship Type="http://schemas.openxmlformats.org/officeDocument/2006/relationships/hyperlink" Target="https://delaware-auditor-ohio.manatron.com/Property.aspx?mpropertynumber=418-433-07-015-000&amp;mtab=property" TargetMode="External" Id="rId620" /><Relationship Type="http://schemas.openxmlformats.org/officeDocument/2006/relationships/hyperlink" Target="https://audr-apps.franklincountyohio.gov/redir/Link/Parcel/08001020000" TargetMode="External" Id="rId621" /><Relationship Type="http://schemas.openxmlformats.org/officeDocument/2006/relationships/hyperlink" Target="https://delaware-auditor-ohio.manatron.com/Property.aspx?mpropertynumber=618-131-09-007-000&amp;mtab=property" TargetMode="External" Id="rId622" /><Relationship Type="http://schemas.openxmlformats.org/officeDocument/2006/relationships/hyperlink" Target="https://www.athenscountyauditor.org/Parcel?parcel=B010010076105" TargetMode="External" Id="rId623" /><Relationship Type="http://schemas.openxmlformats.org/officeDocument/2006/relationships/hyperlink" Target="https://delaware-auditor-ohio.manatron.com/Property.aspx?mpropertynumber=318-324-08-003-000&amp;mtab=property" TargetMode="External" Id="rId624" /><Relationship Type="http://schemas.openxmlformats.org/officeDocument/2006/relationships/hyperlink" Target="https://auditor.co.madison.oh.us/Parcel?Parcel=13-00004.000" TargetMode="External" Id="rId625" /><Relationship Type="http://schemas.openxmlformats.org/officeDocument/2006/relationships/hyperlink" Target="https://delaware-auditor-ohio.manatron.com/Property.aspx?mpropertynumber=519-332-15-003-000&amp;mtab=property" TargetMode="External" Id="rId626" /><Relationship Type="http://schemas.openxmlformats.org/officeDocument/2006/relationships/hyperlink" Target="https://auditorrealestate.fairfieldcountyohio.gov/Parcel?Parcel=0534126400" TargetMode="External" Id="rId627" /><Relationship Type="http://schemas.openxmlformats.org/officeDocument/2006/relationships/hyperlink" Target="https://delaware-auditor-ohio.manatron.com/Property.aspx?mpropertynumber=200-400-02-034-000&amp;mtab=property" TargetMode="External" Id="rId628" /><Relationship Type="http://schemas.openxmlformats.org/officeDocument/2006/relationships/hyperlink" Target="https://beacon.schneidercorp.com/Application.aspx?AppID=1124&amp;LayerID=28285&amp;PageTypeID=4&amp;PageID=11642&amp;KeyValue=29-00203.000" TargetMode="External" Id="rId629" /><Relationship Type="http://schemas.openxmlformats.org/officeDocument/2006/relationships/hyperlink" Target="https://delaware-auditor-ohio.manatron.com/Property.aspx?mpropertynumber=317-341-16-005-000&amp;mtab=property" TargetMode="External" Id="rId630" /><Relationship Type="http://schemas.openxmlformats.org/officeDocument/2006/relationships/hyperlink" Target="https://audr-apps.franklincountyohio.gov/redir/Link/Parcel/01000045700" TargetMode="External" Id="rId631" /><Relationship Type="http://schemas.openxmlformats.org/officeDocument/2006/relationships/hyperlink" Target="https://delaware-auditor-ohio.manatron.com/Property.aspx?mpropertynumber=516-200-01-091-001&amp;mtab=property" TargetMode="External" Id="rId632" /><Relationship Type="http://schemas.openxmlformats.org/officeDocument/2006/relationships/hyperlink" Target="https://auditor.ashtabulacounty.gov/PT/Datalets/Datalet.aspx?mode=profileall&amp;UseSearch=no&amp;pin=500092016200" TargetMode="External" Id="rId633" /><Relationship Type="http://schemas.openxmlformats.org/officeDocument/2006/relationships/hyperlink" Target="https://delaware-auditor-ohio.manatron.com/Property.aspx?mpropertynumber=419-122-07-031-000&amp;mtab=property" TargetMode="External" Id="rId634" /><Relationship Type="http://schemas.openxmlformats.org/officeDocument/2006/relationships/hyperlink" Target="https://delaware-auditor-ohio.manatron.com/Property.aspx?mpropertynumber=519-314-08-013-534&amp;mtab=property" TargetMode="External" Id="rId635" /><Relationship Type="http://schemas.openxmlformats.org/officeDocument/2006/relationships/hyperlink" Target="https://delaware-auditor-ohio.manatron.com/Property.aspx?mpropertynumber=519-314-08-013-534&amp;mtab=property" TargetMode="External" Id="rId636" /><Relationship Type="http://schemas.openxmlformats.org/officeDocument/2006/relationships/hyperlink" Target="https://delaware-auditor-ohio.manatron.com/Property.aspx?mpropertynumber=419-122-07-031-000&amp;mtab=property" TargetMode="External" Id="rId637" /><Relationship Type="http://schemas.openxmlformats.org/officeDocument/2006/relationships/hyperlink" Target="https://delaware-auditor-ohio.manatron.com/Property.aspx?mpropertynumber=600-341-14-040-000&amp;mtab=property" TargetMode="External" Id="rId638" /><Relationship Type="http://schemas.openxmlformats.org/officeDocument/2006/relationships/hyperlink" Target="https://audr-apps.franklincountyohio.gov/redir/Link/Parcel/07000793600" TargetMode="External" Id="rId639" /><Relationship Type="http://schemas.openxmlformats.org/officeDocument/2006/relationships/hyperlink" Target="https://delaware-auditor-ohio.manatron.com/Property.aspx?mpropertynumber=519-330-02-031-507&amp;mtab=property" TargetMode="External" Id="rId640" /><Relationship Type="http://schemas.openxmlformats.org/officeDocument/2006/relationships/hyperlink" Target="https://delaware-auditor-ohio.manatron.com/Property.aspx?mpropertynumber=519-330-45-016-000&amp;mtab=property" TargetMode="External" Id="rId641" /><Relationship Type="http://schemas.openxmlformats.org/officeDocument/2006/relationships/hyperlink" Target="https://delaware-auditor-ohio.manatron.com/Property.aspx?mpropertynumber=519-330-45-016-000&amp;mtab=property" TargetMode="External" Id="rId642" /><Relationship Type="http://schemas.openxmlformats.org/officeDocument/2006/relationships/hyperlink" Target="https://delaware-auditor-ohio.manatron.com/Property.aspx?mpropertynumber=519-330-02-031-507&amp;mtab=property" TargetMode="External" Id="rId643" /><Relationship Type="http://schemas.openxmlformats.org/officeDocument/2006/relationships/hyperlink" Target="https://delaware-auditor-ohio.manatron.com/Property.aspx?mpropertynumber=319-315-08-091-000&amp;mtab=property" TargetMode="External" Id="rId644" /><Relationship Type="http://schemas.openxmlformats.org/officeDocument/2006/relationships/hyperlink" Target="https://auditor.ashtabulacounty.gov/PT/Datalets/Datalet.aspx?mode=profileall&amp;UseSearch=no&amp;pin=330260000114" TargetMode="External" Id="rId645" /><Relationship Type="http://schemas.openxmlformats.org/officeDocument/2006/relationships/hyperlink" Target="https://delaware-auditor-ohio.manatron.com/Property.aspx?mpropertynumber=417-412-32-014-000&amp;mtab=property" TargetMode="External" Id="rId646" /><Relationship Type="http://schemas.openxmlformats.org/officeDocument/2006/relationships/hyperlink" Target="https://audr-apps.franklincountyohio.gov/redir/Link/Parcel/01022456400" TargetMode="External" Id="rId647" /><Relationship Type="http://schemas.openxmlformats.org/officeDocument/2006/relationships/hyperlink" Target="https://delaware-auditor-ohio.manatron.com/Property.aspx?mpropertynumber=319-313-11-015-000&amp;mtab=property" TargetMode="External" Id="rId648" /><Relationship Type="http://schemas.openxmlformats.org/officeDocument/2006/relationships/hyperlink" Target="https://delaware-auditor-ohio.manatron.com/Property.aspx?mpropertynumber=319-433-02-038-538&amp;mtab=property" TargetMode="External" Id="rId649" /><Relationship Type="http://schemas.openxmlformats.org/officeDocument/2006/relationships/hyperlink" Target="https://delaware-auditor-ohio.manatron.com/Property.aspx?mpropertynumber=319-433-02-038-538&amp;mtab=property" TargetMode="External" Id="rId650" /><Relationship Type="http://schemas.openxmlformats.org/officeDocument/2006/relationships/hyperlink" Target="https://delaware-auditor-ohio.manatron.com/Property.aspx?mpropertynumber=319-313-11-015-000&amp;mtab=property" TargetMode="External" Id="rId651" /><Relationship Type="http://schemas.openxmlformats.org/officeDocument/2006/relationships/hyperlink" Target="https://delaware-auditor-ohio.manatron.com/Property.aspx?mpropertynumber=318-321-02-016-588&amp;mtab=property" TargetMode="External" Id="rId652" /><Relationship Type="http://schemas.openxmlformats.org/officeDocument/2006/relationships/hyperlink" Target="https://audr-apps.franklincountyohio.gov/redir/Link/Parcel/17000029800" TargetMode="External" Id="rId653" /><Relationship Type="http://schemas.openxmlformats.org/officeDocument/2006/relationships/hyperlink" Target="https://delaware-auditor-ohio.manatron.com/Property.aspx?mpropertynumber=417-320-01-003-005&amp;mtab=property" TargetMode="External" Id="rId654" /><Relationship Type="http://schemas.openxmlformats.org/officeDocument/2006/relationships/hyperlink" Target="https://audr-apps.franklincountyohio.gov/redir/Link/Parcel/61018169000" TargetMode="External" Id="rId655" /><Relationship Type="http://schemas.openxmlformats.org/officeDocument/2006/relationships/hyperlink" Target="https://delaware-auditor-ohio.manatron.com/Property.aspx?mpropertynumber=600-310-07-007-000&amp;mtab=property" TargetMode="External" Id="rId656" /><Relationship Type="http://schemas.openxmlformats.org/officeDocument/2006/relationships/hyperlink" Target="https://audr-apps.franklincountyohio.gov/redir/Link/Parcel/59021553300" TargetMode="External" Id="rId657" /><Relationship Type="http://schemas.openxmlformats.org/officeDocument/2006/relationships/hyperlink" Target="https://delaware-auditor-ohio.manatron.com/Property.aspx?mpropertynumber=517-400-04-021-001&amp;mtab=property" TargetMode="External" Id="rId658" /><Relationship Type="http://schemas.openxmlformats.org/officeDocument/2006/relationships/hyperlink" Target="https://delaware-auditor-ohio.manatron.com/Property.aspx?mpropertynumber=319-343-12-011-000&amp;mtab=property" TargetMode="External" Id="rId659" /><Relationship Type="http://schemas.openxmlformats.org/officeDocument/2006/relationships/hyperlink" Target="https://auditor.guernseycounty.gov/Parcel?parcel=22-0001269.000" TargetMode="External" Id="rId660" /><Relationship Type="http://schemas.openxmlformats.org/officeDocument/2006/relationships/hyperlink" Target="https://delaware-auditor-ohio.manatron.com/Property.aspx?mpropertynumber=319-443-07-010-000&amp;mtab=property" TargetMode="External" Id="rId661" /><Relationship Type="http://schemas.openxmlformats.org/officeDocument/2006/relationships/hyperlink" Target="https://audr-apps.franklincountyohio.gov/redir/Link/Parcel/27300929300" TargetMode="External" Id="rId662" /><Relationship Type="http://schemas.openxmlformats.org/officeDocument/2006/relationships/hyperlink" Target="https://delaware-auditor-ohio.manatron.com/Property.aspx?mpropertynumber=319-434-01-017-006&amp;mtab=property" TargetMode="External" Id="rId663" /><Relationship Type="http://schemas.openxmlformats.org/officeDocument/2006/relationships/hyperlink" Target="https://audr-apps.franklincountyohio.gov/redir/Link/Parcel/27300745800" TargetMode="External" Id="rId664" /><Relationship Type="http://schemas.openxmlformats.org/officeDocument/2006/relationships/hyperlink" Target="https://delaware-auditor-ohio.manatron.com/Property.aspx?mpropertynumber=318-240-04-031-000&amp;mtab=property" TargetMode="External" Id="rId665" /><Relationship Type="http://schemas.openxmlformats.org/officeDocument/2006/relationships/hyperlink" Target="https://audr-apps.franklincountyohio.gov/redir/Link/Parcel/54523569900" TargetMode="External" Id="rId666" /><Relationship Type="http://schemas.openxmlformats.org/officeDocument/2006/relationships/hyperlink" Target="https://delaware-auditor-ohio.manatron.com/Property.aspx?mpropertynumber=319-210-24-014-000&amp;mtab=property" TargetMode="External" Id="rId667" /><Relationship Type="http://schemas.openxmlformats.org/officeDocument/2006/relationships/hyperlink" Target="https://audr-apps.franklincountyohio.gov/redir/Link/Parcel/27400031100" TargetMode="External" Id="rId668" /><Relationship Type="http://schemas.openxmlformats.org/officeDocument/2006/relationships/hyperlink" Target="https://delaware-auditor-ohio.manatron.com/Property.aspx?mpropertynumber=316-340-02-008-000&amp;mtab=property" TargetMode="External" Id="rId669" /><Relationship Type="http://schemas.openxmlformats.org/officeDocument/2006/relationships/hyperlink" Target="https://delaware-auditor-ohio.manatron.com/Property.aspx?mpropertynumber=316-340-02-007-000&amp;mtab=property" TargetMode="External" Id="rId670" /><Relationship Type="http://schemas.openxmlformats.org/officeDocument/2006/relationships/hyperlink" Target="https://delaware-auditor-ohio.manatron.com/Property.aspx?mpropertynumber=316-340-02-007-000&amp;mtab=property" TargetMode="External" Id="rId671" /><Relationship Type="http://schemas.openxmlformats.org/officeDocument/2006/relationships/hyperlink" Target="https://delaware-auditor-ohio.manatron.com/Property.aspx?mpropertynumber=316-340-02-008-000&amp;mtab=property" TargetMode="External" Id="rId672" /><Relationship Type="http://schemas.openxmlformats.org/officeDocument/2006/relationships/hyperlink" Target="https://delaware-auditor-ohio.manatron.com/Property.aspx?mpropertynumber=319-316-06-022-000&amp;mtab=property" TargetMode="External" Id="rId673" /><Relationship Type="http://schemas.openxmlformats.org/officeDocument/2006/relationships/hyperlink" Target="https://beacon.schneidercorp.com/Application.aspx?AppID=1132&amp;LayerID=28629&amp;PageTypeID=4&amp;PageID=11905&amp;KeyValue=330220100210000" TargetMode="External" Id="rId674" /><Relationship Type="http://schemas.openxmlformats.org/officeDocument/2006/relationships/hyperlink" Target="https://delaware-auditor-ohio.manatron.com/Property.aspx?mpropertynumber=519-311-07-052-000&amp;mtab=property" TargetMode="External" Id="rId675" /><Relationship Type="http://schemas.openxmlformats.org/officeDocument/2006/relationships/hyperlink" Target="https://audr-apps.franklincountyohio.gov/redir/Link/Parcel/59020162300" TargetMode="External" Id="rId676" /><Relationship Type="http://schemas.openxmlformats.org/officeDocument/2006/relationships/hyperlink" Target="https://delaware-auditor-ohio.manatron.com/Property.aspx?mpropertynumber=519-343-22-003-000&amp;mtab=property" TargetMode="External" Id="rId677" /><Relationship Type="http://schemas.openxmlformats.org/officeDocument/2006/relationships/hyperlink" Target="https://audr-apps.franklincountyohio.gov/redir/Link/Parcel/22200054000" TargetMode="External" Id="rId678" /><Relationship Type="http://schemas.openxmlformats.org/officeDocument/2006/relationships/hyperlink" Target="https://delaware-auditor-ohio.manatron.com/Property.aspx?mpropertynumber=318-134-02-021-507&amp;mtab=property" TargetMode="External" Id="rId679" /><Relationship Type="http://schemas.openxmlformats.org/officeDocument/2006/relationships/hyperlink" Target="https://audr-apps.franklincountyohio.gov/redir/Link/Parcel/01014131200" TargetMode="External" Id="rId680" /><Relationship Type="http://schemas.openxmlformats.org/officeDocument/2006/relationships/hyperlink" Target="https://delaware-auditor-ohio.manatron.com/Property.aspx?mpropertynumber=517-100-01-036-001&amp;mtab=property" TargetMode="External" Id="rId681" /><Relationship Type="http://schemas.openxmlformats.org/officeDocument/2006/relationships/hyperlink" Target="https://audr-apps.franklincountyohio.gov/redir/Link/Parcel/01028578300" TargetMode="External" Id="rId682" /><Relationship Type="http://schemas.openxmlformats.org/officeDocument/2006/relationships/hyperlink" Target="https://delaware-auditor-ohio.manatron.com/Property.aspx?mpropertynumber=317-424-01-026-000&amp;mtab=property" TargetMode="External" Id="rId683" /><Relationship Type="http://schemas.openxmlformats.org/officeDocument/2006/relationships/hyperlink" Target="https://audr-apps.franklincountyohio.gov/redir/Link/Parcel/08001172100" TargetMode="External" Id="rId684" /><Relationship Type="http://schemas.openxmlformats.org/officeDocument/2006/relationships/hyperlink" Target="https://delaware-auditor-ohio.manatron.com/Property.aspx?mpropertynumber=618-131-20-033-000&amp;mtab=property" TargetMode="External" Id="rId685" /><Relationship Type="http://schemas.openxmlformats.org/officeDocument/2006/relationships/hyperlink" Target="https://audr-apps.franklincountyohio.gov/redir/Link/Parcel/17100113600" TargetMode="External" Id="rId686" /><Relationship Type="http://schemas.openxmlformats.org/officeDocument/2006/relationships/hyperlink" Target="https://delaware-auditor-ohio.manatron.com/Property.aspx?mpropertynumber=318-314-02-017-000&amp;mtab=property" TargetMode="External" Id="rId687" /><Relationship Type="http://schemas.openxmlformats.org/officeDocument/2006/relationships/hyperlink" Target="https://audr-apps.franklincountyohio.gov/redir/Link/Parcel/09000072200" TargetMode="External" Id="rId688" /><Relationship Type="http://schemas.openxmlformats.org/officeDocument/2006/relationships/hyperlink" Target="https://delaware-auditor-ohio.manatron.com/Property.aspx?mpropertynumber=319-334-01-049-000&amp;mtab=property" TargetMode="External" Id="rId689" /><Relationship Type="http://schemas.openxmlformats.org/officeDocument/2006/relationships/hyperlink" Target="https://www.athenscountyauditor.org/Parcel?parcel=A029140005200" TargetMode="External" Id="rId690" /><Relationship Type="http://schemas.openxmlformats.org/officeDocument/2006/relationships/hyperlink" Target="https://delaware-auditor-ohio.manatron.com/Property.aspx?mpropertynumber=318-321-02-012-552&amp;mtab=property" TargetMode="External" Id="rId691" /><Relationship Type="http://schemas.openxmlformats.org/officeDocument/2006/relationships/hyperlink" Target="https://audr-apps.franklincountyohio.gov/redir/Link/Parcel/61016602300" TargetMode="External" Id="rId692" /><Relationship Type="http://schemas.openxmlformats.org/officeDocument/2006/relationships/hyperlink" Target="https://delaware-auditor-ohio.manatron.com/Property.aspx?mpropertynumber=319-421-01-028-000&amp;mtab=property" TargetMode="External" Id="rId693" /><Relationship Type="http://schemas.openxmlformats.org/officeDocument/2006/relationships/hyperlink" Target="https://audr-apps.franklincountyohio.gov/redir/Link/Parcel/05000375900" TargetMode="External" Id="rId694" /><Relationship Type="http://schemas.openxmlformats.org/officeDocument/2006/relationships/hyperlink" Target="https://delaware-auditor-ohio.manatron.com/Property.aspx?mpropertynumber=319-431-07-003-000&amp;mtab=property" TargetMode="External" Id="rId695" /><Relationship Type="http://schemas.openxmlformats.org/officeDocument/2006/relationships/hyperlink" Target="https://beacon.schneidercorp.com/Application.aspx?AppID=1142&amp;LayerID=29348&amp;PageTypeID=4&amp;PageID=12176&amp;KeyValue=0211991229999016" TargetMode="External" Id="rId696" /><Relationship Type="http://schemas.openxmlformats.org/officeDocument/2006/relationships/hyperlink" Target="https://delaware-auditor-ohio.manatron.com/Property.aspx?mpropertynumber=417-143-06-058-000&amp;mtab=property" TargetMode="External" Id="rId697" /><Relationship Type="http://schemas.openxmlformats.org/officeDocument/2006/relationships/hyperlink" Target="https://audr-apps.franklincountyohio.gov/redir/Link/Parcel/57021522800" TargetMode="External" Id="rId698" /><Relationship Type="http://schemas.openxmlformats.org/officeDocument/2006/relationships/hyperlink" Target="https://delaware-auditor-ohio.manatron.com/Property.aspx?mpropertynumber=317-334-11-004-000&amp;mtab=property" TargetMode="External" Id="rId699" /><Relationship Type="http://schemas.openxmlformats.org/officeDocument/2006/relationships/hyperlink" Target="https://audr-apps.franklincountyohio.gov/redir/Link/Parcel/10000571700" TargetMode="External" Id="rId700" /><Relationship Type="http://schemas.openxmlformats.org/officeDocument/2006/relationships/hyperlink" Target="https://delaware-auditor-ohio.manatron.com/Property.aspx?mpropertynumber=519-311-15-027-000&amp;mtab=property" TargetMode="External" Id="rId701" /><Relationship Type="http://schemas.openxmlformats.org/officeDocument/2006/relationships/hyperlink" Target="https://delaware-auditor-ohio.manatron.com/Property.aspx?mpropertynumber=318-323-16-002-000&amp;mtab=property" TargetMode="External" Id="rId702" /><Relationship Type="http://schemas.openxmlformats.org/officeDocument/2006/relationships/hyperlink" Target="https://delaware-auditor-ohio.manatron.com/Property.aspx?mpropertynumber=516-400-01-059-000&amp;mtab=property" TargetMode="External" Id="rId703" /><Relationship Type="http://schemas.openxmlformats.org/officeDocument/2006/relationships/hyperlink" Target="https://audr-apps.franklincountyohio.gov/redir/Link/Parcel/24000652700" TargetMode="External" Id="rId704" /><Relationship Type="http://schemas.openxmlformats.org/officeDocument/2006/relationships/hyperlink" Target="https://delaware-auditor-ohio.manatron.com/Property.aspx?mpropertynumber=317-341-06-004-572&amp;mtab=property" TargetMode="External" Id="rId705" /><Relationship Type="http://schemas.openxmlformats.org/officeDocument/2006/relationships/hyperlink" Target="https://audr-apps.franklincountyohio.gov/redir/Link/Parcel/08000311500" TargetMode="External" Id="rId706" /><Relationship Type="http://schemas.openxmlformats.org/officeDocument/2006/relationships/hyperlink" Target="https://delaware-auditor-ohio.manatron.com/Property.aspx?mpropertynumber=319-441-02-009-000&amp;mtab=property" TargetMode="External" Id="rId707" /><Relationship Type="http://schemas.openxmlformats.org/officeDocument/2006/relationships/hyperlink" Target="https://beacon.schneidercorp.com/Application.aspx?AppID=1132&amp;LayerID=28629&amp;PageTypeID=4&amp;PageID=11905&amp;KeyValue=330280060040000" TargetMode="External" Id="rId708" /><Relationship Type="http://schemas.openxmlformats.org/officeDocument/2006/relationships/hyperlink" Target="https://delaware-auditor-ohio.manatron.com/Property.aspx?mpropertynumber=316-310-02-005-000&amp;mtab=property" TargetMode="External" Id="rId709" /><Relationship Type="http://schemas.openxmlformats.org/officeDocument/2006/relationships/hyperlink" Target="https://audr-apps.franklincountyohio.gov/redir/Link/Parcel/53023121600" TargetMode="External" Id="rId710" /><Relationship Type="http://schemas.openxmlformats.org/officeDocument/2006/relationships/hyperlink" Target="https://delaware-auditor-ohio.manatron.com/Property.aspx?mpropertynumber=318-312-03-003-600&amp;mtab=property" TargetMode="External" Id="rId711" /><Relationship Type="http://schemas.openxmlformats.org/officeDocument/2006/relationships/hyperlink" Target="https://delaware-auditor-ohio.manatron.com/Property.aspx?mpropertynumber=318-341-09-007-501&amp;mtab=property" TargetMode="External" Id="rId712" /><Relationship Type="http://schemas.openxmlformats.org/officeDocument/2006/relationships/hyperlink" Target="https://delaware-auditor-ohio.manatron.com/Property.aspx?mpropertynumber=318-341-09-007-501&amp;mtab=property" TargetMode="External" Id="rId713" /><Relationship Type="http://schemas.openxmlformats.org/officeDocument/2006/relationships/hyperlink" Target="https://delaware-auditor-ohio.manatron.com/Property.aspx?mpropertynumber=318-312-03-003-600&amp;mtab=property" TargetMode="External" Id="rId714" /><Relationship Type="http://schemas.openxmlformats.org/officeDocument/2006/relationships/hyperlink" Target="https://delaware-auditor-ohio.manatron.com/Property.aspx?mpropertynumber=317-324-08-058-000&amp;mtab=property" TargetMode="External" Id="rId715" /><Relationship Type="http://schemas.openxmlformats.org/officeDocument/2006/relationships/hyperlink" Target="https://audr-apps.franklincountyohio.gov/redir/Link/Parcel/01027239700" TargetMode="External" Id="rId716" /><Relationship Type="http://schemas.openxmlformats.org/officeDocument/2006/relationships/hyperlink" Target="https://delaware-auditor-ohio.manatron.com/Property.aspx?mpropertynumber=418-320-01-032-509&amp;mtab=property" TargetMode="External" Id="rId717" /><Relationship Type="http://schemas.openxmlformats.org/officeDocument/2006/relationships/hyperlink" Target="https://audr-apps.franklincountyohio.gov/redir/Link/Parcel/51016134500" TargetMode="External" Id="rId718" /><Relationship Type="http://schemas.openxmlformats.org/officeDocument/2006/relationships/hyperlink" Target="https://delaware-auditor-ohio.manatron.com/Property.aspx?mpropertynumber=316-230-02-003-000&amp;mtab=property" TargetMode="External" Id="rId719" /><Relationship Type="http://schemas.openxmlformats.org/officeDocument/2006/relationships/hyperlink" Target="https://audr-apps.franklincountyohio.gov/redir/Link/Parcel/03000067300" TargetMode="External" Id="rId720" /><Relationship Type="http://schemas.openxmlformats.org/officeDocument/2006/relationships/hyperlink" Target="https://delaware-auditor-ohio.manatron.com/Property.aspx?mpropertynumber=317-424-07-035-000&amp;mtab=property" TargetMode="External" Id="rId721" /><Relationship Type="http://schemas.openxmlformats.org/officeDocument/2006/relationships/hyperlink" Target="https://audr-apps.franklincountyohio.gov/redir/Link/Parcel/01023803900" TargetMode="External" Id="rId722" /><Relationship Type="http://schemas.openxmlformats.org/officeDocument/2006/relationships/hyperlink" Target="https://delaware-auditor-ohio.manatron.com/Property.aspx?mpropertynumber=317-423-06-021-000&amp;mtab=property" TargetMode="External" Id="rId723" /><Relationship Type="http://schemas.openxmlformats.org/officeDocument/2006/relationships/hyperlink" Target="https://audr-apps.franklincountyohio.gov/redir/Link/Parcel/52024468600" TargetMode="External" Id="rId724" /><Relationship Type="http://schemas.openxmlformats.org/officeDocument/2006/relationships/hyperlink" Target="https://delaware-auditor-ohio.manatron.com/Property.aspx?mpropertynumber=318-423-02-015-536&amp;mtab=property" TargetMode="External" Id="rId725" /><Relationship Type="http://schemas.openxmlformats.org/officeDocument/2006/relationships/hyperlink" Target="https://delaware-auditor-ohio.manatron.com/Property.aspx?mpropertynumber=317-332-02-017-575&amp;mtab=property" TargetMode="External" Id="rId726" /><Relationship Type="http://schemas.openxmlformats.org/officeDocument/2006/relationships/hyperlink" Target="https://delaware-auditor-ohio.manatron.com/Property.aspx?mpropertynumber=317-332-02-017-575&amp;mtab=property" TargetMode="External" Id="rId727" /><Relationship Type="http://schemas.openxmlformats.org/officeDocument/2006/relationships/hyperlink" Target="https://delaware-auditor-ohio.manatron.com/Property.aspx?mpropertynumber=318-423-02-015-536&amp;mtab=property" TargetMode="External" Id="rId728" /><Relationship Type="http://schemas.openxmlformats.org/officeDocument/2006/relationships/hyperlink" Target="https://delaware-auditor-ohio.manatron.com/Property.aspx?mpropertynumber=318-133-09-038-000&amp;mtab=property" TargetMode="External" Id="rId729" /><Relationship Type="http://schemas.openxmlformats.org/officeDocument/2006/relationships/hyperlink" Target="https://audr-apps.franklincountyohio.gov/redir/Link/Parcel/57019896200" TargetMode="External" Id="rId730" /><Relationship Type="http://schemas.openxmlformats.org/officeDocument/2006/relationships/hyperlink" Target="https://delaware-auditor-ohio.manatron.com/Property.aspx?mpropertynumber=318-424-13-007-000&amp;mtab=property" TargetMode="External" Id="rId731" /><Relationship Type="http://schemas.openxmlformats.org/officeDocument/2006/relationships/hyperlink" Target="https://delaware-auditor-ohio.manatron.com/Property.aspx?mpropertynumber=319-240-15-020-000&amp;mtab=property" TargetMode="External" Id="rId732" /><Relationship Type="http://schemas.openxmlformats.org/officeDocument/2006/relationships/hyperlink" Target="https://auditorwashingtoncountyohio.gov/Parcel?parcel=310053978001" TargetMode="External" Id="rId733" /><Relationship Type="http://schemas.openxmlformats.org/officeDocument/2006/relationships/hyperlink" Target="https://delaware-auditor-ohio.manatron.com/Property.aspx?mpropertynumber=317-240-17-010-000&amp;mtab=property" TargetMode="External" Id="rId734" /><Relationship Type="http://schemas.openxmlformats.org/officeDocument/2006/relationships/hyperlink" Target="https://delaware-auditor-ohio.manatron.com/Property.aspx?mpropertynumber=316-140-01-004-000&amp;mtab=property" TargetMode="External" Id="rId735" /><Relationship Type="http://schemas.openxmlformats.org/officeDocument/2006/relationships/hyperlink" Target="https://delaware-auditor-ohio.manatron.com/Property.aspx?mpropertynumber=518-300-01-055-002&amp;mtab=property" TargetMode="External" Id="rId736" /><Relationship Type="http://schemas.openxmlformats.org/officeDocument/2006/relationships/hyperlink" Target="https://delaware-auditor-ohio.manatron.com/Property.aspx?mpropertynumber=518-300-01-055-002&amp;mtab=property" TargetMode="External" Id="rId737" /><Relationship Type="http://schemas.openxmlformats.org/officeDocument/2006/relationships/hyperlink" Target="https://delaware-auditor-ohio.manatron.com/Property.aspx?mpropertynumber=316-140-01-004-000&amp;mtab=property" TargetMode="External" Id="rId738" /><Relationship Type="http://schemas.openxmlformats.org/officeDocument/2006/relationships/hyperlink" Target="https://delaware-auditor-ohio.manatron.com/Property.aspx?mpropertynumber=317-432-08-042-000&amp;mtab=property" TargetMode="External" Id="rId739" /><Relationship Type="http://schemas.openxmlformats.org/officeDocument/2006/relationships/hyperlink" Target="https://audr-apps.franklincountyohio.gov/redir/Link/Parcel/13000560600" TargetMode="External" Id="rId740" /><Relationship Type="http://schemas.openxmlformats.org/officeDocument/2006/relationships/hyperlink" Target="https://delaware-auditor-ohio.manatron.com/Property.aspx?mpropertynumber=319-433-04-041-000&amp;mtab=property" TargetMode="External" Id="rId741" /><Relationship Type="http://schemas.openxmlformats.org/officeDocument/2006/relationships/hyperlink" Target="https://delaware-auditor-ohio.manatron.com/Property.aspx?mpropertynumber=319-413-05-016-000&amp;mtab=property" TargetMode="External" Id="rId742" /><Relationship Type="http://schemas.openxmlformats.org/officeDocument/2006/relationships/hyperlink" Target="https://delaware-auditor-ohio.manatron.com/Property.aspx?mpropertynumber=319-413-05-016-000&amp;mtab=property" TargetMode="External" Id="rId743" /><Relationship Type="http://schemas.openxmlformats.org/officeDocument/2006/relationships/hyperlink" Target="https://delaware-auditor-ohio.manatron.com/Property.aspx?mpropertynumber=319-433-04-041-000&amp;mtab=property" TargetMode="External" Id="rId744" /><Relationship Type="http://schemas.openxmlformats.org/officeDocument/2006/relationships/hyperlink" Target="https://delaware-auditor-ohio.manatron.com/Property.aspx?mpropertynumber=319-433-11-011-000&amp;mtab=property" TargetMode="External" Id="rId745" /><Relationship Type="http://schemas.openxmlformats.org/officeDocument/2006/relationships/hyperlink" Target="https://audr-apps.franklincountyohio.gov/redir/Link/Parcel/02500793900" TargetMode="External" Id="rId746" /><Relationship Type="http://schemas.openxmlformats.org/officeDocument/2006/relationships/hyperlink" Target="https://delaware-auditor-ohio.manatron.com/Property.aspx?mpropertynumber=519-330-09-045-000&amp;mtab=property" TargetMode="External" Id="rId747" /><Relationship Type="http://schemas.openxmlformats.org/officeDocument/2006/relationships/hyperlink" Target="https://audr-apps.franklincountyohio.gov/redir/Link/Parcel/01010974600" TargetMode="External" Id="rId748" /><Relationship Type="http://schemas.openxmlformats.org/officeDocument/2006/relationships/hyperlink" Target="https://delaware-auditor-ohio.manatron.com/Property.aspx?mpropertynumber=317-424-01-028-000&amp;mtab=property" TargetMode="External" Id="rId749" /><Relationship Type="http://schemas.openxmlformats.org/officeDocument/2006/relationships/hyperlink" Target="https://auditorrealestate.fairfieldcountyohio.gov/Parcel?Parcel=0510355700" TargetMode="External" Id="rId750" /><Relationship Type="http://schemas.openxmlformats.org/officeDocument/2006/relationships/hyperlink" Target="https://delaware-auditor-ohio.manatron.com/Property.aspx?mpropertynumber=318-240-08-032-000&amp;mtab=property" TargetMode="External" Id="rId751" /><Relationship Type="http://schemas.openxmlformats.org/officeDocument/2006/relationships/hyperlink" Target="https://audr-apps.franklincountyohio.gov/redir/Link/Parcel/61028465500" TargetMode="External" Id="rId752" /><Relationship Type="http://schemas.openxmlformats.org/officeDocument/2006/relationships/hyperlink" Target="https://delaware-auditor-ohio.manatron.com/Property.aspx?mpropertynumber=318-432-04-026-000&amp;mtab=property" TargetMode="External" Id="rId753" /><Relationship Type="http://schemas.openxmlformats.org/officeDocument/2006/relationships/hyperlink" Target="https://audr-apps.franklincountyohio.gov/redir/Link/Parcel/01023967400" TargetMode="External" Id="rId754" /><Relationship Type="http://schemas.openxmlformats.org/officeDocument/2006/relationships/hyperlink" Target="https://delaware-auditor-ohio.manatron.com/Property.aspx?mpropertynumber=319-110-19-005-000&amp;mtab=property" TargetMode="External" Id="rId755" /><Relationship Type="http://schemas.openxmlformats.org/officeDocument/2006/relationships/hyperlink" Target="https://audr-apps.franklincountyohio.gov/redir/Link/Parcel/61022812900" TargetMode="External" Id="rId756" /><Relationship Type="http://schemas.openxmlformats.org/officeDocument/2006/relationships/hyperlink" Target="https://delaware-auditor-ohio.manatron.com/Property.aspx?mpropertynumber=319-334-01-038-000&amp;mtab=property" TargetMode="External" Id="rId757" /><Relationship Type="http://schemas.openxmlformats.org/officeDocument/2006/relationships/hyperlink" Target="https://audr-apps.franklincountyohio.gov/redir/Link/Parcel/56019631200" TargetMode="External" Id="rId758" /><Relationship Type="http://schemas.openxmlformats.org/officeDocument/2006/relationships/hyperlink" Target="https://delaware-auditor-ohio.manatron.com/Property.aspx?mpropertynumber=318-321-01-006-515&amp;mtab=property" TargetMode="External" Id="rId759" /><Relationship Type="http://schemas.openxmlformats.org/officeDocument/2006/relationships/hyperlink" Target="https://audr-apps.franklincountyohio.gov/redir/Link/Parcel/14000425000" TargetMode="External" Id="rId760" /><Relationship Type="http://schemas.openxmlformats.org/officeDocument/2006/relationships/hyperlink" Target="https://delaware-auditor-ohio.manatron.com/Property.aspx?mpropertynumber=317-240-16-002-000&amp;mtab=property" TargetMode="External" Id="rId761" /><Relationship Type="http://schemas.openxmlformats.org/officeDocument/2006/relationships/hyperlink" Target="https://delaware-auditor-ohio.manatron.com/Property.aspx?mpropertynumber=319-132-04-017-000&amp;mtab=property" TargetMode="External" Id="rId762" /><Relationship Type="http://schemas.openxmlformats.org/officeDocument/2006/relationships/hyperlink" Target="https://audr-apps.franklincountyohio.gov/redir/Link/Parcel/61027969100" TargetMode="External" Id="rId763" /><Relationship Type="http://schemas.openxmlformats.org/officeDocument/2006/relationships/hyperlink" Target="https://delaware-auditor-ohio.manatron.com/Property.aspx?mpropertynumber=317-321-11-001-000&amp;mtab=property" TargetMode="External" Id="rId764" /><Relationship Type="http://schemas.openxmlformats.org/officeDocument/2006/relationships/hyperlink" Target="https://beacon.schneidercorp.com/Application.aspx?AppID=1260&amp;LayerID=41600&amp;PageTypeID=4&amp;PageID=15350&amp;KeyValue=29-0019010.0300" TargetMode="External" Id="rId765" /><Relationship Type="http://schemas.openxmlformats.org/officeDocument/2006/relationships/hyperlink" Target="https://delaware-auditor-ohio.manatron.com/Property.aspx?mpropertynumber=317-313-03-021-503&amp;mtab=property" TargetMode="External" Id="rId766" /><Relationship Type="http://schemas.openxmlformats.org/officeDocument/2006/relationships/hyperlink" Target="https://delaware-auditor-ohio.manatron.com/Property.aspx?mpropertynumber=319-240-25-004-000&amp;mtab=property" TargetMode="External" Id="rId767" /><Relationship Type="http://schemas.openxmlformats.org/officeDocument/2006/relationships/hyperlink" Target="https://delaware-auditor-ohio.manatron.com/Property.aspx?mpropertynumber=319-240-25-004-000&amp;mtab=property" TargetMode="External" Id="rId768" /><Relationship Type="http://schemas.openxmlformats.org/officeDocument/2006/relationships/hyperlink" Target="https://delaware-auditor-ohio.manatron.com/Property.aspx?mpropertynumber=317-313-03-021-503&amp;mtab=property" TargetMode="External" Id="rId769" /><Relationship Type="http://schemas.openxmlformats.org/officeDocument/2006/relationships/hyperlink" Target="https://delaware-auditor-ohio.manatron.com/Property.aspx?mpropertynumber=317-334-12-030-000&amp;mtab=property" TargetMode="External" Id="rId770" /><Relationship Type="http://schemas.openxmlformats.org/officeDocument/2006/relationships/hyperlink" Target="https://audr-apps.franklincountyohio.gov/redir/Link/Parcel/10000167000" TargetMode="External" Id="rId771" /><Relationship Type="http://schemas.openxmlformats.org/officeDocument/2006/relationships/hyperlink" Target="https://delaware-auditor-ohio.manatron.com/Property.aspx?mpropertynumber=317-324-08-036-000&amp;mtab=property" TargetMode="External" Id="rId772" /><Relationship Type="http://schemas.openxmlformats.org/officeDocument/2006/relationships/hyperlink" Target="https://www.athenscountyauditor.org/Parcel?parcel=L010110102300" TargetMode="External" Id="rId773" /><Relationship Type="http://schemas.openxmlformats.org/officeDocument/2006/relationships/hyperlink" Target="https://delaware-auditor-ohio.manatron.com/Property.aspx?mpropertynumber=418-320-54-005-000&amp;mtab=property" TargetMode="External" Id="rId774" /><Relationship Type="http://schemas.openxmlformats.org/officeDocument/2006/relationships/hyperlink" Target="https://audr-apps.franklincountyohio.gov/redir/Link/Parcel/01002502600" TargetMode="External" Id="rId775" /><Relationship Type="http://schemas.openxmlformats.org/officeDocument/2006/relationships/hyperlink" Target="https://delaware-auditor-ohio.manatron.com/Property.aspx?mpropertynumber=318-132-08-010-000&amp;mtab=property" TargetMode="External" Id="rId776" /><Relationship Type="http://schemas.openxmlformats.org/officeDocument/2006/relationships/hyperlink" Target="https://audr-apps.franklincountyohio.gov/redir/Link/Parcel/27300357000" TargetMode="External" Id="rId777" /><Relationship Type="http://schemas.openxmlformats.org/officeDocument/2006/relationships/hyperlink" Target="https://delaware-auditor-ohio.manatron.com/Property.aspx?mpropertynumber=600-342-01-004-000&amp;mtab=property" TargetMode="External" Id="rId778" /><Relationship Type="http://schemas.openxmlformats.org/officeDocument/2006/relationships/hyperlink" Target="https://audr-apps.franklincountyohio.gov/redir/Link/Parcel/18000209000" TargetMode="External" Id="rId779" /><Relationship Type="http://schemas.openxmlformats.org/officeDocument/2006/relationships/hyperlink" Target="https://delaware-auditor-ohio.manatron.com/Property.aspx?mpropertynumber=318-421-04-003-000&amp;mtab=property" TargetMode="External" Id="rId780" /><Relationship Type="http://schemas.openxmlformats.org/officeDocument/2006/relationships/hyperlink" Target="https://beacon.schneidercorp.com/Application.aspx?AppID=1124&amp;LayerID=28285&amp;PageTypeID=4&amp;PageID=11642&amp;KeyValue=18-00436.000" TargetMode="External" Id="rId781" /><Relationship Type="http://schemas.openxmlformats.org/officeDocument/2006/relationships/hyperlink" Target="https://delaware-auditor-ohio.manatron.com/Property.aspx?mpropertynumber=318-120-14-014-000&amp;mtab=property" TargetMode="External" Id="rId782" /><Relationship Type="http://schemas.openxmlformats.org/officeDocument/2006/relationships/hyperlink" Target="https://beacon.schneidercorp.com/Application.aspx?AppID=1135&amp;LayerID=28756&amp;PageTypeID=4&amp;KeyValue=114-00-00-055.014" TargetMode="External" Id="rId783" /><Relationship Type="http://schemas.openxmlformats.org/officeDocument/2006/relationships/hyperlink" Target="https://delaware-auditor-ohio.manatron.com/Property.aspx?mpropertynumber=519-441-13-002-000&amp;mtab=property" TargetMode="External" Id="rId784" /><Relationship Type="http://schemas.openxmlformats.org/officeDocument/2006/relationships/hyperlink" Target="https://audr-apps.franklincountyohio.gov/redir/Link/Parcel/01011025900" TargetMode="External" Id="rId785" /><Relationship Type="http://schemas.openxmlformats.org/officeDocument/2006/relationships/hyperlink" Target="https://delaware-auditor-ohio.manatron.com/Property.aspx?mpropertynumber=318-143-07-003-000&amp;mtab=property" TargetMode="External" Id="rId786" /><Relationship Type="http://schemas.openxmlformats.org/officeDocument/2006/relationships/hyperlink" Target="https://audr-apps.franklincountyohio.gov/redir/Link/Parcel/61018698300" TargetMode="External" Id="rId787" /><Relationship Type="http://schemas.openxmlformats.org/officeDocument/2006/relationships/hyperlink" Target="https://delaware-auditor-ohio.manatron.com/Property.aspx?mpropertynumber=319-342-06-018-000&amp;mtab=property" TargetMode="External" Id="rId788" /><Relationship Type="http://schemas.openxmlformats.org/officeDocument/2006/relationships/hyperlink" Target="https://audr-apps.franklincountyohio.gov/redir/Link/Parcel/02501100600" TargetMode="External" Id="rId789" /><Relationship Type="http://schemas.openxmlformats.org/officeDocument/2006/relationships/hyperlink" Target="https://delaware-auditor-ohio.manatron.com/Property.aspx?mpropertynumber=419-140-09-012-000&amp;mtab=property" TargetMode="External" Id="rId790" /><Relationship Type="http://schemas.openxmlformats.org/officeDocument/2006/relationships/hyperlink" Target="https://beacon.schneidercorp.com/Application.aspx?AppID=1260&amp;LayerID=41600&amp;PageTypeID=4&amp;PageID=15350&amp;KeyValue=29-0001286.0000" TargetMode="External" Id="rId791" /><Relationship Type="http://schemas.openxmlformats.org/officeDocument/2006/relationships/hyperlink" Target="https://delaware-auditor-ohio.manatron.com/Property.aspx?mpropertynumber=319-443-09-004-000&amp;mtab=property" TargetMode="External" Id="rId792" /><Relationship Type="http://schemas.openxmlformats.org/officeDocument/2006/relationships/hyperlink" Target="https://auditorwashingtoncountyohio.gov/Parcel?parcel=050054503000" TargetMode="External" Id="rId793" /><Relationship Type="http://schemas.openxmlformats.org/officeDocument/2006/relationships/hyperlink" Target="https://delaware-auditor-ohio.manatron.com/Property.aspx?mpropertynumber=419-330-22-011-000&amp;mtab=property" TargetMode="External" Id="rId794" /><Relationship Type="http://schemas.openxmlformats.org/officeDocument/2006/relationships/hyperlink" Target="https://audr-apps.franklincountyohio.gov/redir/Link/Parcel/18400005300" TargetMode="External" Id="rId795" /><Relationship Type="http://schemas.openxmlformats.org/officeDocument/2006/relationships/hyperlink" Target="https://delaware-auditor-ohio.manatron.com/Property.aspx?mpropertynumber=319-434-06-019-000&amp;mtab=property" TargetMode="External" Id="rId796" /><Relationship Type="http://schemas.openxmlformats.org/officeDocument/2006/relationships/hyperlink" Target="https://delaware-auditor-ohio.manatron.com/Property.aspx?mpropertynumber=600-341-02-004-000&amp;mtab=property" TargetMode="External" Id="rId797" /><Relationship Type="http://schemas.openxmlformats.org/officeDocument/2006/relationships/hyperlink" Target="https://audr-apps.franklincountyohio.gov/redir/Link/Parcel/07000553300" TargetMode="External" Id="rId798" /><Relationship Type="http://schemas.openxmlformats.org/officeDocument/2006/relationships/hyperlink" Target="https://delaware-auditor-ohio.manatron.com/Property.aspx?mpropertynumber=319-240-02-010-000&amp;mtab=property" TargetMode="External" Id="rId799" /><Relationship Type="http://schemas.openxmlformats.org/officeDocument/2006/relationships/hyperlink" Target="https://audr-apps.franklincountyohio.gov/redir/Link/Parcel/01029708300" TargetMode="External" Id="rId800" /><Relationship Type="http://schemas.openxmlformats.org/officeDocument/2006/relationships/hyperlink" Target="https://delaware-auditor-ohio.manatron.com/Property.aspx?mpropertynumber=319-431-03-085-000&amp;mtab=property" TargetMode="External" Id="rId801" /><Relationship Type="http://schemas.openxmlformats.org/officeDocument/2006/relationships/hyperlink" Target="https://audr-apps.franklincountyohio.gov/redir/Link/Parcel/07000455700" TargetMode="External" Id="rId802" /><Relationship Type="http://schemas.openxmlformats.org/officeDocument/2006/relationships/hyperlink" Target="https://delaware-auditor-ohio.manatron.com/Property.aspx?mpropertynumber=317-110-01-044-000&amp;mtab=property" TargetMode="External" Id="rId803" /><Relationship Type="http://schemas.openxmlformats.org/officeDocument/2006/relationships/hyperlink" Target="https://audr-apps.franklincountyohio.gov/redir/Link/Parcel/05000438800" TargetMode="External" Id="rId804" /><Relationship Type="http://schemas.openxmlformats.org/officeDocument/2006/relationships/hyperlink" Target="https://delaware-auditor-ohio.manatron.com/Property.aspx?mpropertynumber=417-144-08-014-000&amp;mtab=property" TargetMode="External" Id="rId805" /><Relationship Type="http://schemas.openxmlformats.org/officeDocument/2006/relationships/hyperlink" Target="https://auditorrealestate.fairfieldcountyohio.gov/Parcel?Parcel=0411124900" TargetMode="External" Id="rId806" /><Relationship Type="http://schemas.openxmlformats.org/officeDocument/2006/relationships/hyperlink" Target="https://delaware-auditor-ohio.manatron.com/Property.aspx?mpropertynumber=317-314-04-062-000&amp;mtab=property" TargetMode="External" Id="rId807" /><Relationship Type="http://schemas.openxmlformats.org/officeDocument/2006/relationships/hyperlink" Target="https://audr-apps.franklincountyohio.gov/redir/Link/Parcel/15200152000" TargetMode="External" Id="rId808" /><Relationship Type="http://schemas.openxmlformats.org/officeDocument/2006/relationships/hyperlink" Target="https://delaware-auditor-ohio.manatron.com/Property.aspx?mpropertynumber=419-124-01-005-513&amp;mtab=property" TargetMode="External" Id="rId809" /><Relationship Type="http://schemas.openxmlformats.org/officeDocument/2006/relationships/hyperlink" Target="https://audr-apps.franklincountyohio.gov/redir/Link/Parcel/15200101700" TargetMode="External" Id="rId810" /><Relationship Type="http://schemas.openxmlformats.org/officeDocument/2006/relationships/hyperlink" Target="https://delaware-auditor-ohio.manatron.com/Property.aspx?mpropertynumber=318-210-16-034-000&amp;mtab=property" TargetMode="External" Id="rId811" /><Relationship Type="http://schemas.openxmlformats.org/officeDocument/2006/relationships/hyperlink" Target="https://audr-apps.franklincountyohio.gov/redir/Link/Parcel/17000089800" TargetMode="External" Id="rId812" /><Relationship Type="http://schemas.openxmlformats.org/officeDocument/2006/relationships/hyperlink" Target="https://delaware-auditor-ohio.manatron.com/Property.aspx?mpropertynumber=419-330-04-009-000&amp;mtab=property" TargetMode="External" Id="rId813" /><Relationship Type="http://schemas.openxmlformats.org/officeDocument/2006/relationships/hyperlink" Target="https://delaware-auditor-ohio.manatron.com/Property.aspx?mpropertynumber=419-410-33-001-000&amp;mtab=property" TargetMode="External" Id="rId814" /><Relationship Type="http://schemas.openxmlformats.org/officeDocument/2006/relationships/hyperlink" Target="https://delaware-auditor-ohio.manatron.com/Property.aspx?mpropertynumber=419-410-33-001-000&amp;mtab=property" TargetMode="External" Id="rId815" /><Relationship Type="http://schemas.openxmlformats.org/officeDocument/2006/relationships/hyperlink" Target="https://delaware-auditor-ohio.manatron.com/Property.aspx?mpropertynumber=419-330-04-009-000&amp;mtab=property" TargetMode="External" Id="rId816" /><Relationship Type="http://schemas.openxmlformats.org/officeDocument/2006/relationships/hyperlink" Target="https://delaware-auditor-ohio.manatron.com/Property.aspx?mpropertynumber=417-411-14-035-000&amp;mtab=property" TargetMode="External" Id="rId817" /><Relationship Type="http://schemas.openxmlformats.org/officeDocument/2006/relationships/hyperlink" Target="https://auditor.guernseycounty.gov/Parcel?parcel=06-0002614.000" TargetMode="External" Id="rId818" /><Relationship Type="http://schemas.openxmlformats.org/officeDocument/2006/relationships/hyperlink" Target="https://delaware-auditor-ohio.manatron.com/Property.aspx?mpropertynumber=519-341-08-025-000&amp;mtab=property" TargetMode="External" Id="rId819" /><Relationship Type="http://schemas.openxmlformats.org/officeDocument/2006/relationships/hyperlink" Target="https://auditorrealestate.fairfieldcountyohio.gov/Parcel?Parcel=0280161500" TargetMode="External" Id="rId820" /><Relationship Type="http://schemas.openxmlformats.org/officeDocument/2006/relationships/hyperlink" Target="https://delaware-auditor-ohio.manatron.com/Property.aspx?mpropertynumber=317-110-01-005-000&amp;mtab=property" TargetMode="External" Id="rId821" /><Relationship Type="http://schemas.openxmlformats.org/officeDocument/2006/relationships/hyperlink" Target="https://audr-apps.franklincountyohio.gov/redir/Link/Parcel/01019745500" TargetMode="External" Id="rId822" /><Relationship Type="http://schemas.openxmlformats.org/officeDocument/2006/relationships/hyperlink" Target="https://delaware-auditor-ohio.manatron.com/Property.aspx?mpropertynumber=317-314-02-039-000&amp;mtab=property" TargetMode="External" Id="rId823" /><Relationship Type="http://schemas.openxmlformats.org/officeDocument/2006/relationships/hyperlink" Target="https://delaware-auditor-ohio.manatron.com/Property.aspx?mpropertynumber=417-411-14-020-000&amp;mtab=property" TargetMode="External" Id="rId824" /><Relationship Type="http://schemas.openxmlformats.org/officeDocument/2006/relationships/hyperlink" Target="https://delaware-auditor-ohio.manatron.com/Property.aspx?mpropertynumber=417-411-14-020-000&amp;mtab=property" TargetMode="External" Id="rId825" /><Relationship Type="http://schemas.openxmlformats.org/officeDocument/2006/relationships/hyperlink" Target="https://delaware-auditor-ohio.manatron.com/Property.aspx?mpropertynumber=317-314-02-039-000&amp;mtab=property" TargetMode="External" Id="rId826" /><Relationship Type="http://schemas.openxmlformats.org/officeDocument/2006/relationships/hyperlink" Target="https://delaware-auditor-ohio.manatron.com/Property.aspx?mpropertynumber=317-424-07-015-000&amp;mtab=property" TargetMode="External" Id="rId827" /><Relationship Type="http://schemas.openxmlformats.org/officeDocument/2006/relationships/hyperlink" Target="https://audr-apps.franklincountyohio.gov/redir/Link/Parcel/02501286300" TargetMode="External" Id="rId828" /><Relationship Type="http://schemas.openxmlformats.org/officeDocument/2006/relationships/hyperlink" Target="https://delaware-auditor-ohio.manatron.com/Property.aspx?mpropertynumber=318-323-10-052-000&amp;mtab=property" TargetMode="External" Id="rId829" /><Relationship Type="http://schemas.openxmlformats.org/officeDocument/2006/relationships/hyperlink" Target="https://delaware-auditor-ohio.manatron.com/Property.aspx?mpropertynumber=319-432-20-028-000&amp;mtab=property" TargetMode="External" Id="rId830" /><Relationship Type="http://schemas.openxmlformats.org/officeDocument/2006/relationships/hyperlink" Target="https://delaware-auditor-ohio.manatron.com/Property.aspx?mpropertynumber=319-432-20-028-000&amp;mtab=property" TargetMode="External" Id="rId831" /><Relationship Type="http://schemas.openxmlformats.org/officeDocument/2006/relationships/hyperlink" Target="https://delaware-auditor-ohio.manatron.com/Property.aspx?mpropertynumber=318-323-10-052-000&amp;mtab=property" TargetMode="External" Id="rId832" /><Relationship Type="http://schemas.openxmlformats.org/officeDocument/2006/relationships/hyperlink" Target="https://delaware-auditor-ohio.manatron.com/Property.aspx?mpropertynumber=419-430-01-048-000&amp;mtab=property" TargetMode="External" Id="rId833" /><Relationship Type="http://schemas.openxmlformats.org/officeDocument/2006/relationships/hyperlink" Target="https://delaware-auditor-ohio.manatron.com/Property.aspx?mpropertynumber=600-426-09-041-000&amp;mtab=property" TargetMode="External" Id="rId834" /><Relationship Type="http://schemas.openxmlformats.org/officeDocument/2006/relationships/hyperlink" Target="https://delaware-auditor-ohio.manatron.com/Property.aspx?mpropertynumber=600-426-09-041-000&amp;mtab=property" TargetMode="External" Id="rId835" /><Relationship Type="http://schemas.openxmlformats.org/officeDocument/2006/relationships/hyperlink" Target="https://delaware-auditor-ohio.manatron.com/Property.aspx?mpropertynumber=419-430-01-048-000&amp;mtab=property" TargetMode="External" Id="rId836" /><Relationship Type="http://schemas.openxmlformats.org/officeDocument/2006/relationships/hyperlink" Target="https://delaware-auditor-ohio.manatron.com/Property.aspx?mpropertynumber=519-100-03-004-000&amp;mtab=property" TargetMode="External" Id="rId837" /><Relationship Type="http://schemas.openxmlformats.org/officeDocument/2006/relationships/hyperlink" Target="https://audr-apps.franklincountyohio.gov/redir/Link/Parcel/01015876500" TargetMode="External" Id="rId838" /><Relationship Type="http://schemas.openxmlformats.org/officeDocument/2006/relationships/hyperlink" Target="https://delaware-auditor-ohio.manatron.com/Property.aspx?mpropertynumber=519-433-23-004-000&amp;mtab=property" TargetMode="External" Id="rId839" /><Relationship Type="http://schemas.openxmlformats.org/officeDocument/2006/relationships/hyperlink" Target="https://www.athenscountyauditor.org/Parcel?parcel=M010010016302" TargetMode="External" Id="rId840" /><Relationship Type="http://schemas.openxmlformats.org/officeDocument/2006/relationships/hyperlink" Target="https://delaware-auditor-ohio.manatron.com/Property.aspx?mpropertynumber=519-344-10-029-000&amp;mtab=property" TargetMode="External" Id="rId841" /><Relationship Type="http://schemas.openxmlformats.org/officeDocument/2006/relationships/hyperlink" Target="https://delaware-auditor-ohio.manatron.com/Property.aspx?mpropertynumber=418-230-01-028-000&amp;mtab=property" TargetMode="External" Id="rId842" /><Relationship Type="http://schemas.openxmlformats.org/officeDocument/2006/relationships/hyperlink" Target="https://delaware-auditor-ohio.manatron.com/Property.aspx?mpropertynumber=418-230-01-028-000&amp;mtab=property" TargetMode="External" Id="rId843" /><Relationship Type="http://schemas.openxmlformats.org/officeDocument/2006/relationships/hyperlink" Target="https://delaware-auditor-ohio.manatron.com/Property.aspx?mpropertynumber=519-344-10-029-000&amp;mtab=property" TargetMode="External" Id="rId844" /><Relationship Type="http://schemas.openxmlformats.org/officeDocument/2006/relationships/hyperlink" Target="https://delaware-auditor-ohio.manatron.com/Property.aspx?mpropertynumber=319-230-02-004-562&amp;mtab=property" TargetMode="External" Id="rId845" /><Relationship Type="http://schemas.openxmlformats.org/officeDocument/2006/relationships/hyperlink" Target="https://delaware-auditor-ohio.manatron.com/Property.aspx?mpropertynumber=319-230-02-004-522&amp;mtab=property" TargetMode="External" Id="rId846" /><Relationship Type="http://schemas.openxmlformats.org/officeDocument/2006/relationships/hyperlink" Target="https://delaware-auditor-ohio.manatron.com/Property.aspx?mpropertynumber=319-230-02-004-522&amp;mtab=property" TargetMode="External" Id="rId847" /><Relationship Type="http://schemas.openxmlformats.org/officeDocument/2006/relationships/hyperlink" Target="https://delaware-auditor-ohio.manatron.com/Property.aspx?mpropertynumber=319-230-02-004-562&amp;mtab=property" TargetMode="External" Id="rId848" /><Relationship Type="http://schemas.openxmlformats.org/officeDocument/2006/relationships/hyperlink" Target="https://delaware-auditor-ohio.manatron.com/Property.aspx?mpropertynumber=417-320-02-023-000&amp;mtab=property" TargetMode="External" Id="rId849" /><Relationship Type="http://schemas.openxmlformats.org/officeDocument/2006/relationships/hyperlink" Target="https://audr-apps.franklincountyohio.gov/redir/Link/Parcel/07000019600" TargetMode="External" Id="rId850" /><Relationship Type="http://schemas.openxmlformats.org/officeDocument/2006/relationships/hyperlink" Target="https://delaware-auditor-ohio.manatron.com/Property.aspx?mpropertynumber=519-422-06-004-000&amp;mtab=property" TargetMode="External" Id="rId851" /><Relationship Type="http://schemas.openxmlformats.org/officeDocument/2006/relationships/hyperlink" Target="https://beacon.schneidercorp.com/Application.aspx?AppID=1260&amp;LayerID=41600&amp;PageTypeID=4&amp;PageID=15350&amp;KeyValue=11-0016068.0000" TargetMode="External" Id="rId852" /><Relationship Type="http://schemas.openxmlformats.org/officeDocument/2006/relationships/hyperlink" Target="https://delaware-auditor-ohio.manatron.com/Property.aspx?mpropertynumber=519-320-34-010-000&amp;mtab=property" TargetMode="External" Id="rId853" /><Relationship Type="http://schemas.openxmlformats.org/officeDocument/2006/relationships/hyperlink" Target="https://audr-apps.franklincountyohio.gov/redir/Link/Parcel/24100046800" TargetMode="External" Id="rId854" /><Relationship Type="http://schemas.openxmlformats.org/officeDocument/2006/relationships/hyperlink" Target="https://delaware-auditor-ohio.manatron.com/Property.aspx?mpropertynumber=319-433-06-005-000&amp;mtab=property" TargetMode="External" Id="rId855" /><Relationship Type="http://schemas.openxmlformats.org/officeDocument/2006/relationships/hyperlink" Target="https://beacon.schneidercorp.com/Application.aspx?AppID=1260&amp;LayerID=41600&amp;PageTypeID=4&amp;PageID=15350&amp;KeyValue=29-0019128.0000" TargetMode="External" Id="rId856" /><Relationship Type="http://schemas.openxmlformats.org/officeDocument/2006/relationships/hyperlink" Target="https://delaware-auditor-ohio.manatron.com/Property.aspx?mpropertynumber=417-420-05-003-000&amp;mtab=property" TargetMode="External" Id="rId857" /><Relationship Type="http://schemas.openxmlformats.org/officeDocument/2006/relationships/hyperlink" Target="https://delaware-auditor-ohio.manatron.com/Property.aspx?mpropertynumber=417-420-31-006-000&amp;mtab=property" TargetMode="External" Id="rId858" /><Relationship Type="http://schemas.openxmlformats.org/officeDocument/2006/relationships/hyperlink" Target="https://delaware-auditor-ohio.manatron.com/Property.aspx?mpropertynumber=417-420-31-006-000&amp;mtab=property" TargetMode="External" Id="rId859" /><Relationship Type="http://schemas.openxmlformats.org/officeDocument/2006/relationships/hyperlink" Target="https://delaware-auditor-ohio.manatron.com/Property.aspx?mpropertynumber=417-420-05-003-000&amp;mtab=property" TargetMode="External" Id="rId860" /><Relationship Type="http://schemas.openxmlformats.org/officeDocument/2006/relationships/hyperlink" Target="https://delaware-auditor-ohio.manatron.com/Property.aspx?mpropertynumber=419-124-02-009-511&amp;mtab=property" TargetMode="External" Id="rId861" /><Relationship Type="http://schemas.openxmlformats.org/officeDocument/2006/relationships/hyperlink" Target="https://beacon.schneidercorp.com/Application.aspx?AppID=1260&amp;LayerID=41600&amp;PageTypeID=4&amp;PageID=15350&amp;KeyValue=05-0016023.0000" TargetMode="External" Id="rId862" /><Relationship Type="http://schemas.openxmlformats.org/officeDocument/2006/relationships/hyperlink" Target="https://delaware-auditor-ohio.manatron.com/Property.aspx?mpropertynumber=319-421-02-021-000&amp;mtab=property" TargetMode="External" Id="rId863" /><Relationship Type="http://schemas.openxmlformats.org/officeDocument/2006/relationships/hyperlink" Target="https://delaware-auditor-ohio.manatron.com/Property.aspx?mpropertynumber=317-444-01-038-000&amp;mtab=property" TargetMode="External" Id="rId864" /><Relationship Type="http://schemas.openxmlformats.org/officeDocument/2006/relationships/hyperlink" Target="https://audr-apps.franklincountyohio.gov/redir/Link/Parcel/14000011700" TargetMode="External" Id="rId865" /><Relationship Type="http://schemas.openxmlformats.org/officeDocument/2006/relationships/hyperlink" Target="https://delaware-auditor-ohio.manatron.com/Property.aspx?mpropertynumber=520-160-01-071-003&amp;mtab=property" TargetMode="External" Id="rId866" /><Relationship Type="http://schemas.openxmlformats.org/officeDocument/2006/relationships/hyperlink" Target="https://audr-apps.franklincountyohio.gov/redir/Link/Parcel/07000306400" TargetMode="External" Id="rId867" /><Relationship Type="http://schemas.openxmlformats.org/officeDocument/2006/relationships/hyperlink" Target="https://delaware-auditor-ohio.manatron.com/Property.aspx?mpropertynumber=317-313-06-061-000&amp;mtab=property" TargetMode="External" Id="rId868" /><Relationship Type="http://schemas.openxmlformats.org/officeDocument/2006/relationships/hyperlink" Target="https://audr-apps.franklincountyohio.gov/redir/Link/Parcel/04000886600" TargetMode="External" Id="rId869" /><Relationship Type="http://schemas.openxmlformats.org/officeDocument/2006/relationships/hyperlink" Target="https://delaware-auditor-ohio.manatron.com/Property.aspx?mpropertynumber=317-434-03-008-000&amp;mtab=property" TargetMode="External" Id="rId870" /><Relationship Type="http://schemas.openxmlformats.org/officeDocument/2006/relationships/hyperlink" Target="https://audr-apps.franklincountyohio.gov/redir/Link/Parcel/01005550500" TargetMode="External" Id="rId871" /><Relationship Type="http://schemas.openxmlformats.org/officeDocument/2006/relationships/hyperlink" Target="https://delaware-auditor-ohio.manatron.com/Property.aspx?mpropertynumber=318-140-03-013-000&amp;mtab=property" TargetMode="External" Id="rId872" /><Relationship Type="http://schemas.openxmlformats.org/officeDocument/2006/relationships/hyperlink" Target="https://audr-apps.franklincountyohio.gov/redir/Link/Parcel/01021061300" TargetMode="External" Id="rId873" /><Relationship Type="http://schemas.openxmlformats.org/officeDocument/2006/relationships/hyperlink" Target="https://delaware-auditor-ohio.manatron.com/Property.aspx?mpropertynumber=519-432-03-026-000&amp;mtab=property" TargetMode="External" Id="rId874" /><Relationship Type="http://schemas.openxmlformats.org/officeDocument/2006/relationships/hyperlink" Target="https://delaware-auditor-ohio.manatron.com/Property.aspx?mpropertynumber=519-330-44-011-000&amp;mtab=property" TargetMode="External" Id="rId875" /><Relationship Type="http://schemas.openxmlformats.org/officeDocument/2006/relationships/hyperlink" Target="https://delaware-auditor-ohio.manatron.com/Property.aspx?mpropertynumber=519-330-44-011-000&amp;mtab=property" TargetMode="External" Id="rId876" /><Relationship Type="http://schemas.openxmlformats.org/officeDocument/2006/relationships/hyperlink" Target="https://delaware-auditor-ohio.manatron.com/Property.aspx?mpropertynumber=519-432-03-026-000&amp;mtab=property" TargetMode="External" Id="rId877" /><Relationship Type="http://schemas.openxmlformats.org/officeDocument/2006/relationships/hyperlink" Target="https://delaware-auditor-ohio.manatron.com/Property.aspx?mpropertynumber=519-343-16-014-000&amp;mtab=property" TargetMode="External" Id="rId878" /><Relationship Type="http://schemas.openxmlformats.org/officeDocument/2006/relationships/hyperlink" Target="https://audr-apps.franklincountyohio.gov/redir/Link/Parcel/08000413700" TargetMode="External" Id="rId879" /><Relationship Type="http://schemas.openxmlformats.org/officeDocument/2006/relationships/hyperlink" Target="https://delaware-auditor-ohio.manatron.com/Property.aspx?mpropertynumber=318-321-02-016-574&amp;mtab=property" TargetMode="External" Id="rId880" /><Relationship Type="http://schemas.openxmlformats.org/officeDocument/2006/relationships/hyperlink" Target="https://auditor.ashtabulacounty.gov/PT/Datalets/Datalet.aspx?mode=profileall&amp;UseSearch=no&amp;pin=670011003800" TargetMode="External" Id="rId881" /><Relationship Type="http://schemas.openxmlformats.org/officeDocument/2006/relationships/hyperlink" Target="https://delaware-auditor-ohio.manatron.com/Property.aspx?mpropertynumber=320-110-02-001-559&amp;mtab=property" TargetMode="External" Id="rId882" /><Relationship Type="http://schemas.openxmlformats.org/officeDocument/2006/relationships/hyperlink" Target="https://delaware-auditor-ohio.manatron.com/Property.aspx?mpropertynumber=318-140-11-002-000&amp;mtab=property" TargetMode="External" Id="rId883" /><Relationship Type="http://schemas.openxmlformats.org/officeDocument/2006/relationships/hyperlink" Target="https://delaware-auditor-ohio.manatron.com/Property.aspx?mpropertynumber=600-334-09-002-000&amp;mtab=property" TargetMode="External" Id="rId884" /><Relationship Type="http://schemas.openxmlformats.org/officeDocument/2006/relationships/hyperlink" Target="https://beacon.schneidercorp.com/Application.aspx?AppID=1132&amp;LayerID=28629&amp;PageTypeID=4&amp;PageID=11905&amp;KeyValue=510270070300000" TargetMode="External" Id="rId885" /><Relationship Type="http://schemas.openxmlformats.org/officeDocument/2006/relationships/hyperlink" Target="https://delaware-auditor-ohio.manatron.com/Property.aspx?mpropertynumber=319-110-01-025-000&amp;mtab=property" TargetMode="External" Id="rId886" /><Relationship Type="http://schemas.openxmlformats.org/officeDocument/2006/relationships/hyperlink" Target="https://delaware-auditor-ohio.manatron.com/Property.aspx?mpropertynumber=318-140-05-001-508&amp;mtab=property" TargetMode="External" Id="rId887" /><Relationship Type="http://schemas.openxmlformats.org/officeDocument/2006/relationships/hyperlink" Target="https://delaware-auditor-ohio.manatron.com/Property.aspx?mpropertynumber=319-433-05-011-000&amp;mtab=property" TargetMode="External" Id="rId888" /><Relationship Type="http://schemas.openxmlformats.org/officeDocument/2006/relationships/hyperlink" Target="https://audr-apps.franklincountyohio.gov/redir/Link/Parcel/07000517400" TargetMode="External" Id="rId889" /><Relationship Type="http://schemas.openxmlformats.org/officeDocument/2006/relationships/hyperlink" Target="https://delaware-auditor-ohio.manatron.com/Property.aspx?mpropertynumber=519-344-13-010-000&amp;mtab=property" TargetMode="External" Id="rId890" /><Relationship Type="http://schemas.openxmlformats.org/officeDocument/2006/relationships/hyperlink" Target="https://www.athenscountyauditor.org/Parcel?parcel=M040070007200" TargetMode="External" Id="rId891" /><Relationship Type="http://schemas.openxmlformats.org/officeDocument/2006/relationships/hyperlink" Target="https://delaware-auditor-ohio.manatron.com/Property.aspx?mpropertynumber=318-321-02-011-512&amp;mtab=property" TargetMode="External" Id="rId892" /><Relationship Type="http://schemas.openxmlformats.org/officeDocument/2006/relationships/hyperlink" Target="https://delaware-auditor-ohio.manatron.com/Property.aspx?mpropertynumber=319-424-10-036-000&amp;mtab=property" TargetMode="External" Id="rId893" /><Relationship Type="http://schemas.openxmlformats.org/officeDocument/2006/relationships/hyperlink" Target="https://delaware-auditor-ohio.manatron.com/Property.aspx?mpropertynumber=319-424-10-036-000&amp;mtab=property" TargetMode="External" Id="rId894" /><Relationship Type="http://schemas.openxmlformats.org/officeDocument/2006/relationships/hyperlink" Target="https://delaware-auditor-ohio.manatron.com/Property.aspx?mpropertynumber=318-321-02-011-512&amp;mtab=property" TargetMode="External" Id="rId895" /><Relationship Type="http://schemas.openxmlformats.org/officeDocument/2006/relationships/hyperlink" Target="https://delaware-auditor-ohio.manatron.com/Property.aspx?mpropertynumber=319-344-02-002-000&amp;mtab=property" TargetMode="External" Id="rId896" /><Relationship Type="http://schemas.openxmlformats.org/officeDocument/2006/relationships/hyperlink" Target="https://delaware-auditor-ohio.manatron.com/Property.aspx?mpropertynumber=600-341-24-029-000&amp;mtab=property" TargetMode="External" Id="rId897" /><Relationship Type="http://schemas.openxmlformats.org/officeDocument/2006/relationships/hyperlink" Target="https://delaware-auditor-ohio.manatron.com/Property.aspx?mpropertynumber=600-341-24-029-000&amp;mtab=property" TargetMode="External" Id="rId898" /><Relationship Type="http://schemas.openxmlformats.org/officeDocument/2006/relationships/hyperlink" Target="https://delaware-auditor-ohio.manatron.com/Property.aspx?mpropertynumber=319-344-02-002-000&amp;mtab=property" TargetMode="External" Id="rId899" /><Relationship Type="http://schemas.openxmlformats.org/officeDocument/2006/relationships/hyperlink" Target="https://delaware-auditor-ohio.manatron.com/Property.aspx?mpropertynumber=318-342-04-035-000&amp;mtab=property" TargetMode="External" Id="rId900" /><Relationship Type="http://schemas.openxmlformats.org/officeDocument/2006/relationships/hyperlink" Target="https://audr-apps.franklincountyohio.gov/redir/Link/Parcel/01001481800" TargetMode="External" Id="rId901" /><Relationship Type="http://schemas.openxmlformats.org/officeDocument/2006/relationships/hyperlink" Target="https://delaware-auditor-ohio.manatron.com/Property.aspx?mpropertynumber=318-120-11-013-000&amp;mtab=property" TargetMode="External" Id="rId902" /><Relationship Type="http://schemas.openxmlformats.org/officeDocument/2006/relationships/hyperlink" Target="https://audr-apps.franklincountyohio.gov/redir/Link/Parcel/54526699100" TargetMode="External" Id="rId903" /><Relationship Type="http://schemas.openxmlformats.org/officeDocument/2006/relationships/hyperlink" Target="https://delaware-auditor-ohio.manatron.com/Property.aspx?mpropertynumber=318-341-06-010-000&amp;mtab=property" TargetMode="External" Id="rId904" /><Relationship Type="http://schemas.openxmlformats.org/officeDocument/2006/relationships/hyperlink" Target="https://audr-apps.franklincountyohio.gov/redir/Link/Parcel/17100110900" TargetMode="External" Id="rId905" /><Relationship Type="http://schemas.openxmlformats.org/officeDocument/2006/relationships/hyperlink" Target="https://delaware-auditor-ohio.manatron.com/Property.aspx?mpropertynumber=519-320-32-009-000&amp;mtab=property" TargetMode="External" Id="rId906" /><Relationship Type="http://schemas.openxmlformats.org/officeDocument/2006/relationships/hyperlink" Target="https://audr-apps.franklincountyohio.gov/redir/Link/Parcel/04000888400" TargetMode="External" Id="rId907" /><Relationship Type="http://schemas.openxmlformats.org/officeDocument/2006/relationships/hyperlink" Target="https://delaware-auditor-ohio.manatron.com/Property.aspx?mpropertynumber=418-320-15-028-000&amp;mtab=property" TargetMode="External" Id="rId908" /><Relationship Type="http://schemas.openxmlformats.org/officeDocument/2006/relationships/hyperlink" Target="https://beacon.schneidercorp.com/Application.aspx?AppID=1132&amp;LayerID=28629&amp;PageTypeID=4&amp;PageID=11905&amp;KeyValue=310020020130000" TargetMode="External" Id="rId909" /><Relationship Type="http://schemas.openxmlformats.org/officeDocument/2006/relationships/hyperlink" Target="https://delaware-auditor-ohio.manatron.com/Property.aspx?mpropertynumber=517-400-04-014-000&amp;mtab=property" TargetMode="External" Id="rId910" /><Relationship Type="http://schemas.openxmlformats.org/officeDocument/2006/relationships/hyperlink" Target="https://beacon.schneidercorp.com/Application.aspx?AppID=1260&amp;LayerID=41600&amp;PageTypeID=4&amp;PageID=15350&amp;KeyValue=06-0006054.0000" TargetMode="External" Id="rId911" /><Relationship Type="http://schemas.openxmlformats.org/officeDocument/2006/relationships/hyperlink" Target="https://delaware-auditor-ohio.manatron.com/Property.aspx?mpropertynumber=516-300-04-012-000&amp;mtab=property" TargetMode="External" Id="rId912" /><Relationship Type="http://schemas.openxmlformats.org/officeDocument/2006/relationships/hyperlink" Target="https://beacon.schneidercorp.com/Application.aspx?AppID=1260&amp;LayerID=41600&amp;PageTypeID=4&amp;PageID=15350&amp;KeyValue=30-0017033.0000" TargetMode="External" Id="rId913" /><Relationship Type="http://schemas.openxmlformats.org/officeDocument/2006/relationships/hyperlink" Target="https://delaware-auditor-ohio.manatron.com/Property.aspx?mpropertynumber=318-421-10-021-000&amp;mtab=property" TargetMode="External" Id="rId914" /><Relationship Type="http://schemas.openxmlformats.org/officeDocument/2006/relationships/hyperlink" Target="https://audr-apps.franklincountyohio.gov/redir/Link/Parcel/59017629200" TargetMode="External" Id="rId915" /><Relationship Type="http://schemas.openxmlformats.org/officeDocument/2006/relationships/hyperlink" Target="https://delaware-auditor-ohio.manatron.com/Property.aspx?mpropertynumber=519-314-06-014-000&amp;mtab=property" TargetMode="External" Id="rId916" /><Relationship Type="http://schemas.openxmlformats.org/officeDocument/2006/relationships/hyperlink" Target="https://delaware-auditor-ohio.manatron.com/Property.aspx?mpropertynumber=317-312-01-031-543&amp;mtab=property" TargetMode="External" Id="rId917" /><Relationship Type="http://schemas.openxmlformats.org/officeDocument/2006/relationships/hyperlink" Target="https://auditor.ashtabulacounty.gov/PT/Datalets/Datalet.aspx?mode=profileall&amp;UseSearch=no&amp;pin=123420008400" TargetMode="External" Id="rId918" /><Relationship Type="http://schemas.openxmlformats.org/officeDocument/2006/relationships/hyperlink" Target="https://delaware-auditor-ohio.manatron.com/Property.aspx?mpropertynumber=417-140-01-022-000&amp;mtab=property" TargetMode="External" Id="rId919" /><Relationship Type="http://schemas.openxmlformats.org/officeDocument/2006/relationships/hyperlink" Target="https://audr-apps.franklincountyohio.gov/redir/Link/Parcel/01028434500" TargetMode="External" Id="rId920" /><Relationship Type="http://schemas.openxmlformats.org/officeDocument/2006/relationships/hyperlink" Target="https://delaware-auditor-ohio.manatron.com/Property.aspx?mpropertynumber=519-330-02-033-506&amp;mtab=property" TargetMode="External" Id="rId921" /><Relationship Type="http://schemas.openxmlformats.org/officeDocument/2006/relationships/hyperlink" Target="https://audr-apps.franklincountyohio.gov/redir/Link/Parcel/11000339300" TargetMode="External" Id="rId922" /><Relationship Type="http://schemas.openxmlformats.org/officeDocument/2006/relationships/hyperlink" Target="https://delaware-auditor-ohio.manatron.com/Property.aspx?mpropertynumber=416-233-01-050-000&amp;mtab=property" TargetMode="External" Id="rId923" /><Relationship Type="http://schemas.openxmlformats.org/officeDocument/2006/relationships/hyperlink" Target="https://audr-apps.franklincountyohio.gov/redir/Link/Parcel/14000585300" TargetMode="External" Id="rId924" /><Relationship Type="http://schemas.openxmlformats.org/officeDocument/2006/relationships/hyperlink" Target="https://delaware-auditor-ohio.manatron.com/Property.aspx?mpropertynumber=519-330-19-014-000&amp;mtab=property" TargetMode="External" Id="rId925" /><Relationship Type="http://schemas.openxmlformats.org/officeDocument/2006/relationships/hyperlink" Target="https://delaware-auditor-ohio.manatron.com/Property.aspx?mpropertynumber=417-144-11-001-000&amp;mtab=property" TargetMode="External" Id="rId926" /><Relationship Type="http://schemas.openxmlformats.org/officeDocument/2006/relationships/hyperlink" Target="https://delaware-auditor-ohio.manatron.com/Property.aspx?mpropertynumber=319-220-14-005-000&amp;mtab=property" TargetMode="External" Id="rId927" /><Relationship Type="http://schemas.openxmlformats.org/officeDocument/2006/relationships/hyperlink" Target="https://beacon.schneidercorp.com/Application.aspx?AppID=1124&amp;LayerID=28285&amp;PageTypeID=4&amp;PageID=11642&amp;KeyValue=40-00192.006" TargetMode="External" Id="rId928" /><Relationship Type="http://schemas.openxmlformats.org/officeDocument/2006/relationships/hyperlink" Target="https://delaware-auditor-ohio.manatron.com/Property.aspx?mpropertynumber=519-330-56-004-000&amp;mtab=property" TargetMode="External" Id="rId929" /><Relationship Type="http://schemas.openxmlformats.org/officeDocument/2006/relationships/hyperlink" Target="https://audr-apps.franklincountyohio.gov/redir/Link/Parcel/13000160100" TargetMode="External" Id="rId930" /><Relationship Type="http://schemas.openxmlformats.org/officeDocument/2006/relationships/hyperlink" Target="https://delaware-auditor-ohio.manatron.com/Property.aspx?mpropertynumber=317-334-08-001-524&amp;mtab=property" TargetMode="External" Id="rId931" /><Relationship Type="http://schemas.openxmlformats.org/officeDocument/2006/relationships/hyperlink" Target="https://audr-apps.franklincountyohio.gov/redir/Link/Parcel/01027533200" TargetMode="External" Id="rId932" /><Relationship Type="http://schemas.openxmlformats.org/officeDocument/2006/relationships/hyperlink" Target="https://delaware-auditor-ohio.manatron.com/Property.aspx?mpropertynumber=316-430-01-038-000&amp;mtab=property" TargetMode="External" Id="rId933" /><Relationship Type="http://schemas.openxmlformats.org/officeDocument/2006/relationships/hyperlink" Target="https://audr-apps.franklincountyohio.gov/redir/Link/Parcel/27300950800" TargetMode="External" Id="rId934" /><Relationship Type="http://schemas.openxmlformats.org/officeDocument/2006/relationships/hyperlink" Target="https://delaware-auditor-ohio.manatron.com/Property.aspx?mpropertynumber=319-131-01-010-000&amp;mtab=property" TargetMode="External" Id="rId935" /><Relationship Type="http://schemas.openxmlformats.org/officeDocument/2006/relationships/hyperlink" Target="https://beacon.schneidercorp.com/Application.aspx?AppID=1260&amp;LayerID=41600&amp;PageTypeID=4&amp;PageID=15350&amp;KeyValue=31-0001018.0000" TargetMode="External" Id="rId936" /><Relationship Type="http://schemas.openxmlformats.org/officeDocument/2006/relationships/hyperlink" Target="https://delaware-auditor-ohio.manatron.com/Property.aspx?mpropertynumber=317-130-07-012-000&amp;mtab=property" TargetMode="External" Id="rId937" /><Relationship Type="http://schemas.openxmlformats.org/officeDocument/2006/relationships/hyperlink" Target="https://auditorrealestate.fairfieldcountyohio.gov/Parcel?Parcel=0120126900" TargetMode="External" Id="rId938" /><Relationship Type="http://schemas.openxmlformats.org/officeDocument/2006/relationships/hyperlink" Target="https://delaware-auditor-ohio.manatron.com/Property.aspx?mpropertynumber=416-233-01-066-000&amp;mtab=property" TargetMode="External" Id="rId939" /><Relationship Type="http://schemas.openxmlformats.org/officeDocument/2006/relationships/hyperlink" Target="https://audr-apps.franklincountyohio.gov/redir/Link/Parcel/01014933100" TargetMode="External" Id="rId940" /><Relationship Type="http://schemas.openxmlformats.org/officeDocument/2006/relationships/hyperlink" Target="https://delaware-auditor-ohio.manatron.com/Property.aspx?mpropertynumber=318-421-06-011-000&amp;mtab=property" TargetMode="External" Id="rId941" /><Relationship Type="http://schemas.openxmlformats.org/officeDocument/2006/relationships/hyperlink" Target="https://audr-apps.franklincountyohio.gov/redir/Link/Parcel/61020129500" TargetMode="External" Id="rId942" /><Relationship Type="http://schemas.openxmlformats.org/officeDocument/2006/relationships/hyperlink" Target="https://delaware-auditor-ohio.manatron.com/Property.aspx?mpropertynumber=318-132-10-017-000&amp;mtab=property" TargetMode="External" Id="rId943" /><Relationship Type="http://schemas.openxmlformats.org/officeDocument/2006/relationships/hyperlink" Target="https://audr-apps.franklincountyohio.gov/redir/Link/Parcel/52028573000" TargetMode="External" Id="rId944" /><Relationship Type="http://schemas.openxmlformats.org/officeDocument/2006/relationships/hyperlink" Target="https://delaware-auditor-ohio.manatron.com/Property.aspx?mpropertynumber=319-210-36-008-000&amp;mtab=property" TargetMode="External" Id="rId945" /><Relationship Type="http://schemas.openxmlformats.org/officeDocument/2006/relationships/hyperlink" Target="https://auditorrealestate.fairfieldcountyohio.gov/Parcel?Parcel=0410795100" TargetMode="External" Id="rId946" /><Relationship Type="http://schemas.openxmlformats.org/officeDocument/2006/relationships/hyperlink" Target="https://delaware-auditor-ohio.manatron.com/Property.aspx?mpropertynumber=319-422-05-012-000&amp;mtab=property" TargetMode="External" Id="rId947" /><Relationship Type="http://schemas.openxmlformats.org/officeDocument/2006/relationships/hyperlink" Target="https://www.athenscountyauditor.org/Parcel?parcel=A029220000400" TargetMode="External" Id="rId948" /><Relationship Type="http://schemas.openxmlformats.org/officeDocument/2006/relationships/hyperlink" Target="https://delaware-auditor-ohio.manatron.com/Property.aspx?mpropertynumber=319-422-02-024-000&amp;mtab=property" TargetMode="External" Id="rId949" /><Relationship Type="http://schemas.openxmlformats.org/officeDocument/2006/relationships/hyperlink" Target="https://beacon.schneidercorp.com/Application.aspx?AppID=1260&amp;LayerID=41600&amp;PageTypeID=4&amp;PageID=15350&amp;KeyValue=39-0002003.0150" TargetMode="External" Id="rId950" /><Relationship Type="http://schemas.openxmlformats.org/officeDocument/2006/relationships/hyperlink" Target="https://delaware-auditor-ohio.manatron.com/Property.aspx?mpropertynumber=319-313-08-007-000&amp;mtab=property" TargetMode="External" Id="rId951" /><Relationship Type="http://schemas.openxmlformats.org/officeDocument/2006/relationships/hyperlink" Target="https://audr-apps.franklincountyohio.gov/redir/Link/Parcel/01005448700" TargetMode="External" Id="rId952" /><Relationship Type="http://schemas.openxmlformats.org/officeDocument/2006/relationships/hyperlink" Target="https://delaware-auditor-ohio.manatron.com/Property.aspx?mpropertynumber=319-315-02-012-000&amp;mtab=property" TargetMode="External" Id="rId953" /><Relationship Type="http://schemas.openxmlformats.org/officeDocument/2006/relationships/hyperlink" Target="https://audr-apps.franklincountyohio.gov/redir/Link/Parcel/61020016400" TargetMode="External" Id="rId954" /><Relationship Type="http://schemas.openxmlformats.org/officeDocument/2006/relationships/hyperlink" Target="https://delaware-auditor-ohio.manatron.com/Property.aspx?mpropertynumber=318-343-04-006-000&amp;mtab=property" TargetMode="External" Id="rId955" /><Relationship Type="http://schemas.openxmlformats.org/officeDocument/2006/relationships/hyperlink" Target="https://audr-apps.franklincountyohio.gov/redir/Link/Parcel/61020983200" TargetMode="External" Id="rId956" /><Relationship Type="http://schemas.openxmlformats.org/officeDocument/2006/relationships/hyperlink" Target="https://delaware-auditor-ohio.manatron.com/Property.aspx?mpropertynumber=318-240-19-014-000&amp;mtab=property" TargetMode="External" Id="rId957" /><Relationship Type="http://schemas.openxmlformats.org/officeDocument/2006/relationships/hyperlink" Target="https://delaware-auditor-ohio.manatron.com/Property.aspx?mpropertynumber=418-240-11-003-000&amp;mtab=property" TargetMode="External" Id="rId958" /><Relationship Type="http://schemas.openxmlformats.org/officeDocument/2006/relationships/hyperlink" Target="https://delaware-auditor-ohio.manatron.com/Property.aspx?mpropertynumber=419-130-05-009-000&amp;mtab=property" TargetMode="External" Id="rId959" /><Relationship Type="http://schemas.openxmlformats.org/officeDocument/2006/relationships/hyperlink" Target="https://audr-apps.franklincountyohio.gov/redir/Link/Parcel/57022117200" TargetMode="External" Id="rId960" /><Relationship Type="http://schemas.openxmlformats.org/officeDocument/2006/relationships/hyperlink" Target="https://delaware-auditor-ohio.manatron.com/Property.aspx?mpropertynumber=318-343-16-022-000&amp;mtab=property" TargetMode="External" Id="rId961" /><Relationship Type="http://schemas.openxmlformats.org/officeDocument/2006/relationships/hyperlink" Target="https://audr-apps.franklincountyohio.gov/redir/Link/Parcel/61028822300" TargetMode="External" Id="rId962" /><Relationship Type="http://schemas.openxmlformats.org/officeDocument/2006/relationships/hyperlink" Target="https://delaware-auditor-ohio.manatron.com/Property.aspx?mpropertynumber=317-311-03-061-000&amp;mtab=property" TargetMode="External" Id="rId963" /><Relationship Type="http://schemas.openxmlformats.org/officeDocument/2006/relationships/hyperlink" Target="https://delaware-auditor-ohio.manatron.com/Property.aspx?mpropertynumber=317-311-11-006-000&amp;mtab=property" TargetMode="External" Id="rId964" /><Relationship Type="http://schemas.openxmlformats.org/officeDocument/2006/relationships/hyperlink" Target="https://delaware-auditor-ohio.manatron.com/Property.aspx?mpropertynumber=317-311-11-006-000&amp;mtab=property" TargetMode="External" Id="rId965" /><Relationship Type="http://schemas.openxmlformats.org/officeDocument/2006/relationships/hyperlink" Target="https://delaware-auditor-ohio.manatron.com/Property.aspx?mpropertynumber=317-311-03-061-000&amp;mtab=property" TargetMode="External" Id="rId966" /><Relationship Type="http://schemas.openxmlformats.org/officeDocument/2006/relationships/hyperlink" Target="https://delaware-auditor-ohio.manatron.com/Property.aspx?mpropertynumber=318-433-01-011-500&amp;mtab=property" TargetMode="External" Id="rId967" /><Relationship Type="http://schemas.openxmlformats.org/officeDocument/2006/relationships/hyperlink" Target="https://audr-apps.franklincountyohio.gov/redir/Link/Parcel/56022156500" TargetMode="External" Id="rId968" /><Relationship Type="http://schemas.openxmlformats.org/officeDocument/2006/relationships/hyperlink" Target="https://delaware-auditor-ohio.manatron.com/Property.aspx?mpropertynumber=519-332-04-008-000&amp;mtab=property" TargetMode="External" Id="rId969" /><Relationship Type="http://schemas.openxmlformats.org/officeDocument/2006/relationships/hyperlink" Target="https://audr-apps.franklincountyohio.gov/redir/Link/Parcel/01009602700" TargetMode="External" Id="rId970" /><Relationship Type="http://schemas.openxmlformats.org/officeDocument/2006/relationships/hyperlink" Target="https://delaware-auditor-ohio.manatron.com/Property.aspx?mpropertynumber=317-343-07-002-000&amp;mtab=property" TargetMode="External" Id="rId971" /><Relationship Type="http://schemas.openxmlformats.org/officeDocument/2006/relationships/hyperlink" Target="https://audr-apps.franklincountyohio.gov/redir/Link/Parcel/21300214400" TargetMode="External" Id="rId972" /><Relationship Type="http://schemas.openxmlformats.org/officeDocument/2006/relationships/hyperlink" Target="https://delaware-auditor-ohio.manatron.com/Property.aspx?mpropertynumber=318-322-02-002-000&amp;mtab=property" TargetMode="External" Id="rId973" /><Relationship Type="http://schemas.openxmlformats.org/officeDocument/2006/relationships/hyperlink" Target="https://auditor.co.madison.oh.us/Parcel?Parcel=24-01003.000" TargetMode="External" Id="rId974" /><Relationship Type="http://schemas.openxmlformats.org/officeDocument/2006/relationships/hyperlink" Target="https://delaware-auditor-ohio.manatron.com/Property.aspx?mpropertynumber=317-423-01-019-000&amp;mtab=property" TargetMode="External" Id="rId975" /><Relationship Type="http://schemas.openxmlformats.org/officeDocument/2006/relationships/hyperlink" Target="https://delaware-auditor-ohio.manatron.com/Property.aspx?mpropertynumber=317-230-27-009-000&amp;mtab=property" TargetMode="External" Id="rId976" /><Relationship Type="http://schemas.openxmlformats.org/officeDocument/2006/relationships/hyperlink" Target="https://delaware-auditor-ohio.manatron.com/Property.aspx?mpropertynumber=317-431-12-003-000&amp;mtab=property" TargetMode="External" Id="rId977" /><Relationship Type="http://schemas.openxmlformats.org/officeDocument/2006/relationships/hyperlink" Target="https://delaware-auditor-ohio.manatron.com/Property.aspx?mpropertynumber=317-431-12-003-000&amp;mtab=property" TargetMode="External" Id="rId978" /><Relationship Type="http://schemas.openxmlformats.org/officeDocument/2006/relationships/hyperlink" Target="https://delaware-auditor-ohio.manatron.com/Property.aspx?mpropertynumber=317-230-27-009-000&amp;mtab=property" TargetMode="External" Id="rId979" /><Relationship Type="http://schemas.openxmlformats.org/officeDocument/2006/relationships/hyperlink" Target="https://delaware-auditor-ohio.manatron.com/Property.aspx?mpropertynumber=317-311-04-031-000&amp;mtab=property" TargetMode="External" Id="rId980" /><Relationship Type="http://schemas.openxmlformats.org/officeDocument/2006/relationships/hyperlink" Target="https://auditorwashingtoncountyohio.gov/Parcel?parcel=110048220000" TargetMode="External" Id="rId981" /><Relationship Type="http://schemas.openxmlformats.org/officeDocument/2006/relationships/hyperlink" Target="https://delaware-auditor-ohio.manatron.com/Property.aspx?mpropertynumber=419-130-03-027-000&amp;mtab=property" TargetMode="External" Id="rId982" /><Relationship Type="http://schemas.openxmlformats.org/officeDocument/2006/relationships/hyperlink" Target="https://delaware-auditor-ohio.manatron.com/Property.aspx?mpropertynumber=519-442-06-004-000&amp;mtab=property" TargetMode="External" Id="rId983" /><Relationship Type="http://schemas.openxmlformats.org/officeDocument/2006/relationships/hyperlink" Target="https://delaware-auditor-ohio.manatron.com/Property.aspx?mpropertynumber=519-442-06-004-000&amp;mtab=property" TargetMode="External" Id="rId984" /><Relationship Type="http://schemas.openxmlformats.org/officeDocument/2006/relationships/hyperlink" Target="https://delaware-auditor-ohio.manatron.com/Property.aspx?mpropertynumber=419-130-03-027-000&amp;mtab=property" TargetMode="External" Id="rId985" /><Relationship Type="http://schemas.openxmlformats.org/officeDocument/2006/relationships/hyperlink" Target="https://delaware-auditor-ohio.manatron.com/Property.aspx?mpropertynumber=600-344-05-044-000&amp;mtab=property" TargetMode="External" Id="rId986" /><Relationship Type="http://schemas.openxmlformats.org/officeDocument/2006/relationships/hyperlink" Target="https://auditor.ashtabulacounty.gov/PT/Datalets/Datalet.aspx?mode=profileall&amp;UseSearch=no&amp;pin=170390001500" TargetMode="External" Id="rId987" /><Relationship Type="http://schemas.openxmlformats.org/officeDocument/2006/relationships/hyperlink" Target="https://delaware-auditor-ohio.manatron.com/Property.aspx?mpropertynumber=318-424-01-001-525&amp;mtab=property" TargetMode="External" Id="rId988" /><Relationship Type="http://schemas.openxmlformats.org/officeDocument/2006/relationships/hyperlink" Target="https://auditor.guernseycounty.gov/Parcel?parcel=20-0000878.000" TargetMode="External" Id="rId989" /><Relationship Type="http://schemas.openxmlformats.org/officeDocument/2006/relationships/hyperlink" Target="https://delaware-auditor-ohio.manatron.com/Property.aspx?mpropertynumber=318-323-07-035-000&amp;mtab=property" TargetMode="External" Id="rId990" /><Relationship Type="http://schemas.openxmlformats.org/officeDocument/2006/relationships/hyperlink" Target="https://delaware-auditor-ohio.manatron.com/Property.aspx?mpropertynumber=418-240-05-005-000&amp;mtab=property" TargetMode="External" Id="rId991" /><Relationship Type="http://schemas.openxmlformats.org/officeDocument/2006/relationships/hyperlink" Target="https://beacon.schneidercorp.com/Application.aspx?AppID=1124&amp;LayerID=28285&amp;PageTypeID=4&amp;PageID=11642&amp;KeyValue=01-01021.000" TargetMode="External" Id="rId992" /><Relationship Type="http://schemas.openxmlformats.org/officeDocument/2006/relationships/hyperlink" Target="https://delaware-auditor-ohio.manatron.com/Property.aspx?mpropertynumber=417-430-11-039-000&amp;mtab=property" TargetMode="External" Id="rId993" /><Relationship Type="http://schemas.openxmlformats.org/officeDocument/2006/relationships/hyperlink" Target="https://auditorrealestate.fairfieldcountyohio.gov/Parcel?Parcel=0210102700" TargetMode="External" Id="rId994" /><Relationship Type="http://schemas.openxmlformats.org/officeDocument/2006/relationships/hyperlink" Target="https://delaware-auditor-ohio.manatron.com/Property.aspx?mpropertynumber=420-120-01-032-000&amp;mtab=property" TargetMode="External" Id="rId995" /><Relationship Type="http://schemas.openxmlformats.org/officeDocument/2006/relationships/hyperlink" Target="https://delaware-auditor-ohio.manatron.com/Property.aspx?mpropertynumber=200-400-04-013-000&amp;mtab=property" TargetMode="External" Id="rId996" /><Relationship Type="http://schemas.openxmlformats.org/officeDocument/2006/relationships/hyperlink" Target="https://delaware-auditor-ohio.manatron.com/Property.aspx?mpropertynumber=200-400-04-013-000&amp;mtab=property" TargetMode="External" Id="rId997" /><Relationship Type="http://schemas.openxmlformats.org/officeDocument/2006/relationships/hyperlink" Target="https://delaware-auditor-ohio.manatron.com/Property.aspx?mpropertynumber=420-120-01-032-000&amp;mtab=property" TargetMode="External" Id="rId998" /><Relationship Type="http://schemas.openxmlformats.org/officeDocument/2006/relationships/hyperlink" Target="https://delaware-auditor-ohio.manatron.com/Property.aspx?mpropertynumber=516-400-01-149-000&amp;mtab=property" TargetMode="External" Id="rId999" /><Relationship Type="http://schemas.openxmlformats.org/officeDocument/2006/relationships/hyperlink" Target="https://beacon.schneidercorp.com/Application.aspx?AppID=1132&amp;LayerID=28629&amp;PageTypeID=4&amp;PageID=11905&amp;KeyValue=490010030310100" TargetMode="External" Id="rId1000" /><Relationship Type="http://schemas.openxmlformats.org/officeDocument/2006/relationships/hyperlink" Target="https://delaware-auditor-ohio.manatron.com/Property.aspx?mpropertynumber=418-110-01-012-000&amp;mtab=property" TargetMode="External" Id="rId1001" /><Relationship Type="http://schemas.openxmlformats.org/officeDocument/2006/relationships/hyperlink" Target="https://audr-apps.franklincountyohio.gov/redir/Link/Parcel/49027453400" TargetMode="External" Id="rId1002" /><Relationship Type="http://schemas.openxmlformats.org/officeDocument/2006/relationships/hyperlink" Target="https://delaware-auditor-ohio.manatron.com/Property.aspx?mpropertynumber=317-130-02-026-529&amp;mtab=property" TargetMode="External" Id="rId1003" /><Relationship Type="http://schemas.openxmlformats.org/officeDocument/2006/relationships/hyperlink" Target="https://beacon.schneidercorp.com/Application.aspx?AppID=1142&amp;LayerID=29348&amp;PageTypeID=4&amp;PageID=12176&amp;KeyValue=0120896211988000" TargetMode="External" Id="rId1004" /><Relationship Type="http://schemas.openxmlformats.org/officeDocument/2006/relationships/hyperlink" Target="https://delaware-auditor-ohio.manatron.com/Property.aspx?mpropertynumber=417-420-31-008-000&amp;mtab=property" TargetMode="External" Id="rId1005" /><Relationship Type="http://schemas.openxmlformats.org/officeDocument/2006/relationships/hyperlink" Target="https://audr-apps.franklincountyohio.gov/redir/Link/Parcel/54526703900" TargetMode="External" Id="rId1006" /><Relationship Type="http://schemas.openxmlformats.org/officeDocument/2006/relationships/hyperlink" Target="https://delaware-auditor-ohio.manatron.com/Property.aspx?mpropertynumber=417-310-02-004-000&amp;mtab=property" TargetMode="External" Id="rId1007" /><Relationship Type="http://schemas.openxmlformats.org/officeDocument/2006/relationships/hyperlink" Target="https://beacon.schneidercorp.com/Application.aspx?AppID=1260&amp;LayerID=41600&amp;PageTypeID=4&amp;PageID=15350&amp;KeyValue=04-0010004.4010" TargetMode="External" Id="rId1008" /><Relationship Type="http://schemas.openxmlformats.org/officeDocument/2006/relationships/hyperlink" Target="https://delaware-auditor-ohio.manatron.com/Property.aspx?mpropertynumber=317-344-10-032-000&amp;mtab=property" TargetMode="External" Id="rId1009" /><Relationship Type="http://schemas.openxmlformats.org/officeDocument/2006/relationships/hyperlink" Target="https://delaware-auditor-ohio.manatron.com/Property.aspx?mpropertynumber=317-344-01-047-000&amp;mtab=property" TargetMode="External" Id="rId1010" /><Relationship Type="http://schemas.openxmlformats.org/officeDocument/2006/relationships/hyperlink" Target="https://delaware-auditor-ohio.manatron.com/Property.aspx?mpropertynumber=317-344-01-047-000&amp;mtab=property" TargetMode="External" Id="rId1011" /><Relationship Type="http://schemas.openxmlformats.org/officeDocument/2006/relationships/hyperlink" Target="https://delaware-auditor-ohio.manatron.com/Property.aspx?mpropertynumber=317-344-10-032-000&amp;mtab=property" TargetMode="External" Id="rId1012" /><Relationship Type="http://schemas.openxmlformats.org/officeDocument/2006/relationships/hyperlink" Target="https://delaware-auditor-ohio.manatron.com/Property.aspx?mpropertynumber=417-143-01-029-000&amp;mtab=property" TargetMode="External" Id="rId1013" /><Relationship Type="http://schemas.openxmlformats.org/officeDocument/2006/relationships/hyperlink" Target="https://delaware-auditor-ohio.manatron.com/Property.aspx?mpropertynumber=318-140-18-027-000&amp;mtab=property" TargetMode="External" Id="rId1014" /><Relationship Type="http://schemas.openxmlformats.org/officeDocument/2006/relationships/hyperlink" Target="https://delaware-auditor-ohio.manatron.com/Property.aspx?mpropertynumber=519-432-07-015-000&amp;mtab=property" TargetMode="External" Id="rId1015" /><Relationship Type="http://schemas.openxmlformats.org/officeDocument/2006/relationships/hyperlink" Target="https://delaware-auditor-ohio.manatron.com/Property.aspx?mpropertynumber=317-321-01-010-000&amp;mtab=property" TargetMode="External" Id="rId1016" /><Relationship Type="http://schemas.openxmlformats.org/officeDocument/2006/relationships/hyperlink" Target="https://audr-apps.franklincountyohio.gov/redir/Link/Parcel/02000306900" TargetMode="External" Id="rId1017" /><Relationship Type="http://schemas.openxmlformats.org/officeDocument/2006/relationships/hyperlink" Target="https://delaware-auditor-ohio.manatron.com/Property.aspx?mpropertynumber=318-314-03-012-000&amp;mtab=property" TargetMode="External" Id="rId1018" /><Relationship Type="http://schemas.openxmlformats.org/officeDocument/2006/relationships/hyperlink" Target="https://audr-apps.franklincountyohio.gov/redir/Link/Parcel/01016678500" TargetMode="External" Id="rId1019" /><Relationship Type="http://schemas.openxmlformats.org/officeDocument/2006/relationships/hyperlink" Target="https://delaware-auditor-ohio.manatron.com/Property.aspx?mpropertynumber=316-430-02-006-000&amp;mtab=property" TargetMode="External" Id="rId1020" /><Relationship Type="http://schemas.openxmlformats.org/officeDocument/2006/relationships/hyperlink" Target="https://audr-apps.franklincountyohio.gov/redir/Link/Parcel/61018243400" TargetMode="External" Id="rId1021" /><Relationship Type="http://schemas.openxmlformats.org/officeDocument/2006/relationships/hyperlink" Target="https://delaware-auditor-ohio.manatron.com/Property.aspx?mpropertynumber=319-343-09-010-000&amp;mtab=property" TargetMode="External" Id="rId1022" /><Relationship Type="http://schemas.openxmlformats.org/officeDocument/2006/relationships/hyperlink" Target="https://audr-apps.franklincountyohio.gov/redir/Link/Parcel/01004246900" TargetMode="External" Id="rId1023" /><Relationship Type="http://schemas.openxmlformats.org/officeDocument/2006/relationships/hyperlink" Target="https://delaware-auditor-ohio.manatron.com/Property.aspx?mpropertynumber=319-240-01-031-529&amp;mtab=property" TargetMode="External" Id="rId1024" /><Relationship Type="http://schemas.openxmlformats.org/officeDocument/2006/relationships/hyperlink" Target="https://audr-apps.franklincountyohio.gov/redir/Link/Parcel/01028010600" TargetMode="External" Id="rId1025" /><Relationship Type="http://schemas.openxmlformats.org/officeDocument/2006/relationships/hyperlink" Target="https://delaware-auditor-ohio.manatron.com/Property.aspx?mpropertynumber=317-314-03-047-000&amp;mtab=property" TargetMode="External" Id="rId1026" /><Relationship Type="http://schemas.openxmlformats.org/officeDocument/2006/relationships/hyperlink" Target="https://audr-apps.franklincountyohio.gov/redir/Link/Parcel/01026552800" TargetMode="External" Id="rId1027" /><Relationship Type="http://schemas.openxmlformats.org/officeDocument/2006/relationships/hyperlink" Target="https://delaware-auditor-ohio.manatron.com/Property.aspx?mpropertynumber=317-343-12-022-000&amp;mtab=property" TargetMode="External" Id="rId1028" /><Relationship Type="http://schemas.openxmlformats.org/officeDocument/2006/relationships/hyperlink" Target="https://audr-apps.franklincountyohio.gov/redir/Link/Parcel/22200217800" TargetMode="External" Id="rId1029" /><Relationship Type="http://schemas.openxmlformats.org/officeDocument/2006/relationships/hyperlink" Target="https://delaware-auditor-ohio.manatron.com/Property.aspx?mpropertynumber=417-144-02-022-000&amp;mtab=property" TargetMode="External" Id="rId1030" /><Relationship Type="http://schemas.openxmlformats.org/officeDocument/2006/relationships/hyperlink" Target="https://auditorrealestate.fairfieldcountyohio.gov/Parcel?Parcel=0410385000" TargetMode="External" Id="rId1031" /><Relationship Type="http://schemas.openxmlformats.org/officeDocument/2006/relationships/hyperlink" Target="https://delaware-auditor-ohio.manatron.com/Property.aspx?mpropertynumber=516-400-01-100-000&amp;mtab=property" TargetMode="External" Id="rId1032" /><Relationship Type="http://schemas.openxmlformats.org/officeDocument/2006/relationships/hyperlink" Target="https://beacon.schneidercorp.com/Application.aspx?AppID=1124&amp;LayerID=28285&amp;PageTypeID=4&amp;PageID=11642&amp;KeyValue=49-01073.000" TargetMode="External" Id="rId1033" /><Relationship Type="http://schemas.openxmlformats.org/officeDocument/2006/relationships/hyperlink" Target="https://delaware-auditor-ohio.manatron.com/Property.aspx?mpropertynumber=519-343-15-012-000&amp;mtab=property" TargetMode="External" Id="rId1034" /><Relationship Type="http://schemas.openxmlformats.org/officeDocument/2006/relationships/hyperlink" Target="https://delaware-auditor-ohio.manatron.com/Property.aspx?mpropertynumber=419-330-02-030-000&amp;mtab=property" TargetMode="External" Id="rId1035" /><Relationship Type="http://schemas.openxmlformats.org/officeDocument/2006/relationships/hyperlink" Target="https://delaware-auditor-ohio.manatron.com/Property.aspx?mpropertynumber=419-330-02-030-000&amp;mtab=property" TargetMode="External" Id="rId1036" /><Relationship Type="http://schemas.openxmlformats.org/officeDocument/2006/relationships/hyperlink" Target="https://delaware-auditor-ohio.manatron.com/Property.aspx?mpropertynumber=519-343-15-012-000&amp;mtab=property" TargetMode="External" Id="rId1037" /><Relationship Type="http://schemas.openxmlformats.org/officeDocument/2006/relationships/hyperlink" Target="https://delaware-auditor-ohio.manatron.com/Property.aspx?mpropertynumber=419-330-21-014-000&amp;mtab=property" TargetMode="External" Id="rId1038" /><Relationship Type="http://schemas.openxmlformats.org/officeDocument/2006/relationships/hyperlink" Target="https://delaware-auditor-ohio.manatron.com/Property.aspx?mpropertynumber=519-330-19-008-000&amp;mtab=property" TargetMode="External" Id="rId1039" /><Relationship Type="http://schemas.openxmlformats.org/officeDocument/2006/relationships/hyperlink" Target="https://audr-apps.franklincountyohio.gov/redir/Link/Parcel/07000027500" TargetMode="External" Id="rId1040" /><Relationship Type="http://schemas.openxmlformats.org/officeDocument/2006/relationships/hyperlink" Target="https://delaware-auditor-ohio.manatron.com/Property.aspx?mpropertynumber=319-314-01-002-667&amp;mtab=property" TargetMode="External" Id="rId1041" /><Relationship Type="http://schemas.openxmlformats.org/officeDocument/2006/relationships/hyperlink" Target="https://audr-apps.franklincountyohio.gov/redir/Link/Parcel/59023065100" TargetMode="External" Id="rId1042" /><Relationship Type="http://schemas.openxmlformats.org/officeDocument/2006/relationships/hyperlink" Target="https://delaware-auditor-ohio.manatron.com/Property.aspx?mpropertynumber=317-230-46-019-000&amp;mtab=property" TargetMode="External" Id="rId1043" /><Relationship Type="http://schemas.openxmlformats.org/officeDocument/2006/relationships/hyperlink" Target="https://audr-apps.franklincountyohio.gov/redir/Link/Parcel/04001210900" TargetMode="External" Id="rId1044" /><Relationship Type="http://schemas.openxmlformats.org/officeDocument/2006/relationships/hyperlink" Target="https://delaware-auditor-ohio.manatron.com/Property.aspx?mpropertynumber=517-100-01-105-000&amp;mtab=property" TargetMode="External" Id="rId1045" /><Relationship Type="http://schemas.openxmlformats.org/officeDocument/2006/relationships/hyperlink" Target="https://delaware-auditor-ohio.manatron.com/Property.aspx?mpropertynumber=317-431-07-003-000&amp;mtab=property" TargetMode="External" Id="rId1046" /><Relationship Type="http://schemas.openxmlformats.org/officeDocument/2006/relationships/hyperlink" Target="https://beacon.schneidercorp.com/Application.aspx?AppID=1260&amp;LayerID=41600&amp;PageTypeID=4&amp;PageID=15350&amp;KeyValue=29-0025003.1070" TargetMode="External" Id="rId1047" /><Relationship Type="http://schemas.openxmlformats.org/officeDocument/2006/relationships/hyperlink" Target="https://delaware-auditor-ohio.manatron.com/Property.aspx?mpropertynumber=417-144-07-001-000&amp;mtab=property" TargetMode="External" Id="rId1048" /><Relationship Type="http://schemas.openxmlformats.org/officeDocument/2006/relationships/hyperlink" Target="https://beacon.schneidercorp.com/Application.aspx?AppID=1124&amp;LayerID=28285&amp;PageTypeID=4&amp;PageID=11642&amp;KeyValue=46-00244.000" TargetMode="External" Id="rId1049" /><Relationship Type="http://schemas.openxmlformats.org/officeDocument/2006/relationships/hyperlink" Target="https://delaware-auditor-ohio.manatron.com/Property.aspx?mpropertynumber=519-130-03-032-000&amp;mtab=property" TargetMode="External" Id="rId1050" /><Relationship Type="http://schemas.openxmlformats.org/officeDocument/2006/relationships/hyperlink" Target="https://auditorrealestate.fairfieldcountyohio.gov/Parcel?Parcel=0535217000" TargetMode="External" Id="rId1051" /><Relationship Type="http://schemas.openxmlformats.org/officeDocument/2006/relationships/hyperlink" Target="https://delaware-auditor-ohio.manatron.com/Property.aspx?mpropertynumber=317-240-02-004-000&amp;mtab=property" TargetMode="External" Id="rId1052" /><Relationship Type="http://schemas.openxmlformats.org/officeDocument/2006/relationships/hyperlink" Target="https://audr-apps.franklincountyohio.gov/redir/Link/Parcel/57022728500" TargetMode="External" Id="rId1053" /><Relationship Type="http://schemas.openxmlformats.org/officeDocument/2006/relationships/hyperlink" Target="https://delaware-auditor-ohio.manatron.com/Property.aspx?mpropertynumber=317-314-04-096-000&amp;mtab=property" TargetMode="External" Id="rId1054" /><Relationship Type="http://schemas.openxmlformats.org/officeDocument/2006/relationships/hyperlink" Target="https://delaware-auditor-ohio.manatron.com/Property.aspx?mpropertynumber=318-324-02-105-000&amp;mtab=property" TargetMode="External" Id="rId1055" /><Relationship Type="http://schemas.openxmlformats.org/officeDocument/2006/relationships/hyperlink" Target="https://delaware-auditor-ohio.manatron.com/Property.aspx?mpropertynumber=600-433-01-013-000&amp;mtab=property" TargetMode="External" Id="rId1056" /><Relationship Type="http://schemas.openxmlformats.org/officeDocument/2006/relationships/hyperlink" Target="https://delaware-auditor-ohio.manatron.com/Property.aspx?mpropertynumber=600-433-01-013-000&amp;mtab=property" TargetMode="External" Id="rId1057" /><Relationship Type="http://schemas.openxmlformats.org/officeDocument/2006/relationships/hyperlink" Target="https://delaware-auditor-ohio.manatron.com/Property.aspx?mpropertynumber=318-324-02-105-000&amp;mtab=property" TargetMode="External" Id="rId1058" /><Relationship Type="http://schemas.openxmlformats.org/officeDocument/2006/relationships/hyperlink" Target="https://delaware-auditor-ohio.manatron.com/Property.aspx?mpropertynumber=519-320-21-019-000&amp;mtab=property" TargetMode="External" Id="rId1059" /><Relationship Type="http://schemas.openxmlformats.org/officeDocument/2006/relationships/hyperlink" Target="https://beacon.schneidercorp.com/Application.aspx?AppID=1124&amp;LayerID=28285&amp;PageTypeID=4&amp;PageID=11642&amp;KeyValue=59-02038.001" TargetMode="External" Id="rId1060" /><Relationship Type="http://schemas.openxmlformats.org/officeDocument/2006/relationships/hyperlink" Target="https://delaware-auditor-ohio.manatron.com/Property.aspx?mpropertynumber=519-330-09-036-000&amp;mtab=property" TargetMode="External" Id="rId1061" /><Relationship Type="http://schemas.openxmlformats.org/officeDocument/2006/relationships/hyperlink" Target="https://audr-apps.franklincountyohio.gov/redir/Link/Parcel/15000187800" TargetMode="External" Id="rId1062" /><Relationship Type="http://schemas.openxmlformats.org/officeDocument/2006/relationships/hyperlink" Target="https://delaware-auditor-ohio.manatron.com/Property.aspx?mpropertynumber=318-424-09-027-000&amp;mtab=property" TargetMode="External" Id="rId1063" /><Relationship Type="http://schemas.openxmlformats.org/officeDocument/2006/relationships/hyperlink" Target="https://audr-apps.franklincountyohio.gov/redir/Link/Parcel/60019706700" TargetMode="External" Id="rId1064" /><Relationship Type="http://schemas.openxmlformats.org/officeDocument/2006/relationships/hyperlink" Target="https://delaware-auditor-ohio.manatron.com/Property.aspx?mpropertynumber=318-312-03-003-550&amp;mtab=property" TargetMode="External" Id="rId1065" /><Relationship Type="http://schemas.openxmlformats.org/officeDocument/2006/relationships/hyperlink" Target="https://delaware-auditor-ohio.manatron.com/Property.aspx?mpropertynumber=418-320-25-005-000&amp;mtab=property" TargetMode="External" Id="rId1066" /><Relationship Type="http://schemas.openxmlformats.org/officeDocument/2006/relationships/hyperlink" Target="https://delaware-auditor-ohio.manatron.com/Property.aspx?mpropertynumber=318-423-11-040-000&amp;mtab=property" TargetMode="External" Id="rId1067" /><Relationship Type="http://schemas.openxmlformats.org/officeDocument/2006/relationships/hyperlink" Target="https://audr-apps.franklincountyohio.gov/redir/Link/Parcel/59019678500" TargetMode="External" Id="rId1068" /><Relationship Type="http://schemas.openxmlformats.org/officeDocument/2006/relationships/hyperlink" Target="https://delaware-auditor-ohio.manatron.com/Property.aspx?mpropertynumber=319-424-07-009-000&amp;mtab=property" TargetMode="External" Id="rId1069" /><Relationship Type="http://schemas.openxmlformats.org/officeDocument/2006/relationships/hyperlink" Target="https://delaware-auditor-ohio.manatron.com/Property.aspx?mpropertynumber=317-344-17-030-000&amp;mtab=property" TargetMode="External" Id="rId1070" /><Relationship Type="http://schemas.openxmlformats.org/officeDocument/2006/relationships/hyperlink" Target="https://audr-apps.franklincountyohio.gov/redir/Link/Parcel/11000138600" TargetMode="External" Id="rId1071" /><Relationship Type="http://schemas.openxmlformats.org/officeDocument/2006/relationships/hyperlink" Target="https://delaware-auditor-ohio.manatron.com/Property.aspx?mpropertynumber=319-220-10-027-000&amp;mtab=property" TargetMode="External" Id="rId1072" /><Relationship Type="http://schemas.openxmlformats.org/officeDocument/2006/relationships/hyperlink" Target="https://audr-apps.franklincountyohio.gov/redir/Link/Parcel/59022600400" TargetMode="External" Id="rId1073" /><Relationship Type="http://schemas.openxmlformats.org/officeDocument/2006/relationships/hyperlink" Target="https://delaware-auditor-ohio.manatron.com/Property.aspx?mpropertynumber=417-143-07-011-000&amp;mtab=property" TargetMode="External" Id="rId1074" /><Relationship Type="http://schemas.openxmlformats.org/officeDocument/2006/relationships/hyperlink" Target="https://delaware-auditor-ohio.manatron.com/Property.aspx?mpropertynumber=100-200-01-090-000&amp;mtab=property" TargetMode="External" Id="rId1075" /><Relationship Type="http://schemas.openxmlformats.org/officeDocument/2006/relationships/hyperlink" Target="https://delaware-auditor-ohio.manatron.com/Property.aspx?mpropertynumber=519-330-44-004-000&amp;mtab=property" TargetMode="External" Id="rId1076" /><Relationship Type="http://schemas.openxmlformats.org/officeDocument/2006/relationships/hyperlink" Target="https://delaware-auditor-ohio.manatron.com/Property.aspx?mpropertynumber=519-330-44-004-000&amp;mtab=property" TargetMode="External" Id="rId1077" /><Relationship Type="http://schemas.openxmlformats.org/officeDocument/2006/relationships/hyperlink" Target="https://delaware-auditor-ohio.manatron.com/Property.aspx?mpropertynumber=100-200-01-090-000&amp;mtab=property" TargetMode="External" Id="rId1078" /><Relationship Type="http://schemas.openxmlformats.org/officeDocument/2006/relationships/hyperlink" Target="https://delaware-auditor-ohio.manatron.com/Property.aspx?mpropertynumber=319-220-10-014-000&amp;mtab=property" TargetMode="External" Id="rId1079" /><Relationship Type="http://schemas.openxmlformats.org/officeDocument/2006/relationships/hyperlink" Target="https://beacon.schneidercorp.com/Application.aspx?AppID=1260&amp;LayerID=41600&amp;PageTypeID=4&amp;PageID=15350&amp;KeyValue=20-0012001.0020" TargetMode="External" Id="rId1080" /><Relationship Type="http://schemas.openxmlformats.org/officeDocument/2006/relationships/hyperlink" Target="https://delaware-auditor-ohio.manatron.com/Property.aspx?mpropertynumber=319-421-01-046-014&amp;mtab=property" TargetMode="External" Id="rId1081" /><Relationship Type="http://schemas.openxmlformats.org/officeDocument/2006/relationships/hyperlink" Target="https://audr-apps.franklincountyohio.gov/redir/Link/Parcel/24100100100" TargetMode="External" Id="rId1082" /><Relationship Type="http://schemas.openxmlformats.org/officeDocument/2006/relationships/hyperlink" Target="https://delaware-auditor-ohio.manatron.com/Property.aspx?mpropertynumber=418-320-32-008-000&amp;mtab=property" TargetMode="External" Id="rId1083" /><Relationship Type="http://schemas.openxmlformats.org/officeDocument/2006/relationships/hyperlink" Target="https://auditorwashingtoncountyohio.gov/Parcel?parcel=230082636000" TargetMode="External" Id="rId1084" /><Relationship Type="http://schemas.openxmlformats.org/officeDocument/2006/relationships/hyperlink" Target="https://delaware-auditor-ohio.manatron.com/Property.aspx?mpropertynumber=519-330-02-033-684&amp;mtab=property" TargetMode="External" Id="rId1085" /><Relationship Type="http://schemas.openxmlformats.org/officeDocument/2006/relationships/hyperlink" Target="https://audr-apps.franklincountyohio.gov/redir/Link/Parcel/01030046300" TargetMode="External" Id="rId1086" /><Relationship Type="http://schemas.openxmlformats.org/officeDocument/2006/relationships/hyperlink" Target="https://delaware-auditor-ohio.manatron.com/Property.aspx?mpropertynumber=319-442-02-049-000&amp;mtab=property" TargetMode="External" Id="rId1087" /><Relationship Type="http://schemas.openxmlformats.org/officeDocument/2006/relationships/hyperlink" Target="https://audr-apps.franklincountyohio.gov/redir/Link/Parcel/27400165100" TargetMode="External" Id="rId1088" /><Relationship Type="http://schemas.openxmlformats.org/officeDocument/2006/relationships/hyperlink" Target="https://delaware-auditor-ohio.manatron.com/Property.aspx?mpropertynumber=618-100-01-002-000&amp;mtab=property" TargetMode="External" Id="rId1089" /><Relationship Type="http://schemas.openxmlformats.org/officeDocument/2006/relationships/hyperlink" Target="https://auditor.co.madison.oh.us/Parcel?Parcel=24-01373.000" TargetMode="External" Id="rId1090" /><Relationship Type="http://schemas.openxmlformats.org/officeDocument/2006/relationships/hyperlink" Target="https://delaware-auditor-ohio.manatron.com/Property.aspx?mpropertynumber=418-140-01-018-000&amp;mtab=property" TargetMode="External" Id="rId1091" /><Relationship Type="http://schemas.openxmlformats.org/officeDocument/2006/relationships/hyperlink" Target="https://audr-apps.franklincountyohio.gov/redir/Link/Parcel/01012846900" TargetMode="External" Id="rId1092" /><Relationship Type="http://schemas.openxmlformats.org/officeDocument/2006/relationships/hyperlink" Target="https://delaware-auditor-ohio.manatron.com/Property.aspx?mpropertynumber=417-412-20-022-000&amp;mtab=property" TargetMode="External" Id="rId1093" /><Relationship Type="http://schemas.openxmlformats.org/officeDocument/2006/relationships/hyperlink" Target="https://beacon.schneidercorp.com/Application.aspx?AppID=1132&amp;LayerID=28629&amp;PageTypeID=4&amp;PageID=11905&amp;KeyValue=240040010510000" TargetMode="External" Id="rId1094" /><Relationship Type="http://schemas.openxmlformats.org/officeDocument/2006/relationships/hyperlink" Target="https://delaware-auditor-ohio.manatron.com/Property.aspx?mpropertynumber=316-220-01-090-000&amp;mtab=property" TargetMode="External" Id="rId1095" /><Relationship Type="http://schemas.openxmlformats.org/officeDocument/2006/relationships/hyperlink" Target="https://audr-apps.franklincountyohio.gov/redir/Link/Parcel/56023856100" TargetMode="External" Id="rId1096" /><Relationship Type="http://schemas.openxmlformats.org/officeDocument/2006/relationships/hyperlink" Target="https://delaware-auditor-ohio.manatron.com/Property.aspx?mpropertynumber=318-140-08-020-000&amp;mtab=property" TargetMode="External" Id="rId1097" /><Relationship Type="http://schemas.openxmlformats.org/officeDocument/2006/relationships/hyperlink" Target="https://auditorwashingtoncountyohio.gov/Parcel?parcel=240035128000" TargetMode="External" Id="rId1098" /><Relationship Type="http://schemas.openxmlformats.org/officeDocument/2006/relationships/hyperlink" Target="https://delaware-auditor-ohio.manatron.com/Property.aspx?mpropertynumber=418-320-35-001-000&amp;mtab=property" TargetMode="External" Id="rId1099" /><Relationship Type="http://schemas.openxmlformats.org/officeDocument/2006/relationships/hyperlink" Target="https://audr-apps.franklincountyohio.gov/redir/Link/Parcel/07000053800" TargetMode="External" Id="rId1100" /><Relationship Type="http://schemas.openxmlformats.org/officeDocument/2006/relationships/hyperlink" Target="https://delaware-auditor-ohio.manatron.com/Property.aspx?mpropertynumber=319-230-23-016-000&amp;mtab=property" TargetMode="External" Id="rId1101" /><Relationship Type="http://schemas.openxmlformats.org/officeDocument/2006/relationships/hyperlink" Target="https://auditorrealestate.fairfieldcountyohio.gov/Parcel?Parcel=0410393600" TargetMode="External" Id="rId1102" /><Relationship Type="http://schemas.openxmlformats.org/officeDocument/2006/relationships/hyperlink" Target="https://delaware-auditor-ohio.manatron.com/Property.aspx?mpropertynumber=317-324-04-012-000&amp;mtab=property" TargetMode="External" Id="rId1103" /><Relationship Type="http://schemas.openxmlformats.org/officeDocument/2006/relationships/hyperlink" Target="https://audr-apps.franklincountyohio.gov/redir/Link/Parcel/01003424400" TargetMode="External" Id="rId1104" /><Relationship Type="http://schemas.openxmlformats.org/officeDocument/2006/relationships/hyperlink" Target="https://delaware-auditor-ohio.manatron.com/Property.aspx?mpropertynumber=319-444-02-012-000&amp;mtab=property" TargetMode="External" Id="rId1105" /><Relationship Type="http://schemas.openxmlformats.org/officeDocument/2006/relationships/hyperlink" Target="https://audr-apps.franklincountyohio.gov/redir/Link/Parcel/02500496000" TargetMode="External" Id="rId1106" /><Relationship Type="http://schemas.openxmlformats.org/officeDocument/2006/relationships/hyperlink" Target="https://delaware-auditor-ohio.manatron.com/Property.aspx?mpropertynumber=317-344-10-002-000&amp;mtab=property" TargetMode="External" Id="rId1107" /><Relationship Type="http://schemas.openxmlformats.org/officeDocument/2006/relationships/hyperlink" Target="https://delaware-auditor-ohio.manatron.com/Property.aspx?mpropertynumber=600-342-04-013-000&amp;mtab=property" TargetMode="External" Id="rId1108" /><Relationship Type="http://schemas.openxmlformats.org/officeDocument/2006/relationships/hyperlink" Target="https://auditor.co.madison.oh.us/Parcel?Parcel=18-00204.000" TargetMode="External" Id="rId1109" /><Relationship Type="http://schemas.openxmlformats.org/officeDocument/2006/relationships/hyperlink" Target="https://delaware-auditor-ohio.manatron.com/Property.aspx?mpropertynumber=319-443-02-012-000&amp;mtab=property" TargetMode="External" Id="rId1110" /><Relationship Type="http://schemas.openxmlformats.org/officeDocument/2006/relationships/hyperlink" Target="https://audr-apps.franklincountyohio.gov/redir/Link/Parcel/07000687400" TargetMode="External" Id="rId1111" /><Relationship Type="http://schemas.openxmlformats.org/officeDocument/2006/relationships/hyperlink" Target="https://delaware-auditor-ohio.manatron.com/Property.aspx?mpropertynumber=317-334-09-004-000&amp;mtab=property" TargetMode="External" Id="rId1112" /><Relationship Type="http://schemas.openxmlformats.org/officeDocument/2006/relationships/hyperlink" Target="https://delaware-auditor-ohio.manatron.com/Property.aspx?mpropertynumber=417-412-29-002-000&amp;mtab=property" TargetMode="External" Id="rId1113" /><Relationship Type="http://schemas.openxmlformats.org/officeDocument/2006/relationships/hyperlink" Target="https://delaware-auditor-ohio.manatron.com/Property.aspx?mpropertynumber=417-412-29-002-000&amp;mtab=property" TargetMode="External" Id="rId1114" /><Relationship Type="http://schemas.openxmlformats.org/officeDocument/2006/relationships/hyperlink" Target="https://delaware-auditor-ohio.manatron.com/Property.aspx?mpropertynumber=317-334-09-004-000&amp;mtab=property" TargetMode="External" Id="rId1115" /><Relationship Type="http://schemas.openxmlformats.org/officeDocument/2006/relationships/hyperlink" Target="https://delaware-auditor-ohio.manatron.com/Property.aspx?mpropertynumber=200-300-02-024-002&amp;mtab=property" TargetMode="External" Id="rId1116" /><Relationship Type="http://schemas.openxmlformats.org/officeDocument/2006/relationships/hyperlink" Target="https://auditorrealestate.fairfieldcountyohio.gov/Parcel?Parcel=0536297900" TargetMode="External" Id="rId1117" /><Relationship Type="http://schemas.openxmlformats.org/officeDocument/2006/relationships/hyperlink" Target="https://delaware-auditor-ohio.manatron.com/Property.aspx?mpropertynumber=319-344-01-029-000&amp;mtab=property" TargetMode="External" Id="rId1118" /><Relationship Type="http://schemas.openxmlformats.org/officeDocument/2006/relationships/hyperlink" Target="https://auditor.guernseycounty.gov/Parcel?parcel=06-0007122.000" TargetMode="External" Id="rId1119" /><Relationship Type="http://schemas.openxmlformats.org/officeDocument/2006/relationships/hyperlink" Target="https://delaware-auditor-ohio.manatron.com/Property.aspx?mpropertynumber=318-423-08-044-000&amp;mtab=property" TargetMode="External" Id="rId1120" /><Relationship Type="http://schemas.openxmlformats.org/officeDocument/2006/relationships/hyperlink" Target="https://audr-apps.franklincountyohio.gov/redir/Link/Parcel/02000061200" TargetMode="External" Id="rId1121" /><Relationship Type="http://schemas.openxmlformats.org/officeDocument/2006/relationships/hyperlink" Target="https://delaware-auditor-ohio.manatron.com/Property.aspx?mpropertynumber=317-130-01-044-001&amp;mtab=property" TargetMode="External" Id="rId1122" /><Relationship Type="http://schemas.openxmlformats.org/officeDocument/2006/relationships/hyperlink" Target="https://delaware-auditor-ohio.manatron.com/Property.aspx?mpropertynumber=519-422-03-010-530&amp;mtab=property" TargetMode="External" Id="rId1123" /><Relationship Type="http://schemas.openxmlformats.org/officeDocument/2006/relationships/hyperlink" Target="https://auditorwashingtoncountyohio.gov/Parcel?parcel=230073188000" TargetMode="External" Id="rId1124" /><Relationship Type="http://schemas.openxmlformats.org/officeDocument/2006/relationships/hyperlink" Target="https://delaware-auditor-ohio.manatron.com/Property.aspx?mpropertynumber=317-210-12-001-000&amp;mtab=property" TargetMode="External" Id="rId1125" /><Relationship Type="http://schemas.openxmlformats.org/officeDocument/2006/relationships/hyperlink" Target="https://audr-apps.franklincountyohio.gov/redir/Link/Parcel/01005752000" TargetMode="External" Id="rId1126" /><Relationship Type="http://schemas.openxmlformats.org/officeDocument/2006/relationships/hyperlink" Target="https://delaware-auditor-ohio.manatron.com/Property.aspx?mpropertynumber=418-440-01-042-000&amp;mtab=property" TargetMode="External" Id="rId1127" /><Relationship Type="http://schemas.openxmlformats.org/officeDocument/2006/relationships/hyperlink" Target="https://audr-apps.franklincountyohio.gov/redir/Link/Parcel/01013015500" TargetMode="External" Id="rId1128" /><Relationship Type="http://schemas.openxmlformats.org/officeDocument/2006/relationships/hyperlink" Target="https://delaware-auditor-ohio.manatron.com/Property.aspx?mpropertynumber=517-400-01-133-003&amp;mtab=property" TargetMode="External" Id="rId1129" /><Relationship Type="http://schemas.openxmlformats.org/officeDocument/2006/relationships/hyperlink" Target="https://audr-apps.franklincountyohio.gov/redir/Link/Parcel/01007891200" TargetMode="External" Id="rId1130" /><Relationship Type="http://schemas.openxmlformats.org/officeDocument/2006/relationships/hyperlink" Target="https://delaware-auditor-ohio.manatron.com/Property.aspx?mpropertynumber=519-431-16-010-000&amp;mtab=property" TargetMode="External" Id="rId1131" /><Relationship Type="http://schemas.openxmlformats.org/officeDocument/2006/relationships/hyperlink" Target="https://www.athenscountyauditor.org/Parcel?parcel=H020090001300" TargetMode="External" Id="rId1132" /><Relationship Type="http://schemas.openxmlformats.org/officeDocument/2006/relationships/hyperlink" Target="https://delaware-auditor-ohio.manatron.com/Property.aspx?mpropertynumber=419-410-06-016-000&amp;mtab=property" TargetMode="External" Id="rId1133" /><Relationship Type="http://schemas.openxmlformats.org/officeDocument/2006/relationships/hyperlink" Target="https://auditorrealestate.fairfieldcountyohio.gov/Parcel?Parcel=0410432100" TargetMode="External" Id="rId1134" /><Relationship Type="http://schemas.openxmlformats.org/officeDocument/2006/relationships/hyperlink" Target="https://delaware-auditor-ohio.manatron.com/Property.aspx?mpropertynumber=318-422-01-004-030&amp;mtab=property" TargetMode="External" Id="rId1135" /><Relationship Type="http://schemas.openxmlformats.org/officeDocument/2006/relationships/hyperlink" Target="https://audr-apps.franklincountyohio.gov/redir/Link/Parcel/52027749000" TargetMode="External" Id="rId1136" /><Relationship Type="http://schemas.openxmlformats.org/officeDocument/2006/relationships/hyperlink" Target="https://delaware-auditor-ohio.manatron.com/Property.aspx?mpropertynumber=419-210-03-016-000&amp;mtab=property" TargetMode="External" Id="rId1137" /><Relationship Type="http://schemas.openxmlformats.org/officeDocument/2006/relationships/hyperlink" Target="https://audr-apps.franklincountyohio.gov/redir/Link/Parcel/01000200200" TargetMode="External" Id="rId1138" /><Relationship Type="http://schemas.openxmlformats.org/officeDocument/2006/relationships/hyperlink" Target="https://delaware-auditor-ohio.manatron.com/Property.aspx?mpropertynumber=318-210-36-013-000&amp;mtab=property" TargetMode="External" Id="rId1139" /><Relationship Type="http://schemas.openxmlformats.org/officeDocument/2006/relationships/hyperlink" Target="https://audr-apps.franklincountyohio.gov/redir/Link/Parcel/01016381400" TargetMode="External" Id="rId1140" /><Relationship Type="http://schemas.openxmlformats.org/officeDocument/2006/relationships/hyperlink" Target="https://delaware-auditor-ohio.manatron.com/Property.aspx?mpropertynumber=319-443-08-026-000&amp;mtab=property" TargetMode="External" Id="rId1141" /><Relationship Type="http://schemas.openxmlformats.org/officeDocument/2006/relationships/hyperlink" Target="https://beacon.schneidercorp.com/Application.aspx?AppID=1142&amp;LayerID=29348&amp;PageTypeID=4&amp;PageID=12176&amp;KeyValue=0130333415522003" TargetMode="External" Id="rId1142" /><Relationship Type="http://schemas.openxmlformats.org/officeDocument/2006/relationships/hyperlink" Target="https://delaware-auditor-ohio.manatron.com/Property.aspx?mpropertynumber=519-441-19-012-000&amp;mtab=property" TargetMode="External" Id="rId1143" /><Relationship Type="http://schemas.openxmlformats.org/officeDocument/2006/relationships/hyperlink" Target="https://audr-apps.franklincountyohio.gov/redir/Link/Parcel/01017891100" TargetMode="External" Id="rId1144" /><Relationship Type="http://schemas.openxmlformats.org/officeDocument/2006/relationships/hyperlink" Target="https://delaware-auditor-ohio.manatron.com/Property.aspx?mpropertynumber=600-344-08-092-000&amp;mtab=property" TargetMode="External" Id="rId1145" /><Relationship Type="http://schemas.openxmlformats.org/officeDocument/2006/relationships/hyperlink" Target="https://delaware-auditor-ohio.manatron.com/Property.aspx?mpropertynumber=318-343-01-066-000&amp;mtab=property" TargetMode="External" Id="rId1146" /><Relationship Type="http://schemas.openxmlformats.org/officeDocument/2006/relationships/hyperlink" Target="https://delaware-auditor-ohio.manatron.com/Property.aspx?mpropertynumber=519-330-02-033-520&amp;mtab=property" TargetMode="External" Id="rId1147" /><Relationship Type="http://schemas.openxmlformats.org/officeDocument/2006/relationships/hyperlink" Target="https://www.athenscountyauditor.org/Parcel?parcel=M010210107100" TargetMode="External" Id="rId1148" /><Relationship Type="http://schemas.openxmlformats.org/officeDocument/2006/relationships/hyperlink" Target="https://delaware-auditor-ohio.manatron.com/Property.aspx?mpropertynumber=318-421-10-044-000&amp;mtab=property" TargetMode="External" Id="rId1149" /><Relationship Type="http://schemas.openxmlformats.org/officeDocument/2006/relationships/hyperlink" Target="https://audr-apps.franklincountyohio.gov/redir/Link/Parcel/01024511300" TargetMode="External" Id="rId1150" /><Relationship Type="http://schemas.openxmlformats.org/officeDocument/2006/relationships/hyperlink" Target="https://delaware-auditor-ohio.manatron.com/Property.aspx?mpropertynumber=318-424-04-011-000&amp;mtab=property" TargetMode="External" Id="rId1151" /><Relationship Type="http://schemas.openxmlformats.org/officeDocument/2006/relationships/hyperlink" Target="https://audr-apps.franklincountyohio.gov/redir/Link/Parcel/01019769500" TargetMode="External" Id="rId1152" /><Relationship Type="http://schemas.openxmlformats.org/officeDocument/2006/relationships/hyperlink" Target="https://delaware-auditor-ohio.manatron.com/Property.aspx?mpropertynumber=319-240-11-006-000&amp;mtab=property" TargetMode="External" Id="rId1153" /><Relationship Type="http://schemas.openxmlformats.org/officeDocument/2006/relationships/hyperlink" Target="https://audr-apps.franklincountyohio.gov/redir/Link/Parcel/02500625400" TargetMode="External" Id="rId1154" /><Relationship Type="http://schemas.openxmlformats.org/officeDocument/2006/relationships/hyperlink" Target="https://delaware-auditor-ohio.manatron.com/Property.aspx?mpropertynumber=419-410-11-008-000&amp;mtab=property" TargetMode="External" Id="rId1155" /><Relationship Type="http://schemas.openxmlformats.org/officeDocument/2006/relationships/hyperlink" Target="https://delaware-auditor-ohio.manatron.com/Property.aspx?mpropertynumber=519-431-05-057-000&amp;mtab=property" TargetMode="External" Id="rId1156" /><Relationship Type="http://schemas.openxmlformats.org/officeDocument/2006/relationships/hyperlink" Target="https://auditorrealestate.fairfieldcountyohio.gov/Parcel?Parcel=0410569000" TargetMode="External" Id="rId1157" /><Relationship Type="http://schemas.openxmlformats.org/officeDocument/2006/relationships/hyperlink" Target="https://delaware-auditor-ohio.manatron.com/Property.aspx?mpropertynumber=317-432-04-024-518&amp;mtab=property" TargetMode="External" Id="rId1158" /><Relationship Type="http://schemas.openxmlformats.org/officeDocument/2006/relationships/hyperlink" Target="https://www.athenscountyauditor.org/Parcel?parcel=M010010001800" TargetMode="External" Id="rId1159" /><Relationship Type="http://schemas.openxmlformats.org/officeDocument/2006/relationships/hyperlink" Target="https://delaware-auditor-ohio.manatron.com/Property.aspx?mpropertynumber=318-423-08-011-000&amp;mtab=property" TargetMode="External" Id="rId1160" /><Relationship Type="http://schemas.openxmlformats.org/officeDocument/2006/relationships/hyperlink" Target="https://audr-apps.franklincountyohio.gov/redir/Link/Parcel/18000442200" TargetMode="External" Id="rId1161" /><Relationship Type="http://schemas.openxmlformats.org/officeDocument/2006/relationships/hyperlink" Target="https://delaware-auditor-ohio.manatron.com/Property.aspx?mpropertynumber=318-321-01-006-524&amp;mtab=property" TargetMode="External" Id="rId1162" /><Relationship Type="http://schemas.openxmlformats.org/officeDocument/2006/relationships/hyperlink" Target="https://delaware-auditor-ohio.manatron.com/Property.aspx?mpropertynumber=319-431-04-024-000&amp;mtab=property" TargetMode="External" Id="rId1163" /><Relationship Type="http://schemas.openxmlformats.org/officeDocument/2006/relationships/hyperlink" Target="https://beacon.schneidercorp.com/Application.aspx?AppID=1124&amp;LayerID=28285&amp;PageTypeID=4&amp;PageID=11642&amp;KeyValue=40-00062.001" TargetMode="External" Id="rId1164" /><Relationship Type="http://schemas.openxmlformats.org/officeDocument/2006/relationships/hyperlink" Target="https://delaware-auditor-ohio.manatron.com/Property.aspx?mpropertynumber=316-420-01-001-012&amp;mtab=property" TargetMode="External" Id="rId1165" /><Relationship Type="http://schemas.openxmlformats.org/officeDocument/2006/relationships/hyperlink" Target="https://beacon.schneidercorp.com/Application.aspx?AppID=1124&amp;LayerID=28285&amp;PageTypeID=4&amp;PageID=11642&amp;KeyValue=18-00787.001" TargetMode="External" Id="rId1166" /><Relationship Type="http://schemas.openxmlformats.org/officeDocument/2006/relationships/hyperlink" Target="https://delaware-auditor-ohio.manatron.com/Property.aspx?mpropertynumber=417-133-01-026-000&amp;mtab=property" TargetMode="External" Id="rId1167" /><Relationship Type="http://schemas.openxmlformats.org/officeDocument/2006/relationships/hyperlink" Target="https://audr-apps.franklincountyohio.gov/redir/Link/Parcel/24000650400" TargetMode="External" Id="rId1168" /><Relationship Type="http://schemas.openxmlformats.org/officeDocument/2006/relationships/hyperlink" Target="https://delaware-auditor-ohio.manatron.com/Property.aspx?mpropertynumber=516-100-01-164-003&amp;mtab=property" TargetMode="External" Id="rId1169" /><Relationship Type="http://schemas.openxmlformats.org/officeDocument/2006/relationships/hyperlink" Target="https://audr-apps.franklincountyohio.gov/redir/Link/Parcel/51524189200" TargetMode="External" Id="rId1170" /><Relationship Type="http://schemas.openxmlformats.org/officeDocument/2006/relationships/hyperlink" Target="https://delaware-auditor-ohio.manatron.com/Property.aspx?mpropertynumber=318-132-04-004-000&amp;mtab=property" TargetMode="External" Id="rId1171" /><Relationship Type="http://schemas.openxmlformats.org/officeDocument/2006/relationships/hyperlink" Target="https://audr-apps.franklincountyohio.gov/redir/Link/Parcel/57020704700" TargetMode="External" Id="rId1172" /><Relationship Type="http://schemas.openxmlformats.org/officeDocument/2006/relationships/hyperlink" Target="https://delaware-auditor-ohio.manatron.com/Property.aspx?mpropertynumber=600-341-21-021-000&amp;mtab=property" TargetMode="External" Id="rId1173" /><Relationship Type="http://schemas.openxmlformats.org/officeDocument/2006/relationships/hyperlink" Target="https://delaware-auditor-ohio.manatron.com/Property.aspx?mpropertynumber=419-330-06-008-000&amp;mtab=property" TargetMode="External" Id="rId1174" /><Relationship Type="http://schemas.openxmlformats.org/officeDocument/2006/relationships/hyperlink" Target="https://delaware-auditor-ohio.manatron.com/Property.aspx?mpropertynumber=419-330-06-008-000&amp;mtab=property" TargetMode="External" Id="rId1175" /><Relationship Type="http://schemas.openxmlformats.org/officeDocument/2006/relationships/hyperlink" Target="https://delaware-auditor-ohio.manatron.com/Property.aspx?mpropertynumber=600-341-21-021-000&amp;mtab=property" TargetMode="External" Id="rId1176" /><Relationship Type="http://schemas.openxmlformats.org/officeDocument/2006/relationships/hyperlink" Target="https://delaware-auditor-ohio.manatron.com/Property.aspx?mpropertynumber=318-423-08-004-000&amp;mtab=property" TargetMode="External" Id="rId1177" /><Relationship Type="http://schemas.openxmlformats.org/officeDocument/2006/relationships/hyperlink" Target="https://audr-apps.franklincountyohio.gov/redir/Link/Parcel/05000757200" TargetMode="External" Id="rId1178" /><Relationship Type="http://schemas.openxmlformats.org/officeDocument/2006/relationships/hyperlink" Target="https://delaware-auditor-ohio.manatron.com/Property.aspx?mpropertynumber=417-320-16-012-000&amp;mtab=property" TargetMode="External" Id="rId1179" /><Relationship Type="http://schemas.openxmlformats.org/officeDocument/2006/relationships/hyperlink" Target="https://delaware-auditor-ohio.manatron.com/Property.aspx?mpropertynumber=619-300-02-005-023&amp;mtab=property" TargetMode="External" Id="rId1180" /><Relationship Type="http://schemas.openxmlformats.org/officeDocument/2006/relationships/hyperlink" Target="https://audr-apps.franklincountyohio.gov/redir/Link/Parcel/61021003500" TargetMode="External" Id="rId1181" /><Relationship Type="http://schemas.openxmlformats.org/officeDocument/2006/relationships/hyperlink" Target="https://delaware-auditor-ohio.manatron.com/Property.aspx?mpropertynumber=519-341-05-021-000&amp;mtab=property" TargetMode="External" Id="rId1182" /><Relationship Type="http://schemas.openxmlformats.org/officeDocument/2006/relationships/hyperlink" Target="https://delaware-auditor-ohio.manatron.com/Property.aspx?mpropertynumber=519-343-06-025-000&amp;mtab=property" TargetMode="External" Id="rId1183" /><Relationship Type="http://schemas.openxmlformats.org/officeDocument/2006/relationships/hyperlink" Target="https://delaware-auditor-ohio.manatron.com/Property.aspx?mpropertynumber=519-343-06-025-000&amp;mtab=property" TargetMode="External" Id="rId1184" /><Relationship Type="http://schemas.openxmlformats.org/officeDocument/2006/relationships/hyperlink" Target="https://delaware-auditor-ohio.manatron.com/Property.aspx?mpropertynumber=519-341-05-021-000&amp;mtab=property" TargetMode="External" Id="rId1185" /><Relationship Type="http://schemas.openxmlformats.org/officeDocument/2006/relationships/hyperlink" Target="https://delaware-auditor-ohio.manatron.com/Property.aspx?mpropertynumber=200-300-02-007-002&amp;mtab=property" TargetMode="External" Id="rId1186" /><Relationship Type="http://schemas.openxmlformats.org/officeDocument/2006/relationships/hyperlink" Target="https://delaware-auditor-ohio.manatron.com/Property.aspx?mpropertynumber=500-320-01-008-001&amp;mtab=property" TargetMode="External" Id="rId1187" /><Relationship Type="http://schemas.openxmlformats.org/officeDocument/2006/relationships/hyperlink" Target="https://delaware-auditor-ohio.manatron.com/Property.aspx?mpropertynumber=500-320-01-008-001&amp;mtab=property" TargetMode="External" Id="rId1188" /><Relationship Type="http://schemas.openxmlformats.org/officeDocument/2006/relationships/hyperlink" Target="https://delaware-auditor-ohio.manatron.com/Property.aspx?mpropertynumber=200-300-02-007-002&amp;mtab=property" TargetMode="External" Id="rId1189" /><Relationship Type="http://schemas.openxmlformats.org/officeDocument/2006/relationships/hyperlink" Target="https://delaware-auditor-ohio.manatron.com/Property.aspx?mpropertynumber=516-200-01-156-000&amp;mtab=property" TargetMode="External" Id="rId1190" /><Relationship Type="http://schemas.openxmlformats.org/officeDocument/2006/relationships/hyperlink" Target="https://audr-apps.franklincountyohio.gov/redir/Link/Parcel/01012176600" TargetMode="External" Id="rId1191" /><Relationship Type="http://schemas.openxmlformats.org/officeDocument/2006/relationships/hyperlink" Target="https://delaware-auditor-ohio.manatron.com/Property.aspx?mpropertynumber=317-210-14-025-000&amp;mtab=property" TargetMode="External" Id="rId1192" /><Relationship Type="http://schemas.openxmlformats.org/officeDocument/2006/relationships/hyperlink" Target="https://delaware-auditor-ohio.manatron.com/Property.aspx?mpropertynumber=400-200-02-018-000&amp;mtab=property" TargetMode="External" Id="rId1193" /><Relationship Type="http://schemas.openxmlformats.org/officeDocument/2006/relationships/hyperlink" Target="https://audr-apps.franklincountyohio.gov/redir/Link/Parcel/27300724400" TargetMode="External" Id="rId1194" /><Relationship Type="http://schemas.openxmlformats.org/officeDocument/2006/relationships/hyperlink" Target="https://delaware-auditor-ohio.manatron.com/Property.aspx?mpropertynumber=319-312-01-019-000&amp;mtab=property" TargetMode="External" Id="rId1195" /><Relationship Type="http://schemas.openxmlformats.org/officeDocument/2006/relationships/hyperlink" Target="https://delaware-auditor-ohio.manatron.com/Property.aspx?mpropertynumber=600-432-04-011-000&amp;mtab=property" TargetMode="External" Id="rId1196" /><Relationship Type="http://schemas.openxmlformats.org/officeDocument/2006/relationships/hyperlink" Target="https://audr-apps.franklincountyohio.gov/redir/Link/Parcel/59019493100" TargetMode="External" Id="rId1197" /><Relationship Type="http://schemas.openxmlformats.org/officeDocument/2006/relationships/hyperlink" Target="https://delaware-auditor-ohio.manatron.com/Property.aspx?mpropertynumber=319-432-11-009-000&amp;mtab=property" TargetMode="External" Id="rId1198" /><Relationship Type="http://schemas.openxmlformats.org/officeDocument/2006/relationships/hyperlink" Target="https://delaware-auditor-ohio.manatron.com/Property.aspx?mpropertynumber=316-110-03-006-000&amp;mtab=property" TargetMode="External" Id="rId1199" /><Relationship Type="http://schemas.openxmlformats.org/officeDocument/2006/relationships/hyperlink" Target="https://audr-apps.franklincountyohio.gov/redir/Link/Parcel/08000106800" TargetMode="External" Id="rId1200" /><Relationship Type="http://schemas.openxmlformats.org/officeDocument/2006/relationships/hyperlink" Target="https://delaware-auditor-ohio.manatron.com/Property.aspx?mpropertynumber=518-400-01-024-000&amp;mtab=property" TargetMode="External" Id="rId1201" /><Relationship Type="http://schemas.openxmlformats.org/officeDocument/2006/relationships/hyperlink" Target="https://delaware-auditor-ohio.manatron.com/Property.aspx?mpropertynumber=317-314-06-052-000&amp;mtab=property" TargetMode="External" Id="rId1202" /><Relationship Type="http://schemas.openxmlformats.org/officeDocument/2006/relationships/hyperlink" Target="https://delaware-auditor-ohio.manatron.com/Property.aspx?mpropertynumber=317-314-06-052-000&amp;mtab=property" TargetMode="External" Id="rId1203" /><Relationship Type="http://schemas.openxmlformats.org/officeDocument/2006/relationships/hyperlink" Target="https://delaware-auditor-ohio.manatron.com/Property.aspx?mpropertynumber=518-400-01-024-000&amp;mtab=property" TargetMode="External" Id="rId1204" /><Relationship Type="http://schemas.openxmlformats.org/officeDocument/2006/relationships/hyperlink" Target="https://delaware-auditor-ohio.manatron.com/Property.aspx?mpropertynumber=317-332-02-001-505&amp;mtab=property" TargetMode="External" Id="rId1205" /><Relationship Type="http://schemas.openxmlformats.org/officeDocument/2006/relationships/hyperlink" Target="https://audr-apps.franklincountyohio.gov/redir/Link/Parcel/07000720400" TargetMode="External" Id="rId1206" /><Relationship Type="http://schemas.openxmlformats.org/officeDocument/2006/relationships/hyperlink" Target="https://delaware-auditor-ohio.manatron.com/Property.aspx?mpropertynumber=516-300-02-075-005&amp;mtab=property" TargetMode="External" Id="rId1207" /><Relationship Type="http://schemas.openxmlformats.org/officeDocument/2006/relationships/hyperlink" Target="https://audr-apps.franklincountyohio.gov/redir/Link/Parcel/07000007900" TargetMode="External" Id="rId1208" /><Relationship Type="http://schemas.openxmlformats.org/officeDocument/2006/relationships/hyperlink" Target="https://delaware-auditor-ohio.manatron.com/Property.aspx?mpropertynumber=319-313-04-003-000&amp;mtab=property" TargetMode="External" Id="rId1209" /><Relationship Type="http://schemas.openxmlformats.org/officeDocument/2006/relationships/hyperlink" Target="https://delaware-auditor-ohio.manatron.com/Property.aspx?mpropertynumber=319-313-05-003-000&amp;mtab=property" TargetMode="External" Id="rId1210" /><Relationship Type="http://schemas.openxmlformats.org/officeDocument/2006/relationships/hyperlink" Target="https://delaware-auditor-ohio.manatron.com/Property.aspx?mpropertynumber=319-313-05-003-000&amp;mtab=property" TargetMode="External" Id="rId1211" /><Relationship Type="http://schemas.openxmlformats.org/officeDocument/2006/relationships/hyperlink" Target="https://delaware-auditor-ohio.manatron.com/Property.aspx?mpropertynumber=319-313-04-003-000&amp;mtab=property" TargetMode="External" Id="rId1212" /><Relationship Type="http://schemas.openxmlformats.org/officeDocument/2006/relationships/hyperlink" Target="https://delaware-auditor-ohio.manatron.com/Property.aspx?mpropertynumber=417-144-08-003-000&amp;mtab=property" TargetMode="External" Id="rId1213" /><Relationship Type="http://schemas.openxmlformats.org/officeDocument/2006/relationships/hyperlink" Target="https://audr-apps.franklincountyohio.gov/redir/Link/Parcel/01008319400" TargetMode="External" Id="rId1214" /><Relationship Type="http://schemas.openxmlformats.org/officeDocument/2006/relationships/hyperlink" Target="https://delaware-auditor-ohio.manatron.com/Property.aspx?mpropertynumber=319-433-02-038-560&amp;mtab=property" TargetMode="External" Id="rId1215" /><Relationship Type="http://schemas.openxmlformats.org/officeDocument/2006/relationships/hyperlink" Target="https://auditor.guernseycounty.gov/Parcel?parcel=12-0000289.000" TargetMode="External" Id="rId1216" /><Relationship Type="http://schemas.openxmlformats.org/officeDocument/2006/relationships/hyperlink" Target="https://delaware-auditor-ohio.manatron.com/Property.aspx?mpropertynumber=417-110-01-031-000&amp;mtab=property" TargetMode="External" Id="rId1217" /><Relationship Type="http://schemas.openxmlformats.org/officeDocument/2006/relationships/hyperlink" Target="https://audr-apps.franklincountyohio.gov/redir/Link/Parcel/60016904600" TargetMode="External" Id="rId1218" /><Relationship Type="http://schemas.openxmlformats.org/officeDocument/2006/relationships/hyperlink" Target="https://delaware-auditor-ohio.manatron.com/Property.aspx?mpropertynumber=418-320-34-035-000&amp;mtab=property" TargetMode="External" Id="rId1219" /><Relationship Type="http://schemas.openxmlformats.org/officeDocument/2006/relationships/hyperlink" Target="https://delaware-auditor-ohio.manatron.com/Property.aspx?mpropertynumber=318-321-02-016-561&amp;mtab=property" TargetMode="External" Id="rId1220" /><Relationship Type="http://schemas.openxmlformats.org/officeDocument/2006/relationships/hyperlink" Target="https://audr-apps.franklincountyohio.gov/redir/Link/Parcel/01008207700" TargetMode="External" Id="rId1221" /><Relationship Type="http://schemas.openxmlformats.org/officeDocument/2006/relationships/hyperlink" Target="https://delaware-auditor-ohio.manatron.com/Property.aspx?mpropertynumber=317-344-17-025-000&amp;mtab=property" TargetMode="External" Id="rId1222" /><Relationship Type="http://schemas.openxmlformats.org/officeDocument/2006/relationships/hyperlink" Target="https://delaware-auditor-ohio.manatron.com/Property.aspx?mpropertynumber=517-300-01-135-001&amp;mtab=property" TargetMode="External" Id="rId1223" /><Relationship Type="http://schemas.openxmlformats.org/officeDocument/2006/relationships/hyperlink" Target="https://audr-apps.franklincountyohio.gov/redir/Link/Parcel/53017991500" TargetMode="External" Id="rId1224" /><Relationship Type="http://schemas.openxmlformats.org/officeDocument/2006/relationships/hyperlink" Target="https://delaware-auditor-ohio.manatron.com/Property.aspx?mpropertynumber=619-300-03-016-000&amp;mtab=property" TargetMode="External" Id="rId1225" /><Relationship Type="http://schemas.openxmlformats.org/officeDocument/2006/relationships/hyperlink" Target="https://audr-apps.franklincountyohio.gov/redir/Link/Parcel/01012764600" TargetMode="External" Id="rId1226" /><Relationship Type="http://schemas.openxmlformats.org/officeDocument/2006/relationships/hyperlink" Target="https://delaware-auditor-ohio.manatron.com/Property.aspx?mpropertynumber=600-210-03-001-000&amp;mtab=property" TargetMode="External" Id="rId1227" /><Relationship Type="http://schemas.openxmlformats.org/officeDocument/2006/relationships/hyperlink" Target="https://delaware-auditor-ohio.manatron.com/Property.aspx?mpropertynumber=600-220-03-001-001&amp;mtab=property" TargetMode="External" Id="rId1228" /><Relationship Type="http://schemas.openxmlformats.org/officeDocument/2006/relationships/hyperlink" Target="https://delaware-auditor-ohio.manatron.com/Property.aspx?mpropertynumber=600-220-03-001-001&amp;mtab=property" TargetMode="External" Id="rId1229" /><Relationship Type="http://schemas.openxmlformats.org/officeDocument/2006/relationships/hyperlink" Target="https://delaware-auditor-ohio.manatron.com/Property.aspx?mpropertynumber=600-210-03-001-000&amp;mtab=property" TargetMode="External" Id="rId1230" /><Relationship Type="http://schemas.openxmlformats.org/officeDocument/2006/relationships/hyperlink" Target="https://delaware-auditor-ohio.manatron.com/Property.aspx?mpropertynumber=518-400-01-067-000&amp;mtab=property" TargetMode="External" Id="rId1231" /><Relationship Type="http://schemas.openxmlformats.org/officeDocument/2006/relationships/hyperlink" Target="https://beacon.schneidercorp.com/Application.aspx?AppID=1135&amp;LayerID=28756&amp;PageTypeID=4&amp;KeyValue=055-13-13-010.000" TargetMode="External" Id="rId1232" /><Relationship Type="http://schemas.openxmlformats.org/officeDocument/2006/relationships/hyperlink" Target="https://delaware-auditor-ohio.manatron.com/Property.aspx?mpropertynumber=319-315-07-037-000&amp;mtab=property" TargetMode="External" Id="rId1233" /><Relationship Type="http://schemas.openxmlformats.org/officeDocument/2006/relationships/hyperlink" Target="https://audr-apps.franklincountyohio.gov/redir/Link/Parcel/01009035600" TargetMode="External" Id="rId1234" /><Relationship Type="http://schemas.openxmlformats.org/officeDocument/2006/relationships/hyperlink" Target="https://delaware-auditor-ohio.manatron.com/Property.aspx?mpropertynumber=419-330-02-009-020&amp;mtab=property" TargetMode="External" Id="rId1235" /><Relationship Type="http://schemas.openxmlformats.org/officeDocument/2006/relationships/hyperlink" Target="https://delaware-auditor-ohio.manatron.com/Property.aspx?mpropertynumber=519-342-02-017-000&amp;mtab=property" TargetMode="External" Id="rId1236" /><Relationship Type="http://schemas.openxmlformats.org/officeDocument/2006/relationships/hyperlink" Target="https://delaware-auditor-ohio.manatron.com/Property.aspx?mpropertynumber=519-342-02-017-000&amp;mtab=property" TargetMode="External" Id="rId1237" /><Relationship Type="http://schemas.openxmlformats.org/officeDocument/2006/relationships/hyperlink" Target="https://delaware-auditor-ohio.manatron.com/Property.aspx?mpropertynumber=419-330-02-009-020&amp;mtab=property" TargetMode="External" Id="rId1238" /><Relationship Type="http://schemas.openxmlformats.org/officeDocument/2006/relationships/hyperlink" Target="https://delaware-auditor-ohio.manatron.com/Property.aspx?mpropertynumber=318-210-38-008-000&amp;mtab=property" TargetMode="External" Id="rId1239" /><Relationship Type="http://schemas.openxmlformats.org/officeDocument/2006/relationships/hyperlink" Target="https://audr-apps.franklincountyohio.gov/redir/Link/Parcel/01003318100" TargetMode="External" Id="rId1240" /><Relationship Type="http://schemas.openxmlformats.org/officeDocument/2006/relationships/hyperlink" Target="https://delaware-auditor-ohio.manatron.com/Property.aspx?mpropertynumber=417-120-01-027-000&amp;mtab=property" TargetMode="External" Id="rId1241" /><Relationship Type="http://schemas.openxmlformats.org/officeDocument/2006/relationships/hyperlink" Target="https://audr-apps.franklincountyohio.gov/redir/Link/Parcel/01006519200" TargetMode="External" Id="rId1242" /><Relationship Type="http://schemas.openxmlformats.org/officeDocument/2006/relationships/hyperlink" Target="https://delaware-auditor-ohio.manatron.com/Property.aspx?mpropertynumber=318-443-01-020-000&amp;mtab=property" TargetMode="External" Id="rId1243" /><Relationship Type="http://schemas.openxmlformats.org/officeDocument/2006/relationships/hyperlink" Target="https://audr-apps.franklincountyohio.gov/redir/Link/Parcel/10000556600" TargetMode="External" Id="rId1244" /><Relationship Type="http://schemas.openxmlformats.org/officeDocument/2006/relationships/hyperlink" Target="https://delaware-auditor-ohio.manatron.com/Property.aspx?mpropertynumber=600-315-13-085-000&amp;mtab=property" TargetMode="External" Id="rId1245" /><Relationship Type="http://schemas.openxmlformats.org/officeDocument/2006/relationships/hyperlink" Target="https://beacon.schneidercorp.com/Application.aspx?AppID=1135&amp;LayerID=28756&amp;PageTypeID=4&amp;KeyValue=023-00-00-053.000" TargetMode="External" Id="rId1246" /><Relationship Type="http://schemas.openxmlformats.org/officeDocument/2006/relationships/hyperlink" Target="https://delaware-auditor-ohio.manatron.com/Property.aspx?mpropertynumber=319-134-01-005-000&amp;mtab=property" TargetMode="External" Id="rId1247" /><Relationship Type="http://schemas.openxmlformats.org/officeDocument/2006/relationships/hyperlink" Target="https://audr-apps.franklincountyohio.gov/redir/Link/Parcel/01006287000" TargetMode="External" Id="rId1248" /><Relationship Type="http://schemas.openxmlformats.org/officeDocument/2006/relationships/hyperlink" Target="https://delaware-auditor-ohio.manatron.com/Property.aspx?mpropertynumber=519-200-01-071-000&amp;mtab=property" TargetMode="External" Id="rId1249" /><Relationship Type="http://schemas.openxmlformats.org/officeDocument/2006/relationships/hyperlink" Target="https://beacon.schneidercorp.com/Application.aspx?AppID=1135&amp;LayerID=28756&amp;PageTypeID=4&amp;KeyValue=186-00-00-025.000" TargetMode="External" Id="rId1250" /><Relationship Type="http://schemas.openxmlformats.org/officeDocument/2006/relationships/hyperlink" Target="https://delaware-auditor-ohio.manatron.com/Property.aspx?mpropertynumber=319-426-01-002-534&amp;mtab=property" TargetMode="External" Id="rId1251" /><Relationship Type="http://schemas.openxmlformats.org/officeDocument/2006/relationships/hyperlink" Target="https://audr-apps.franklincountyohio.gov/redir/Link/Parcel/56019891800" TargetMode="External" Id="rId1252" /><Relationship Type="http://schemas.openxmlformats.org/officeDocument/2006/relationships/hyperlink" Target="https://delaware-auditor-ohio.manatron.com/Property.aspx?mpropertynumber=317-140-01-023-000&amp;mtab=property" TargetMode="External" Id="rId1253" /><Relationship Type="http://schemas.openxmlformats.org/officeDocument/2006/relationships/hyperlink" Target="https://audr-apps.franklincountyohio.gov/redir/Link/Parcel/08000555400" TargetMode="External" Id="rId1254" /><Relationship Type="http://schemas.openxmlformats.org/officeDocument/2006/relationships/hyperlink" Target="https://delaware-auditor-ohio.manatron.com/Property.aspx?mpropertynumber=600-341-24-012-000&amp;mtab=property" TargetMode="External" Id="rId1255" /><Relationship Type="http://schemas.openxmlformats.org/officeDocument/2006/relationships/hyperlink" Target="https://audr-apps.franklincountyohio.gov/redir/Link/Parcel/27300341800" TargetMode="External" Id="rId1256" /><Relationship Type="http://schemas.openxmlformats.org/officeDocument/2006/relationships/hyperlink" Target="https://delaware-auditor-ohio.manatron.com/Property.aspx?mpropertynumber=600-432-28-011-000&amp;mtab=property" TargetMode="External" Id="rId1257" /><Relationship Type="http://schemas.openxmlformats.org/officeDocument/2006/relationships/hyperlink" Target="https://audr-apps.franklincountyohio.gov/redir/Link/Parcel/27300341800" TargetMode="External" Id="rId1258" /><Relationship Type="http://schemas.openxmlformats.org/officeDocument/2006/relationships/hyperlink" Target="https://delaware-auditor-ohio.manatron.com/Property.aspx?mpropertynumber=319-426-06-017-000&amp;mtab=property" TargetMode="External" Id="rId1259" /><Relationship Type="http://schemas.openxmlformats.org/officeDocument/2006/relationships/hyperlink" Target="https://audr-apps.franklincountyohio.gov/redir/Link/Parcel/27300346300" TargetMode="External" Id="rId1260" /><Relationship Type="http://schemas.openxmlformats.org/officeDocument/2006/relationships/hyperlink" Target="https://delaware-auditor-ohio.manatron.com/Property.aspx?mpropertynumber=620-460-01-051-000&amp;mtab=property" TargetMode="External" Id="rId1261" /><Relationship Type="http://schemas.openxmlformats.org/officeDocument/2006/relationships/hyperlink" Target="https://delaware-auditor-ohio.manatron.com/Property.aspx?mpropertynumber=317-341-22-001-000&amp;mtab=property" TargetMode="External" Id="rId1262" /><Relationship Type="http://schemas.openxmlformats.org/officeDocument/2006/relationships/hyperlink" Target="https://audr-apps.franklincountyohio.gov/redir/Link/Parcel/54525861100" TargetMode="External" Id="rId1263" /><Relationship Type="http://schemas.openxmlformats.org/officeDocument/2006/relationships/hyperlink" Target="https://delaware-auditor-ohio.manatron.com/Property.aspx?mpropertynumber=317-424-09-007-000&amp;mtab=property" TargetMode="External" Id="rId1264" /><Relationship Type="http://schemas.openxmlformats.org/officeDocument/2006/relationships/hyperlink" Target="https://delaware-auditor-ohio.manatron.com/Property.aspx?mpropertynumber=600-343-04-012-000&amp;mtab=property" TargetMode="External" Id="rId1265" /><Relationship Type="http://schemas.openxmlformats.org/officeDocument/2006/relationships/hyperlink" Target="https://delaware-auditor-ohio.manatron.com/Property.aspx?mpropertynumber=600-343-04-012-000&amp;mtab=property" TargetMode="External" Id="rId1266" /><Relationship Type="http://schemas.openxmlformats.org/officeDocument/2006/relationships/hyperlink" Target="https://delaware-auditor-ohio.manatron.com/Property.aspx?mpropertynumber=317-424-09-007-000&amp;mtab=property" TargetMode="External" Id="rId1267" /><Relationship Type="http://schemas.openxmlformats.org/officeDocument/2006/relationships/hyperlink" Target="https://delaware-auditor-ohio.manatron.com/Property.aspx?mpropertynumber=517-400-04-038-000&amp;mtab=property" TargetMode="External" Id="rId1268" /><Relationship Type="http://schemas.openxmlformats.org/officeDocument/2006/relationships/hyperlink" Target="https://beacon.schneidercorp.com/Application.aspx?AppID=1260&amp;LayerID=41600&amp;PageTypeID=4&amp;PageID=15350&amp;KeyValue=13-0003002.0000" TargetMode="External" Id="rId1269" /><Relationship Type="http://schemas.openxmlformats.org/officeDocument/2006/relationships/hyperlink" Target="https://delaware-auditor-ohio.manatron.com/Property.aspx?mpropertynumber=519-332-16-012-000&amp;mtab=property" TargetMode="External" Id="rId1270" /><Relationship Type="http://schemas.openxmlformats.org/officeDocument/2006/relationships/hyperlink" Target="https://delaware-auditor-ohio.manatron.com/Property.aspx?mpropertynumber=519-312-07-007-000&amp;mtab=property" TargetMode="External" Id="rId1271" /><Relationship Type="http://schemas.openxmlformats.org/officeDocument/2006/relationships/hyperlink" Target="https://beacon.schneidercorp.com/Application.aspx?AppID=1260&amp;LayerID=41600&amp;PageTypeID=4&amp;PageID=15350&amp;KeyValue=39-0002002.1140" TargetMode="External" Id="rId1272" /><Relationship Type="http://schemas.openxmlformats.org/officeDocument/2006/relationships/hyperlink" Target="https://delaware-auditor-ohio.manatron.com/Property.aspx?mpropertynumber=318-140-06-001-000&amp;mtab=property" TargetMode="External" Id="rId1273" /><Relationship Type="http://schemas.openxmlformats.org/officeDocument/2006/relationships/hyperlink" Target="https://delaware-auditor-ohio.manatron.com/Property.aspx?mpropertynumber=417-210-04-008-000&amp;mtab=property" TargetMode="External" Id="rId1274" /><Relationship Type="http://schemas.openxmlformats.org/officeDocument/2006/relationships/hyperlink" Target="https://delaware-auditor-ohio.manatron.com/Property.aspx?mpropertynumber=417-210-04-008-000&amp;mtab=property" TargetMode="External" Id="rId1275" /><Relationship Type="http://schemas.openxmlformats.org/officeDocument/2006/relationships/hyperlink" Target="https://delaware-auditor-ohio.manatron.com/Property.aspx?mpropertynumber=318-140-06-001-000&amp;mtab=property" TargetMode="External" Id="rId1276" /><Relationship Type="http://schemas.openxmlformats.org/officeDocument/2006/relationships/hyperlink" Target="https://delaware-auditor-ohio.manatron.com/Property.aspx?mpropertynumber=319-230-20-009-000&amp;mtab=property" TargetMode="External" Id="rId1277" /><Relationship Type="http://schemas.openxmlformats.org/officeDocument/2006/relationships/hyperlink" Target="https://beacon.schneidercorp.com/Application.aspx?AppID=1142&amp;LayerID=29348&amp;PageTypeID=4&amp;PageID=12176&amp;KeyValue=0160712009389000" TargetMode="External" Id="rId1278" /><Relationship Type="http://schemas.openxmlformats.org/officeDocument/2006/relationships/hyperlink" Target="https://delaware-auditor-ohio.manatron.com/Property.aspx?mpropertynumber=519-343-22-028-000&amp;mtab=property" TargetMode="External" Id="rId1279" /><Relationship Type="http://schemas.openxmlformats.org/officeDocument/2006/relationships/hyperlink" Target="https://delaware-auditor-ohio.manatron.com/Property.aspx?mpropertynumber=316-430-03-018-000&amp;mtab=property" TargetMode="External" Id="rId1280" /><Relationship Type="http://schemas.openxmlformats.org/officeDocument/2006/relationships/hyperlink" Target="https://audr-apps.franklincountyohio.gov/redir/Link/Parcel/01025954000" TargetMode="External" Id="rId1281" /><Relationship Type="http://schemas.openxmlformats.org/officeDocument/2006/relationships/hyperlink" Target="https://delaware-auditor-ohio.manatron.com/Property.aspx?mpropertynumber=316-140-01-024-000&amp;mtab=property" TargetMode="External" Id="rId1282" /><Relationship Type="http://schemas.openxmlformats.org/officeDocument/2006/relationships/hyperlink" Target="https://delaware-auditor-ohio.manatron.com/Property.aspx?mpropertynumber=416-120-02-039-000&amp;mtab=property" TargetMode="External" Id="rId1283" /><Relationship Type="http://schemas.openxmlformats.org/officeDocument/2006/relationships/hyperlink" Target="https://delaware-auditor-ohio.manatron.com/Property.aspx?mpropertynumber=416-120-02-039-000&amp;mtab=property" TargetMode="External" Id="rId1284" /><Relationship Type="http://schemas.openxmlformats.org/officeDocument/2006/relationships/hyperlink" Target="https://delaware-auditor-ohio.manatron.com/Property.aspx?mpropertynumber=316-140-01-024-000&amp;mtab=property" TargetMode="External" Id="rId1285" /><Relationship Type="http://schemas.openxmlformats.org/officeDocument/2006/relationships/hyperlink" Target="https://delaware-auditor-ohio.manatron.com/Property.aspx?mpropertynumber=600-310-09-008-000&amp;mtab=property" TargetMode="External" Id="rId1286" /><Relationship Type="http://schemas.openxmlformats.org/officeDocument/2006/relationships/hyperlink" Target="https://delaware-auditor-ohio.manatron.com/Property.aspx?mpropertynumber=319-434-01-004-000&amp;mtab=property" TargetMode="External" Id="rId1287" /><Relationship Type="http://schemas.openxmlformats.org/officeDocument/2006/relationships/hyperlink" Target="https://delaware-auditor-ohio.manatron.com/Property.aspx?mpropertynumber=319-434-01-004-000&amp;mtab=property" TargetMode="External" Id="rId1288" /><Relationship Type="http://schemas.openxmlformats.org/officeDocument/2006/relationships/hyperlink" Target="https://delaware-auditor-ohio.manatron.com/Property.aspx?mpropertynumber=600-310-09-008-000&amp;mtab=property" TargetMode="External" Id="rId1289" /><Relationship Type="http://schemas.openxmlformats.org/officeDocument/2006/relationships/hyperlink" Target="https://delaware-auditor-ohio.manatron.com/Property.aspx?mpropertynumber=318-240-11-005-000&amp;mtab=property" TargetMode="External" Id="rId1290" /><Relationship Type="http://schemas.openxmlformats.org/officeDocument/2006/relationships/hyperlink" Target="https://delaware-auditor-ohio.manatron.com/Property.aspx?mpropertynumber=417-320-08-029-000&amp;mtab=property" TargetMode="External" Id="rId1291" /><Relationship Type="http://schemas.openxmlformats.org/officeDocument/2006/relationships/hyperlink" Target="https://delaware-auditor-ohio.manatron.com/Property.aspx?mpropertynumber=417-320-08-029-000&amp;mtab=property" TargetMode="External" Id="rId1292" /><Relationship Type="http://schemas.openxmlformats.org/officeDocument/2006/relationships/hyperlink" Target="https://delaware-auditor-ohio.manatron.com/Property.aspx?mpropertynumber=318-240-11-005-000&amp;mtab=property" TargetMode="External" Id="rId1293" /><Relationship Type="http://schemas.openxmlformats.org/officeDocument/2006/relationships/hyperlink" Target="https://delaware-auditor-ohio.manatron.com/Property.aspx?mpropertynumber=317-323-10-004-000&amp;mtab=property" TargetMode="External" Id="rId1294" /><Relationship Type="http://schemas.openxmlformats.org/officeDocument/2006/relationships/hyperlink" Target="https://auditorrealestate.fairfieldcountyohio.gov/Parcel?Parcel=0536058200" TargetMode="External" Id="rId1295" /><Relationship Type="http://schemas.openxmlformats.org/officeDocument/2006/relationships/hyperlink" Target="https://delaware-auditor-ohio.manatron.com/Property.aspx?mpropertynumber=417-220-02-036-509&amp;mtab=property" TargetMode="External" Id="rId1296" /><Relationship Type="http://schemas.openxmlformats.org/officeDocument/2006/relationships/hyperlink" Target="https://delaware-auditor-ohio.manatron.com/Property.aspx?mpropertynumber=418-110-03-004-508&amp;mtab=property" TargetMode="External" Id="rId1297" /><Relationship Type="http://schemas.openxmlformats.org/officeDocument/2006/relationships/hyperlink" Target="https://delaware-auditor-ohio.manatron.com/Property.aspx?mpropertynumber=418-110-03-004-508&amp;mtab=property" TargetMode="External" Id="rId1298" /><Relationship Type="http://schemas.openxmlformats.org/officeDocument/2006/relationships/hyperlink" Target="https://delaware-auditor-ohio.manatron.com/Property.aspx?mpropertynumber=417-220-02-036-509&amp;mtab=property" TargetMode="External" Id="rId1299" /><Relationship Type="http://schemas.openxmlformats.org/officeDocument/2006/relationships/hyperlink" Target="https://delaware-auditor-ohio.manatron.com/Property.aspx?mpropertynumber=600-341-19-005-000&amp;mtab=property" TargetMode="External" Id="rId1300" /><Relationship Type="http://schemas.openxmlformats.org/officeDocument/2006/relationships/hyperlink" Target="https://audr-apps.franklincountyohio.gov/redir/Link/Parcel/27300866800" TargetMode="External" Id="rId1301" /><Relationship Type="http://schemas.openxmlformats.org/officeDocument/2006/relationships/hyperlink" Target="https://delaware-auditor-ohio.manatron.com/Property.aspx?mpropertynumber=319-431-03-047-000&amp;mtab=property" TargetMode="External" Id="rId1302" /><Relationship Type="http://schemas.openxmlformats.org/officeDocument/2006/relationships/hyperlink" Target="https://auditor.co.madison.oh.us/Parcel?Parcel=24-00096.000" TargetMode="External" Id="rId1303" /><Relationship Type="http://schemas.openxmlformats.org/officeDocument/2006/relationships/hyperlink" Target="https://delaware-auditor-ohio.manatron.com/Property.aspx?mpropertynumber=600-310-03-058-000&amp;mtab=property" TargetMode="External" Id="rId1304" /><Relationship Type="http://schemas.openxmlformats.org/officeDocument/2006/relationships/hyperlink" Target="https://audr-apps.franklincountyohio.gov/redir/Link/Parcel/01028653500" TargetMode="External" Id="rId1305" /><Relationship Type="http://schemas.openxmlformats.org/officeDocument/2006/relationships/hyperlink" Target="https://delaware-auditor-ohio.manatron.com/Property.aspx?mpropertynumber=318-233-07-022-000&amp;mtab=property" TargetMode="External" Id="rId1306" /><Relationship Type="http://schemas.openxmlformats.org/officeDocument/2006/relationships/hyperlink" Target="https://audr-apps.franklincountyohio.gov/redir/Link/Parcel/08000606800" TargetMode="External" Id="rId1307" /><Relationship Type="http://schemas.openxmlformats.org/officeDocument/2006/relationships/hyperlink" Target="https://delaware-auditor-ohio.manatron.com/Property.aspx?mpropertynumber=418-320-07-008-000&amp;mtab=property" TargetMode="External" Id="rId1308" /><Relationship Type="http://schemas.openxmlformats.org/officeDocument/2006/relationships/hyperlink" Target="https://audr-apps.franklincountyohio.gov/redir/Link/Parcel/01011542700" TargetMode="External" Id="rId1309" /><Relationship Type="http://schemas.openxmlformats.org/officeDocument/2006/relationships/hyperlink" Target="https://delaware-auditor-ohio.manatron.com/Property.aspx?mpropertynumber=419-130-01-015-000&amp;mtab=property" TargetMode="External" Id="rId1310" /><Relationship Type="http://schemas.openxmlformats.org/officeDocument/2006/relationships/hyperlink" Target="https://audr-apps.franklincountyohio.gov/redir/Link/Parcel/02500452800" TargetMode="External" Id="rId1311" /><Relationship Type="http://schemas.openxmlformats.org/officeDocument/2006/relationships/hyperlink" Target="https://delaware-auditor-ohio.manatron.com/Property.aspx?mpropertynumber=317-130-08-031-000&amp;mtab=property" TargetMode="External" Id="rId1312" /><Relationship Type="http://schemas.openxmlformats.org/officeDocument/2006/relationships/hyperlink" Target="https://delaware-auditor-ohio.manatron.com/Property.aspx?mpropertynumber=417-210-07-017-000&amp;mtab=property" TargetMode="External" Id="rId1313" /><Relationship Type="http://schemas.openxmlformats.org/officeDocument/2006/relationships/hyperlink" Target="https://delaware-auditor-ohio.manatron.com/Property.aspx?mpropertynumber=417-210-07-017-000&amp;mtab=property" TargetMode="External" Id="rId1314" /><Relationship Type="http://schemas.openxmlformats.org/officeDocument/2006/relationships/hyperlink" Target="https://delaware-auditor-ohio.manatron.com/Property.aspx?mpropertynumber=317-130-08-031-000&amp;mtab=property" TargetMode="External" Id="rId1315" /><Relationship Type="http://schemas.openxmlformats.org/officeDocument/2006/relationships/hyperlink" Target="https://delaware-auditor-ohio.manatron.com/Property.aspx?mpropertynumber=318-424-13-011-000&amp;mtab=property" TargetMode="External" Id="rId1316" /><Relationship Type="http://schemas.openxmlformats.org/officeDocument/2006/relationships/hyperlink" Target="https://audr-apps.franklincountyohio.gov/redir/Link/Parcel/61019978200" TargetMode="External" Id="rId1317" /><Relationship Type="http://schemas.openxmlformats.org/officeDocument/2006/relationships/hyperlink" Target="https://delaware-auditor-ohio.manatron.com/Property.aspx?mpropertynumber=600-344-08-035-000&amp;mtab=property" TargetMode="External" Id="rId1318" /><Relationship Type="http://schemas.openxmlformats.org/officeDocument/2006/relationships/hyperlink" Target="https://auditor.ashtabulacounty.gov/PT/Datalets/Datalet.aspx?mode=profileall&amp;UseSearch=no&amp;pin=200360000900" TargetMode="External" Id="rId1319" /><Relationship Type="http://schemas.openxmlformats.org/officeDocument/2006/relationships/hyperlink" Target="https://delaware-auditor-ohio.manatron.com/Property.aspx?mpropertynumber=600-334-03-002-000&amp;mtab=property" TargetMode="External" Id="rId1320" /><Relationship Type="http://schemas.openxmlformats.org/officeDocument/2006/relationships/hyperlink" Target="https://audr-apps.franklincountyohio.gov/redir/Link/Parcel/04000454500" TargetMode="External" Id="rId1321" /><Relationship Type="http://schemas.openxmlformats.org/officeDocument/2006/relationships/hyperlink" Target="https://delaware-auditor-ohio.manatron.com/Property.aspx?mpropertynumber=318-120-07-025-000&amp;mtab=property" TargetMode="External" Id="rId1322" /><Relationship Type="http://schemas.openxmlformats.org/officeDocument/2006/relationships/hyperlink" Target="https://delaware-auditor-ohio.manatron.com/Property.aspx?mpropertynumber=418-340-06-009-000&amp;mtab=property" TargetMode="External" Id="rId1323" /><Relationship Type="http://schemas.openxmlformats.org/officeDocument/2006/relationships/hyperlink" Target="https://delaware-auditor-ohio.manatron.com/Property.aspx?mpropertynumber=418-340-06-009-000&amp;mtab=property" TargetMode="External" Id="rId1324" /><Relationship Type="http://schemas.openxmlformats.org/officeDocument/2006/relationships/hyperlink" Target="https://delaware-auditor-ohio.manatron.com/Property.aspx?mpropertynumber=318-120-07-025-000&amp;mtab=property" TargetMode="External" Id="rId1325" /><Relationship Type="http://schemas.openxmlformats.org/officeDocument/2006/relationships/hyperlink" Target="https://delaware-auditor-ohio.manatron.com/Property.aspx?mpropertynumber=519-441-03-053-000&amp;mtab=property" TargetMode="External" Id="rId1326" /><Relationship Type="http://schemas.openxmlformats.org/officeDocument/2006/relationships/hyperlink" Target="https://auditor.ashtabulacounty.gov/PT/Datalets/Datalet.aspx?mode=profileall&amp;UseSearch=no&amp;pin=040250002600" TargetMode="External" Id="rId1327" /><Relationship Type="http://schemas.openxmlformats.org/officeDocument/2006/relationships/hyperlink" Target="https://delaware-auditor-ohio.manatron.com/Property.aspx?mpropertynumber=419-430-01-069-002&amp;mtab=property" TargetMode="External" Id="rId1328" /><Relationship Type="http://schemas.openxmlformats.org/officeDocument/2006/relationships/hyperlink" Target="https://audr-apps.franklincountyohio.gov/redir/Link/Parcel/56022655700" TargetMode="External" Id="rId1329" /><Relationship Type="http://schemas.openxmlformats.org/officeDocument/2006/relationships/hyperlink" Target="https://delaware-auditor-ohio.manatron.com/Property.aspx?mpropertynumber=519-410-01-006-000&amp;mtab=property" TargetMode="External" Id="rId1330" /><Relationship Type="http://schemas.openxmlformats.org/officeDocument/2006/relationships/hyperlink" Target="https://delaware-auditor-ohio.manatron.com/Property.aspx?mpropertynumber=618-131-09-003-000&amp;mtab=property" TargetMode="External" Id="rId1331" /><Relationship Type="http://schemas.openxmlformats.org/officeDocument/2006/relationships/hyperlink" Target="https://delaware-auditor-ohio.manatron.com/Property.aspx?mpropertynumber=618-131-09-003-000&amp;mtab=property" TargetMode="External" Id="rId1332" /><Relationship Type="http://schemas.openxmlformats.org/officeDocument/2006/relationships/hyperlink" Target="https://delaware-auditor-ohio.manatron.com/Property.aspx?mpropertynumber=519-410-01-006-000&amp;mtab=property" TargetMode="External" Id="rId1333" /><Relationship Type="http://schemas.openxmlformats.org/officeDocument/2006/relationships/hyperlink" Target="https://delaware-auditor-ohio.manatron.com/Property.aspx?mpropertynumber=519-313-07-020-000&amp;mtab=property" TargetMode="External" Id="rId1334" /><Relationship Type="http://schemas.openxmlformats.org/officeDocument/2006/relationships/hyperlink" Target="https://delaware-auditor-ohio.manatron.com/Property.aspx?mpropertynumber=319-325-03-011-000&amp;mtab=property" TargetMode="External" Id="rId1335" /><Relationship Type="http://schemas.openxmlformats.org/officeDocument/2006/relationships/hyperlink" Target="https://delaware-auditor-ohio.manatron.com/Property.aspx?mpropertynumber=319-325-03-011-000&amp;mtab=property" TargetMode="External" Id="rId1336" /><Relationship Type="http://schemas.openxmlformats.org/officeDocument/2006/relationships/hyperlink" Target="https://delaware-auditor-ohio.manatron.com/Property.aspx?mpropertynumber=519-313-07-020-000&amp;mtab=property" TargetMode="External" Id="rId1337" /><Relationship Type="http://schemas.openxmlformats.org/officeDocument/2006/relationships/hyperlink" Target="https://delaware-auditor-ohio.manatron.com/Property.aspx?mpropertynumber=600-342-01-001-000&amp;mtab=property" TargetMode="External" Id="rId1338" /><Relationship Type="http://schemas.openxmlformats.org/officeDocument/2006/relationships/hyperlink" Target="https://delaware-auditor-ohio.manatron.com/Property.aspx?mpropertynumber=319-443-05-033-000&amp;mtab=property" TargetMode="External" Id="rId1339" /><Relationship Type="http://schemas.openxmlformats.org/officeDocument/2006/relationships/hyperlink" Target="https://delaware-auditor-ohio.manatron.com/Property.aspx?mpropertynumber=319-443-05-033-000&amp;mtab=property" TargetMode="External" Id="rId1340" /><Relationship Type="http://schemas.openxmlformats.org/officeDocument/2006/relationships/hyperlink" Target="https://delaware-auditor-ohio.manatron.com/Property.aspx?mpropertynumber=600-342-01-001-000&amp;mtab=property" TargetMode="External" Id="rId1341" /><Relationship Type="http://schemas.openxmlformats.org/officeDocument/2006/relationships/hyperlink" Target="https://delaware-auditor-ohio.manatron.com/Property.aspx?mpropertynumber=318-443-01-027-000&amp;mtab=property" TargetMode="External" Id="rId1342" /><Relationship Type="http://schemas.openxmlformats.org/officeDocument/2006/relationships/hyperlink" Target="https://audr-apps.franklincountyohio.gov/redir/Link/Parcel/01011114900" TargetMode="External" Id="rId1343" /><Relationship Type="http://schemas.openxmlformats.org/officeDocument/2006/relationships/hyperlink" Target="https://delaware-auditor-ohio.manatron.com/Property.aspx?mpropertynumber=319-314-01-021-619&amp;mtab=property" TargetMode="External" Id="rId1344" /><Relationship Type="http://schemas.openxmlformats.org/officeDocument/2006/relationships/hyperlink" Target="https://audr-apps.franklincountyohio.gov/redir/Link/Parcel/53024550600" TargetMode="External" Id="rId1345" /><Relationship Type="http://schemas.openxmlformats.org/officeDocument/2006/relationships/hyperlink" Target="https://delaware-auditor-ohio.manatron.com/Property.aspx?mpropertynumber=417-144-07-028-000&amp;mtab=property" TargetMode="External" Id="rId1346" /><Relationship Type="http://schemas.openxmlformats.org/officeDocument/2006/relationships/hyperlink" Target="https://delaware-auditor-ohio.manatron.com/Property.aspx?mpropertynumber=417-210-05-017-000&amp;mtab=property" TargetMode="External" Id="rId1347" /><Relationship Type="http://schemas.openxmlformats.org/officeDocument/2006/relationships/hyperlink" Target="https://delaware-auditor-ohio.manatron.com/Property.aspx?mpropertynumber=519-432-01-034-000&amp;mtab=property" TargetMode="External" Id="rId1348" /><Relationship Type="http://schemas.openxmlformats.org/officeDocument/2006/relationships/hyperlink" Target="https://delaware-auditor-ohio.manatron.com/Property.aspx?mpropertynumber=519-432-01-034-000&amp;mtab=property" TargetMode="External" Id="rId1349" /><Relationship Type="http://schemas.openxmlformats.org/officeDocument/2006/relationships/hyperlink" Target="https://delaware-auditor-ohio.manatron.com/Property.aspx?mpropertynumber=417-210-05-017-000&amp;mtab=property" TargetMode="External" Id="rId1350" /><Relationship Type="http://schemas.openxmlformats.org/officeDocument/2006/relationships/hyperlink" Target="https://delaware-auditor-ohio.manatron.com/Property.aspx?mpropertynumber=419-140-01-005-004&amp;mtab=property" TargetMode="External" Id="rId1351" /><Relationship Type="http://schemas.openxmlformats.org/officeDocument/2006/relationships/hyperlink" Target="https://audr-apps.franklincountyohio.gov/redir/Link/Parcel/06000372700" TargetMode="External" Id="rId1352" /><Relationship Type="http://schemas.openxmlformats.org/officeDocument/2006/relationships/hyperlink" Target="https://delaware-auditor-ohio.manatron.com/Property.aspx?mpropertynumber=519-423-07-007-000&amp;mtab=property" TargetMode="External" Id="rId1353" /><Relationship Type="http://schemas.openxmlformats.org/officeDocument/2006/relationships/hyperlink" Target="https://audr-apps.franklincountyohio.gov/redir/Link/Parcel/01007449000" TargetMode="External" Id="rId1354" /><Relationship Type="http://schemas.openxmlformats.org/officeDocument/2006/relationships/hyperlink" Target="https://delaware-auditor-ohio.manatron.com/Property.aspx?mpropertynumber=319-411-02-026-000&amp;mtab=property" TargetMode="External" Id="rId1355" /><Relationship Type="http://schemas.openxmlformats.org/officeDocument/2006/relationships/hyperlink" Target="https://audr-apps.franklincountyohio.gov/redir/Link/Parcel/01009993900" TargetMode="External" Id="rId1356" /><Relationship Type="http://schemas.openxmlformats.org/officeDocument/2006/relationships/hyperlink" Target="https://delaware-auditor-ohio.manatron.com/Property.aspx?mpropertynumber=600-310-07-027-000&amp;mtab=property" TargetMode="External" Id="rId1357" /><Relationship Type="http://schemas.openxmlformats.org/officeDocument/2006/relationships/hyperlink" Target="https://audr-apps.franklincountyohio.gov/redir/Link/Parcel/01028328300" TargetMode="External" Id="rId1358" /><Relationship Type="http://schemas.openxmlformats.org/officeDocument/2006/relationships/hyperlink" Target="https://delaware-auditor-ohio.manatron.com/Property.aspx?mpropertynumber=419-330-29-021-000&amp;mtab=property" TargetMode="External" Id="rId1359" /><Relationship Type="http://schemas.openxmlformats.org/officeDocument/2006/relationships/hyperlink" Target="https://auditorrealestate.fairfieldcountyohio.gov/Parcel?Parcel=0411134500" TargetMode="External" Id="rId1360" /><Relationship Type="http://schemas.openxmlformats.org/officeDocument/2006/relationships/hyperlink" Target="https://delaware-auditor-ohio.manatron.com/Property.aspx?mpropertynumber=600-343-03-001-000&amp;mtab=property" TargetMode="External" Id="rId1361" /><Relationship Type="http://schemas.openxmlformats.org/officeDocument/2006/relationships/hyperlink" Target="https://delaware-auditor-ohio.manatron.com/Property.aspx?mpropertynumber=600-342-01-011-000&amp;mtab=property" TargetMode="External" Id="rId1362" /><Relationship Type="http://schemas.openxmlformats.org/officeDocument/2006/relationships/hyperlink" Target="https://delaware-auditor-ohio.manatron.com/Property.aspx?mpropertynumber=600-342-01-011-000&amp;mtab=property" TargetMode="External" Id="rId1363" /><Relationship Type="http://schemas.openxmlformats.org/officeDocument/2006/relationships/hyperlink" Target="https://delaware-auditor-ohio.manatron.com/Property.aspx?mpropertynumber=600-343-03-001-000&amp;mtab=property" TargetMode="External" Id="rId1364" /><Relationship Type="http://schemas.openxmlformats.org/officeDocument/2006/relationships/hyperlink" Target="https://delaware-auditor-ohio.manatron.com/Property.aspx?mpropertynumber=316-210-01-030-000&amp;mtab=property" TargetMode="External" Id="rId1365" /><Relationship Type="http://schemas.openxmlformats.org/officeDocument/2006/relationships/hyperlink" Target="https://delaware-auditor-ohio.manatron.com/Property.aspx?mpropertynumber=316-220-01-054-000&amp;mtab=property" TargetMode="External" Id="rId1366" /><Relationship Type="http://schemas.openxmlformats.org/officeDocument/2006/relationships/hyperlink" Target="https://delaware-auditor-ohio.manatron.com/Property.aspx?mpropertynumber=316-220-01-054-000&amp;mtab=property" TargetMode="External" Id="rId1367" /><Relationship Type="http://schemas.openxmlformats.org/officeDocument/2006/relationships/hyperlink" Target="https://delaware-auditor-ohio.manatron.com/Property.aspx?mpropertynumber=316-210-01-030-000&amp;mtab=property" TargetMode="External" Id="rId1368" /><Relationship Type="http://schemas.openxmlformats.org/officeDocument/2006/relationships/hyperlink" Target="https://delaware-auditor-ohio.manatron.com/Property.aspx?mpropertynumber=319-240-15-008-000&amp;mtab=property" TargetMode="External" Id="rId1369" /><Relationship Type="http://schemas.openxmlformats.org/officeDocument/2006/relationships/hyperlink" Target="https://audr-apps.franklincountyohio.gov/redir/Link/Parcel/27300785500" TargetMode="External" Id="rId1370" /><Relationship Type="http://schemas.openxmlformats.org/officeDocument/2006/relationships/hyperlink" Target="https://delaware-auditor-ohio.manatron.com/Property.aspx?mpropertynumber=419-320-02-054-000&amp;mtab=property" TargetMode="External" Id="rId1371" /><Relationship Type="http://schemas.openxmlformats.org/officeDocument/2006/relationships/hyperlink" Target="https://delaware-auditor-ohio.manatron.com/Property.aspx?mpropertynumber=318-444-08-025-000&amp;mtab=property" TargetMode="External" Id="rId1372" /><Relationship Type="http://schemas.openxmlformats.org/officeDocument/2006/relationships/hyperlink" Target="https://audr-apps.franklincountyohio.gov/redir/Link/Parcel/18400269000" TargetMode="External" Id="rId1373" /><Relationship Type="http://schemas.openxmlformats.org/officeDocument/2006/relationships/hyperlink" Target="https://delaware-auditor-ohio.manatron.com/Property.aspx?mpropertynumber=418-340-01-042-000&amp;mtab=property" TargetMode="External" Id="rId1374" /><Relationship Type="http://schemas.openxmlformats.org/officeDocument/2006/relationships/hyperlink" Target="https://audr-apps.franklincountyohio.gov/redir/Link/Parcel/01007060500" TargetMode="External" Id="rId1375" /><Relationship Type="http://schemas.openxmlformats.org/officeDocument/2006/relationships/hyperlink" Target="https://delaware-auditor-ohio.manatron.com/Property.aspx?mpropertynumber=318-132-09-007-000&amp;mtab=property" TargetMode="External" Id="rId1376" /><Relationship Type="http://schemas.openxmlformats.org/officeDocument/2006/relationships/hyperlink" Target="https://audr-apps.franklincountyohio.gov/redir/Link/Parcel/06000487600" TargetMode="External" Id="rId1377" /><Relationship Type="http://schemas.openxmlformats.org/officeDocument/2006/relationships/hyperlink" Target="https://delaware-auditor-ohio.manatron.com/Property.aspx?mpropertynumber=318-342-04-005-000&amp;mtab=property" TargetMode="External" Id="rId1378" /><Relationship Type="http://schemas.openxmlformats.org/officeDocument/2006/relationships/hyperlink" Target="https://beacon.schneidercorp.com/Application.aspx?AppID=1124&amp;LayerID=28285&amp;PageTypeID=4&amp;PageID=11642&amp;KeyValue=17-00536.002" TargetMode="External" Id="rId1379" /><Relationship Type="http://schemas.openxmlformats.org/officeDocument/2006/relationships/hyperlink" Target="https://delaware-auditor-ohio.manatron.com/Property.aspx?mpropertynumber=319-431-06-066-000&amp;mtab=property" TargetMode="External" Id="rId1380" /><Relationship Type="http://schemas.openxmlformats.org/officeDocument/2006/relationships/hyperlink" Target="https://audr-apps.franklincountyohio.gov/redir/Link/Parcel/61022103000" TargetMode="External" Id="rId1381" /><Relationship Type="http://schemas.openxmlformats.org/officeDocument/2006/relationships/hyperlink" Target="https://delaware-auditor-ohio.manatron.com/Property.aspx?mpropertynumber=600-341-27-005-000&amp;mtab=property" TargetMode="External" Id="rId1382" /><Relationship Type="http://schemas.openxmlformats.org/officeDocument/2006/relationships/hyperlink" Target="https://audr-apps.franklincountyohio.gov/redir/Link/Parcel/01018910500" TargetMode="External" Id="rId1383" /><Relationship Type="http://schemas.openxmlformats.org/officeDocument/2006/relationships/hyperlink" Target="https://delaware-auditor-ohio.manatron.com/Property.aspx?mpropertynumber=319-424-09-037-000&amp;mtab=property" TargetMode="External" Id="rId1384" /><Relationship Type="http://schemas.openxmlformats.org/officeDocument/2006/relationships/hyperlink" Target="https://audr-apps.franklincountyohio.gov/redir/Link/Parcel/02000290500" TargetMode="External" Id="rId1385" /><Relationship Type="http://schemas.openxmlformats.org/officeDocument/2006/relationships/hyperlink" Target="https://delaware-auditor-ohio.manatron.com/Property.aspx?mpropertynumber=400-100-03-022-000&amp;mtab=property" TargetMode="External" Id="rId1386" /><Relationship Type="http://schemas.openxmlformats.org/officeDocument/2006/relationships/hyperlink" Target="https://audr-apps.franklincountyohio.gov/redir/Link/Parcel/56023851200" TargetMode="External" Id="rId1387" /><Relationship Type="http://schemas.openxmlformats.org/officeDocument/2006/relationships/hyperlink" Target="https://delaware-auditor-ohio.manatron.com/Property.aspx?mpropertynumber=518-300-01-055-000&amp;mtab=property" TargetMode="External" Id="rId1388" /><Relationship Type="http://schemas.openxmlformats.org/officeDocument/2006/relationships/hyperlink" Target="https://audr-apps.franklincountyohio.gov/redir/Link/Parcel/27200031000" TargetMode="External" Id="rId1389" /><Relationship Type="http://schemas.openxmlformats.org/officeDocument/2006/relationships/hyperlink" Target="https://delaware-auditor-ohio.manatron.com/Property.aspx?mpropertynumber=417-110-01-074-000&amp;mtab=property" TargetMode="External" Id="rId1390" /><Relationship Type="http://schemas.openxmlformats.org/officeDocument/2006/relationships/hyperlink" Target="https://delaware-auditor-ohio.manatron.com/Property.aspx?mpropertynumber=318-322-01-014-673&amp;mtab=property" TargetMode="External" Id="rId1391" /><Relationship Type="http://schemas.openxmlformats.org/officeDocument/2006/relationships/hyperlink" Target="https://audr-apps.franklincountyohio.gov/redir/Link/Parcel/21300182700" TargetMode="External" Id="rId1392" /><Relationship Type="http://schemas.openxmlformats.org/officeDocument/2006/relationships/hyperlink" Target="https://delaware-auditor-ohio.manatron.com/Property.aspx?mpropertynumber=519-320-18-070-000&amp;mtab=property" TargetMode="External" Id="rId1393" /><Relationship Type="http://schemas.openxmlformats.org/officeDocument/2006/relationships/hyperlink" Target="https://delaware-auditor-ohio.manatron.com/Property.aspx?mpropertynumber=319-416-02-006-000&amp;mtab=property" TargetMode="External" Id="rId1394" /><Relationship Type="http://schemas.openxmlformats.org/officeDocument/2006/relationships/hyperlink" Target="https://auditorrealestate.fairfieldcountyohio.gov/Parcel?Parcel=0100263800" TargetMode="External" Id="rId1395" /><Relationship Type="http://schemas.openxmlformats.org/officeDocument/2006/relationships/hyperlink" Target="https://delaware-auditor-ohio.manatron.com/Property.aspx?mpropertynumber=319-421-04-001-000&amp;mtab=property" TargetMode="External" Id="rId1396" /><Relationship Type="http://schemas.openxmlformats.org/officeDocument/2006/relationships/hyperlink" Target="https://delaware-auditor-ohio.manatron.com/Property.aspx?mpropertynumber=317-344-14-009-000&amp;mtab=property" TargetMode="External" Id="rId1397" /><Relationship Type="http://schemas.openxmlformats.org/officeDocument/2006/relationships/hyperlink" Target="https://delaware-auditor-ohio.manatron.com/Property.aspx?mpropertynumber=317-344-14-009-000&amp;mtab=property" TargetMode="External" Id="rId1398" /><Relationship Type="http://schemas.openxmlformats.org/officeDocument/2006/relationships/hyperlink" Target="https://delaware-auditor-ohio.manatron.com/Property.aspx?mpropertynumber=319-421-04-001-000&amp;mtab=property" TargetMode="External" Id="rId1399" /><Relationship Type="http://schemas.openxmlformats.org/officeDocument/2006/relationships/hyperlink" Target="https://delaware-auditor-ohio.manatron.com/Property.aspx?mpropertynumber=319-120-01-033-000&amp;mtab=property" TargetMode="External" Id="rId1400" /><Relationship Type="http://schemas.openxmlformats.org/officeDocument/2006/relationships/hyperlink" Target="https://beacon.schneidercorp.com/Application.aspx?AppID=1124&amp;LayerID=28285&amp;PageTypeID=4&amp;PageID=11642&amp;KeyValue=27-00058.000" TargetMode="External" Id="rId1401" /><Relationship Type="http://schemas.openxmlformats.org/officeDocument/2006/relationships/hyperlink" Target="https://delaware-auditor-ohio.manatron.com/Property.aspx?mpropertynumber=317-343-12-018-000&amp;mtab=property" TargetMode="External" Id="rId1402" /><Relationship Type="http://schemas.openxmlformats.org/officeDocument/2006/relationships/hyperlink" Target="https://audr-apps.franklincountyohio.gov/redir/Link/Parcel/01004128200" TargetMode="External" Id="rId1403" /><Relationship Type="http://schemas.openxmlformats.org/officeDocument/2006/relationships/hyperlink" Target="https://delaware-auditor-ohio.manatron.com/Property.aspx?mpropertynumber=318-312-03-002-500&amp;mtab=property" TargetMode="External" Id="rId1404" /><Relationship Type="http://schemas.openxmlformats.org/officeDocument/2006/relationships/hyperlink" Target="https://audr-apps.franklincountyohio.gov/redir/Link/Parcel/59022969000" TargetMode="External" Id="rId1405" /><Relationship Type="http://schemas.openxmlformats.org/officeDocument/2006/relationships/hyperlink" Target="https://delaware-auditor-ohio.manatron.com/Property.aspx?mpropertynumber=519-342-11-005-000&amp;mtab=property" TargetMode="External" Id="rId1406" /><Relationship Type="http://schemas.openxmlformats.org/officeDocument/2006/relationships/hyperlink" Target="https://audr-apps.franklincountyohio.gov/redir/Link/Parcel/14000556500" TargetMode="External" Id="rId1407" /><Relationship Type="http://schemas.openxmlformats.org/officeDocument/2006/relationships/hyperlink" Target="https://delaware-auditor-ohio.manatron.com/Property.aspx?mpropertynumber=519-320-01-022-000&amp;mtab=property" TargetMode="External" Id="rId1408" /><Relationship Type="http://schemas.openxmlformats.org/officeDocument/2006/relationships/hyperlink" Target="https://audr-apps.franklincountyohio.gov/redir/Link/Parcel/14000556500" TargetMode="External" Id="rId1409" /><Relationship Type="http://schemas.openxmlformats.org/officeDocument/2006/relationships/hyperlink" Target="https://delaware-auditor-ohio.manatron.com/Property.aspx?mpropertynumber=319-422-06-012-542&amp;mtab=property" TargetMode="External" Id="rId1410" /><Relationship Type="http://schemas.openxmlformats.org/officeDocument/2006/relationships/hyperlink" Target="https://delaware-auditor-ohio.manatron.com/Property.aspx?mpropertynumber=319-422-04-011-000&amp;mtab=property" TargetMode="External" Id="rId1411" /><Relationship Type="http://schemas.openxmlformats.org/officeDocument/2006/relationships/hyperlink" Target="https://delaware-auditor-ohio.manatron.com/Property.aspx?mpropertynumber=319-422-04-011-000&amp;mtab=property" TargetMode="External" Id="rId1412" /><Relationship Type="http://schemas.openxmlformats.org/officeDocument/2006/relationships/hyperlink" Target="https://delaware-auditor-ohio.manatron.com/Property.aspx?mpropertynumber=319-422-06-012-542&amp;mtab=property" TargetMode="External" Id="rId1413" /><Relationship Type="http://schemas.openxmlformats.org/officeDocument/2006/relationships/hyperlink" Target="https://delaware-auditor-ohio.manatron.com/Property.aspx?mpropertynumber=319-313-07-012-000&amp;mtab=property" TargetMode="External" Id="rId1414" /><Relationship Type="http://schemas.openxmlformats.org/officeDocument/2006/relationships/hyperlink" Target="https://delaware-auditor-ohio.manatron.com/Property.aspx?mpropertynumber=519-311-12-009-000&amp;mtab=property" TargetMode="External" Id="rId1415" /><Relationship Type="http://schemas.openxmlformats.org/officeDocument/2006/relationships/hyperlink" Target="https://delaware-auditor-ohio.manatron.com/Property.aspx?mpropertynumber=519-311-12-009-000&amp;mtab=property" TargetMode="External" Id="rId1416" /><Relationship Type="http://schemas.openxmlformats.org/officeDocument/2006/relationships/hyperlink" Target="https://delaware-auditor-ohio.manatron.com/Property.aspx?mpropertynumber=319-313-07-012-000&amp;mtab=property" TargetMode="External" Id="rId1417" /><Relationship Type="http://schemas.openxmlformats.org/officeDocument/2006/relationships/hyperlink" Target="https://delaware-auditor-ohio.manatron.com/Property.aspx?mpropertynumber=319-230-03-038-000&amp;mtab=property" TargetMode="External" Id="rId1418" /><Relationship Type="http://schemas.openxmlformats.org/officeDocument/2006/relationships/hyperlink" Target="https://audr-apps.franklincountyohio.gov/redir/Link/Parcel/27301286100" TargetMode="External" Id="rId1419" /><Relationship Type="http://schemas.openxmlformats.org/officeDocument/2006/relationships/hyperlink" Target="https://delaware-auditor-ohio.manatron.com/Property.aspx?mpropertynumber=319-414-02-019-001&amp;mtab=property" TargetMode="External" Id="rId1420" /><Relationship Type="http://schemas.openxmlformats.org/officeDocument/2006/relationships/hyperlink" Target="https://beacon.schneidercorp.com/Application.aspx?AppID=1124&amp;LayerID=28285&amp;PageTypeID=4&amp;PageID=11642&amp;KeyValue=18-00769.021" TargetMode="External" Id="rId1421" /><Relationship Type="http://schemas.openxmlformats.org/officeDocument/2006/relationships/hyperlink" Target="https://delaware-auditor-ohio.manatron.com/Property.aspx?mpropertynumber=317-412-01-009-000&amp;mtab=property" TargetMode="External" Id="rId1422" /><Relationship Type="http://schemas.openxmlformats.org/officeDocument/2006/relationships/hyperlink" Target="https://audr-apps.franklincountyohio.gov/redir/Link/Parcel/03000156900" TargetMode="External" Id="rId1423" /><Relationship Type="http://schemas.openxmlformats.org/officeDocument/2006/relationships/hyperlink" Target="https://delaware-auditor-ohio.manatron.com/Property.aspx?mpropertynumber=319-431-07-018-000&amp;mtab=property" TargetMode="External" Id="rId1424" /><Relationship Type="http://schemas.openxmlformats.org/officeDocument/2006/relationships/hyperlink" Target="https://audr-apps.franklincountyohio.gov/redir/Link/Parcel/61018622000" TargetMode="External" Id="rId1425" /><Relationship Type="http://schemas.openxmlformats.org/officeDocument/2006/relationships/hyperlink" Target="https://delaware-auditor-ohio.manatron.com/Property.aspx?mpropertynumber=316-430-03-020-000&amp;mtab=property" TargetMode="External" Id="rId1426" /><Relationship Type="http://schemas.openxmlformats.org/officeDocument/2006/relationships/hyperlink" Target="https://beacon.schneidercorp.com/Application.aspx?AppID=1124&amp;LayerID=28285&amp;PageTypeID=4&amp;PageID=11642&amp;KeyValue=32-00056.000" TargetMode="External" Id="rId1427" /><Relationship Type="http://schemas.openxmlformats.org/officeDocument/2006/relationships/hyperlink" Target="https://delaware-auditor-ohio.manatron.com/Property.aspx?mpropertynumber=319-220-12-033-000&amp;mtab=property" TargetMode="External" Id="rId1428" /><Relationship Type="http://schemas.openxmlformats.org/officeDocument/2006/relationships/hyperlink" Target="https://beacon.schneidercorp.com/Application.aspx?AppID=1124&amp;LayerID=28285&amp;PageTypeID=4&amp;PageID=11642&amp;KeyValue=32-00056.000" TargetMode="External" Id="rId1429" /><Relationship Type="http://schemas.openxmlformats.org/officeDocument/2006/relationships/hyperlink" Target="https://delaware-auditor-ohio.manatron.com/Property.aspx?mpropertynumber=419-410-11-012-000&amp;mtab=property" TargetMode="External" Id="rId1430" /><Relationship Type="http://schemas.openxmlformats.org/officeDocument/2006/relationships/hyperlink" Target="https://audr-apps.franklincountyohio.gov/redir/Link/Parcel/02500065700" TargetMode="External" Id="rId1431" /><Relationship Type="http://schemas.openxmlformats.org/officeDocument/2006/relationships/hyperlink" Target="https://delaware-auditor-ohio.manatron.com/Property.aspx?mpropertynumber=519-314-03-045-000&amp;mtab=property" TargetMode="External" Id="rId1432" /><Relationship Type="http://schemas.openxmlformats.org/officeDocument/2006/relationships/hyperlink" Target="https://beacon.schneidercorp.com/Application.aspx?AppID=1124&amp;LayerID=28285&amp;PageTypeID=4&amp;PageID=11642&amp;KeyValue=13-00109.000" TargetMode="External" Id="rId1433" /><Relationship Type="http://schemas.openxmlformats.org/officeDocument/2006/relationships/hyperlink" Target="https://delaware-auditor-ohio.manatron.com/Property.aspx?mpropertynumber=600-310-03-015-000&amp;mtab=property" TargetMode="External" Id="rId1434" /><Relationship Type="http://schemas.openxmlformats.org/officeDocument/2006/relationships/hyperlink" Target="https://delaware-auditor-ohio.manatron.com/Property.aspx?mpropertynumber=317-230-04-021-000&amp;mtab=property" TargetMode="External" Id="rId1435" /><Relationship Type="http://schemas.openxmlformats.org/officeDocument/2006/relationships/hyperlink" Target="https://audr-apps.franklincountyohio.gov/redir/Link/Parcel/08000451500" TargetMode="External" Id="rId1436" /><Relationship Type="http://schemas.openxmlformats.org/officeDocument/2006/relationships/hyperlink" Target="https://delaware-auditor-ohio.manatron.com/Property.aspx?mpropertynumber=318-210-25-008-000&amp;mtab=property" TargetMode="External" Id="rId1437" /><Relationship Type="http://schemas.openxmlformats.org/officeDocument/2006/relationships/hyperlink" Target="https://audr-apps.franklincountyohio.gov/redir/Link/Parcel/06000072500" TargetMode="External" Id="rId1438" /><Relationship Type="http://schemas.openxmlformats.org/officeDocument/2006/relationships/hyperlink" Target="https://delaware-auditor-ohio.manatron.com/Property.aspx?mpropertynumber=519-343-13-030-000&amp;mtab=property" TargetMode="External" Id="rId1439" /><Relationship Type="http://schemas.openxmlformats.org/officeDocument/2006/relationships/hyperlink" Target="https://audr-apps.franklincountyohio.gov/redir/Link/Parcel/14000569900" TargetMode="External" Id="rId1440" /><Relationship Type="http://schemas.openxmlformats.org/officeDocument/2006/relationships/hyperlink" Target="https://delaware-auditor-ohio.manatron.com/Property.aspx?mpropertynumber=317-210-14-021-000&amp;mtab=property" TargetMode="External" Id="rId1441" /><Relationship Type="http://schemas.openxmlformats.org/officeDocument/2006/relationships/hyperlink" Target="https://delaware-auditor-ohio.manatron.com/Property.aspx?mpropertynumber=417-420-15-028-000&amp;mtab=property" TargetMode="External" Id="rId1442" /><Relationship Type="http://schemas.openxmlformats.org/officeDocument/2006/relationships/hyperlink" Target="https://delaware-auditor-ohio.manatron.com/Property.aspx?mpropertynumber=416-140-02-018-000&amp;mtab=property" TargetMode="External" Id="rId1443" /><Relationship Type="http://schemas.openxmlformats.org/officeDocument/2006/relationships/hyperlink" Target="https://auditorwashingtoncountyohio.gov/Parcel?parcel=110047160001" TargetMode="External" Id="rId1444" /><Relationship Type="http://schemas.openxmlformats.org/officeDocument/2006/relationships/hyperlink" Target="https://delaware-auditor-ohio.manatron.com/Property.aspx?mpropertynumber=416-120-01-028-000&amp;mtab=property" TargetMode="External" Id="rId1445" /><Relationship Type="http://schemas.openxmlformats.org/officeDocument/2006/relationships/hyperlink" Target="https://audr-apps.franklincountyohio.gov/redir/Link/Parcel/24000195200" TargetMode="External" Id="rId1446" /><Relationship Type="http://schemas.openxmlformats.org/officeDocument/2006/relationships/hyperlink" Target="https://delaware-auditor-ohio.manatron.com/Property.aspx?mpropertynumber=416-430-01-024-000&amp;mtab=property" TargetMode="External" Id="rId1447" /><Relationship Type="http://schemas.openxmlformats.org/officeDocument/2006/relationships/hyperlink" Target="https://audr-apps.franklincountyohio.gov/redir/Link/Parcel/03000291200" TargetMode="External" Id="rId1448" /><Relationship Type="http://schemas.openxmlformats.org/officeDocument/2006/relationships/hyperlink" Target="https://delaware-auditor-ohio.manatron.com/Property.aspx?mpropertynumber=519-331-01-012-543&amp;mtab=property" TargetMode="External" Id="rId1449" /><Relationship Type="http://schemas.openxmlformats.org/officeDocument/2006/relationships/hyperlink" Target="https://delaware-auditor-ohio.manatron.com/Property.aspx?mpropertynumber=419-410-22-007-000&amp;mtab=property" TargetMode="External" Id="rId1450" /><Relationship Type="http://schemas.openxmlformats.org/officeDocument/2006/relationships/hyperlink" Target="https://auditorrealestate.fairfieldcountyohio.gov/Parcel?Parcel=0410298900" TargetMode="External" Id="rId1451" /><Relationship Type="http://schemas.openxmlformats.org/officeDocument/2006/relationships/hyperlink" Target="https://delaware-auditor-ohio.manatron.com/Property.aspx?mpropertynumber=318-240-10-005-000&amp;mtab=property" TargetMode="External" Id="rId1452" /><Relationship Type="http://schemas.openxmlformats.org/officeDocument/2006/relationships/hyperlink" Target="https://audr-apps.franklincountyohio.gov/redir/Link/Parcel/61019991100" TargetMode="External" Id="rId1453" /><Relationship Type="http://schemas.openxmlformats.org/officeDocument/2006/relationships/hyperlink" Target="https://delaware-auditor-ohio.manatron.com/Property.aspx?mpropertynumber=319-416-01-002-000&amp;mtab=property" TargetMode="External" Id="rId1454" /><Relationship Type="http://schemas.openxmlformats.org/officeDocument/2006/relationships/hyperlink" Target="https://audr-apps.franklincountyohio.gov/redir/Link/Parcel/04001452500" TargetMode="External" Id="rId1455" /><Relationship Type="http://schemas.openxmlformats.org/officeDocument/2006/relationships/hyperlink" Target="https://delaware-auditor-ohio.manatron.com/Property.aspx?mpropertynumber=317-334-08-001-510&amp;mtab=property" TargetMode="External" Id="rId1456" /><Relationship Type="http://schemas.openxmlformats.org/officeDocument/2006/relationships/hyperlink" Target="https://audr-apps.franklincountyohio.gov/redir/Link/Parcel/18400248200" TargetMode="External" Id="rId1457" /><Relationship Type="http://schemas.openxmlformats.org/officeDocument/2006/relationships/hyperlink" Target="https://delaware-auditor-ohio.manatron.com/Property.aspx?mpropertynumber=319-432-11-014-000&amp;mtab=property" TargetMode="External" Id="rId1458" /><Relationship Type="http://schemas.openxmlformats.org/officeDocument/2006/relationships/hyperlink" Target="https://audr-apps.franklincountyohio.gov/redir/Link/Parcel/01027832700" TargetMode="External" Id="rId1459" /><Relationship Type="http://schemas.openxmlformats.org/officeDocument/2006/relationships/hyperlink" Target="https://delaware-auditor-ohio.manatron.com/Property.aspx?mpropertynumber=318-434-01-011-648&amp;mtab=property" TargetMode="External" Id="rId1460" /><Relationship Type="http://schemas.openxmlformats.org/officeDocument/2006/relationships/hyperlink" Target="https://audr-apps.franklincountyohio.gov/redir/Link/Parcel/01026661000" TargetMode="External" Id="rId1461" /><Relationship Type="http://schemas.openxmlformats.org/officeDocument/2006/relationships/hyperlink" Target="https://delaware-auditor-ohio.manatron.com/Property.aspx?mpropertynumber=618-131-16-018-000&amp;mtab=property" TargetMode="External" Id="rId1462" /><Relationship Type="http://schemas.openxmlformats.org/officeDocument/2006/relationships/hyperlink" Target="https://audr-apps.franklincountyohio.gov/redir/Link/Parcel/60023293100" TargetMode="External" Id="rId1463" /><Relationship Type="http://schemas.openxmlformats.org/officeDocument/2006/relationships/hyperlink" Target="https://delaware-auditor-ohio.manatron.com/Property.aspx?mpropertynumber=316-340-03-017-000&amp;mtab=property" TargetMode="External" Id="rId1464" /><Relationship Type="http://schemas.openxmlformats.org/officeDocument/2006/relationships/hyperlink" Target="https://audr-apps.franklincountyohio.gov/redir/Link/Parcel/01014934900" TargetMode="External" Id="rId1465" /><Relationship Type="http://schemas.openxmlformats.org/officeDocument/2006/relationships/hyperlink" Target="https://delaware-auditor-ohio.manatron.com/Property.aspx?mpropertynumber=318-431-05-009-000&amp;mtab=property" TargetMode="External" Id="rId1466" /><Relationship Type="http://schemas.openxmlformats.org/officeDocument/2006/relationships/hyperlink" Target="https://auditor.ashtabulacounty.gov/PT/Datalets/Datalet.aspx?mode=profileall&amp;UseSearch=no&amp;pin=123130005900" TargetMode="External" Id="rId1467" /><Relationship Type="http://schemas.openxmlformats.org/officeDocument/2006/relationships/hyperlink" Target="https://delaware-auditor-ohio.manatron.com/Property.aspx?mpropertynumber=317-311-10-004-000&amp;mtab=property" TargetMode="External" Id="rId1468" /><Relationship Type="http://schemas.openxmlformats.org/officeDocument/2006/relationships/hyperlink" Target="https://audr-apps.franklincountyohio.gov/redir/Link/Parcel/60025143400" TargetMode="External" Id="rId1469" /><Relationship Type="http://schemas.openxmlformats.org/officeDocument/2006/relationships/hyperlink" Target="https://delaware-auditor-ohio.manatron.com/Property.aspx?mpropertynumber=318-341-07-019-000&amp;mtab=property" TargetMode="External" Id="rId1470" /><Relationship Type="http://schemas.openxmlformats.org/officeDocument/2006/relationships/hyperlink" Target="https://delaware-auditor-ohio.manatron.com/Property.aspx?mpropertynumber=318-240-32-008-000&amp;mtab=property" TargetMode="External" Id="rId1471" /><Relationship Type="http://schemas.openxmlformats.org/officeDocument/2006/relationships/hyperlink" Target="https://delaware-auditor-ohio.manatron.com/Property.aspx?mpropertynumber=318-240-32-008-000&amp;mtab=property" TargetMode="External" Id="rId1472" /><Relationship Type="http://schemas.openxmlformats.org/officeDocument/2006/relationships/hyperlink" Target="https://delaware-auditor-ohio.manatron.com/Property.aspx?mpropertynumber=318-341-07-019-000&amp;mtab=property" TargetMode="External" Id="rId1473" /><Relationship Type="http://schemas.openxmlformats.org/officeDocument/2006/relationships/hyperlink" Target="https://delaware-auditor-ohio.manatron.com/Property.aspx?mpropertynumber=419-330-29-017-000&amp;mtab=property" TargetMode="External" Id="rId1474" /><Relationship Type="http://schemas.openxmlformats.org/officeDocument/2006/relationships/hyperlink" Target="https://auditorrealestate.fairfieldcountyohio.gov/Parcel?Parcel=0411227600" TargetMode="External" Id="rId1475" /><Relationship Type="http://schemas.openxmlformats.org/officeDocument/2006/relationships/hyperlink" Target="https://delaware-auditor-ohio.manatron.com/Property.aspx?mpropertynumber=319-230-19-016-000&amp;mtab=property" TargetMode="External" Id="rId1476" /><Relationship Type="http://schemas.openxmlformats.org/officeDocument/2006/relationships/hyperlink" Target="https://audr-apps.franklincountyohio.gov/redir/Link/Parcel/27400062700" TargetMode="External" Id="rId1477" /><Relationship Type="http://schemas.openxmlformats.org/officeDocument/2006/relationships/hyperlink" Target="https://delaware-auditor-ohio.manatron.com/Property.aspx?mpropertynumber=519-343-05-091-000&amp;mtab=property" TargetMode="External" Id="rId1478" /><Relationship Type="http://schemas.openxmlformats.org/officeDocument/2006/relationships/hyperlink" Target="https://audr-apps.franklincountyohio.gov/redir/Link/Parcel/59017166800" TargetMode="External" Id="rId1479" /><Relationship Type="http://schemas.openxmlformats.org/officeDocument/2006/relationships/hyperlink" Target="https://delaware-auditor-ohio.manatron.com/Property.aspx?mpropertynumber=317-434-07-043-000&amp;mtab=property" TargetMode="External" Id="rId1480" /><Relationship Type="http://schemas.openxmlformats.org/officeDocument/2006/relationships/hyperlink" Target="https://delaware-auditor-ohio.manatron.com/Property.aspx?mpropertynumber=519-313-05-004-000&amp;mtab=property" TargetMode="External" Id="rId1481" /><Relationship Type="http://schemas.openxmlformats.org/officeDocument/2006/relationships/hyperlink" Target="https://beacon.schneidercorp.com/Application.aspx?AppID=1124&amp;LayerID=28285&amp;PageTypeID=4&amp;PageID=11642&amp;KeyValue=58-00355.000" TargetMode="External" Id="rId1482" /><Relationship Type="http://schemas.openxmlformats.org/officeDocument/2006/relationships/hyperlink" Target="https://delaware-auditor-ohio.manatron.com/Property.aspx?mpropertynumber=318-314-01-014-000&amp;mtab=property" TargetMode="External" Id="rId1483" /><Relationship Type="http://schemas.openxmlformats.org/officeDocument/2006/relationships/hyperlink" Target="https://audr-apps.franklincountyohio.gov/redir/Link/Parcel/57024387100" TargetMode="External" Id="rId1484" /><Relationship Type="http://schemas.openxmlformats.org/officeDocument/2006/relationships/hyperlink" Target="https://delaware-auditor-ohio.manatron.com/Property.aspx?mpropertynumber=519-422-03-010-503&amp;mtab=property" TargetMode="External" Id="rId1485" /><Relationship Type="http://schemas.openxmlformats.org/officeDocument/2006/relationships/hyperlink" Target="https://auditor.ashtabulacounty.gov/PT/Datalets/Datalet.aspx?mode=profileall&amp;UseSearch=no&amp;pin=480070002800" TargetMode="External" Id="rId1486" /><Relationship Type="http://schemas.openxmlformats.org/officeDocument/2006/relationships/hyperlink" Target="https://delaware-auditor-ohio.manatron.com/Property.aspx?mpropertynumber=417-220-10-005-000&amp;mtab=property" TargetMode="External" Id="rId1487" /><Relationship Type="http://schemas.openxmlformats.org/officeDocument/2006/relationships/hyperlink" Target="https://audr-apps.franklincountyohio.gov/redir/Link/Parcel/01014123300" TargetMode="External" Id="rId1488" /><Relationship Type="http://schemas.openxmlformats.org/officeDocument/2006/relationships/hyperlink" Target="https://delaware-auditor-ohio.manatron.com/Property.aspx?mpropertynumber=319-424-12-027-000&amp;mtab=property" TargetMode="External" Id="rId1489" /><Relationship Type="http://schemas.openxmlformats.org/officeDocument/2006/relationships/hyperlink" Target="https://audr-apps.franklincountyohio.gov/redir/Link/Parcel/02500853200" TargetMode="External" Id="rId1490" /><Relationship Type="http://schemas.openxmlformats.org/officeDocument/2006/relationships/hyperlink" Target="https://delaware-auditor-ohio.manatron.com/Property.aspx?mpropertynumber=319-240-10-039-000&amp;mtab=property" TargetMode="External" Id="rId1491" /><Relationship Type="http://schemas.openxmlformats.org/officeDocument/2006/relationships/hyperlink" Target="https://beacon.schneidercorp.com/Application.aspx?AppID=1132&amp;LayerID=28629&amp;PageTypeID=4&amp;PageID=11905&amp;KeyValue=330240050050000" TargetMode="External" Id="rId1492" /><Relationship Type="http://schemas.openxmlformats.org/officeDocument/2006/relationships/hyperlink" Target="https://delaware-auditor-ohio.manatron.com/Property.aspx?mpropertynumber=417-420-30-005-000&amp;mtab=property" TargetMode="External" Id="rId1493" /><Relationship Type="http://schemas.openxmlformats.org/officeDocument/2006/relationships/hyperlink" Target="https://beacon.schneidercorp.com/Application.aspx?AppID=1260&amp;LayerID=41600&amp;PageTypeID=4&amp;PageID=15350&amp;KeyValue=29-0005132.0000" TargetMode="External" Id="rId1494" /><Relationship Type="http://schemas.openxmlformats.org/officeDocument/2006/relationships/hyperlink" Target="https://delaware-auditor-ohio.manatron.com/Property.aspx?mpropertynumber=518-100-01-165-000&amp;mtab=property" TargetMode="External" Id="rId1495" /><Relationship Type="http://schemas.openxmlformats.org/officeDocument/2006/relationships/hyperlink" Target="https://audr-apps.franklincountyohio.gov/redir/Link/Parcel/02000248600" TargetMode="External" Id="rId1496" /><Relationship Type="http://schemas.openxmlformats.org/officeDocument/2006/relationships/hyperlink" Target="https://delaware-auditor-ohio.manatron.com/Property.aspx?mpropertynumber=600-341-18-017-000&amp;mtab=property" TargetMode="External" Id="rId1497" /><Relationship Type="http://schemas.openxmlformats.org/officeDocument/2006/relationships/hyperlink" Target="https://audr-apps.franklincountyohio.gov/redir/Link/Parcel/61018957000" TargetMode="External" Id="rId1498" /><Relationship Type="http://schemas.openxmlformats.org/officeDocument/2006/relationships/hyperlink" Target="https://delaware-auditor-ohio.manatron.com/Property.aspx?mpropertynumber=418-310-02-007-000&amp;mtab=property" TargetMode="External" Id="rId1499" /><Relationship Type="http://schemas.openxmlformats.org/officeDocument/2006/relationships/hyperlink" Target="https://delaware-auditor-ohio.manatron.com/Property.aspx?mpropertynumber=316-420-01-056-000&amp;mtab=property" TargetMode="External" Id="rId1500" /><Relationship Type="http://schemas.openxmlformats.org/officeDocument/2006/relationships/hyperlink" Target="https://audr-apps.franklincountyohio.gov/redir/Link/Parcel/22000109500" TargetMode="External" Id="rId1501" /><Relationship Type="http://schemas.openxmlformats.org/officeDocument/2006/relationships/hyperlink" Target="https://delaware-auditor-ohio.manatron.com/Property.aspx?mpropertynumber=319-140-03-007-000&amp;mtab=property" TargetMode="External" Id="rId1502" /><Relationship Type="http://schemas.openxmlformats.org/officeDocument/2006/relationships/hyperlink" Target="https://audr-apps.franklincountyohio.gov/redir/Link/Parcel/01012742500" TargetMode="External" Id="rId1503" /><Relationship Type="http://schemas.openxmlformats.org/officeDocument/2006/relationships/hyperlink" Target="https://delaware-auditor-ohio.manatron.com/Property.aspx?mpropertynumber=400-200-01-138-003&amp;mtab=property" TargetMode="External" Id="rId1504" /><Relationship Type="http://schemas.openxmlformats.org/officeDocument/2006/relationships/hyperlink" Target="https://auditorrealestate.fairfieldcountyohio.gov/Parcel?Parcel=0520378700" TargetMode="External" Id="rId1505" /><Relationship Type="http://schemas.openxmlformats.org/officeDocument/2006/relationships/hyperlink" Target="https://delaware-auditor-ohio.manatron.com/Property.aspx?mpropertynumber=418-440-03-002-000&amp;mtab=property" TargetMode="External" Id="rId1506" /><Relationship Type="http://schemas.openxmlformats.org/officeDocument/2006/relationships/hyperlink" Target="https://auditor.co.madison.oh.us/Parcel?Parcel=08-00473.000" TargetMode="External" Id="rId1507" /><Relationship Type="http://schemas.openxmlformats.org/officeDocument/2006/relationships/hyperlink" Target="https://delaware-auditor-ohio.manatron.com/Property.aspx?mpropertynumber=319-431-05-010-000&amp;mtab=property" TargetMode="External" Id="rId1508" /><Relationship Type="http://schemas.openxmlformats.org/officeDocument/2006/relationships/hyperlink" Target="https://delaware-auditor-ohio.manatron.com/Property.aspx?mpropertynumber=319-432-02-010-628&amp;mtab=property" TargetMode="External" Id="rId1509" /><Relationship Type="http://schemas.openxmlformats.org/officeDocument/2006/relationships/hyperlink" Target="https://delaware-auditor-ohio.manatron.com/Property.aspx?mpropertynumber=319-432-02-010-628&amp;mtab=property" TargetMode="External" Id="rId1510" /><Relationship Type="http://schemas.openxmlformats.org/officeDocument/2006/relationships/hyperlink" Target="https://delaware-auditor-ohio.manatron.com/Property.aspx?mpropertynumber=319-431-05-010-000&amp;mtab=property" TargetMode="External" Id="rId1511" /><Relationship Type="http://schemas.openxmlformats.org/officeDocument/2006/relationships/hyperlink" Target="https://delaware-auditor-ohio.manatron.com/Property.aspx?mpropertynumber=317-321-01-001-000&amp;mtab=property" TargetMode="External" Id="rId1512" /><Relationship Type="http://schemas.openxmlformats.org/officeDocument/2006/relationships/hyperlink" Target="https://audr-apps.franklincountyohio.gov/redir/Link/Parcel/01023399000" TargetMode="External" Id="rId1513" /><Relationship Type="http://schemas.openxmlformats.org/officeDocument/2006/relationships/hyperlink" Target="https://delaware-auditor-ohio.manatron.com/Property.aspx?mpropertynumber=318-443-05-043-000&amp;mtab=property" TargetMode="External" Id="rId1514" /><Relationship Type="http://schemas.openxmlformats.org/officeDocument/2006/relationships/hyperlink" Target="https://audr-apps.franklincountyohio.gov/redir/Link/Parcel/61020977100" TargetMode="External" Id="rId1515" /><Relationship Type="http://schemas.openxmlformats.org/officeDocument/2006/relationships/hyperlink" Target="https://delaware-auditor-ohio.manatron.com/Property.aspx?mpropertynumber=418-340-02-015-000&amp;mtab=property" TargetMode="External" Id="rId1516" /><Relationship Type="http://schemas.openxmlformats.org/officeDocument/2006/relationships/hyperlink" Target="https://audr-apps.franklincountyohio.gov/redir/Link/Parcel/10000449700" TargetMode="External" Id="rId1517" /><Relationship Type="http://schemas.openxmlformats.org/officeDocument/2006/relationships/hyperlink" Target="https://delaware-auditor-ohio.manatron.com/Property.aspx?mpropertynumber=318-413-04-026-000&amp;mtab=property" TargetMode="External" Id="rId1518" /><Relationship Type="http://schemas.openxmlformats.org/officeDocument/2006/relationships/hyperlink" Target="https://delaware-auditor-ohio.manatron.com/Property.aspx?mpropertynumber=318-432-01-001-566&amp;mtab=property" TargetMode="External" Id="rId1519" /><Relationship Type="http://schemas.openxmlformats.org/officeDocument/2006/relationships/hyperlink" Target="https://audr-apps.franklincountyohio.gov/redir/Link/Parcel/01003677300" TargetMode="External" Id="rId1520" /><Relationship Type="http://schemas.openxmlformats.org/officeDocument/2006/relationships/hyperlink" Target="https://delaware-auditor-ohio.manatron.com/Property.aspx?mpropertynumber=417-240-03-006-000&amp;mtab=property" TargetMode="External" Id="rId1521" /><Relationship Type="http://schemas.openxmlformats.org/officeDocument/2006/relationships/hyperlink" Target="https://auditorrealestate.fairfieldcountyohio.gov/Parcel?Parcel=0411104300" TargetMode="External" Id="rId1522" /><Relationship Type="http://schemas.openxmlformats.org/officeDocument/2006/relationships/hyperlink" Target="https://delaware-auditor-ohio.manatron.com/Property.aspx?mpropertynumber=416-220-01-036-000&amp;mtab=property" TargetMode="External" Id="rId1523" /><Relationship Type="http://schemas.openxmlformats.org/officeDocument/2006/relationships/hyperlink" Target="https://audr-apps.franklincountyohio.gov/redir/Link/Parcel/59020411200" TargetMode="External" Id="rId1524" /><Relationship Type="http://schemas.openxmlformats.org/officeDocument/2006/relationships/hyperlink" Target="https://delaware-auditor-ohio.manatron.com/Property.aspx?mpropertynumber=318-323-10-044-000&amp;mtab=property" TargetMode="External" Id="rId1525" /><Relationship Type="http://schemas.openxmlformats.org/officeDocument/2006/relationships/hyperlink" Target="https://audr-apps.franklincountyohio.gov/redir/Link/Parcel/01008216800" TargetMode="External" Id="rId1526" /><Relationship Type="http://schemas.openxmlformats.org/officeDocument/2006/relationships/hyperlink" Target="https://delaware-auditor-ohio.manatron.com/Property.aspx?mpropertynumber=318-424-09-011-000&amp;mtab=property" TargetMode="External" Id="rId1527" /><Relationship Type="http://schemas.openxmlformats.org/officeDocument/2006/relationships/hyperlink" Target="https://audr-apps.franklincountyohio.gov/redir/Link/Parcel/05000163300" TargetMode="External" Id="rId1528" /><Relationship Type="http://schemas.openxmlformats.org/officeDocument/2006/relationships/hyperlink" Target="https://delaware-auditor-ohio.manatron.com/Property.aspx?mpropertynumber=417-411-16-058-000&amp;mtab=property" TargetMode="External" Id="rId1529" /><Relationship Type="http://schemas.openxmlformats.org/officeDocument/2006/relationships/hyperlink" Target="https://audr-apps.franklincountyohio.gov/redir/Link/Parcel/14000432000" TargetMode="External" Id="rId1530" /><Relationship Type="http://schemas.openxmlformats.org/officeDocument/2006/relationships/hyperlink" Target="https://delaware-auditor-ohio.manatron.com/Property.aspx?mpropertynumber=519-320-31-008-000&amp;mtab=property" TargetMode="External" Id="rId1531" /><Relationship Type="http://schemas.openxmlformats.org/officeDocument/2006/relationships/hyperlink" Target="https://audr-apps.franklincountyohio.gov/redir/Link/Parcel/01013313300" TargetMode="External" Id="rId1532" /><Relationship Type="http://schemas.openxmlformats.org/officeDocument/2006/relationships/hyperlink" Target="https://delaware-auditor-ohio.manatron.com/Property.aspx?mpropertynumber=319-230-21-005-000&amp;mtab=property" TargetMode="External" Id="rId1533" /><Relationship Type="http://schemas.openxmlformats.org/officeDocument/2006/relationships/hyperlink" Target="https://audr-apps.franklincountyohio.gov/redir/Link/Parcel/05000165200" TargetMode="External" Id="rId1534" /><Relationship Type="http://schemas.openxmlformats.org/officeDocument/2006/relationships/hyperlink" Target="https://delaware-auditor-ohio.manatron.com/Property.aspx?mpropertynumber=418-330-11-005-000&amp;mtab=property" TargetMode="External" Id="rId1535" /><Relationship Type="http://schemas.openxmlformats.org/officeDocument/2006/relationships/hyperlink" Target="https://audr-apps.franklincountyohio.gov/redir/Link/Parcel/01012049000" TargetMode="External" Id="rId1536" /><Relationship Type="http://schemas.openxmlformats.org/officeDocument/2006/relationships/hyperlink" Target="https://delaware-auditor-ohio.manatron.com/Property.aspx?mpropertynumber=600-341-24-017-000&amp;mtab=property" TargetMode="External" Id="rId1537" /><Relationship Type="http://schemas.openxmlformats.org/officeDocument/2006/relationships/hyperlink" Target="https://auditorrealestate.fairfieldcountyohio.gov/Parcel?Parcel=0410799300" TargetMode="External" Id="rId1538" /><Relationship Type="http://schemas.openxmlformats.org/officeDocument/2006/relationships/hyperlink" Target="https://delaware-auditor-ohio.manatron.com/Property.aspx?mpropertynumber=519-442-15-029-000&amp;mtab=property" TargetMode="External" Id="rId1539" /><Relationship Type="http://schemas.openxmlformats.org/officeDocument/2006/relationships/hyperlink" Target="https://delaware-auditor-ohio.manatron.com/Property.aspx?mpropertynumber=519-443-03-050-000&amp;mtab=property" TargetMode="External" Id="rId1540" /><Relationship Type="http://schemas.openxmlformats.org/officeDocument/2006/relationships/hyperlink" Target="https://delaware-auditor-ohio.manatron.com/Property.aspx?mpropertynumber=519-443-03-050-000&amp;mtab=property" TargetMode="External" Id="rId1541" /><Relationship Type="http://schemas.openxmlformats.org/officeDocument/2006/relationships/hyperlink" Target="https://delaware-auditor-ohio.manatron.com/Property.aspx?mpropertynumber=519-442-15-029-000&amp;mtab=property" TargetMode="External" Id="rId1542" /><Relationship Type="http://schemas.openxmlformats.org/officeDocument/2006/relationships/hyperlink" Target="https://delaware-auditor-ohio.manatron.com/Property.aspx?mpropertynumber=317-243-01-028-000&amp;mtab=property" TargetMode="External" Id="rId1543" /><Relationship Type="http://schemas.openxmlformats.org/officeDocument/2006/relationships/hyperlink" Target="https://audr-apps.franklincountyohio.gov/redir/Link/Parcel/01013665200" TargetMode="External" Id="rId1544" /><Relationship Type="http://schemas.openxmlformats.org/officeDocument/2006/relationships/hyperlink" Target="https://delaware-auditor-ohio.manatron.com/Property.aspx?mpropertynumber=418-240-10-037-000&amp;mtab=property" TargetMode="External" Id="rId1545" /><Relationship Type="http://schemas.openxmlformats.org/officeDocument/2006/relationships/hyperlink" Target="https://delaware-auditor-ohio.manatron.com/Property.aspx?mpropertynumber=600-341-22-007-000&amp;mtab=property" TargetMode="External" Id="rId1546" /><Relationship Type="http://schemas.openxmlformats.org/officeDocument/2006/relationships/hyperlink" Target="https://audr-apps.franklincountyohio.gov/redir/Link/Parcel/01006064900" TargetMode="External" Id="rId1547" /><Relationship Type="http://schemas.openxmlformats.org/officeDocument/2006/relationships/hyperlink" Target="https://delaware-auditor-ohio.manatron.com/Property.aspx?mpropertynumber=417-134-07-049-000&amp;mtab=property" TargetMode="External" Id="rId1548" /><Relationship Type="http://schemas.openxmlformats.org/officeDocument/2006/relationships/hyperlink" Target="https://audr-apps.franklincountyohio.gov/redir/Link/Parcel/02500917500" TargetMode="External" Id="rId1549" /><Relationship Type="http://schemas.openxmlformats.org/officeDocument/2006/relationships/hyperlink" Target="https://delaware-auditor-ohio.manatron.com/Property.aspx?mpropertynumber=519-320-18-042-000&amp;mtab=property" TargetMode="External" Id="rId1550" /><Relationship Type="http://schemas.openxmlformats.org/officeDocument/2006/relationships/hyperlink" Target="https://beacon.schneidercorp.com/Application.aspx?AppID=1260&amp;LayerID=41600&amp;PageTypeID=4&amp;PageID=15350&amp;KeyValue=29-0024004.3090" TargetMode="External" Id="rId1551" /><Relationship Type="http://schemas.openxmlformats.org/officeDocument/2006/relationships/hyperlink" Target="https://delaware-auditor-ohio.manatron.com/Property.aspx?mpropertynumber=316-440-01-066-000&amp;mtab=property" TargetMode="External" Id="rId1552" /><Relationship Type="http://schemas.openxmlformats.org/officeDocument/2006/relationships/hyperlink" Target="https://delaware-auditor-ohio.manatron.com/Property.aspx?mpropertynumber=418-320-43-017-000&amp;mtab=property" TargetMode="External" Id="rId1553" /><Relationship Type="http://schemas.openxmlformats.org/officeDocument/2006/relationships/hyperlink" Target="https://auditorrealestate.fairfieldcountyohio.gov/Parcel?Parcel=0360248800" TargetMode="External" Id="rId1554" /><Relationship Type="http://schemas.openxmlformats.org/officeDocument/2006/relationships/hyperlink" Target="https://delaware-auditor-ohio.manatron.com/Property.aspx?mpropertynumber=600-315-22-014-000&amp;mtab=property" TargetMode="External" Id="rId1555" /><Relationship Type="http://schemas.openxmlformats.org/officeDocument/2006/relationships/hyperlink" Target="https://audr-apps.franklincountyohio.gov/redir/Link/Parcel/27300374400" TargetMode="External" Id="rId1556" /><Relationship Type="http://schemas.openxmlformats.org/officeDocument/2006/relationships/hyperlink" Target="https://delaware-auditor-ohio.manatron.com/Property.aspx?mpropertynumber=319-425-08-022-000&amp;mtab=property" TargetMode="External" Id="rId1557" /><Relationship Type="http://schemas.openxmlformats.org/officeDocument/2006/relationships/hyperlink" Target="https://delaware-auditor-ohio.manatron.com/Property.aspx?mpropertynumber=419-330-03-001-519&amp;mtab=property" TargetMode="External" Id="rId1558" /><Relationship Type="http://schemas.openxmlformats.org/officeDocument/2006/relationships/hyperlink" Target="https://delaware-auditor-ohio.manatron.com/Property.aspx?mpropertynumber=419-330-03-001-519&amp;mtab=property" TargetMode="External" Id="rId1559" /><Relationship Type="http://schemas.openxmlformats.org/officeDocument/2006/relationships/hyperlink" Target="https://delaware-auditor-ohio.manatron.com/Property.aspx?mpropertynumber=319-425-08-022-000&amp;mtab=property" TargetMode="External" Id="rId1560" /><Relationship Type="http://schemas.openxmlformats.org/officeDocument/2006/relationships/hyperlink" Target="https://delaware-auditor-ohio.manatron.com/Property.aspx?mpropertynumber=417-413-03-016-000&amp;mtab=property" TargetMode="External" Id="rId1561" /><Relationship Type="http://schemas.openxmlformats.org/officeDocument/2006/relationships/hyperlink" Target="https://delaware-auditor-ohio.manatron.com/Property.aspx?mpropertynumber=319-425-13-004-000&amp;mtab=property" TargetMode="External" Id="rId1562" /><Relationship Type="http://schemas.openxmlformats.org/officeDocument/2006/relationships/hyperlink" Target="https://audr-apps.franklincountyohio.gov/redir/Link/Parcel/07000632900" TargetMode="External" Id="rId1563" /><Relationship Type="http://schemas.openxmlformats.org/officeDocument/2006/relationships/hyperlink" Target="https://delaware-auditor-ohio.manatron.com/Property.aspx?mpropertynumber=318-341-09-005-500&amp;mtab=property" TargetMode="External" Id="rId1564" /><Relationship Type="http://schemas.openxmlformats.org/officeDocument/2006/relationships/hyperlink" Target="https://delaware-auditor-ohio.manatron.com/Property.aspx?mpropertynumber=418-240-01-055-000&amp;mtab=property" TargetMode="External" Id="rId1565" /><Relationship Type="http://schemas.openxmlformats.org/officeDocument/2006/relationships/hyperlink" Target="https://delaware-auditor-ohio.manatron.com/Property.aspx?mpropertynumber=418-240-01-055-000&amp;mtab=property" TargetMode="External" Id="rId1566" /><Relationship Type="http://schemas.openxmlformats.org/officeDocument/2006/relationships/hyperlink" Target="https://delaware-auditor-ohio.manatron.com/Property.aspx?mpropertynumber=318-341-09-005-500&amp;mtab=property" TargetMode="External" Id="rId1567" /><Relationship Type="http://schemas.openxmlformats.org/officeDocument/2006/relationships/hyperlink" Target="https://delaware-auditor-ohio.manatron.com/Property.aspx?mpropertynumber=419-110-06-011-002&amp;mtab=property" TargetMode="External" Id="rId1568" /><Relationship Type="http://schemas.openxmlformats.org/officeDocument/2006/relationships/hyperlink" Target="https://audr-apps.franklincountyohio.gov/redir/Link/Parcel/27300776100" TargetMode="External" Id="rId1569" /><Relationship Type="http://schemas.openxmlformats.org/officeDocument/2006/relationships/hyperlink" Target="https://delaware-auditor-ohio.manatron.com/Property.aspx?mpropertynumber=620-430-02-039-000&amp;mtab=property" TargetMode="External" Id="rId1570" /><Relationship Type="http://schemas.openxmlformats.org/officeDocument/2006/relationships/hyperlink" Target="https://beacon.schneidercorp.com/Application.aspx?AppID=1260&amp;LayerID=41600&amp;PageTypeID=4&amp;PageID=15350&amp;KeyValue=28-0001009.8000" TargetMode="External" Id="rId1571" /><Relationship Type="http://schemas.openxmlformats.org/officeDocument/2006/relationships/hyperlink" Target="https://delaware-auditor-ohio.manatron.com/Property.aspx?mpropertynumber=319-342-06-010-000&amp;mtab=property" TargetMode="External" Id="rId1572" /><Relationship Type="http://schemas.openxmlformats.org/officeDocument/2006/relationships/hyperlink" Target="https://audr-apps.franklincountyohio.gov/redir/Link/Parcel/61026361400" TargetMode="External" Id="rId1573" /><Relationship Type="http://schemas.openxmlformats.org/officeDocument/2006/relationships/hyperlink" Target="https://delaware-auditor-ohio.manatron.com/Property.aspx?mpropertynumber=519-314-01-026-000&amp;mtab=property" TargetMode="External" Id="rId1574" /><Relationship Type="http://schemas.openxmlformats.org/officeDocument/2006/relationships/hyperlink" Target="https://delaware-auditor-ohio.manatron.com/Property.aspx?mpropertynumber=319-220-11-016-000&amp;mtab=property" TargetMode="External" Id="rId1575" /><Relationship Type="http://schemas.openxmlformats.org/officeDocument/2006/relationships/hyperlink" Target="https://delaware-auditor-ohio.manatron.com/Property.aspx?mpropertynumber=319-220-11-016-000&amp;mtab=property" TargetMode="External" Id="rId1576" /><Relationship Type="http://schemas.openxmlformats.org/officeDocument/2006/relationships/hyperlink" Target="https://delaware-auditor-ohio.manatron.com/Property.aspx?mpropertynumber=519-314-01-026-000&amp;mtab=property" TargetMode="External" Id="rId1577" /><Relationship Type="http://schemas.openxmlformats.org/officeDocument/2006/relationships/hyperlink" Target="https://delaware-auditor-ohio.manatron.com/Property.aspx?mpropertynumber=516-200-01-090-000&amp;mtab=property" TargetMode="External" Id="rId1578" /><Relationship Type="http://schemas.openxmlformats.org/officeDocument/2006/relationships/hyperlink" Target="https://audr-apps.franklincountyohio.gov/redir/Link/Parcel/01023014000" TargetMode="External" Id="rId1579" /><Relationship Type="http://schemas.openxmlformats.org/officeDocument/2006/relationships/hyperlink" Target="https://delaware-auditor-ohio.manatron.com/Property.aspx?mpropertynumber=318-240-11-017-000&amp;mtab=property" TargetMode="External" Id="rId1580" /><Relationship Type="http://schemas.openxmlformats.org/officeDocument/2006/relationships/hyperlink" Target="https://delaware-auditor-ohio.manatron.com/Property.aspx?mpropertynumber=318-413-01-001-575&amp;mtab=property" TargetMode="External" Id="rId1581" /><Relationship Type="http://schemas.openxmlformats.org/officeDocument/2006/relationships/hyperlink" Target="https://delaware-auditor-ohio.manatron.com/Property.aspx?mpropertynumber=318-413-01-001-575&amp;mtab=property" TargetMode="External" Id="rId1582" /><Relationship Type="http://schemas.openxmlformats.org/officeDocument/2006/relationships/hyperlink" Target="https://delaware-auditor-ohio.manatron.com/Property.aspx?mpropertynumber=318-240-11-017-000&amp;mtab=property" TargetMode="External" Id="rId1583" /><Relationship Type="http://schemas.openxmlformats.org/officeDocument/2006/relationships/hyperlink" Target="https://delaware-auditor-ohio.manatron.com/Property.aspx?mpropertynumber=317-240-15-002-000&amp;mtab=property" TargetMode="External" Id="rId1584" /><Relationship Type="http://schemas.openxmlformats.org/officeDocument/2006/relationships/hyperlink" Target="https://audr-apps.franklincountyohio.gov/redir/Link/Parcel/60015020600" TargetMode="External" Id="rId1585" /><Relationship Type="http://schemas.openxmlformats.org/officeDocument/2006/relationships/hyperlink" Target="https://delaware-auditor-ohio.manatron.com/Property.aspx?mpropertynumber=519-441-12-045-000&amp;mtab=property" TargetMode="External" Id="rId1586" /><Relationship Type="http://schemas.openxmlformats.org/officeDocument/2006/relationships/hyperlink" Target="https://auditorrealestate.fairfieldcountyohio.gov/Parcel?Parcel=0080143400" TargetMode="External" Id="rId1587" /><Relationship Type="http://schemas.openxmlformats.org/officeDocument/2006/relationships/hyperlink" Target="https://delaware-auditor-ohio.manatron.com/Property.aspx?mpropertynumber=317-421-03-005-000&amp;mtab=property" TargetMode="External" Id="rId1588" /><Relationship Type="http://schemas.openxmlformats.org/officeDocument/2006/relationships/hyperlink" Target="https://delaware-auditor-ohio.manatron.com/Property.aspx?mpropertynumber=520-410-01-017-000&amp;mtab=property" TargetMode="External" Id="rId1589" /><Relationship Type="http://schemas.openxmlformats.org/officeDocument/2006/relationships/hyperlink" Target="https://delaware-auditor-ohio.manatron.com/Property.aspx?mpropertynumber=520-410-01-017-000&amp;mtab=property" TargetMode="External" Id="rId1590" /><Relationship Type="http://schemas.openxmlformats.org/officeDocument/2006/relationships/hyperlink" Target="https://delaware-auditor-ohio.manatron.com/Property.aspx?mpropertynumber=317-421-03-005-000&amp;mtab=property" TargetMode="External" Id="rId1591" /><Relationship Type="http://schemas.openxmlformats.org/officeDocument/2006/relationships/hyperlink" Target="https://delaware-auditor-ohio.manatron.com/Property.aspx?mpropertynumber=419-410-07-017-000&amp;mtab=property" TargetMode="External" Id="rId1592" /><Relationship Type="http://schemas.openxmlformats.org/officeDocument/2006/relationships/hyperlink" Target="https://audr-apps.franklincountyohio.gov/redir/Link/Parcel/01015266300" TargetMode="External" Id="rId1593" /><Relationship Type="http://schemas.openxmlformats.org/officeDocument/2006/relationships/hyperlink" Target="https://delaware-auditor-ohio.manatron.com/Property.aspx?mpropertynumber=318-143-07-001-000&amp;mtab=property" TargetMode="External" Id="rId1594" /><Relationship Type="http://schemas.openxmlformats.org/officeDocument/2006/relationships/hyperlink" Target="https://beacon.schneidercorp.com/Application.aspx?AppID=1142&amp;LayerID=29348&amp;PageTypeID=4&amp;PageID=12176&amp;KeyValue=0260647308429000" TargetMode="External" Id="rId1595" /><Relationship Type="http://schemas.openxmlformats.org/officeDocument/2006/relationships/hyperlink" Target="https://delaware-auditor-ohio.manatron.com/Property.aspx?mpropertynumber=519-313-14-018-000&amp;mtab=property" TargetMode="External" Id="rId1596" /><Relationship Type="http://schemas.openxmlformats.org/officeDocument/2006/relationships/hyperlink" Target="https://audr-apps.franklincountyohio.gov/redir/Link/Parcel/02500310800" TargetMode="External" Id="rId1597" /><Relationship Type="http://schemas.openxmlformats.org/officeDocument/2006/relationships/hyperlink" Target="https://delaware-auditor-ohio.manatron.com/Property.aspx?mpropertynumber=317-314-04-114-000&amp;mtab=property" TargetMode="External" Id="rId1598" /><Relationship Type="http://schemas.openxmlformats.org/officeDocument/2006/relationships/hyperlink" Target="https://audr-apps.franklincountyohio.gov/redir/Link/Parcel/21300216200" TargetMode="External" Id="rId1599" /><Relationship Type="http://schemas.openxmlformats.org/officeDocument/2006/relationships/hyperlink" Target="https://delaware-auditor-ohio.manatron.com/Property.aspx?mpropertynumber=419-130-10-009-000&amp;mtab=property" TargetMode="External" Id="rId1600" /><Relationship Type="http://schemas.openxmlformats.org/officeDocument/2006/relationships/hyperlink" Target="https://auditorrealestate.fairfieldcountyohio.gov/Parcel?Parcel=0360347000" TargetMode="External" Id="rId1601" /><Relationship Type="http://schemas.openxmlformats.org/officeDocument/2006/relationships/hyperlink" Target="https://delaware-auditor-ohio.manatron.com/Property.aspx?mpropertynumber=419-410-15-003-000&amp;mtab=property" TargetMode="External" Id="rId1602" /><Relationship Type="http://schemas.openxmlformats.org/officeDocument/2006/relationships/hyperlink" Target="https://delaware-auditor-ohio.manatron.com/Property.aspx?mpropertynumber=318-323-15-011-000&amp;mtab=property" TargetMode="External" Id="rId1603" /><Relationship Type="http://schemas.openxmlformats.org/officeDocument/2006/relationships/hyperlink" Target="https://audr-apps.franklincountyohio.gov/redir/Link/Parcel/02700001800" TargetMode="External" Id="rId1604" /><Relationship Type="http://schemas.openxmlformats.org/officeDocument/2006/relationships/hyperlink" Target="https://delaware-auditor-ohio.manatron.com/Property.aspx?mpropertynumber=416-430-01-051-000&amp;mtab=property" TargetMode="External" Id="rId1605" /><Relationship Type="http://schemas.openxmlformats.org/officeDocument/2006/relationships/hyperlink" Target="https://audr-apps.franklincountyohio.gov/redir/Link/Parcel/01006848900" TargetMode="External" Id="rId1606" /><Relationship Type="http://schemas.openxmlformats.org/officeDocument/2006/relationships/hyperlink" Target="https://delaware-auditor-ohio.manatron.com/Property.aspx?mpropertynumber=418-140-09-030-000&amp;mtab=property" TargetMode="External" Id="rId1607" /><Relationship Type="http://schemas.openxmlformats.org/officeDocument/2006/relationships/hyperlink" Target="https://delaware-auditor-ohio.manatron.com/Property.aspx?mpropertynumber=418-310-18-022-000&amp;mtab=property" TargetMode="External" Id="rId1608" /><Relationship Type="http://schemas.openxmlformats.org/officeDocument/2006/relationships/hyperlink" Target="https://delaware-auditor-ohio.manatron.com/Property.aspx?mpropertynumber=519-341-01-004-000&amp;mtab=property" TargetMode="External" Id="rId1609" /><Relationship Type="http://schemas.openxmlformats.org/officeDocument/2006/relationships/hyperlink" Target="https://audr-apps.franklincountyohio.gov/redir/Link/Parcel/17000071600" TargetMode="External" Id="rId1610" /><Relationship Type="http://schemas.openxmlformats.org/officeDocument/2006/relationships/hyperlink" Target="https://delaware-auditor-ohio.manatron.com/Property.aspx?mpropertynumber=618-142-03-005-000&amp;mtab=property" TargetMode="External" Id="rId1611" /><Relationship Type="http://schemas.openxmlformats.org/officeDocument/2006/relationships/hyperlink" Target="https://delaware-auditor-ohio.manatron.com/Property.aspx?mpropertynumber=519-343-16-001-000&amp;mtab=property" TargetMode="External" Id="rId1612" /><Relationship Type="http://schemas.openxmlformats.org/officeDocument/2006/relationships/hyperlink" Target="https://audr-apps.franklincountyohio.gov/redir/Link/Parcel/01010197600" TargetMode="External" Id="rId1613" /><Relationship Type="http://schemas.openxmlformats.org/officeDocument/2006/relationships/hyperlink" Target="https://delaware-auditor-ohio.manatron.com/Property.aspx?mpropertynumber=519-332-11-004-000&amp;mtab=property" TargetMode="External" Id="rId1614" /><Relationship Type="http://schemas.openxmlformats.org/officeDocument/2006/relationships/hyperlink" Target="https://audr-apps.franklincountyohio.gov/redir/Link/Parcel/01013587500" TargetMode="External" Id="rId1615" /><Relationship Type="http://schemas.openxmlformats.org/officeDocument/2006/relationships/hyperlink" Target="https://delaware-auditor-ohio.manatron.com/Property.aspx?mpropertynumber=519-311-06-009-000&amp;mtab=property" TargetMode="External" Id="rId1616" /><Relationship Type="http://schemas.openxmlformats.org/officeDocument/2006/relationships/hyperlink" Target="https://delaware-auditor-ohio.manatron.com/Property.aspx?mpropertynumber=519-330-16-015-000&amp;mtab=property" TargetMode="External" Id="rId1617" /><Relationship Type="http://schemas.openxmlformats.org/officeDocument/2006/relationships/hyperlink" Target="https://delaware-auditor-ohio.manatron.com/Property.aspx?mpropertynumber=417-412-10-008-000&amp;mtab=property" TargetMode="External" Id="rId1618" /><Relationship Type="http://schemas.openxmlformats.org/officeDocument/2006/relationships/hyperlink" Target="https://auditorrealestate.fairfieldcountyohio.gov/Parcel?Parcel=0535207300" TargetMode="External" Id="rId1619" /><Relationship Type="http://schemas.openxmlformats.org/officeDocument/2006/relationships/hyperlink" Target="https://delaware-auditor-ohio.manatron.com/Property.aspx?mpropertynumber=319-314-05-012-000&amp;mtab=property" TargetMode="External" Id="rId1620" /><Relationship Type="http://schemas.openxmlformats.org/officeDocument/2006/relationships/hyperlink" Target="https://audr-apps.franklincountyohio.gov/redir/Link/Parcel/59019899700" TargetMode="External" Id="rId1621" /><Relationship Type="http://schemas.openxmlformats.org/officeDocument/2006/relationships/hyperlink" Target="https://delaware-auditor-ohio.manatron.com/Property.aspx?mpropertynumber=318-143-01-014-000&amp;mtab=property" TargetMode="External" Id="rId1622" /><Relationship Type="http://schemas.openxmlformats.org/officeDocument/2006/relationships/hyperlink" Target="https://audr-apps.franklincountyohio.gov/redir/Link/Parcel/01002429100" TargetMode="External" Id="rId1623" /><Relationship Type="http://schemas.openxmlformats.org/officeDocument/2006/relationships/hyperlink" Target="https://delaware-auditor-ohio.manatron.com/Property.aspx?mpropertynumber=319-132-03-007-000&amp;mtab=property" TargetMode="External" Id="rId1624" /><Relationship Type="http://schemas.openxmlformats.org/officeDocument/2006/relationships/hyperlink" Target="https://audr-apps.franklincountyohio.gov/redir/Link/Parcel/08001318800" TargetMode="External" Id="rId1625" /><Relationship Type="http://schemas.openxmlformats.org/officeDocument/2006/relationships/hyperlink" Target="https://delaware-auditor-ohio.manatron.com/Property.aspx?mpropertynumber=316-320-02-026-000&amp;mtab=property" TargetMode="External" Id="rId1626" /><Relationship Type="http://schemas.openxmlformats.org/officeDocument/2006/relationships/hyperlink" Target="https://audr-apps.franklincountyohio.gov/redir/Link/Parcel/05000425600" TargetMode="External" Id="rId1627" /><Relationship Type="http://schemas.openxmlformats.org/officeDocument/2006/relationships/hyperlink" Target="https://delaware-auditor-ohio.manatron.com/Property.aspx?mpropertynumber=519-200-01-038-000&amp;mtab=property" TargetMode="External" Id="rId1628" /><Relationship Type="http://schemas.openxmlformats.org/officeDocument/2006/relationships/hyperlink" Target="https://delaware-auditor-ohio.manatron.com/Property.aspx?mpropertynumber=400-100-03-029-000&amp;mtab=property" TargetMode="External" Id="rId1629" /><Relationship Type="http://schemas.openxmlformats.org/officeDocument/2006/relationships/hyperlink" Target="https://delaware-auditor-ohio.manatron.com/Property.aspx?mpropertynumber=400-100-03-029-000&amp;mtab=property" TargetMode="External" Id="rId1630" /><Relationship Type="http://schemas.openxmlformats.org/officeDocument/2006/relationships/hyperlink" Target="https://delaware-auditor-ohio.manatron.com/Property.aspx?mpropertynumber=519-200-01-038-000&amp;mtab=property" TargetMode="External" Id="rId1631" /><Relationship Type="http://schemas.openxmlformats.org/officeDocument/2006/relationships/hyperlink" Target="https://delaware-auditor-ohio.manatron.com/Property.aspx?mpropertynumber=519-443-06-005-000&amp;mtab=property" TargetMode="External" Id="rId1632" /><Relationship Type="http://schemas.openxmlformats.org/officeDocument/2006/relationships/hyperlink" Target="https://delaware-auditor-ohio.manatron.com/Property.aspx?mpropertynumber=417-143-05-004-000&amp;mtab=property" TargetMode="External" Id="rId1633" /><Relationship Type="http://schemas.openxmlformats.org/officeDocument/2006/relationships/hyperlink" Target="https://delaware-auditor-ohio.manatron.com/Property.aspx?mpropertynumber=519-330-53-010-000&amp;mtab=property" TargetMode="External" Id="rId1634" /><Relationship Type="http://schemas.openxmlformats.org/officeDocument/2006/relationships/hyperlink" Target="https://auditorrealestate.fairfieldcountyohio.gov/Parcel?Parcel=0536140000" TargetMode="External" Id="rId1635" /><Relationship Type="http://schemas.openxmlformats.org/officeDocument/2006/relationships/hyperlink" Target="https://delaware-auditor-ohio.manatron.com/Property.aspx?mpropertynumber=319-422-09-006-000&amp;mtab=property" TargetMode="External" Id="rId1636" /><Relationship Type="http://schemas.openxmlformats.org/officeDocument/2006/relationships/hyperlink" Target="https://audr-apps.franklincountyohio.gov/redir/Link/Parcel/08000019400" TargetMode="External" Id="rId1637" /><Relationship Type="http://schemas.openxmlformats.org/officeDocument/2006/relationships/hyperlink" Target="https://delaware-auditor-ohio.manatron.com/Property.aspx?mpropertynumber=319-422-06-012-553&amp;mtab=property" TargetMode="External" Id="rId1638" /><Relationship Type="http://schemas.openxmlformats.org/officeDocument/2006/relationships/hyperlink" Target="https://audr-apps.franklincountyohio.gov/redir/Link/Parcel/08000683400" TargetMode="External" Id="rId1639" /><Relationship Type="http://schemas.openxmlformats.org/officeDocument/2006/relationships/hyperlink" Target="https://delaware-auditor-ohio.manatron.com/Property.aspx?mpropertynumber=317-341-05-006-000&amp;mtab=property" TargetMode="External" Id="rId1640" /><Relationship Type="http://schemas.openxmlformats.org/officeDocument/2006/relationships/hyperlink" Target="https://audr-apps.franklincountyohio.gov/redir/Link/Parcel/01011895400" TargetMode="External" Id="rId1641" /><Relationship Type="http://schemas.openxmlformats.org/officeDocument/2006/relationships/hyperlink" Target="https://delaware-auditor-ohio.manatron.com/Property.aspx?mpropertynumber=319-426-02-017-512&amp;mtab=property" TargetMode="External" Id="rId1642" /><Relationship Type="http://schemas.openxmlformats.org/officeDocument/2006/relationships/hyperlink" Target="https://audr-apps.franklincountyohio.gov/redir/Link/Parcel/20330732200" TargetMode="External" Id="rId1643" /><Relationship Type="http://schemas.openxmlformats.org/officeDocument/2006/relationships/hyperlink" Target="https://delaware-auditor-ohio.manatron.com/Property.aspx?mpropertynumber=319-220-22-007-000&amp;mtab=property" TargetMode="External" Id="rId1644" /><Relationship Type="http://schemas.openxmlformats.org/officeDocument/2006/relationships/hyperlink" Target="https://audr-apps.franklincountyohio.gov/redir/Link/Parcel/17100092900" TargetMode="External" Id="rId1645" /><Relationship Type="http://schemas.openxmlformats.org/officeDocument/2006/relationships/hyperlink" Target="https://delaware-auditor-ohio.manatron.com/Property.aspx?mpropertynumber=418-410-07-034-000&amp;mtab=property" TargetMode="External" Id="rId1646" /><Relationship Type="http://schemas.openxmlformats.org/officeDocument/2006/relationships/hyperlink" Target="https://audr-apps.franklincountyohio.gov/redir/Link/Parcel/01015243300" TargetMode="External" Id="rId1647" /><Relationship Type="http://schemas.openxmlformats.org/officeDocument/2006/relationships/hyperlink" Target="https://delaware-auditor-ohio.manatron.com/Property.aspx?mpropertynumber=319-432-10-019-000&amp;mtab=property" TargetMode="External" Id="rId1648" /><Relationship Type="http://schemas.openxmlformats.org/officeDocument/2006/relationships/hyperlink" Target="https://audr-apps.franklincountyohio.gov/redir/Link/Parcel/01023402200" TargetMode="External" Id="rId1649" /><Relationship Type="http://schemas.openxmlformats.org/officeDocument/2006/relationships/hyperlink" Target="https://delaware-auditor-ohio.manatron.com/Property.aspx?mpropertynumber=319-422-06-012-531&amp;mtab=property" TargetMode="External" Id="rId1650" /><Relationship Type="http://schemas.openxmlformats.org/officeDocument/2006/relationships/hyperlink" Target="https://beacon.schneidercorp.com/Application.aspx?AppID=1260&amp;LayerID=41600&amp;PageTypeID=4&amp;PageID=15350&amp;KeyValue=28-0003007.2020" TargetMode="External" Id="rId1651" /><Relationship Type="http://schemas.openxmlformats.org/officeDocument/2006/relationships/hyperlink" Target="https://delaware-auditor-ohio.manatron.com/Property.aspx?mpropertynumber=317-341-06-004-527&amp;mtab=property" TargetMode="External" Id="rId1652" /><Relationship Type="http://schemas.openxmlformats.org/officeDocument/2006/relationships/hyperlink" Target="https://audr-apps.franklincountyohio.gov/redir/Link/Parcel/08001121400" TargetMode="External" Id="rId1653" /><Relationship Type="http://schemas.openxmlformats.org/officeDocument/2006/relationships/hyperlink" Target="https://delaware-auditor-ohio.manatron.com/Property.aspx?mpropertynumber=418-240-01-088-000&amp;mtab=property" TargetMode="External" Id="rId1654" /><Relationship Type="http://schemas.openxmlformats.org/officeDocument/2006/relationships/hyperlink" Target="https://beacon.schneidercorp.com/Application.aspx?AppID=1260&amp;LayerID=41600&amp;PageTypeID=4&amp;PageID=15350&amp;KeyValue=17-0013026.1120" TargetMode="External" Id="rId1655" /><Relationship Type="http://schemas.openxmlformats.org/officeDocument/2006/relationships/hyperlink" Target="https://delaware-auditor-ohio.manatron.com/Property.aspx?mpropertynumber=317-240-10-045-000&amp;mtab=property" TargetMode="External" Id="rId1656" /><Relationship Type="http://schemas.openxmlformats.org/officeDocument/2006/relationships/hyperlink" Target="https://delaware-auditor-ohio.manatron.com/Property.aspx?mpropertynumber=317-421-04-011-000&amp;mtab=property" TargetMode="External" Id="rId1657" /><Relationship Type="http://schemas.openxmlformats.org/officeDocument/2006/relationships/hyperlink" Target="https://delaware-auditor-ohio.manatron.com/Property.aspx?mpropertynumber=317-421-04-011-000&amp;mtab=property" TargetMode="External" Id="rId1658" /><Relationship Type="http://schemas.openxmlformats.org/officeDocument/2006/relationships/hyperlink" Target="https://delaware-auditor-ohio.manatron.com/Property.aspx?mpropertynumber=317-240-10-045-000&amp;mtab=property" TargetMode="External" Id="rId1659" /><Relationship Type="http://schemas.openxmlformats.org/officeDocument/2006/relationships/hyperlink" Target="https://delaware-auditor-ohio.manatron.com/Property.aspx?mpropertynumber=317-434-08-010-000&amp;mtab=property" TargetMode="External" Id="rId1660" /><Relationship Type="http://schemas.openxmlformats.org/officeDocument/2006/relationships/hyperlink" Target="https://audr-apps.franklincountyohio.gov/redir/Link/Parcel/08000117800" TargetMode="External" Id="rId1661" /><Relationship Type="http://schemas.openxmlformats.org/officeDocument/2006/relationships/hyperlink" Target="https://delaware-auditor-ohio.manatron.com/Property.aspx?mpropertynumber=417-330-04-024-000&amp;mtab=property" TargetMode="External" Id="rId1662" /><Relationship Type="http://schemas.openxmlformats.org/officeDocument/2006/relationships/hyperlink" Target="https://delaware-auditor-ohio.manatron.com/Property.aspx?mpropertynumber=318-431-04-007-000&amp;mtab=property" TargetMode="External" Id="rId1663" /><Relationship Type="http://schemas.openxmlformats.org/officeDocument/2006/relationships/hyperlink" Target="https://delaware-auditor-ohio.manatron.com/Property.aspx?mpropertynumber=318-431-04-007-000&amp;mtab=property" TargetMode="External" Id="rId1664" /><Relationship Type="http://schemas.openxmlformats.org/officeDocument/2006/relationships/hyperlink" Target="https://delaware-auditor-ohio.manatron.com/Property.aspx?mpropertynumber=417-330-04-024-000&amp;mtab=property" TargetMode="External" Id="rId1665" /><Relationship Type="http://schemas.openxmlformats.org/officeDocument/2006/relationships/hyperlink" Target="https://delaware-auditor-ohio.manatron.com/Property.aspx?mpropertynumber=416-340-01-007-000&amp;mtab=property" TargetMode="External" Id="rId1666" /><Relationship Type="http://schemas.openxmlformats.org/officeDocument/2006/relationships/hyperlink" Target="https://audr-apps.franklincountyohio.gov/redir/Link/Parcel/02500346600" TargetMode="External" Id="rId1667" /><Relationship Type="http://schemas.openxmlformats.org/officeDocument/2006/relationships/hyperlink" Target="https://delaware-auditor-ohio.manatron.com/Property.aspx?mpropertynumber=319-230-02-011-510&amp;mtab=property" TargetMode="External" Id="rId1668" /><Relationship Type="http://schemas.openxmlformats.org/officeDocument/2006/relationships/hyperlink" Target="https://audr-apps.franklincountyohio.gov/redir/Link/Parcel/59022464300" TargetMode="External" Id="rId1669" /><Relationship Type="http://schemas.openxmlformats.org/officeDocument/2006/relationships/hyperlink" Target="https://delaware-auditor-ohio.manatron.com/Property.aspx?mpropertynumber=318-413-03-051-000&amp;mtab=property" TargetMode="External" Id="rId1670" /><Relationship Type="http://schemas.openxmlformats.org/officeDocument/2006/relationships/hyperlink" Target="https://audr-apps.franklincountyohio.gov/redir/Link/Parcel/08001000200" TargetMode="External" Id="rId1671" /><Relationship Type="http://schemas.openxmlformats.org/officeDocument/2006/relationships/hyperlink" Target="https://delaware-auditor-ohio.manatron.com/Property.aspx?mpropertynumber=419-410-07-004-000&amp;mtab=property" TargetMode="External" Id="rId1672" /><Relationship Type="http://schemas.openxmlformats.org/officeDocument/2006/relationships/hyperlink" Target="https://audr-apps.franklincountyohio.gov/redir/Link/Parcel/02000228200" TargetMode="External" Id="rId1673" /><Relationship Type="http://schemas.openxmlformats.org/officeDocument/2006/relationships/hyperlink" Target="https://delaware-auditor-ohio.manatron.com/Property.aspx?mpropertynumber=419-410-30-018-000&amp;mtab=property" TargetMode="External" Id="rId1674" /><Relationship Type="http://schemas.openxmlformats.org/officeDocument/2006/relationships/hyperlink" Target="https://audr-apps.franklincountyohio.gov/redir/Link/Parcel/22000173500" TargetMode="External" Id="rId1675" /><Relationship Type="http://schemas.openxmlformats.org/officeDocument/2006/relationships/hyperlink" Target="https://delaware-auditor-ohio.manatron.com/Property.aspx?mpropertynumber=317-344-15-003-000&amp;mtab=property" TargetMode="External" Id="rId1676" /><Relationship Type="http://schemas.openxmlformats.org/officeDocument/2006/relationships/hyperlink" Target="https://audr-apps.franklincountyohio.gov/redir/Link/Parcel/01029712500" TargetMode="External" Id="rId1677" /><Relationship Type="http://schemas.openxmlformats.org/officeDocument/2006/relationships/hyperlink" Target="https://delaware-auditor-ohio.manatron.com/Property.aspx?mpropertynumber=319-434-02-008-005&amp;mtab=property" TargetMode="External" Id="rId1678" /><Relationship Type="http://schemas.openxmlformats.org/officeDocument/2006/relationships/hyperlink" Target="https://auditor.guernseycounty.gov/Parcel?parcel=01-0002119.000" TargetMode="External" Id="rId1679" /><Relationship Type="http://schemas.openxmlformats.org/officeDocument/2006/relationships/hyperlink" Target="https://delaware-auditor-ohio.manatron.com/Property.aspx?mpropertynumber=400-100-09-003-000&amp;mtab=property" TargetMode="External" Id="rId1680" /><Relationship Type="http://schemas.openxmlformats.org/officeDocument/2006/relationships/hyperlink" Target="https://delaware-auditor-ohio.manatron.com/Property.aspx?mpropertynumber=319-220-17-002-000&amp;mtab=property" TargetMode="External" Id="rId1681" /><Relationship Type="http://schemas.openxmlformats.org/officeDocument/2006/relationships/hyperlink" Target="https://audr-apps.franklincountyohio.gov/redir/Link/Parcel/01024282700" TargetMode="External" Id="rId1682" /><Relationship Type="http://schemas.openxmlformats.org/officeDocument/2006/relationships/hyperlink" Target="https://delaware-auditor-ohio.manatron.com/Property.aspx?mpropertynumber=319-426-07-001-000&amp;mtab=property" TargetMode="External" Id="rId1683" /><Relationship Type="http://schemas.openxmlformats.org/officeDocument/2006/relationships/hyperlink" Target="https://delaware-auditor-ohio.manatron.com/Property.aspx?mpropertynumber=516-400-01-152-001&amp;mtab=property" TargetMode="External" Id="rId1684" /><Relationship Type="http://schemas.openxmlformats.org/officeDocument/2006/relationships/hyperlink" Target="https://beacon.schneidercorp.com/Application.aspx?AppID=1124&amp;LayerID=28285&amp;PageTypeID=4&amp;PageID=11642&amp;KeyValue=42-00677.001" TargetMode="External" Id="rId1685" /><Relationship Type="http://schemas.openxmlformats.org/officeDocument/2006/relationships/hyperlink" Target="https://delaware-auditor-ohio.manatron.com/Property.aspx?mpropertynumber=417-420-02-017-000&amp;mtab=property" TargetMode="External" Id="rId1686" /><Relationship Type="http://schemas.openxmlformats.org/officeDocument/2006/relationships/hyperlink" Target="https://audr-apps.franklincountyohio.gov/redir/Link/Parcel/24000294800" TargetMode="External" Id="rId1687" /><Relationship Type="http://schemas.openxmlformats.org/officeDocument/2006/relationships/hyperlink" Target="https://delaware-auditor-ohio.manatron.com/Property.aspx?mpropertynumber=600-432-06-007-000&amp;mtab=property" TargetMode="External" Id="rId1688" /><Relationship Type="http://schemas.openxmlformats.org/officeDocument/2006/relationships/hyperlink" Target="https://delaware-auditor-ohio.manatron.com/Property.aspx?mpropertynumber=418-330-06-010-000&amp;mtab=property" TargetMode="External" Id="rId1689" /><Relationship Type="http://schemas.openxmlformats.org/officeDocument/2006/relationships/hyperlink" Target="https://audr-apps.franklincountyohio.gov/redir/Link/Parcel/01024286100" TargetMode="External" Id="rId1690" /><Relationship Type="http://schemas.openxmlformats.org/officeDocument/2006/relationships/hyperlink" Target="https://delaware-auditor-ohio.manatron.com/Property.aspx?mpropertynumber=319-443-09-019-000&amp;mtab=property" TargetMode="External" Id="rId1691" /><Relationship Type="http://schemas.openxmlformats.org/officeDocument/2006/relationships/hyperlink" Target="https://audr-apps.franklincountyohio.gov/redir/Link/Parcel/08000189000" TargetMode="External" Id="rId1692" /><Relationship Type="http://schemas.openxmlformats.org/officeDocument/2006/relationships/hyperlink" Target="https://delaware-auditor-ohio.manatron.com/Property.aspx?mpropertynumber=319-422-06-012-547&amp;mtab=property" TargetMode="External" Id="rId1693" /><Relationship Type="http://schemas.openxmlformats.org/officeDocument/2006/relationships/hyperlink" Target="https://delaware-auditor-ohio.manatron.com/Property.aspx?mpropertynumber=519-320-31-005-000&amp;mtab=property" TargetMode="External" Id="rId1694" /><Relationship Type="http://schemas.openxmlformats.org/officeDocument/2006/relationships/hyperlink" Target="https://audr-apps.franklincountyohio.gov/redir/Link/Parcel/01025825600" TargetMode="External" Id="rId1695" /><Relationship Type="http://schemas.openxmlformats.org/officeDocument/2006/relationships/hyperlink" Target="https://delaware-auditor-ohio.manatron.com/Property.aspx?mpropertynumber=317-230-27-001-000&amp;mtab=property" TargetMode="External" Id="rId1696" /><Relationship Type="http://schemas.openxmlformats.org/officeDocument/2006/relationships/hyperlink" Target="https://audr-apps.franklincountyohio.gov/redir/Link/Parcel/61020978900" TargetMode="External" Id="rId1697" /><Relationship Type="http://schemas.openxmlformats.org/officeDocument/2006/relationships/hyperlink" Target="https://delaware-auditor-ohio.manatron.com/Property.aspx?mpropertynumber=417-420-32-008-000&amp;mtab=property" TargetMode="External" Id="rId1698" /><Relationship Type="http://schemas.openxmlformats.org/officeDocument/2006/relationships/hyperlink" Target="https://audr-apps.franklincountyohio.gov/redir/Link/Parcel/01002464000" TargetMode="External" Id="rId1699" /><Relationship Type="http://schemas.openxmlformats.org/officeDocument/2006/relationships/hyperlink" Target="https://delaware-auditor-ohio.manatron.com/Property.aspx?mpropertynumber=318-311-17-043-000&amp;mtab=property" TargetMode="External" Id="rId1700" /><Relationship Type="http://schemas.openxmlformats.org/officeDocument/2006/relationships/hyperlink" Target="https://audr-apps.franklincountyohio.gov/redir/Link/Parcel/11300233800" TargetMode="External" Id="rId1701" /><Relationship Type="http://schemas.openxmlformats.org/officeDocument/2006/relationships/hyperlink" Target="https://delaware-auditor-ohio.manatron.com/Property.aspx?mpropertynumber=317-140-01-069-002&amp;mtab=property" TargetMode="External" Id="rId1702" /><Relationship Type="http://schemas.openxmlformats.org/officeDocument/2006/relationships/hyperlink" Target="https://audr-apps.franklincountyohio.gov/redir/Link/Parcel/04000786000" TargetMode="External" Id="rId1703" /><Relationship Type="http://schemas.openxmlformats.org/officeDocument/2006/relationships/hyperlink" Target="https://delaware-auditor-ohio.manatron.com/Property.aspx?mpropertynumber=319-432-10-042-000&amp;mtab=property" TargetMode="External" Id="rId1704" /><Relationship Type="http://schemas.openxmlformats.org/officeDocument/2006/relationships/hyperlink" Target="https://audr-apps.franklincountyohio.gov/redir/Link/Parcel/17000405200" TargetMode="External" Id="rId1705" /><Relationship Type="http://schemas.openxmlformats.org/officeDocument/2006/relationships/hyperlink" Target="https://delaware-auditor-ohio.manatron.com/Property.aspx?mpropertynumber=318-240-33-010-000&amp;mtab=property" TargetMode="External" Id="rId1706" /><Relationship Type="http://schemas.openxmlformats.org/officeDocument/2006/relationships/hyperlink" Target="https://audr-apps.franklincountyohio.gov/redir/Link/Parcel/05001142400" TargetMode="External" Id="rId1707" /><Relationship Type="http://schemas.openxmlformats.org/officeDocument/2006/relationships/hyperlink" Target="https://delaware-auditor-ohio.manatron.com/Property.aspx?mpropertynumber=319-433-03-037-000&amp;mtab=property" TargetMode="External" Id="rId1708" /><Relationship Type="http://schemas.openxmlformats.org/officeDocument/2006/relationships/hyperlink" Target="https://audr-apps.franklincountyohio.gov/redir/Link/Parcel/56017384700" TargetMode="External" Id="rId1709" /><Relationship Type="http://schemas.openxmlformats.org/officeDocument/2006/relationships/hyperlink" Target="https://delaware-auditor-ohio.manatron.com/Property.aspx?mpropertynumber=317-334-08-003-514&amp;mtab=property" TargetMode="External" Id="rId1710" /><Relationship Type="http://schemas.openxmlformats.org/officeDocument/2006/relationships/hyperlink" Target="https://delaware-auditor-ohio.manatron.com/Property.aspx?mpropertynumber=519-314-06-011-000&amp;mtab=property" TargetMode="External" Id="rId1711" /><Relationship Type="http://schemas.openxmlformats.org/officeDocument/2006/relationships/hyperlink" Target="https://auditor.ashtabulacounty.gov/PT/Datalets/Datalet.aspx?mode=profileall&amp;UseSearch=no&amp;pin=200050002200" TargetMode="External" Id="rId1712" /><Relationship Type="http://schemas.openxmlformats.org/officeDocument/2006/relationships/hyperlink" Target="https://delaware-auditor-ohio.manatron.com/Property.aspx?mpropertynumber=319-220-01-052-582&amp;mtab=property" TargetMode="External" Id="rId1713" /><Relationship Type="http://schemas.openxmlformats.org/officeDocument/2006/relationships/hyperlink" Target="https://delaware-auditor-ohio.manatron.com/Property.aspx?mpropertynumber=319-240-04-007-000&amp;mtab=property" TargetMode="External" Id="rId1714" /><Relationship Type="http://schemas.openxmlformats.org/officeDocument/2006/relationships/hyperlink" Target="https://delaware-auditor-ohio.manatron.com/Property.aspx?mpropertynumber=319-240-04-007-000&amp;mtab=property" TargetMode="External" Id="rId1715" /><Relationship Type="http://schemas.openxmlformats.org/officeDocument/2006/relationships/hyperlink" Target="https://delaware-auditor-ohio.manatron.com/Property.aspx?mpropertynumber=319-220-01-052-582&amp;mtab=property" TargetMode="External" Id="rId1716" /><Relationship Type="http://schemas.openxmlformats.org/officeDocument/2006/relationships/hyperlink" Target="https://delaware-auditor-ohio.manatron.com/Property.aspx?mpropertynumber=319-444-08-003-000&amp;mtab=property" TargetMode="External" Id="rId1717" /><Relationship Type="http://schemas.openxmlformats.org/officeDocument/2006/relationships/hyperlink" Target="https://audr-apps.franklincountyohio.gov/redir/Link/Parcel/20330729500" TargetMode="External" Id="rId1718" /><Relationship Type="http://schemas.openxmlformats.org/officeDocument/2006/relationships/hyperlink" Target="https://delaware-auditor-ohio.manatron.com/Property.aspx?mpropertynumber=317-424-04-007-000&amp;mtab=property" TargetMode="External" Id="rId1719" /><Relationship Type="http://schemas.openxmlformats.org/officeDocument/2006/relationships/hyperlink" Target="https://delaware-auditor-ohio.manatron.com/Property.aspx?mpropertynumber=519-330-36-026-000&amp;mtab=property" TargetMode="External" Id="rId1720" /><Relationship Type="http://schemas.openxmlformats.org/officeDocument/2006/relationships/hyperlink" Target="https://audr-apps.franklincountyohio.gov/redir/Link/Parcel/60021049500" TargetMode="External" Id="rId1721" /><Relationship Type="http://schemas.openxmlformats.org/officeDocument/2006/relationships/hyperlink" Target="https://delaware-auditor-ohio.manatron.com/Property.aspx?mpropertynumber=319-134-02-006-000&amp;mtab=property" TargetMode="External" Id="rId1722" /><Relationship Type="http://schemas.openxmlformats.org/officeDocument/2006/relationships/hyperlink" Target="https://audr-apps.franklincountyohio.gov/redir/Link/Parcel/59017717100" TargetMode="External" Id="rId1723" /><Relationship Type="http://schemas.openxmlformats.org/officeDocument/2006/relationships/hyperlink" Target="https://delaware-auditor-ohio.manatron.com/Property.aspx?mpropertynumber=318-140-05-001-610&amp;mtab=property" TargetMode="External" Id="rId1724" /><Relationship Type="http://schemas.openxmlformats.org/officeDocument/2006/relationships/hyperlink" Target="https://audr-apps.franklincountyohio.gov/redir/Link/Parcel/08000361800" TargetMode="External" Id="rId1725" /><Relationship Type="http://schemas.openxmlformats.org/officeDocument/2006/relationships/hyperlink" Target="https://delaware-auditor-ohio.manatron.com/Property.aspx?mpropertynumber=318-220-04-008-518&amp;mtab=property" TargetMode="External" Id="rId1726" /><Relationship Type="http://schemas.openxmlformats.org/officeDocument/2006/relationships/hyperlink" Target="https://audr-apps.franklincountyohio.gov/redir/Link/Parcel/08000341500" TargetMode="External" Id="rId1727" /><Relationship Type="http://schemas.openxmlformats.org/officeDocument/2006/relationships/hyperlink" Target="https://delaware-auditor-ohio.manatron.com/Property.aspx?mpropertynumber=519-332-03-069-000&amp;mtab=property" TargetMode="External" Id="rId1728" /><Relationship Type="http://schemas.openxmlformats.org/officeDocument/2006/relationships/hyperlink" Target="https://audr-apps.franklincountyohio.gov/redir/Link/Parcel/56019610000" TargetMode="External" Id="rId1729" /><Relationship Type="http://schemas.openxmlformats.org/officeDocument/2006/relationships/hyperlink" Target="https://delaware-auditor-ohio.manatron.com/Property.aspx?mpropertynumber=619-100-01-044-004&amp;mtab=property" TargetMode="External" Id="rId1730" /><Relationship Type="http://schemas.openxmlformats.org/officeDocument/2006/relationships/hyperlink" Target="https://audr-apps.franklincountyohio.gov/redir/Link/Parcel/01001222900" TargetMode="External" Id="rId1731" /><Relationship Type="http://schemas.openxmlformats.org/officeDocument/2006/relationships/hyperlink" Target="https://delaware-auditor-ohio.manatron.com/Property.aspx?mpropertynumber=317-341-03-008-000&amp;mtab=property" TargetMode="External" Id="rId1732" /><Relationship Type="http://schemas.openxmlformats.org/officeDocument/2006/relationships/hyperlink" Target="https://audr-apps.franklincountyohio.gov/redir/Link/Parcel/01011816800" TargetMode="External" Id="rId1733" /><Relationship Type="http://schemas.openxmlformats.org/officeDocument/2006/relationships/hyperlink" Target="https://delaware-auditor-ohio.manatron.com/Property.aspx?mpropertynumber=600-433-02-004-000&amp;mtab=property" TargetMode="External" Id="rId1734" /><Relationship Type="http://schemas.openxmlformats.org/officeDocument/2006/relationships/hyperlink" Target="https://delaware-auditor-ohio.manatron.com/Property.aspx?mpropertynumber=417-412-10-023-000&amp;mtab=property" TargetMode="External" Id="rId1735" /><Relationship Type="http://schemas.openxmlformats.org/officeDocument/2006/relationships/hyperlink" Target="https://delaware-auditor-ohio.manatron.com/Property.aspx?mpropertynumber=417-412-10-023-000&amp;mtab=property" TargetMode="External" Id="rId1736" /><Relationship Type="http://schemas.openxmlformats.org/officeDocument/2006/relationships/hyperlink" Target="https://delaware-auditor-ohio.manatron.com/Property.aspx?mpropertynumber=600-433-02-004-000&amp;mtab=property" TargetMode="External" Id="rId1737" /><Relationship Type="http://schemas.openxmlformats.org/officeDocument/2006/relationships/hyperlink" Target="https://delaware-auditor-ohio.manatron.com/Property.aspx?mpropertynumber=319-422-06-012-536&amp;mtab=property" TargetMode="External" Id="rId1738" /><Relationship Type="http://schemas.openxmlformats.org/officeDocument/2006/relationships/hyperlink" Target="https://audr-apps.franklincountyohio.gov/redir/Link/Parcel/01009948700" TargetMode="External" Id="rId1739" /><Relationship Type="http://schemas.openxmlformats.org/officeDocument/2006/relationships/hyperlink" Target="https://delaware-auditor-ohio.manatron.com/Property.aspx?mpropertynumber=519-320-04-035-000&amp;mtab=property" TargetMode="External" Id="rId1740" /><Relationship Type="http://schemas.openxmlformats.org/officeDocument/2006/relationships/hyperlink" Target="https://audr-apps.franklincountyohio.gov/redir/Link/Parcel/01006919000" TargetMode="External" Id="rId1741" /><Relationship Type="http://schemas.openxmlformats.org/officeDocument/2006/relationships/hyperlink" Target="https://delaware-auditor-ohio.manatron.com/Property.aspx?mpropertynumber=519-330-43-016-000&amp;mtab=property" TargetMode="External" Id="rId1742" /><Relationship Type="http://schemas.openxmlformats.org/officeDocument/2006/relationships/hyperlink" Target="https://delaware-auditor-ohio.manatron.com/Property.aspx?mpropertynumber=318-240-05-006-000&amp;mtab=property" TargetMode="External" Id="rId1743" /><Relationship Type="http://schemas.openxmlformats.org/officeDocument/2006/relationships/hyperlink" Target="https://audr-apps.franklincountyohio.gov/redir/Link/Parcel/01012405300" TargetMode="External" Id="rId1744" /><Relationship Type="http://schemas.openxmlformats.org/officeDocument/2006/relationships/hyperlink" Target="https://delaware-auditor-ohio.manatron.com/Property.aspx?mpropertynumber=317-344-14-015-000&amp;mtab=property" TargetMode="External" Id="rId1745" /><Relationship Type="http://schemas.openxmlformats.org/officeDocument/2006/relationships/hyperlink" Target="https://audr-apps.franklincountyohio.gov/redir/Link/Parcel/27300787900" TargetMode="External" Id="rId1746" /><Relationship Type="http://schemas.openxmlformats.org/officeDocument/2006/relationships/hyperlink" Target="https://delaware-auditor-ohio.manatron.com/Property.aspx?mpropertynumber=319-433-08-016-000&amp;mtab=property" TargetMode="External" Id="rId1747" /><Relationship Type="http://schemas.openxmlformats.org/officeDocument/2006/relationships/hyperlink" Target="https://audr-apps.franklincountyohio.gov/redir/Link/Parcel/60020536700" TargetMode="External" Id="rId1748" /><Relationship Type="http://schemas.openxmlformats.org/officeDocument/2006/relationships/hyperlink" Target="https://delaware-auditor-ohio.manatron.com/Property.aspx?mpropertynumber=319-120-01-034-000&amp;mtab=property" TargetMode="External" Id="rId1749" /><Relationship Type="http://schemas.openxmlformats.org/officeDocument/2006/relationships/hyperlink" Target="https://audr-apps.franklincountyohio.gov/redir/Link/Parcel/59018111800" TargetMode="External" Id="rId1750" /><Relationship Type="http://schemas.openxmlformats.org/officeDocument/2006/relationships/hyperlink" Target="https://delaware-auditor-ohio.manatron.com/Property.aspx?mpropertynumber=318-411-03-007-000&amp;mtab=property" TargetMode="External" Id="rId1751" /><Relationship Type="http://schemas.openxmlformats.org/officeDocument/2006/relationships/hyperlink" Target="https://beacon.schneidercorp.com/Application.aspx?AppID=1135&amp;LayerID=28756&amp;PageTypeID=4&amp;KeyValue=055-13-10-003.000" TargetMode="External" Id="rId1752" /><Relationship Type="http://schemas.openxmlformats.org/officeDocument/2006/relationships/hyperlink" Target="https://delaware-auditor-ohio.manatron.com/Property.aspx?mpropertynumber=318-120-02-002-000&amp;mtab=property" TargetMode="External" Id="rId1753" /><Relationship Type="http://schemas.openxmlformats.org/officeDocument/2006/relationships/hyperlink" Target="https://audr-apps.franklincountyohio.gov/redir/Link/Parcel/01004293700" TargetMode="External" Id="rId1754" /><Relationship Type="http://schemas.openxmlformats.org/officeDocument/2006/relationships/hyperlink" Target="https://delaware-auditor-ohio.manatron.com/Property.aspx?mpropertynumber=618-142-02-005-000&amp;mtab=property" TargetMode="External" Id="rId1755" /><Relationship Type="http://schemas.openxmlformats.org/officeDocument/2006/relationships/hyperlink" Target="https://beacon.schneidercorp.com/Application.aspx?AppID=1132&amp;LayerID=28629&amp;PageTypeID=4&amp;PageID=11905&amp;KeyValue=350020010170000" TargetMode="External" Id="rId1756" /><Relationship Type="http://schemas.openxmlformats.org/officeDocument/2006/relationships/hyperlink" Target="https://delaware-auditor-ohio.manatron.com/Property.aspx?mpropertynumber=318-444-08-038-000&amp;mtab=property" TargetMode="External" Id="rId1757" /><Relationship Type="http://schemas.openxmlformats.org/officeDocument/2006/relationships/hyperlink" Target="https://audr-apps.franklincountyohio.gov/redir/Link/Parcel/60025138500" TargetMode="External" Id="rId1758" /><Relationship Type="http://schemas.openxmlformats.org/officeDocument/2006/relationships/hyperlink" Target="https://delaware-auditor-ohio.manatron.com/Property.aspx?mpropertynumber=319-210-01-045-525&amp;mtab=property" TargetMode="External" Id="rId1759" /><Relationship Type="http://schemas.openxmlformats.org/officeDocument/2006/relationships/hyperlink" Target="https://delaware-auditor-ohio.manatron.com/Property.aspx?mpropertynumber=319-416-04-023-000&amp;mtab=property" TargetMode="External" Id="rId1760" /><Relationship Type="http://schemas.openxmlformats.org/officeDocument/2006/relationships/hyperlink" Target="https://delaware-auditor-ohio.manatron.com/Property.aspx?mpropertynumber=319-416-04-023-000&amp;mtab=property" TargetMode="External" Id="rId1761" /><Relationship Type="http://schemas.openxmlformats.org/officeDocument/2006/relationships/hyperlink" Target="https://delaware-auditor-ohio.manatron.com/Property.aspx?mpropertynumber=319-210-01-045-525&amp;mtab=property" TargetMode="External" Id="rId1762" /><Relationship Type="http://schemas.openxmlformats.org/officeDocument/2006/relationships/hyperlink" Target="https://delaware-auditor-ohio.manatron.com/Property.aspx?mpropertynumber=519-441-15-001-000&amp;mtab=property" TargetMode="External" Id="rId1763" /><Relationship Type="http://schemas.openxmlformats.org/officeDocument/2006/relationships/hyperlink" Target="https://delaware-auditor-ohio.manatron.com/Property.aspx?mpropertynumber=319-133-05-015-000&amp;mtab=property" TargetMode="External" Id="rId1764" /><Relationship Type="http://schemas.openxmlformats.org/officeDocument/2006/relationships/hyperlink" Target="https://www.athenscountyauditor.org/Parcel?parcel=A010260500700" TargetMode="External" Id="rId1765" /><Relationship Type="http://schemas.openxmlformats.org/officeDocument/2006/relationships/hyperlink" Target="https://delaware-auditor-ohio.manatron.com/Property.aspx?mpropertynumber=317-422-04-001-000&amp;mtab=property" TargetMode="External" Id="rId1766" /><Relationship Type="http://schemas.openxmlformats.org/officeDocument/2006/relationships/hyperlink" Target="https://delaware-auditor-ohio.manatron.com/Property.aspx?mpropertynumber=519-441-09-004-000&amp;mtab=property" TargetMode="External" Id="rId1767" /><Relationship Type="http://schemas.openxmlformats.org/officeDocument/2006/relationships/hyperlink" Target="https://delaware-auditor-ohio.manatron.com/Property.aspx?mpropertynumber=519-330-43-009-000&amp;mtab=property" TargetMode="External" Id="rId1768" /><Relationship Type="http://schemas.openxmlformats.org/officeDocument/2006/relationships/hyperlink" Target="https://delaware-auditor-ohio.manatron.com/Property.aspx?mpropertynumber=519-330-43-009-000&amp;mtab=property" TargetMode="External" Id="rId1769" /><Relationship Type="http://schemas.openxmlformats.org/officeDocument/2006/relationships/hyperlink" Target="https://delaware-auditor-ohio.manatron.com/Property.aspx?mpropertynumber=519-441-09-004-000&amp;mtab=property" TargetMode="External" Id="rId1770" /><Relationship Type="http://schemas.openxmlformats.org/officeDocument/2006/relationships/hyperlink" Target="https://delaware-auditor-ohio.manatron.com/Property.aspx?mpropertynumber=418-320-10-032-000&amp;mtab=property" TargetMode="External" Id="rId1771" /><Relationship Type="http://schemas.openxmlformats.org/officeDocument/2006/relationships/hyperlink" Target="https://beacon.schneidercorp.com/Application.aspx?AppID=1124&amp;LayerID=28285&amp;PageTypeID=4&amp;PageID=11642&amp;KeyValue=42-00029.000" TargetMode="External" Id="rId1772" /><Relationship Type="http://schemas.openxmlformats.org/officeDocument/2006/relationships/hyperlink" Target="https://delaware-auditor-ohio.manatron.com/Property.aspx?mpropertynumber=519-442-04-012-000&amp;mtab=property" TargetMode="External" Id="rId1773" /><Relationship Type="http://schemas.openxmlformats.org/officeDocument/2006/relationships/hyperlink" Target="https://audr-apps.franklincountyohio.gov/redir/Link/Parcel/08000105500" TargetMode="External" Id="rId1774" /><Relationship Type="http://schemas.openxmlformats.org/officeDocument/2006/relationships/hyperlink" Target="https://delaware-auditor-ohio.manatron.com/Property.aspx?mpropertynumber=519-432-13-025-000&amp;mtab=property" TargetMode="External" Id="rId1775" /><Relationship Type="http://schemas.openxmlformats.org/officeDocument/2006/relationships/hyperlink" Target="https://audr-apps.franklincountyohio.gov/redir/Link/Parcel/01025089400" TargetMode="External" Id="rId1776" /><Relationship Type="http://schemas.openxmlformats.org/officeDocument/2006/relationships/hyperlink" Target="https://delaware-auditor-ohio.manatron.com/Property.aspx?mpropertynumber=317-311-04-023-000&amp;mtab=property" TargetMode="External" Id="rId1777" /><Relationship Type="http://schemas.openxmlformats.org/officeDocument/2006/relationships/hyperlink" Target="https://delaware-auditor-ohio.manatron.com/Property.aspx?mpropertynumber=319-230-28-030-000&amp;mtab=property" TargetMode="External" Id="rId1778" /><Relationship Type="http://schemas.openxmlformats.org/officeDocument/2006/relationships/hyperlink" Target="https://audr-apps.franklincountyohio.gov/redir/Link/Parcel/61018170000" TargetMode="External" Id="rId1779" /><Relationship Type="http://schemas.openxmlformats.org/officeDocument/2006/relationships/hyperlink" Target="https://delaware-auditor-ohio.manatron.com/Property.aspx?mpropertynumber=419-410-31-007-000&amp;mtab=property" TargetMode="External" Id="rId1780" /><Relationship Type="http://schemas.openxmlformats.org/officeDocument/2006/relationships/hyperlink" Target="https://audr-apps.franklincountyohio.gov/redir/Link/Parcel/01028719200" TargetMode="External" Id="rId1781" /><Relationship Type="http://schemas.openxmlformats.org/officeDocument/2006/relationships/hyperlink" Target="https://delaware-auditor-ohio.manatron.com/Property.aspx?mpropertynumber=319-313-09-004-000&amp;mtab=property" TargetMode="External" Id="rId1782" /><Relationship Type="http://schemas.openxmlformats.org/officeDocument/2006/relationships/hyperlink" Target="https://audr-apps.franklincountyohio.gov/redir/Link/Parcel/01000869700" TargetMode="External" Id="rId1783" /><Relationship Type="http://schemas.openxmlformats.org/officeDocument/2006/relationships/hyperlink" Target="https://delaware-auditor-ohio.manatron.com/Property.aspx?mpropertynumber=318-120-14-027-000&amp;mtab=property" TargetMode="External" Id="rId1784" /><Relationship Type="http://schemas.openxmlformats.org/officeDocument/2006/relationships/hyperlink" Target="https://audr-apps.franklincountyohio.gov/redir/Link/Parcel/01018766600" TargetMode="External" Id="rId1785" /><Relationship Type="http://schemas.openxmlformats.org/officeDocument/2006/relationships/hyperlink" Target="https://delaware-auditor-ohio.manatron.com/Property.aspx?mpropertynumber=318-143-05-003-000&amp;mtab=property" TargetMode="External" Id="rId1786" /><Relationship Type="http://schemas.openxmlformats.org/officeDocument/2006/relationships/hyperlink" Target="https://audr-apps.franklincountyohio.gov/redir/Link/Parcel/01029022500" TargetMode="External" Id="rId1787" /><Relationship Type="http://schemas.openxmlformats.org/officeDocument/2006/relationships/hyperlink" Target="https://delaware-auditor-ohio.manatron.com/Property.aspx?mpropertynumber=318-323-03-019-000&amp;mtab=property" TargetMode="External" Id="rId1788" /><Relationship Type="http://schemas.openxmlformats.org/officeDocument/2006/relationships/hyperlink" Target="https://beacon.schneidercorp.com/Application.aspx?AppID=1260&amp;LayerID=41600&amp;PageTypeID=4&amp;PageID=15350&amp;KeyValue=29-0002070.0000" TargetMode="External" Id="rId1789" /><Relationship Type="http://schemas.openxmlformats.org/officeDocument/2006/relationships/hyperlink" Target="https://delaware-auditor-ohio.manatron.com/Property.aspx?mpropertynumber=317-443-01-007-000&amp;mtab=property" TargetMode="External" Id="rId1790" /><Relationship Type="http://schemas.openxmlformats.org/officeDocument/2006/relationships/hyperlink" Target="https://audr-apps.franklincountyohio.gov/redir/Link/Parcel/08000342500" TargetMode="External" Id="rId1791" /><Relationship Type="http://schemas.openxmlformats.org/officeDocument/2006/relationships/hyperlink" Target="https://delaware-auditor-ohio.manatron.com/Property.aspx?mpropertynumber=318-132-05-017-000&amp;mtab=property" TargetMode="External" Id="rId1792" /><Relationship Type="http://schemas.openxmlformats.org/officeDocument/2006/relationships/hyperlink" Target="https://auditorrealestate.fairfieldcountyohio.gov/Parcel?Parcel=0580345800" TargetMode="External" Id="rId1793" /><Relationship Type="http://schemas.openxmlformats.org/officeDocument/2006/relationships/hyperlink" Target="https://delaware-auditor-ohio.manatron.com/Property.aspx?mpropertynumber=516-100-01-044-000&amp;mtab=property" TargetMode="External" Id="rId1794" /><Relationship Type="http://schemas.openxmlformats.org/officeDocument/2006/relationships/hyperlink" Target="https://beacon.schneidercorp.com/Application.aspx?AppID=1124&amp;LayerID=28285&amp;PageTypeID=4&amp;PageID=11642&amp;KeyValue=66-01536.000" TargetMode="External" Id="rId1795" /><Relationship Type="http://schemas.openxmlformats.org/officeDocument/2006/relationships/hyperlink" Target="https://delaware-auditor-ohio.manatron.com/Property.aspx?mpropertynumber=417-210-08-005-000&amp;mtab=property" TargetMode="External" Id="rId1796" /><Relationship Type="http://schemas.openxmlformats.org/officeDocument/2006/relationships/hyperlink" Target="https://audr-apps.franklincountyohio.gov/redir/Link/Parcel/01027069300" TargetMode="External" Id="rId1797" /><Relationship Type="http://schemas.openxmlformats.org/officeDocument/2006/relationships/hyperlink" Target="https://delaware-auditor-ohio.manatron.com/Property.aspx?mpropertynumber=319-314-05-010-000&amp;mtab=property" TargetMode="External" Id="rId1798" /><Relationship Type="http://schemas.openxmlformats.org/officeDocument/2006/relationships/hyperlink" Target="https://audr-apps.franklincountyohio.gov/redir/Link/Parcel/01000518000" TargetMode="External" Id="rId1799" /><Relationship Type="http://schemas.openxmlformats.org/officeDocument/2006/relationships/hyperlink" Target="https://delaware-auditor-ohio.manatron.com/Property.aspx?mpropertynumber=319-422-08-002-000&amp;mtab=property" TargetMode="External" Id="rId1800" /><Relationship Type="http://schemas.openxmlformats.org/officeDocument/2006/relationships/hyperlink" Target="https://audr-apps.franklincountyohio.gov/redir/Link/Parcel/27301129500" TargetMode="External" Id="rId1801" /><Relationship Type="http://schemas.openxmlformats.org/officeDocument/2006/relationships/hyperlink" Target="https://delaware-auditor-ohio.manatron.com/Property.aspx?mpropertynumber=418-230-07-010-000&amp;mtab=property" TargetMode="External" Id="rId1802" /><Relationship Type="http://schemas.openxmlformats.org/officeDocument/2006/relationships/hyperlink" Target="https://audr-apps.franklincountyohio.gov/redir/Link/Parcel/01011045300" TargetMode="External" Id="rId1803" /><Relationship Type="http://schemas.openxmlformats.org/officeDocument/2006/relationships/hyperlink" Target="https://delaware-auditor-ohio.manatron.com/Property.aspx?mpropertynumber=600-320-09-001-000&amp;mtab=property" TargetMode="External" Id="rId1804" /><Relationship Type="http://schemas.openxmlformats.org/officeDocument/2006/relationships/hyperlink" Target="https://audr-apps.franklincountyohio.gov/redir/Link/Parcel/11000536700" TargetMode="External" Id="rId1805" /><Relationship Type="http://schemas.openxmlformats.org/officeDocument/2006/relationships/hyperlink" Target="https://delaware-auditor-ohio.manatron.com/Property.aspx?mpropertynumber=418-230-07-023-000&amp;mtab=property" TargetMode="External" Id="rId1806" /><Relationship Type="http://schemas.openxmlformats.org/officeDocument/2006/relationships/hyperlink" Target="https://beacon.schneidercorp.com/Application.aspx?AppID=1260&amp;LayerID=41600&amp;PageTypeID=4&amp;PageID=15350&amp;KeyValue=40-0014058.0050" TargetMode="External" Id="rId1807" /><Relationship Type="http://schemas.openxmlformats.org/officeDocument/2006/relationships/hyperlink" Target="https://delaware-auditor-ohio.manatron.com/Property.aspx?mpropertynumber=419-410-30-003-000&amp;mtab=property" TargetMode="External" Id="rId1808" /><Relationship Type="http://schemas.openxmlformats.org/officeDocument/2006/relationships/hyperlink" Target="https://beacon.schneidercorp.com/Application.aspx?AppID=1260&amp;LayerID=41600&amp;PageTypeID=4&amp;PageID=15350&amp;KeyValue=17-0023003.0730" TargetMode="External" Id="rId1809" /><Relationship Type="http://schemas.openxmlformats.org/officeDocument/2006/relationships/hyperlink" Target="https://delaware-auditor-ohio.manatron.com/Property.aspx?mpropertynumber=318-240-39-015-000&amp;mtab=property" TargetMode="External" Id="rId1810" /><Relationship Type="http://schemas.openxmlformats.org/officeDocument/2006/relationships/hyperlink" Target="https://beacon.schneidercorp.com/Application.aspx?AppID=1260&amp;LayerID=41600&amp;PageTypeID=4&amp;PageID=15350&amp;KeyValue=39-0029006.2020" TargetMode="External" Id="rId1811" /><Relationship Type="http://schemas.openxmlformats.org/officeDocument/2006/relationships/hyperlink" Target="https://delaware-auditor-ohio.manatron.com/Property.aspx?mpropertynumber=318-240-09-023-000&amp;mtab=property" TargetMode="External" Id="rId1812" /><Relationship Type="http://schemas.openxmlformats.org/officeDocument/2006/relationships/hyperlink" Target="https://audr-apps.franklincountyohio.gov/redir/Link/Parcel/61020939900" TargetMode="External" Id="rId1813" /><Relationship Type="http://schemas.openxmlformats.org/officeDocument/2006/relationships/hyperlink" Target="https://delaware-auditor-ohio.manatron.com/Property.aspx?mpropertynumber=319-334-01-014-000&amp;mtab=property" TargetMode="External" Id="rId1814" /><Relationship Type="http://schemas.openxmlformats.org/officeDocument/2006/relationships/hyperlink" Target="https://audr-apps.franklincountyohio.gov/redir/Link/Parcel/01007484600" TargetMode="External" Id="rId1815" /><Relationship Type="http://schemas.openxmlformats.org/officeDocument/2006/relationships/hyperlink" Target="https://delaware-auditor-ohio.manatron.com/Property.aspx?mpropertynumber=317-230-03-025-000&amp;mtab=property" TargetMode="External" Id="rId1816" /><Relationship Type="http://schemas.openxmlformats.org/officeDocument/2006/relationships/hyperlink" Target="https://auditorwashingtoncountyohio.gov/Parcel?parcel=260036888000" TargetMode="External" Id="rId1817" /><Relationship Type="http://schemas.openxmlformats.org/officeDocument/2006/relationships/hyperlink" Target="https://delaware-auditor-ohio.manatron.com/Property.aspx?mpropertynumber=400-100-01-047-001&amp;mtab=property" TargetMode="External" Id="rId1818" /><Relationship Type="http://schemas.openxmlformats.org/officeDocument/2006/relationships/hyperlink" Target="https://delaware-auditor-ohio.manatron.com/Property.aspx?mpropertynumber=318-132-05-043-000&amp;mtab=property" TargetMode="External" Id="rId1819" /><Relationship Type="http://schemas.openxmlformats.org/officeDocument/2006/relationships/hyperlink" Target="https://delaware-auditor-ohio.manatron.com/Property.aspx?mpropertynumber=517-400-04-015-001&amp;mtab=property" TargetMode="External" Id="rId1820" /><Relationship Type="http://schemas.openxmlformats.org/officeDocument/2006/relationships/hyperlink" Target="https://beacon.schneidercorp.com/Application.aspx?AppID=1260&amp;LayerID=41600&amp;PageTypeID=4&amp;PageID=15350&amp;KeyValue=17-0011012.0780" TargetMode="External" Id="rId1821" /><Relationship Type="http://schemas.openxmlformats.org/officeDocument/2006/relationships/hyperlink" Target="https://delaware-auditor-ohio.manatron.com/Property.aspx?mpropertynumber=519-330-45-013-000&amp;mtab=property" TargetMode="External" Id="rId1822" /><Relationship Type="http://schemas.openxmlformats.org/officeDocument/2006/relationships/hyperlink" Target="https://auditorrealestate.fairfieldcountyohio.gov/Parcel?Parcel=0090188152" TargetMode="External" Id="rId1823" /><Relationship Type="http://schemas.openxmlformats.org/officeDocument/2006/relationships/hyperlink" Target="https://delaware-auditor-ohio.manatron.com/Property.aspx?mpropertynumber=318-443-02-012-504&amp;mtab=property" TargetMode="External" Id="rId1824" /><Relationship Type="http://schemas.openxmlformats.org/officeDocument/2006/relationships/hyperlink" Target="https://auditor.ashtabulacounty.gov/PT/Datalets/Datalet.aspx?mode=profileall&amp;UseSearch=no&amp;pin=600090000500" TargetMode="External" Id="rId1825" /><Relationship Type="http://schemas.openxmlformats.org/officeDocument/2006/relationships/hyperlink" Target="https://delaware-auditor-ohio.manatron.com/Property.aspx?mpropertynumber=417-132-01-017-000&amp;mtab=property" TargetMode="External" Id="rId1826" /><Relationship Type="http://schemas.openxmlformats.org/officeDocument/2006/relationships/hyperlink" Target="https://audr-apps.franklincountyohio.gov/redir/Link/Parcel/51002135510" TargetMode="External" Id="rId1827" /><Relationship Type="http://schemas.openxmlformats.org/officeDocument/2006/relationships/hyperlink" Target="https://delaware-auditor-ohio.manatron.com/Property.aspx?mpropertynumber=418-320-07-050-000&amp;mtab=property" TargetMode="External" Id="rId1828" /><Relationship Type="http://schemas.openxmlformats.org/officeDocument/2006/relationships/hyperlink" Target="https://delaware-auditor-ohio.manatron.com/Property.aspx?mpropertynumber=318-444-02-017-000&amp;mtab=property" TargetMode="External" Id="rId1829" /><Relationship Type="http://schemas.openxmlformats.org/officeDocument/2006/relationships/hyperlink" Target="https://delaware-auditor-ohio.manatron.com/Property.aspx?mpropertynumber=318-444-02-017-000&amp;mtab=property" TargetMode="External" Id="rId1830" /><Relationship Type="http://schemas.openxmlformats.org/officeDocument/2006/relationships/hyperlink" Target="https://delaware-auditor-ohio.manatron.com/Property.aspx?mpropertynumber=418-320-07-050-000&amp;mtab=property" TargetMode="External" Id="rId1831" /><Relationship Type="http://schemas.openxmlformats.org/officeDocument/2006/relationships/hyperlink" Target="https://delaware-auditor-ohio.manatron.com/Property.aspx?mpropertynumber=317-311-01-011-548&amp;mtab=property" TargetMode="External" Id="rId1832" /><Relationship Type="http://schemas.openxmlformats.org/officeDocument/2006/relationships/hyperlink" Target="https://delaware-auditor-ohio.manatron.com/Property.aspx?mpropertynumber=417-413-08-021-000&amp;mtab=property" TargetMode="External" Id="rId1833" /><Relationship Type="http://schemas.openxmlformats.org/officeDocument/2006/relationships/hyperlink" Target="https://delaware-auditor-ohio.manatron.com/Property.aspx?mpropertynumber=417-413-08-021-000&amp;mtab=property" TargetMode="External" Id="rId1834" /><Relationship Type="http://schemas.openxmlformats.org/officeDocument/2006/relationships/hyperlink" Target="https://delaware-auditor-ohio.manatron.com/Property.aspx?mpropertynumber=317-311-01-011-548&amp;mtab=property" TargetMode="External" Id="rId1835" /><Relationship Type="http://schemas.openxmlformats.org/officeDocument/2006/relationships/hyperlink" Target="https://delaware-auditor-ohio.manatron.com/Property.aspx?mpropertynumber=519-244-03-012-000&amp;mtab=property" TargetMode="External" Id="rId1836" /><Relationship Type="http://schemas.openxmlformats.org/officeDocument/2006/relationships/hyperlink" Target="https://audr-apps.franklincountyohio.gov/redir/Link/Parcel/01014408700" TargetMode="External" Id="rId1837" /><Relationship Type="http://schemas.openxmlformats.org/officeDocument/2006/relationships/hyperlink" Target="https://delaware-auditor-ohio.manatron.com/Property.aspx?mpropertynumber=519-432-08-028-000&amp;mtab=property" TargetMode="External" Id="rId1838" /><Relationship Type="http://schemas.openxmlformats.org/officeDocument/2006/relationships/hyperlink" Target="https://delaware-auditor-ohio.manatron.com/Property.aspx?mpropertynumber=319-433-07-005-000&amp;mtab=property" TargetMode="External" Id="rId1839" /><Relationship Type="http://schemas.openxmlformats.org/officeDocument/2006/relationships/hyperlink" Target="https://delaware-auditor-ohio.manatron.com/Property.aspx?mpropertynumber=319-433-07-005-000&amp;mtab=property" TargetMode="External" Id="rId1840" /><Relationship Type="http://schemas.openxmlformats.org/officeDocument/2006/relationships/hyperlink" Target="https://delaware-auditor-ohio.manatron.com/Property.aspx?mpropertynumber=519-432-08-028-000&amp;mtab=property" TargetMode="External" Id="rId1841" /><Relationship Type="http://schemas.openxmlformats.org/officeDocument/2006/relationships/hyperlink" Target="https://delaware-auditor-ohio.manatron.com/Property.aspx?mpropertynumber=318-134-01-020-000&amp;mtab=property" TargetMode="External" Id="rId1842" /><Relationship Type="http://schemas.openxmlformats.org/officeDocument/2006/relationships/hyperlink" Target="https://audr-apps.franklincountyohio.gov/redir/Link/Parcel/51023221400" TargetMode="External" Id="rId1843" /><Relationship Type="http://schemas.openxmlformats.org/officeDocument/2006/relationships/hyperlink" Target="https://delaware-auditor-ohio.manatron.com/Property.aspx?mpropertynumber=419-140-09-007-000&amp;mtab=property" TargetMode="External" Id="rId1844" /><Relationship Type="http://schemas.openxmlformats.org/officeDocument/2006/relationships/hyperlink" Target="https://audr-apps.franklincountyohio.gov/redir/Link/Parcel/01008968800" TargetMode="External" Id="rId1845" /><Relationship Type="http://schemas.openxmlformats.org/officeDocument/2006/relationships/hyperlink" Target="https://delaware-auditor-ohio.manatron.com/Property.aspx?mpropertynumber=317-422-03-045-000&amp;mtab=property" TargetMode="External" Id="rId1846" /><Relationship Type="http://schemas.openxmlformats.org/officeDocument/2006/relationships/hyperlink" Target="https://audr-apps.franklincountyohio.gov/redir/Link/Parcel/56017845300" TargetMode="External" Id="rId1847" /><Relationship Type="http://schemas.openxmlformats.org/officeDocument/2006/relationships/hyperlink" Target="https://delaware-auditor-ohio.manatron.com/Property.aspx?mpropertynumber=317-230-10-016-000&amp;mtab=property" TargetMode="External" Id="rId1848" /><Relationship Type="http://schemas.openxmlformats.org/officeDocument/2006/relationships/hyperlink" Target="https://beacon.schneidercorp.com/Application.aspx?AppID=1132&amp;LayerID=28629&amp;PageTypeID=4&amp;PageID=11905&amp;KeyValue=010020030290000" TargetMode="External" Id="rId1849" /><Relationship Type="http://schemas.openxmlformats.org/officeDocument/2006/relationships/hyperlink" Target="https://delaware-auditor-ohio.manatron.com/Property.aspx?mpropertynumber=318-210-28-019-000&amp;mtab=property" TargetMode="External" Id="rId1850" /><Relationship Type="http://schemas.openxmlformats.org/officeDocument/2006/relationships/hyperlink" Target="https://audr-apps.franklincountyohio.gov/redir/Link/Parcel/61021006800" TargetMode="External" Id="rId1851" /><Relationship Type="http://schemas.openxmlformats.org/officeDocument/2006/relationships/hyperlink" Target="https://delaware-auditor-ohio.manatron.com/Property.aspx?mpropertynumber=620-300-01-035-000&amp;mtab=property" TargetMode="External" Id="rId1852" /><Relationship Type="http://schemas.openxmlformats.org/officeDocument/2006/relationships/hyperlink" Target="https://audr-apps.franklincountyohio.gov/redir/Link/Parcel/01019537000" TargetMode="External" Id="rId1853" /><Relationship Type="http://schemas.openxmlformats.org/officeDocument/2006/relationships/hyperlink" Target="https://delaware-auditor-ohio.manatron.com/Property.aspx?mpropertynumber=319-341-01-009-528&amp;mtab=property" TargetMode="External" Id="rId1854" /><Relationship Type="http://schemas.openxmlformats.org/officeDocument/2006/relationships/hyperlink" Target="https://beacon.schneidercorp.com/Application.aspx?AppID=1124&amp;LayerID=28285&amp;PageTypeID=4&amp;PageID=11642&amp;KeyValue=27-00085.000" TargetMode="External" Id="rId1855" /><Relationship Type="http://schemas.openxmlformats.org/officeDocument/2006/relationships/hyperlink" Target="https://delaware-auditor-ohio.manatron.com/Property.aspx?mpropertynumber=318-140-05-001-583&amp;mtab=property" TargetMode="External" Id="rId1856" /><Relationship Type="http://schemas.openxmlformats.org/officeDocument/2006/relationships/hyperlink" Target="https://delaware-auditor-ohio.manatron.com/Property.aspx?mpropertynumber=319-220-20-032-000&amp;mtab=property" TargetMode="External" Id="rId1857" /><Relationship Type="http://schemas.openxmlformats.org/officeDocument/2006/relationships/hyperlink" Target="https://delaware-auditor-ohio.manatron.com/Property.aspx?mpropertynumber=319-220-20-032-000&amp;mtab=property" TargetMode="External" Id="rId1858" /><Relationship Type="http://schemas.openxmlformats.org/officeDocument/2006/relationships/hyperlink" Target="https://delaware-auditor-ohio.manatron.com/Property.aspx?mpropertynumber=318-140-05-001-583&amp;mtab=property" TargetMode="External" Id="rId1859" /><Relationship Type="http://schemas.openxmlformats.org/officeDocument/2006/relationships/hyperlink" Target="https://delaware-auditor-ohio.manatron.com/Property.aspx?mpropertynumber=318-133-15-022-000&amp;mtab=property" TargetMode="External" Id="rId1860" /><Relationship Type="http://schemas.openxmlformats.org/officeDocument/2006/relationships/hyperlink" Target="https://delaware-auditor-ohio.manatron.com/Property.aspx?mpropertynumber=318-133-04-017-000&amp;mtab=property" TargetMode="External" Id="rId1861" /><Relationship Type="http://schemas.openxmlformats.org/officeDocument/2006/relationships/hyperlink" Target="https://delaware-auditor-ohio.manatron.com/Property.aspx?mpropertynumber=318-133-04-017-000&amp;mtab=property" TargetMode="External" Id="rId1862" /><Relationship Type="http://schemas.openxmlformats.org/officeDocument/2006/relationships/hyperlink" Target="https://delaware-auditor-ohio.manatron.com/Property.aspx?mpropertynumber=318-133-15-022-000&amp;mtab=property" TargetMode="External" Id="rId1863" /><Relationship Type="http://schemas.openxmlformats.org/officeDocument/2006/relationships/hyperlink" Target="https://delaware-auditor-ohio.manatron.com/Property.aspx?mpropertynumber=317-313-06-066-000&amp;mtab=property" TargetMode="External" Id="rId1864" /><Relationship Type="http://schemas.openxmlformats.org/officeDocument/2006/relationships/hyperlink" Target="https://audr-apps.franklincountyohio.gov/redir/Link/Parcel/01006779200" TargetMode="External" Id="rId1865" /><Relationship Type="http://schemas.openxmlformats.org/officeDocument/2006/relationships/hyperlink" Target="https://delaware-auditor-ohio.manatron.com/Property.aspx?mpropertynumber=318-413-01-001-504&amp;mtab=property" TargetMode="External" Id="rId1866" /><Relationship Type="http://schemas.openxmlformats.org/officeDocument/2006/relationships/hyperlink" Target="https://audr-apps.franklincountyohio.gov/redir/Link/Parcel/01011219200" TargetMode="External" Id="rId1867" /><Relationship Type="http://schemas.openxmlformats.org/officeDocument/2006/relationships/hyperlink" Target="https://delaware-auditor-ohio.manatron.com/Property.aspx?mpropertynumber=600-433-07-007-000&amp;mtab=property" TargetMode="External" Id="rId1868" /><Relationship Type="http://schemas.openxmlformats.org/officeDocument/2006/relationships/hyperlink" Target="https://audr-apps.franklincountyohio.gov/redir/Link/Parcel/61022143000" TargetMode="External" Id="rId1869" /><Relationship Type="http://schemas.openxmlformats.org/officeDocument/2006/relationships/hyperlink" Target="https://delaware-auditor-ohio.manatron.com/Property.aspx?mpropertynumber=317-423-03-042-000&amp;mtab=property" TargetMode="External" Id="rId1870" /><Relationship Type="http://schemas.openxmlformats.org/officeDocument/2006/relationships/hyperlink" Target="https://audr-apps.franklincountyohio.gov/redir/Link/Parcel/01028725400" TargetMode="External" Id="rId1871" /><Relationship Type="http://schemas.openxmlformats.org/officeDocument/2006/relationships/hyperlink" Target="https://delaware-auditor-ohio.manatron.com/Property.aspx?mpropertynumber=417-240-01-043-002&amp;mtab=property" TargetMode="External" Id="rId1872" /><Relationship Type="http://schemas.openxmlformats.org/officeDocument/2006/relationships/hyperlink" Target="https://beacon.schneidercorp.com/Application.aspx?AppID=1260&amp;LayerID=41600&amp;PageTypeID=4&amp;PageID=15350&amp;KeyValue=05-0008010.0000" TargetMode="External" Id="rId1873" /><Relationship Type="http://schemas.openxmlformats.org/officeDocument/2006/relationships/hyperlink" Target="https://delaware-auditor-ohio.manatron.com/Property.aspx?mpropertynumber=418-430-04-017-000&amp;mtab=property" TargetMode="External" Id="rId1874" /><Relationship Type="http://schemas.openxmlformats.org/officeDocument/2006/relationships/hyperlink" Target="https://delaware-auditor-ohio.manatron.com/Property.aspx?mpropertynumber=600-310-08-048-000&amp;mtab=property" TargetMode="External" Id="rId1875" /><Relationship Type="http://schemas.openxmlformats.org/officeDocument/2006/relationships/hyperlink" Target="https://audr-apps.franklincountyohio.gov/redir/Link/Parcel/27300306000" TargetMode="External" Id="rId1876" /><Relationship Type="http://schemas.openxmlformats.org/officeDocument/2006/relationships/hyperlink" Target="https://delaware-auditor-ohio.manatron.com/Property.aspx?mpropertynumber=516-200-01-091-000&amp;mtab=property" TargetMode="External" Id="rId1877" /><Relationship Type="http://schemas.openxmlformats.org/officeDocument/2006/relationships/hyperlink" Target="https://beacon.schneidercorp.com/Application.aspx?AppID=1260&amp;LayerID=41600&amp;PageTypeID=4&amp;PageID=15350&amp;KeyValue=29-0003014.0000" TargetMode="External" Id="rId1878" /><Relationship Type="http://schemas.openxmlformats.org/officeDocument/2006/relationships/hyperlink" Target="https://delaware-auditor-ohio.manatron.com/Property.aspx?mpropertynumber=519-320-07-035-000&amp;mtab=property" TargetMode="External" Id="rId1879" /><Relationship Type="http://schemas.openxmlformats.org/officeDocument/2006/relationships/hyperlink" Target="https://auditor.co.madison.oh.us/Parcel?Parcel=03-00020.005" TargetMode="External" Id="rId1880" /><Relationship Type="http://schemas.openxmlformats.org/officeDocument/2006/relationships/hyperlink" Target="https://delaware-auditor-ohio.manatron.com/Property.aspx?mpropertynumber=318-210-19-011-000&amp;mtab=property" TargetMode="External" Id="rId1881" /><Relationship Type="http://schemas.openxmlformats.org/officeDocument/2006/relationships/hyperlink" Target="https://delaware-auditor-ohio.manatron.com/Property.aspx?mpropertynumber=419-123-01-024-000&amp;mtab=property" TargetMode="External" Id="rId1882" /><Relationship Type="http://schemas.openxmlformats.org/officeDocument/2006/relationships/hyperlink" Target="https://delaware-auditor-ohio.manatron.com/Property.aspx?mpropertynumber=519-311-08-014-000&amp;mtab=property" TargetMode="External" Id="rId1883" /><Relationship Type="http://schemas.openxmlformats.org/officeDocument/2006/relationships/hyperlink" Target="https://delaware-auditor-ohio.manatron.com/Property.aspx?mpropertynumber=519-311-08-014-000&amp;mtab=property" TargetMode="External" Id="rId1884" /><Relationship Type="http://schemas.openxmlformats.org/officeDocument/2006/relationships/hyperlink" Target="https://delaware-auditor-ohio.manatron.com/Property.aspx?mpropertynumber=419-123-01-024-000&amp;mtab=property" TargetMode="External" Id="rId1885" /><Relationship Type="http://schemas.openxmlformats.org/officeDocument/2006/relationships/hyperlink" Target="https://delaware-auditor-ohio.manatron.com/Property.aspx?mpropertynumber=317-424-01-049-000&amp;mtab=property" TargetMode="External" Id="rId1886" /><Relationship Type="http://schemas.openxmlformats.org/officeDocument/2006/relationships/hyperlink" Target="https://delaware-auditor-ohio.manatron.com/Property.aspx?mpropertynumber=317-343-10-001-000&amp;mtab=property" TargetMode="External" Id="rId1887" /><Relationship Type="http://schemas.openxmlformats.org/officeDocument/2006/relationships/hyperlink" Target="https://audr-apps.franklincountyohio.gov/redir/Link/Parcel/08000873900" TargetMode="External" Id="rId1888" /><Relationship Type="http://schemas.openxmlformats.org/officeDocument/2006/relationships/hyperlink" Target="https://delaware-auditor-ohio.manatron.com/Property.aspx?mpropertynumber=318-210-28-038-000&amp;mtab=property" TargetMode="External" Id="rId1889" /><Relationship Type="http://schemas.openxmlformats.org/officeDocument/2006/relationships/hyperlink" Target="https://delaware-auditor-ohio.manatron.com/Property.aspx?mpropertynumber=419-124-02-014-506&amp;mtab=property" TargetMode="External" Id="rId1890" /><Relationship Type="http://schemas.openxmlformats.org/officeDocument/2006/relationships/hyperlink" Target="https://delaware-auditor-ohio.manatron.com/Property.aspx?mpropertynumber=419-124-02-014-506&amp;mtab=property" TargetMode="External" Id="rId1891" /><Relationship Type="http://schemas.openxmlformats.org/officeDocument/2006/relationships/hyperlink" Target="https://delaware-auditor-ohio.manatron.com/Property.aspx?mpropertynumber=318-210-28-038-000&amp;mtab=property" TargetMode="External" Id="rId1892" /><Relationship Type="http://schemas.openxmlformats.org/officeDocument/2006/relationships/hyperlink" Target="https://delaware-auditor-ohio.manatron.com/Property.aspx?mpropertynumber=318-314-01-049-000&amp;mtab=property" TargetMode="External" Id="rId1893" /><Relationship Type="http://schemas.openxmlformats.org/officeDocument/2006/relationships/hyperlink" Target="https://delaware-auditor-ohio.manatron.com/Property.aspx?mpropertynumber=318-210-06-027-000&amp;mtab=property" TargetMode="External" Id="rId1894" /><Relationship Type="http://schemas.openxmlformats.org/officeDocument/2006/relationships/hyperlink" Target="https://audr-apps.franklincountyohio.gov/redir/Link/Parcel/01018853600" TargetMode="External" Id="rId1895" /><Relationship Type="http://schemas.openxmlformats.org/officeDocument/2006/relationships/hyperlink" Target="https://delaware-auditor-ohio.manatron.com/Property.aspx?mpropertynumber=418-320-09-010-000&amp;mtab=property" TargetMode="External" Id="rId1896" /><Relationship Type="http://schemas.openxmlformats.org/officeDocument/2006/relationships/hyperlink" Target="https://audr-apps.franklincountyohio.gov/redir/Link/Parcel/61018485700" TargetMode="External" Id="rId1897" /><Relationship Type="http://schemas.openxmlformats.org/officeDocument/2006/relationships/hyperlink" Target="https://delaware-auditor-ohio.manatron.com/Property.aspx?mpropertynumber=600-330-01-007-000&amp;mtab=property" TargetMode="External" Id="rId1898" /><Relationship Type="http://schemas.openxmlformats.org/officeDocument/2006/relationships/hyperlink" Target="https://delaware-auditor-ohio.manatron.com/Property.aspx?mpropertynumber=419-122-04-026-000&amp;mtab=property" TargetMode="External" Id="rId1899" /><Relationship Type="http://schemas.openxmlformats.org/officeDocument/2006/relationships/hyperlink" Target="https://audr-apps.franklincountyohio.gov/redir/Link/Parcel/01004608700" TargetMode="External" Id="rId1900" /><Relationship Type="http://schemas.openxmlformats.org/officeDocument/2006/relationships/hyperlink" Target="https://delaware-auditor-ohio.manatron.com/Property.aspx?mpropertynumber=319-220-17-022-000&amp;mtab=property" TargetMode="External" Id="rId1901" /><Relationship Type="http://schemas.openxmlformats.org/officeDocument/2006/relationships/hyperlink" Target="https://delaware-auditor-ohio.manatron.com/Property.aspx?mpropertynumber=418-110-01-035-000&amp;mtab=property" TargetMode="External" Id="rId1902" /><Relationship Type="http://schemas.openxmlformats.org/officeDocument/2006/relationships/hyperlink" Target="https://audr-apps.franklincountyohio.gov/redir/Link/Parcel/27300237600" TargetMode="External" Id="rId1903" /><Relationship Type="http://schemas.openxmlformats.org/officeDocument/2006/relationships/hyperlink" Target="https://delaware-auditor-ohio.manatron.com/Property.aspx?mpropertynumber=319-413-01-037-000&amp;mtab=property" TargetMode="External" Id="rId1904" /><Relationship Type="http://schemas.openxmlformats.org/officeDocument/2006/relationships/hyperlink" Target="https://audr-apps.franklincountyohio.gov/redir/Link/Parcel/08000416000" TargetMode="External" Id="rId1905" /><Relationship Type="http://schemas.openxmlformats.org/officeDocument/2006/relationships/hyperlink" Target="https://delaware-auditor-ohio.manatron.com/Property.aspx?mpropertynumber=318-311-03-022-000&amp;mtab=property" TargetMode="External" Id="rId1906" /><Relationship Type="http://schemas.openxmlformats.org/officeDocument/2006/relationships/hyperlink" Target="https://delaware-auditor-ohio.manatron.com/Property.aspx?mpropertynumber=318-343-10-006-000&amp;mtab=property" TargetMode="External" Id="rId1907" /><Relationship Type="http://schemas.openxmlformats.org/officeDocument/2006/relationships/hyperlink" Target="https://audr-apps.franklincountyohio.gov/redir/Link/Parcel/17000425100" TargetMode="External" Id="rId1908" /><Relationship Type="http://schemas.openxmlformats.org/officeDocument/2006/relationships/hyperlink" Target="https://delaware-auditor-ohio.manatron.com/Property.aspx?mpropertynumber=416-240-02-027-000&amp;mtab=property" TargetMode="External" Id="rId1909" /><Relationship Type="http://schemas.openxmlformats.org/officeDocument/2006/relationships/hyperlink" Target="https://auditor.ashtabulacounty.gov/PT/Datalets/Datalet.aspx?mode=profileall&amp;UseSearch=no&amp;pin=240010001508" TargetMode="External" Id="rId1910" /><Relationship Type="http://schemas.openxmlformats.org/officeDocument/2006/relationships/hyperlink" Target="https://delaware-auditor-ohio.manatron.com/Property.aspx?mpropertynumber=317-423-09-025-000&amp;mtab=property" TargetMode="External" Id="rId1911" /><Relationship Type="http://schemas.openxmlformats.org/officeDocument/2006/relationships/hyperlink" Target="https://auditorwashingtoncountyohio.gov/Parcel?parcel=110044604009" TargetMode="External" Id="rId1912" /><Relationship Type="http://schemas.openxmlformats.org/officeDocument/2006/relationships/hyperlink" Target="https://delaware-auditor-ohio.manatron.com/Property.aspx?mpropertynumber=419-130-42-002-000&amp;mtab=property" TargetMode="External" Id="rId1913" /><Relationship Type="http://schemas.openxmlformats.org/officeDocument/2006/relationships/hyperlink" Target="https://beacon.schneidercorp.com/Application.aspx?AppID=1124&amp;LayerID=28285&amp;PageTypeID=4&amp;PageID=11642&amp;KeyValue=54-00031.000" TargetMode="External" Id="rId1914" /><Relationship Type="http://schemas.openxmlformats.org/officeDocument/2006/relationships/hyperlink" Target="https://delaware-auditor-ohio.manatron.com/Property.aspx?mpropertynumber=417-411-10-008-000&amp;mtab=property" TargetMode="External" Id="rId1915" /><Relationship Type="http://schemas.openxmlformats.org/officeDocument/2006/relationships/hyperlink" Target="https://delaware-auditor-ohio.manatron.com/Property.aspx?mpropertynumber=318-341-04-011-000&amp;mtab=property" TargetMode="External" Id="rId1916" /><Relationship Type="http://schemas.openxmlformats.org/officeDocument/2006/relationships/hyperlink" Target="https://delaware-auditor-ohio.manatron.com/Property.aspx?mpropertynumber=318-133-15-007-000&amp;mtab=property" TargetMode="External" Id="rId1917" /><Relationship Type="http://schemas.openxmlformats.org/officeDocument/2006/relationships/hyperlink" Target="https://delaware-auditor-ohio.manatron.com/Property.aspx?mpropertynumber=318-133-15-007-000&amp;mtab=property" TargetMode="External" Id="rId1918" /><Relationship Type="http://schemas.openxmlformats.org/officeDocument/2006/relationships/hyperlink" Target="https://delaware-auditor-ohio.manatron.com/Property.aspx?mpropertynumber=318-341-04-011-000&amp;mtab=property" TargetMode="External" Id="rId1919" /><Relationship Type="http://schemas.openxmlformats.org/officeDocument/2006/relationships/hyperlink" Target="https://delaware-auditor-ohio.manatron.com/Property.aspx?mpropertynumber=319-426-02-017-532&amp;mtab=property" TargetMode="External" Id="rId1920" /><Relationship Type="http://schemas.openxmlformats.org/officeDocument/2006/relationships/hyperlink" Target="https://delaware-auditor-ohio.manatron.com/Property.aspx?mpropertynumber=319-341-04-005-501&amp;mtab=property" TargetMode="External" Id="rId1921" /><Relationship Type="http://schemas.openxmlformats.org/officeDocument/2006/relationships/hyperlink" Target="https://delaware-auditor-ohio.manatron.com/Property.aspx?mpropertynumber=319-341-04-005-501&amp;mtab=property" TargetMode="External" Id="rId1922" /><Relationship Type="http://schemas.openxmlformats.org/officeDocument/2006/relationships/hyperlink" Target="https://delaware-auditor-ohio.manatron.com/Property.aspx?mpropertynumber=319-426-02-017-532&amp;mtab=property" TargetMode="External" Id="rId1923" /><Relationship Type="http://schemas.openxmlformats.org/officeDocument/2006/relationships/hyperlink" Target="https://delaware-auditor-ohio.manatron.com/Property.aspx?mpropertynumber=418-440-03-005-000&amp;mtab=property" TargetMode="External" Id="rId1924" /><Relationship Type="http://schemas.openxmlformats.org/officeDocument/2006/relationships/hyperlink" Target="https://audr-apps.franklincountyohio.gov/redir/Link/Parcel/01005736400" TargetMode="External" Id="rId1925" /><Relationship Type="http://schemas.openxmlformats.org/officeDocument/2006/relationships/hyperlink" Target="https://delaware-auditor-ohio.manatron.com/Property.aspx?mpropertynumber=519-330-02-033-411&amp;mtab=property" TargetMode="External" Id="rId1926" /><Relationship Type="http://schemas.openxmlformats.org/officeDocument/2006/relationships/hyperlink" Target="https://audr-apps.franklincountyohio.gov/redir/Link/Parcel/01010388000" TargetMode="External" Id="rId1927" /><Relationship Type="http://schemas.openxmlformats.org/officeDocument/2006/relationships/hyperlink" Target="https://delaware-auditor-ohio.manatron.com/Property.aspx?mpropertynumber=400-400-01-037-000&amp;mtab=property" TargetMode="External" Id="rId1928" /><Relationship Type="http://schemas.openxmlformats.org/officeDocument/2006/relationships/hyperlink" Target="https://www.athenscountyauditor.org/Parcel?parcel=M010010063000" TargetMode="External" Id="rId1929" /><Relationship Type="http://schemas.openxmlformats.org/officeDocument/2006/relationships/hyperlink" Target="https://delaware-auditor-ohio.manatron.com/Property.aspx?mpropertynumber=317-421-02-018-000&amp;mtab=property" TargetMode="External" Id="rId1930" /><Relationship Type="http://schemas.openxmlformats.org/officeDocument/2006/relationships/hyperlink" Target="https://auditor.ashtabulacounty.gov/PT/Datalets/Datalet.aspx?mode=profileall&amp;UseSearch=no&amp;pin=121080004800" TargetMode="External" Id="rId1931" /><Relationship Type="http://schemas.openxmlformats.org/officeDocument/2006/relationships/hyperlink" Target="https://delaware-auditor-ohio.manatron.com/Property.aspx?mpropertynumber=318-140-05-001-545&amp;mtab=property" TargetMode="External" Id="rId1932" /><Relationship Type="http://schemas.openxmlformats.org/officeDocument/2006/relationships/hyperlink" Target="https://audr-apps.franklincountyohio.gov/redir/Link/Parcel/10000541400" TargetMode="External" Id="rId1933" /><Relationship Type="http://schemas.openxmlformats.org/officeDocument/2006/relationships/hyperlink" Target="https://delaware-auditor-ohio.manatron.com/Property.aspx?mpropertynumber=600-343-06-020-000&amp;mtab=property" TargetMode="External" Id="rId1934" /><Relationship Type="http://schemas.openxmlformats.org/officeDocument/2006/relationships/hyperlink" Target="https://audr-apps.franklincountyohio.gov/redir/Link/Parcel/01029031500" TargetMode="External" Id="rId1935" /><Relationship Type="http://schemas.openxmlformats.org/officeDocument/2006/relationships/hyperlink" Target="https://delaware-auditor-ohio.manatron.com/Property.aspx?mpropertynumber=319-230-02-108-000&amp;mtab=property" TargetMode="External" Id="rId1936" /><Relationship Type="http://schemas.openxmlformats.org/officeDocument/2006/relationships/hyperlink" Target="https://delaware-auditor-ohio.manatron.com/Property.aspx?mpropertynumber=317-422-01-003-000&amp;mtab=property" TargetMode="External" Id="rId1937" /><Relationship Type="http://schemas.openxmlformats.org/officeDocument/2006/relationships/hyperlink" Target="https://auditor.ashtabulacounty.gov/PT/Datalets/Datalet.aspx?mode=profileall&amp;UseSearch=no&amp;pin=250110001201" TargetMode="External" Id="rId1938" /><Relationship Type="http://schemas.openxmlformats.org/officeDocument/2006/relationships/hyperlink" Target="https://delaware-auditor-ohio.manatron.com/Property.aspx?mpropertynumber=600-344-05-026-000&amp;mtab=property" TargetMode="External" Id="rId1939" /><Relationship Type="http://schemas.openxmlformats.org/officeDocument/2006/relationships/hyperlink" Target="https://delaware-auditor-ohio.manatron.com/Property.aspx?mpropertynumber=418-240-05-001-000&amp;mtab=property" TargetMode="External" Id="rId1940" /><Relationship Type="http://schemas.openxmlformats.org/officeDocument/2006/relationships/hyperlink" Target="https://audr-apps.franklincountyohio.gov/redir/Link/Parcel/51017635000" TargetMode="External" Id="rId1941" /><Relationship Type="http://schemas.openxmlformats.org/officeDocument/2006/relationships/hyperlink" Target="https://delaware-auditor-ohio.manatron.com/Property.aspx?mpropertynumber=317-321-02-039-000&amp;mtab=property" TargetMode="External" Id="rId1942" /><Relationship Type="http://schemas.openxmlformats.org/officeDocument/2006/relationships/hyperlink" Target="https://beacon.schneidercorp.com/Application.aspx?AppID=1124&amp;LayerID=28285&amp;PageTypeID=4&amp;PageID=11642&amp;KeyValue=41-00096.000" TargetMode="External" Id="rId1943" /><Relationship Type="http://schemas.openxmlformats.org/officeDocument/2006/relationships/hyperlink" Target="https://delaware-auditor-ohio.manatron.com/Property.aspx?mpropertynumber=519-100-04-001-019&amp;mtab=property" TargetMode="External" Id="rId1944" /><Relationship Type="http://schemas.openxmlformats.org/officeDocument/2006/relationships/hyperlink" Target="https://audr-apps.franklincountyohio.gov/redir/Link/Parcel/24000560800" TargetMode="External" Id="rId1945" /><Relationship Type="http://schemas.openxmlformats.org/officeDocument/2006/relationships/hyperlink" Target="https://delaware-auditor-ohio.manatron.com/Property.aspx?mpropertynumber=319-120-02-019-000&amp;mtab=property" TargetMode="External" Id="rId1946" /><Relationship Type="http://schemas.openxmlformats.org/officeDocument/2006/relationships/hyperlink" Target="https://audr-apps.franklincountyohio.gov/redir/Link/Parcel/27400035600" TargetMode="External" Id="rId1947" /><Relationship Type="http://schemas.openxmlformats.org/officeDocument/2006/relationships/hyperlink" Target="https://delaware-auditor-ohio.manatron.com/Property.aspx?mpropertynumber=418-320-15-034-000&amp;mtab=property" TargetMode="External" Id="rId1948" /><Relationship Type="http://schemas.openxmlformats.org/officeDocument/2006/relationships/hyperlink" Target="https://audr-apps.franklincountyohio.gov/redir/Link/Parcel/57022839200" TargetMode="External" Id="rId1949" /><Relationship Type="http://schemas.openxmlformats.org/officeDocument/2006/relationships/hyperlink" Target="https://delaware-auditor-ohio.manatron.com/Property.aspx?mpropertynumber=318-423-02-007-547&amp;mtab=property" TargetMode="External" Id="rId1950" /><Relationship Type="http://schemas.openxmlformats.org/officeDocument/2006/relationships/hyperlink" Target="https://auditorrealestate.fairfieldcountyohio.gov/Parcel?Parcel=0360000200" TargetMode="External" Id="rId1951" /><Relationship Type="http://schemas.openxmlformats.org/officeDocument/2006/relationships/hyperlink" Target="https://delaware-auditor-ohio.manatron.com/Property.aspx?mpropertynumber=317-130-09-018-000&amp;mtab=property" TargetMode="External" Id="rId1952" /><Relationship Type="http://schemas.openxmlformats.org/officeDocument/2006/relationships/hyperlink" Target="https://delaware-auditor-ohio.manatron.com/Property.aspx?mpropertynumber=317-341-02-008-000&amp;mtab=property" TargetMode="External" Id="rId1953" /><Relationship Type="http://schemas.openxmlformats.org/officeDocument/2006/relationships/hyperlink" Target="https://delaware-auditor-ohio.manatron.com/Property.aspx?mpropertynumber=317-341-02-008-000&amp;mtab=property" TargetMode="External" Id="rId1954" /><Relationship Type="http://schemas.openxmlformats.org/officeDocument/2006/relationships/hyperlink" Target="https://delaware-auditor-ohio.manatron.com/Property.aspx?mpropertynumber=317-130-09-018-000&amp;mtab=property" TargetMode="External" Id="rId1955" /><Relationship Type="http://schemas.openxmlformats.org/officeDocument/2006/relationships/hyperlink" Target="https://delaware-auditor-ohio.manatron.com/Property.aspx?mpropertynumber=319-230-23-014-000&amp;mtab=property" TargetMode="External" Id="rId1956" /><Relationship Type="http://schemas.openxmlformats.org/officeDocument/2006/relationships/hyperlink" Target="https://auditorrealestate.fairfieldcountyohio.gov/Parcel?Parcel=0510299800" TargetMode="External" Id="rId1957" /><Relationship Type="http://schemas.openxmlformats.org/officeDocument/2006/relationships/hyperlink" Target="https://delaware-auditor-ohio.manatron.com/Property.aspx?mpropertynumber=418-320-58-006-000&amp;mtab=property" TargetMode="External" Id="rId1958" /><Relationship Type="http://schemas.openxmlformats.org/officeDocument/2006/relationships/hyperlink" Target="https://delaware-auditor-ohio.manatron.com/Property.aspx?mpropertynumber=317-341-17-001-000&amp;mtab=property" TargetMode="External" Id="rId1959" /><Relationship Type="http://schemas.openxmlformats.org/officeDocument/2006/relationships/hyperlink" Target="https://audr-apps.franklincountyohio.gov/redir/Link/Parcel/09000767700" TargetMode="External" Id="rId1960" /><Relationship Type="http://schemas.openxmlformats.org/officeDocument/2006/relationships/hyperlink" Target="https://delaware-auditor-ohio.manatron.com/Property.aspx?mpropertynumber=319-315-03-013-000&amp;mtab=property" TargetMode="External" Id="rId1961" /><Relationship Type="http://schemas.openxmlformats.org/officeDocument/2006/relationships/hyperlink" Target="https://delaware-auditor-ohio.manatron.com/Property.aspx?mpropertynumber=419-130-06-032-000&amp;mtab=property" TargetMode="External" Id="rId1962" /><Relationship Type="http://schemas.openxmlformats.org/officeDocument/2006/relationships/hyperlink" Target="https://delaware-auditor-ohio.manatron.com/Property.aspx?mpropertynumber=419-130-06-032-000&amp;mtab=property" TargetMode="External" Id="rId1963" /><Relationship Type="http://schemas.openxmlformats.org/officeDocument/2006/relationships/hyperlink" Target="https://delaware-auditor-ohio.manatron.com/Property.aspx?mpropertynumber=319-315-03-013-000&amp;mtab=property" TargetMode="External" Id="rId1964" /><Relationship Type="http://schemas.openxmlformats.org/officeDocument/2006/relationships/hyperlink" Target="https://delaware-auditor-ohio.manatron.com/Property.aspx?mpropertynumber=318-133-06-055-000&amp;mtab=property" TargetMode="External" Id="rId1965" /><Relationship Type="http://schemas.openxmlformats.org/officeDocument/2006/relationships/hyperlink" Target="https://audr-apps.franklincountyohio.gov/redir/Link/Parcel/60021773200" TargetMode="External" Id="rId1966" /><Relationship Type="http://schemas.openxmlformats.org/officeDocument/2006/relationships/hyperlink" Target="https://delaware-auditor-ohio.manatron.com/Property.aspx?mpropertynumber=318-314-12-037-000&amp;mtab=property" TargetMode="External" Id="rId1967" /><Relationship Type="http://schemas.openxmlformats.org/officeDocument/2006/relationships/hyperlink" Target="https://audr-apps.franklincountyohio.gov/redir/Link/Parcel/61022520600" TargetMode="External" Id="rId1968" /><Relationship Type="http://schemas.openxmlformats.org/officeDocument/2006/relationships/hyperlink" Target="https://delaware-auditor-ohio.manatron.com/Property.aspx?mpropertynumber=318-210-27-008-000&amp;mtab=property" TargetMode="External" Id="rId1969" /><Relationship Type="http://schemas.openxmlformats.org/officeDocument/2006/relationships/hyperlink" Target="https://auditorwashingtoncountyohio.gov/Parcel?parcel=270044720000" TargetMode="External" Id="rId1970" /><Relationship Type="http://schemas.openxmlformats.org/officeDocument/2006/relationships/hyperlink" Target="https://delaware-auditor-ohio.manatron.com/Property.aspx?mpropertynumber=419-130-13-038-000&amp;mtab=property" TargetMode="External" Id="rId1971" /><Relationship Type="http://schemas.openxmlformats.org/officeDocument/2006/relationships/hyperlink" Target="https://audr-apps.franklincountyohio.gov/redir/Link/Parcel/01002964200" TargetMode="External" Id="rId1972" /><Relationship Type="http://schemas.openxmlformats.org/officeDocument/2006/relationships/hyperlink" Target="https://delaware-auditor-ohio.manatron.com/Property.aspx?mpropertynumber=519-244-04-010-000&amp;mtab=property" TargetMode="External" Id="rId1973" /><Relationship Type="http://schemas.openxmlformats.org/officeDocument/2006/relationships/hyperlink" Target="https://delaware-auditor-ohio.manatron.com/Property.aspx?mpropertynumber=619-300-09-010-007&amp;mtab=property" TargetMode="External" Id="rId1974" /><Relationship Type="http://schemas.openxmlformats.org/officeDocument/2006/relationships/hyperlink" Target="https://delaware-auditor-ohio.manatron.com/Property.aspx?mpropertynumber=619-300-09-010-007&amp;mtab=property" TargetMode="External" Id="rId1975" /><Relationship Type="http://schemas.openxmlformats.org/officeDocument/2006/relationships/hyperlink" Target="https://delaware-auditor-ohio.manatron.com/Property.aspx?mpropertynumber=519-244-04-010-000&amp;mtab=property" TargetMode="External" Id="rId1976" /><Relationship Type="http://schemas.openxmlformats.org/officeDocument/2006/relationships/hyperlink" Target="https://delaware-auditor-ohio.manatron.com/Property.aspx?mpropertynumber=518-100-01-006-000&amp;mtab=property" TargetMode="External" Id="rId1977" /><Relationship Type="http://schemas.openxmlformats.org/officeDocument/2006/relationships/hyperlink" Target="https://delaware-auditor-ohio.manatron.com/Property.aspx?mpropertynumber=417-412-02-004-523&amp;mtab=property" TargetMode="External" Id="rId1978" /><Relationship Type="http://schemas.openxmlformats.org/officeDocument/2006/relationships/hyperlink" Target="https://delaware-auditor-ohio.manatron.com/Property.aspx?mpropertynumber=417-412-02-004-523&amp;mtab=property" TargetMode="External" Id="rId1979" /><Relationship Type="http://schemas.openxmlformats.org/officeDocument/2006/relationships/hyperlink" Target="https://delaware-auditor-ohio.manatron.com/Property.aspx?mpropertynumber=518-100-01-006-000&amp;mtab=property" TargetMode="External" Id="rId1980" /><Relationship Type="http://schemas.openxmlformats.org/officeDocument/2006/relationships/hyperlink" Target="https://delaware-auditor-ohio.manatron.com/Property.aspx?mpropertynumber=317-323-10-006-000&amp;mtab=property" TargetMode="External" Id="rId1981" /><Relationship Type="http://schemas.openxmlformats.org/officeDocument/2006/relationships/hyperlink" Target="https://delaware-auditor-ohio.manatron.com/Property.aspx?mpropertynumber=318-343-13-021-000&amp;mtab=property" TargetMode="External" Id="rId1982" /><Relationship Type="http://schemas.openxmlformats.org/officeDocument/2006/relationships/hyperlink" Target="https://delaware-auditor-ohio.manatron.com/Property.aspx?mpropertynumber=317-210-03-032-000&amp;mtab=property" TargetMode="External" Id="rId1983" /><Relationship Type="http://schemas.openxmlformats.org/officeDocument/2006/relationships/hyperlink" Target="https://delaware-auditor-ohio.manatron.com/Property.aspx?mpropertynumber=317-210-03-032-000&amp;mtab=property" TargetMode="External" Id="rId1984" /><Relationship Type="http://schemas.openxmlformats.org/officeDocument/2006/relationships/hyperlink" Target="https://delaware-auditor-ohio.manatron.com/Property.aspx?mpropertynumber=318-343-13-021-000&amp;mtab=property" TargetMode="External" Id="rId1985" /><Relationship Type="http://schemas.openxmlformats.org/officeDocument/2006/relationships/hyperlink" Target="https://delaware-auditor-ohio.manatron.com/Property.aspx?mpropertynumber=317-230-46-040-000&amp;mtab=property" TargetMode="External" Id="rId1986" /><Relationship Type="http://schemas.openxmlformats.org/officeDocument/2006/relationships/hyperlink" Target="https://delaware-auditor-ohio.manatron.com/Property.aspx?mpropertynumber=418-430-07-009-000&amp;mtab=property" TargetMode="External" Id="rId1987" /><Relationship Type="http://schemas.openxmlformats.org/officeDocument/2006/relationships/hyperlink" Target="https://audr-apps.franklincountyohio.gov/redir/Link/Parcel/06000947500" TargetMode="External" Id="rId1988" /><Relationship Type="http://schemas.openxmlformats.org/officeDocument/2006/relationships/hyperlink" Target="https://delaware-auditor-ohio.manatron.com/Property.aspx?mpropertynumber=419-220-08-067-000&amp;mtab=property" TargetMode="External" Id="rId1989" /><Relationship Type="http://schemas.openxmlformats.org/officeDocument/2006/relationships/hyperlink" Target="https://audr-apps.franklincountyohio.gov/redir/Link/Parcel/06000947500" TargetMode="External" Id="rId1990" /><Relationship Type="http://schemas.openxmlformats.org/officeDocument/2006/relationships/hyperlink" Target="https://delaware-auditor-ohio.manatron.com/Property.aspx?mpropertynumber=319-441-06-010-000&amp;mtab=property" TargetMode="External" Id="rId1991" /><Relationship Type="http://schemas.openxmlformats.org/officeDocument/2006/relationships/hyperlink" Target="https://audr-apps.franklincountyohio.gov/redir/Link/Parcel/01028655500" TargetMode="External" Id="rId1992" /><Relationship Type="http://schemas.openxmlformats.org/officeDocument/2006/relationships/hyperlink" Target="https://delaware-auditor-ohio.manatron.com/Property.aspx?mpropertynumber=418-140-11-041-000&amp;mtab=property" TargetMode="External" Id="rId1993" /><Relationship Type="http://schemas.openxmlformats.org/officeDocument/2006/relationships/hyperlink" Target="https://auditorrealestate.fairfieldcountyohio.gov/Parcel?Parcel=0180098800" TargetMode="External" Id="rId1994" /><Relationship Type="http://schemas.openxmlformats.org/officeDocument/2006/relationships/hyperlink" Target="https://delaware-auditor-ohio.manatron.com/Property.aspx?mpropertynumber=318-220-01-022-596&amp;mtab=property" TargetMode="External" Id="rId1995" /><Relationship Type="http://schemas.openxmlformats.org/officeDocument/2006/relationships/hyperlink" Target="https://delaware-auditor-ohio.manatron.com/Property.aspx?mpropertynumber=319-314-02-027-000&amp;mtab=property" TargetMode="External" Id="rId1996" /><Relationship Type="http://schemas.openxmlformats.org/officeDocument/2006/relationships/hyperlink" Target="https://delaware-auditor-ohio.manatron.com/Property.aspx?mpropertynumber=319-314-02-027-000&amp;mtab=property" TargetMode="External" Id="rId1997" /><Relationship Type="http://schemas.openxmlformats.org/officeDocument/2006/relationships/hyperlink" Target="https://delaware-auditor-ohio.manatron.com/Property.aspx?mpropertynumber=318-220-01-022-596&amp;mtab=property" TargetMode="External" Id="rId1998" /><Relationship Type="http://schemas.openxmlformats.org/officeDocument/2006/relationships/hyperlink" Target="https://delaware-auditor-ohio.manatron.com/Property.aspx?mpropertynumber=318-434-01-011-545&amp;mtab=property" TargetMode="External" Id="rId1999" /><Relationship Type="http://schemas.openxmlformats.org/officeDocument/2006/relationships/hyperlink" Target="https://audr-apps.franklincountyohio.gov/redir/Link/Parcel/08000048800" TargetMode="External" Id="rId2000" /><Relationship Type="http://schemas.openxmlformats.org/officeDocument/2006/relationships/hyperlink" Target="https://delaware-auditor-ohio.manatron.com/Property.aspx?mpropertynumber=317-423-12-011-000&amp;mtab=property" TargetMode="External" Id="rId2001" /><Relationship Type="http://schemas.openxmlformats.org/officeDocument/2006/relationships/hyperlink" Target="https://audr-apps.franklincountyohio.gov/redir/Link/Parcel/01001165900" TargetMode="External" Id="rId2002" /><Relationship Type="http://schemas.openxmlformats.org/officeDocument/2006/relationships/hyperlink" Target="https://delaware-auditor-ohio.manatron.com/Property.aspx?mpropertynumber=417-210-09-009-000&amp;mtab=property" TargetMode="External" Id="rId2003" /><Relationship Type="http://schemas.openxmlformats.org/officeDocument/2006/relationships/hyperlink" Target="https://audr-apps.franklincountyohio.gov/redir/Link/Parcel/10000093300" TargetMode="External" Id="rId2004" /><Relationship Type="http://schemas.openxmlformats.org/officeDocument/2006/relationships/hyperlink" Target="https://delaware-auditor-ohio.manatron.com/Property.aspx?mpropertynumber=318-312-07-046-000&amp;mtab=property" TargetMode="External" Id="rId2005" /><Relationship Type="http://schemas.openxmlformats.org/officeDocument/2006/relationships/hyperlink" Target="https://beacon.schneidercorp.com/Application.aspx?AppID=1132&amp;LayerID=28629&amp;PageTypeID=4&amp;PageID=11905&amp;KeyValue=010010100030000" TargetMode="External" Id="rId2006" /><Relationship Type="http://schemas.openxmlformats.org/officeDocument/2006/relationships/hyperlink" Target="https://delaware-auditor-ohio.manatron.com/Property.aspx?mpropertynumber=319-210-01-035-001&amp;mtab=property" TargetMode="External" Id="rId2007" /><Relationship Type="http://schemas.openxmlformats.org/officeDocument/2006/relationships/hyperlink" Target="https://beacon.schneidercorp.com/Application.aspx?AppID=1124&amp;LayerID=28285&amp;PageTypeID=4&amp;PageID=11642&amp;KeyValue=21-00277.000" TargetMode="External" Id="rId2008" /><Relationship Type="http://schemas.openxmlformats.org/officeDocument/2006/relationships/hyperlink" Target="https://delaware-auditor-ohio.manatron.com/Property.aspx?mpropertynumber=317-321-08-011-000&amp;mtab=property" TargetMode="External" Id="rId2009" /><Relationship Type="http://schemas.openxmlformats.org/officeDocument/2006/relationships/hyperlink" Target="https://audr-apps.franklincountyohio.gov/redir/Link/Parcel/01004876200" TargetMode="External" Id="rId2010" /><Relationship Type="http://schemas.openxmlformats.org/officeDocument/2006/relationships/hyperlink" Target="https://delaware-auditor-ohio.manatron.com/Property.aspx?mpropertynumber=417-420-06-021-000&amp;mtab=property" TargetMode="External" Id="rId2011" /><Relationship Type="http://schemas.openxmlformats.org/officeDocument/2006/relationships/hyperlink" Target="https://audr-apps.franklincountyohio.gov/redir/Link/Parcel/01027919700" TargetMode="External" Id="rId2012" /><Relationship Type="http://schemas.openxmlformats.org/officeDocument/2006/relationships/hyperlink" Target="https://delaware-auditor-ohio.manatron.com/Property.aspx?mpropertynumber=600-334-08-003-000&amp;mtab=property" TargetMode="External" Id="rId2013" /><Relationship Type="http://schemas.openxmlformats.org/officeDocument/2006/relationships/hyperlink" Target="https://delaware-auditor-ohio.manatron.com/Property.aspx?mpropertynumber=600-344-08-063-500&amp;mtab=property" TargetMode="External" Id="rId2014" /><Relationship Type="http://schemas.openxmlformats.org/officeDocument/2006/relationships/hyperlink" Target="https://delaware-auditor-ohio.manatron.com/Property.aspx?mpropertynumber=600-344-08-063-500&amp;mtab=property" TargetMode="External" Id="rId2015" /><Relationship Type="http://schemas.openxmlformats.org/officeDocument/2006/relationships/hyperlink" Target="https://delaware-auditor-ohio.manatron.com/Property.aspx?mpropertynumber=600-334-08-003-000&amp;mtab=property" TargetMode="External" Id="rId2016" /><Relationship Type="http://schemas.openxmlformats.org/officeDocument/2006/relationships/hyperlink" Target="https://delaware-auditor-ohio.manatron.com/Property.aspx?mpropertynumber=319-434-07-020-000&amp;mtab=property" TargetMode="External" Id="rId2017" /><Relationship Type="http://schemas.openxmlformats.org/officeDocument/2006/relationships/hyperlink" Target="https://audr-apps.franklincountyohio.gov/redir/Link/Parcel/56024506700" TargetMode="External" Id="rId2018" /><Relationship Type="http://schemas.openxmlformats.org/officeDocument/2006/relationships/hyperlink" Target="https://delaware-auditor-ohio.manatron.com/Property.aspx?mpropertynumber=519-332-02-004-000&amp;mtab=property" TargetMode="External" Id="rId2019" /><Relationship Type="http://schemas.openxmlformats.org/officeDocument/2006/relationships/hyperlink" Target="https://audr-apps.franklincountyohio.gov/redir/Link/Parcel/27300097900" TargetMode="External" Id="rId2020" /><Relationship Type="http://schemas.openxmlformats.org/officeDocument/2006/relationships/hyperlink" Target="https://delaware-auditor-ohio.manatron.com/Property.aspx?mpropertynumber=319-433-03-072-000&amp;mtab=property" TargetMode="External" Id="rId2021" /><Relationship Type="http://schemas.openxmlformats.org/officeDocument/2006/relationships/hyperlink" Target="https://audr-apps.franklincountyohio.gov/redir/Link/Parcel/01027832500" TargetMode="External" Id="rId2022" /><Relationship Type="http://schemas.openxmlformats.org/officeDocument/2006/relationships/hyperlink" Target="https://delaware-auditor-ohio.manatron.com/Property.aspx?mpropertynumber=317-240-17-008-000&amp;mtab=property" TargetMode="External" Id="rId2023" /><Relationship Type="http://schemas.openxmlformats.org/officeDocument/2006/relationships/hyperlink" Target="https://delaware-auditor-ohio.manatron.com/Property.aspx?mpropertynumber=319-443-05-032-000&amp;mtab=property" TargetMode="External" Id="rId2024" /><Relationship Type="http://schemas.openxmlformats.org/officeDocument/2006/relationships/hyperlink" Target="https://delaware-auditor-ohio.manatron.com/Property.aspx?mpropertynumber=319-443-05-032-000&amp;mtab=property" TargetMode="External" Id="rId2025" /><Relationship Type="http://schemas.openxmlformats.org/officeDocument/2006/relationships/hyperlink" Target="https://delaware-auditor-ohio.manatron.com/Property.aspx?mpropertynumber=317-240-17-008-000&amp;mtab=property" TargetMode="External" Id="rId2026" /><Relationship Type="http://schemas.openxmlformats.org/officeDocument/2006/relationships/hyperlink" Target="https://delaware-auditor-ohio.manatron.com/Property.aspx?mpropertynumber=519-443-15-026-000&amp;mtab=property" TargetMode="External" Id="rId2027" /><Relationship Type="http://schemas.openxmlformats.org/officeDocument/2006/relationships/hyperlink" Target="https://audr-apps.franklincountyohio.gov/redir/Link/Parcel/08000395300" TargetMode="External" Id="rId2028" /><Relationship Type="http://schemas.openxmlformats.org/officeDocument/2006/relationships/hyperlink" Target="https://delaware-auditor-ohio.manatron.com/Property.aspx?mpropertynumber=319-230-02-099-004&amp;mtab=property" TargetMode="External" Id="rId2029" /><Relationship Type="http://schemas.openxmlformats.org/officeDocument/2006/relationships/hyperlink" Target="https://delaware-auditor-ohio.manatron.com/Property.aspx?mpropertynumber=417-412-06-002-000&amp;mtab=property" TargetMode="External" Id="rId2030" /><Relationship Type="http://schemas.openxmlformats.org/officeDocument/2006/relationships/hyperlink" Target="https://audr-apps.franklincountyohio.gov/redir/Link/Parcel/07000207200" TargetMode="External" Id="rId2031" /><Relationship Type="http://schemas.openxmlformats.org/officeDocument/2006/relationships/hyperlink" Target="https://delaware-auditor-ohio.manatron.com/Property.aspx?mpropertynumber=519-441-02-007-000&amp;mtab=property" TargetMode="External" Id="rId2032" /><Relationship Type="http://schemas.openxmlformats.org/officeDocument/2006/relationships/hyperlink" Target="https://delaware-auditor-ohio.manatron.com/Property.aspx?mpropertynumber=318-413-01-001-580&amp;mtab=property" TargetMode="External" Id="rId2033" /><Relationship Type="http://schemas.openxmlformats.org/officeDocument/2006/relationships/hyperlink" Target="https://delaware-auditor-ohio.manatron.com/Property.aspx?mpropertynumber=319-311-06-025-000&amp;mtab=property" TargetMode="External" Id="rId2034" /><Relationship Type="http://schemas.openxmlformats.org/officeDocument/2006/relationships/hyperlink" Target="https://delaware-auditor-ohio.manatron.com/Property.aspx?mpropertynumber=319-311-06-025-000&amp;mtab=property" TargetMode="External" Id="rId2035" /><Relationship Type="http://schemas.openxmlformats.org/officeDocument/2006/relationships/hyperlink" Target="https://delaware-auditor-ohio.manatron.com/Property.aspx?mpropertynumber=318-413-01-001-580&amp;mtab=property" TargetMode="External" Id="rId2036" /><Relationship Type="http://schemas.openxmlformats.org/officeDocument/2006/relationships/hyperlink" Target="https://delaware-auditor-ohio.manatron.com/Property.aspx?mpropertynumber=318-422-09-006-000&amp;mtab=property" TargetMode="External" Id="rId2037" /><Relationship Type="http://schemas.openxmlformats.org/officeDocument/2006/relationships/hyperlink" Target="https://delaware-auditor-ohio.manatron.com/Property.aspx?mpropertynumber=317-321-10-014-000&amp;mtab=property" TargetMode="External" Id="rId2038" /><Relationship Type="http://schemas.openxmlformats.org/officeDocument/2006/relationships/hyperlink" Target="https://audr-apps.franklincountyohio.gov/redir/Link/Parcel/03000101800" TargetMode="External" Id="rId2039" /><Relationship Type="http://schemas.openxmlformats.org/officeDocument/2006/relationships/hyperlink" Target="https://delaware-auditor-ohio.manatron.com/Property.aspx?mpropertynumber=600-432-27-023-000&amp;mtab=property" TargetMode="External" Id="rId2040" /><Relationship Type="http://schemas.openxmlformats.org/officeDocument/2006/relationships/hyperlink" Target="https://auditorwashingtoncountyohio.gov/Parcel?parcel=080038824000" TargetMode="External" Id="rId2041" /><Relationship Type="http://schemas.openxmlformats.org/officeDocument/2006/relationships/hyperlink" Target="https://delaware-auditor-ohio.manatron.com/Property.aspx?mpropertynumber=416-210-01-053-000&amp;mtab=property" TargetMode="External" Id="rId2042" /><Relationship Type="http://schemas.openxmlformats.org/officeDocument/2006/relationships/hyperlink" Target="https://delaware-auditor-ohio.manatron.com/Property.aspx?mpropertynumber=316-320-03-042-002&amp;mtab=property" TargetMode="External" Id="rId2043" /><Relationship Type="http://schemas.openxmlformats.org/officeDocument/2006/relationships/hyperlink" Target="https://delaware-auditor-ohio.manatron.com/Property.aspx?mpropertynumber=316-320-03-042-002&amp;mtab=property" TargetMode="External" Id="rId2044" /><Relationship Type="http://schemas.openxmlformats.org/officeDocument/2006/relationships/hyperlink" Target="https://delaware-auditor-ohio.manatron.com/Property.aspx?mpropertynumber=416-210-01-053-000&amp;mtab=property" TargetMode="External" Id="rId2045" /><Relationship Type="http://schemas.openxmlformats.org/officeDocument/2006/relationships/hyperlink" Target="https://delaware-auditor-ohio.manatron.com/Property.aspx?mpropertynumber=317-421-02-034-000&amp;mtab=property" TargetMode="External" Id="rId2046" /><Relationship Type="http://schemas.openxmlformats.org/officeDocument/2006/relationships/hyperlink" Target="https://audr-apps.franklincountyohio.gov/redir/Link/Parcel/01030843300" TargetMode="External" Id="rId2047" /><Relationship Type="http://schemas.openxmlformats.org/officeDocument/2006/relationships/hyperlink" Target="https://delaware-auditor-ohio.manatron.com/Property.aspx?mpropertynumber=319-424-01-009-000&amp;mtab=property" TargetMode="External" Id="rId2048" /><Relationship Type="http://schemas.openxmlformats.org/officeDocument/2006/relationships/hyperlink" Target="https://audr-apps.franklincountyohio.gov/redir/Link/Parcel/12000128800" TargetMode="External" Id="rId2049" /><Relationship Type="http://schemas.openxmlformats.org/officeDocument/2006/relationships/hyperlink" Target="https://delaware-auditor-ohio.manatron.com/Property.aspx?mpropertynumber=418-320-36-015-000&amp;mtab=property" TargetMode="External" Id="rId2050" /><Relationship Type="http://schemas.openxmlformats.org/officeDocument/2006/relationships/hyperlink" Target="https://audr-apps.franklincountyohio.gov/redir/Link/Parcel/05000256400" TargetMode="External" Id="rId2051" /><Relationship Type="http://schemas.openxmlformats.org/officeDocument/2006/relationships/hyperlink" Target="https://delaware-auditor-ohio.manatron.com/Property.aspx?mpropertynumber=419-140-06-020-000&amp;mtab=property" TargetMode="External" Id="rId2052" /><Relationship Type="http://schemas.openxmlformats.org/officeDocument/2006/relationships/hyperlink" Target="https://audr-apps.franklincountyohio.gov/redir/Link/Parcel/57022230600" TargetMode="External" Id="rId2053" /><Relationship Type="http://schemas.openxmlformats.org/officeDocument/2006/relationships/hyperlink" Target="https://delaware-auditor-ohio.manatron.com/Property.aspx?mpropertynumber=519-314-03-030-000&amp;mtab=property" TargetMode="External" Id="rId2054" /><Relationship Type="http://schemas.openxmlformats.org/officeDocument/2006/relationships/hyperlink" Target="https://audr-apps.franklincountyohio.gov/redir/Link/Parcel/02000070800" TargetMode="External" Id="rId2055" /><Relationship Type="http://schemas.openxmlformats.org/officeDocument/2006/relationships/hyperlink" Target="https://delaware-auditor-ohio.manatron.com/Property.aspx?mpropertynumber=318-413-01-001-592&amp;mtab=property" TargetMode="External" Id="rId2056" /><Relationship Type="http://schemas.openxmlformats.org/officeDocument/2006/relationships/hyperlink" Target="https://delaware-auditor-ohio.manatron.com/Property.aspx?mpropertynumber=317-321-02-007-000&amp;mtab=property" TargetMode="External" Id="rId2057" /><Relationship Type="http://schemas.openxmlformats.org/officeDocument/2006/relationships/hyperlink" Target="https://audr-apps.franklincountyohio.gov/redir/Link/Parcel/01000221600" TargetMode="External" Id="rId2058" /><Relationship Type="http://schemas.openxmlformats.org/officeDocument/2006/relationships/hyperlink" Target="https://delaware-auditor-ohio.manatron.com/Property.aspx?mpropertynumber=319-443-05-035-000&amp;mtab=property" TargetMode="External" Id="rId2059" /><Relationship Type="http://schemas.openxmlformats.org/officeDocument/2006/relationships/hyperlink" Target="https://www.athenscountyauditor.org/Parcel?parcel=H010080301300" TargetMode="External" Id="rId2060" /><Relationship Type="http://schemas.openxmlformats.org/officeDocument/2006/relationships/hyperlink" Target="https://delaware-auditor-ohio.manatron.com/Property.aspx?mpropertynumber=418-433-07-029-000&amp;mtab=property" TargetMode="External" Id="rId2061" /><Relationship Type="http://schemas.openxmlformats.org/officeDocument/2006/relationships/hyperlink" Target="https://audr-apps.franklincountyohio.gov/redir/Link/Parcel/01000114700" TargetMode="External" Id="rId2062" /><Relationship Type="http://schemas.openxmlformats.org/officeDocument/2006/relationships/hyperlink" Target="https://delaware-auditor-ohio.manatron.com/Property.aspx?mpropertynumber=318-444-06-015-000&amp;mtab=property" TargetMode="External" Id="rId2063" /><Relationship Type="http://schemas.openxmlformats.org/officeDocument/2006/relationships/hyperlink" Target="https://delaware-auditor-ohio.manatron.com/Property.aspx?mpropertynumber=319-433-02-031-507&amp;mtab=property" TargetMode="External" Id="rId2064" /><Relationship Type="http://schemas.openxmlformats.org/officeDocument/2006/relationships/hyperlink" Target="https://audr-apps.franklincountyohio.gov/redir/Link/Parcel/07000945200" TargetMode="External" Id="rId2065" /><Relationship Type="http://schemas.openxmlformats.org/officeDocument/2006/relationships/hyperlink" Target="https://delaware-auditor-ohio.manatron.com/Property.aspx?mpropertynumber=318-343-13-018-000&amp;mtab=property" TargetMode="External" Id="rId2066" /><Relationship Type="http://schemas.openxmlformats.org/officeDocument/2006/relationships/hyperlink" Target="https://delaware-auditor-ohio.manatron.com/Property.aspx?mpropertynumber=318-342-06-009-000&amp;mtab=property" TargetMode="External" Id="rId2067" /><Relationship Type="http://schemas.openxmlformats.org/officeDocument/2006/relationships/hyperlink" Target="https://delaware-auditor-ohio.manatron.com/Property.aspx?mpropertynumber=318-342-06-009-000&amp;mtab=property" TargetMode="External" Id="rId2068" /><Relationship Type="http://schemas.openxmlformats.org/officeDocument/2006/relationships/hyperlink" Target="https://delaware-auditor-ohio.manatron.com/Property.aspx?mpropertynumber=318-343-13-018-000&amp;mtab=property" TargetMode="External" Id="rId2069" /><Relationship Type="http://schemas.openxmlformats.org/officeDocument/2006/relationships/hyperlink" Target="https://delaware-auditor-ohio.manatron.com/Property.aspx?mpropertynumber=319-240-14-015-000&amp;mtab=property" TargetMode="External" Id="rId2070" /><Relationship Type="http://schemas.openxmlformats.org/officeDocument/2006/relationships/hyperlink" Target="https://beacon.schneidercorp.com/Application.aspx?AppID=1260&amp;LayerID=41600&amp;PageTypeID=4&amp;PageID=15350&amp;KeyValue=29-0019033.0720" TargetMode="External" Id="rId2071" /><Relationship Type="http://schemas.openxmlformats.org/officeDocument/2006/relationships/hyperlink" Target="https://delaware-auditor-ohio.manatron.com/Property.aspx?mpropertynumber=319-443-08-013-000&amp;mtab=property" TargetMode="External" Id="rId2072" /><Relationship Type="http://schemas.openxmlformats.org/officeDocument/2006/relationships/hyperlink" Target="https://audr-apps.franklincountyohio.gov/redir/Link/Parcel/01028583100" TargetMode="External" Id="rId2073" /><Relationship Type="http://schemas.openxmlformats.org/officeDocument/2006/relationships/hyperlink" Target="https://delaware-auditor-ohio.manatron.com/Property.aspx?mpropertynumber=419-130-05-028-018&amp;mtab=property" TargetMode="External" Id="rId2074" /><Relationship Type="http://schemas.openxmlformats.org/officeDocument/2006/relationships/hyperlink" Target="https://audr-apps.franklincountyohio.gov/redir/Link/Parcel/01013590500" TargetMode="External" Id="rId2075" /><Relationship Type="http://schemas.openxmlformats.org/officeDocument/2006/relationships/hyperlink" Target="https://delaware-auditor-ohio.manatron.com/Property.aspx?mpropertynumber=320-110-02-001-557&amp;mtab=property" TargetMode="External" Id="rId2076" /><Relationship Type="http://schemas.openxmlformats.org/officeDocument/2006/relationships/hyperlink" Target="https://audr-apps.franklincountyohio.gov/redir/Link/Parcel/01013919600" TargetMode="External" Id="rId2077" /><Relationship Type="http://schemas.openxmlformats.org/officeDocument/2006/relationships/hyperlink" Target="https://delaware-auditor-ohio.manatron.com/Property.aspx?mpropertynumber=618-100-01-067-001&amp;mtab=property" TargetMode="External" Id="rId2078" /><Relationship Type="http://schemas.openxmlformats.org/officeDocument/2006/relationships/hyperlink" Target="https://audr-apps.franklincountyohio.gov/redir/Link/Parcel/05000238000" TargetMode="External" Id="rId2079" /><Relationship Type="http://schemas.openxmlformats.org/officeDocument/2006/relationships/hyperlink" Target="https://delaware-auditor-ohio.manatron.com/Property.aspx?mpropertynumber=317-344-11-007-000&amp;mtab=property" TargetMode="External" Id="rId2080" /><Relationship Type="http://schemas.openxmlformats.org/officeDocument/2006/relationships/hyperlink" Target="https://audr-apps.franklincountyohio.gov/redir/Link/Parcel/59022337200" TargetMode="External" Id="rId2081" /><Relationship Type="http://schemas.openxmlformats.org/officeDocument/2006/relationships/hyperlink" Target="https://delaware-auditor-ohio.manatron.com/Property.aspx?mpropertynumber=318-240-15-004-000&amp;mtab=property" TargetMode="External" Id="rId2082" /><Relationship Type="http://schemas.openxmlformats.org/officeDocument/2006/relationships/hyperlink" Target="https://auditor.co.madison.oh.us/Parcel?Parcel=24-00928.007" TargetMode="External" Id="rId2083" /><Relationship Type="http://schemas.openxmlformats.org/officeDocument/2006/relationships/hyperlink" Target="https://delaware-auditor-ohio.manatron.com/Property.aspx?mpropertynumber=317-312-05-028-000&amp;mtab=property" TargetMode="External" Id="rId2084" /><Relationship Type="http://schemas.openxmlformats.org/officeDocument/2006/relationships/hyperlink" Target="https://audr-apps.franklincountyohio.gov/redir/Link/Parcel/61023087100" TargetMode="External" Id="rId2085" /><Relationship Type="http://schemas.openxmlformats.org/officeDocument/2006/relationships/hyperlink" Target="https://delaware-auditor-ohio.manatron.com/Property.aspx?mpropertynumber=519-332-06-019-000&amp;mtab=property" TargetMode="External" Id="rId2086" /><Relationship Type="http://schemas.openxmlformats.org/officeDocument/2006/relationships/hyperlink" Target="https://audr-apps.franklincountyohio.gov/redir/Link/Parcel/56023214300" TargetMode="External" Id="rId2087" /><Relationship Type="http://schemas.openxmlformats.org/officeDocument/2006/relationships/hyperlink" Target="https://delaware-auditor-ohio.manatron.com/Property.aspx?mpropertynumber=318-210-03-019-000&amp;mtab=property" TargetMode="External" Id="rId2088" /><Relationship Type="http://schemas.openxmlformats.org/officeDocument/2006/relationships/hyperlink" Target="https://delaware-auditor-ohio.manatron.com/Property.aspx?mpropertynumber=317-423-10-003-000&amp;mtab=property" TargetMode="External" Id="rId2089" /><Relationship Type="http://schemas.openxmlformats.org/officeDocument/2006/relationships/hyperlink" Target="https://delaware-auditor-ohio.manatron.com/Property.aspx?mpropertynumber=317-423-10-003-000&amp;mtab=property" TargetMode="External" Id="rId2090" /><Relationship Type="http://schemas.openxmlformats.org/officeDocument/2006/relationships/hyperlink" Target="https://delaware-auditor-ohio.manatron.com/Property.aspx?mpropertynumber=318-210-03-019-000&amp;mtab=property" TargetMode="External" Id="rId2091" /><Relationship Type="http://schemas.openxmlformats.org/officeDocument/2006/relationships/hyperlink" Target="https://delaware-auditor-ohio.manatron.com/Property.aspx?mpropertynumber=519-311-12-003-000&amp;mtab=property" TargetMode="External" Id="rId2092" /><Relationship Type="http://schemas.openxmlformats.org/officeDocument/2006/relationships/hyperlink" Target="https://delaware-auditor-ohio.manatron.com/Property.aspx?mpropertynumber=318-324-02-081-000&amp;mtab=property" TargetMode="External" Id="rId2093" /><Relationship Type="http://schemas.openxmlformats.org/officeDocument/2006/relationships/hyperlink" Target="https://www.athenscountyauditor.org/Parcel?parcel=A040240803800" TargetMode="External" Id="rId2094" /><Relationship Type="http://schemas.openxmlformats.org/officeDocument/2006/relationships/hyperlink" Target="https://delaware-auditor-ohio.manatron.com/Property.aspx?mpropertynumber=318-140-15-018-000&amp;mtab=property" TargetMode="External" Id="rId2095" /><Relationship Type="http://schemas.openxmlformats.org/officeDocument/2006/relationships/hyperlink" Target="https://audr-apps.franklincountyohio.gov/redir/Link/Parcel/52028573600" TargetMode="External" Id="rId2096" /><Relationship Type="http://schemas.openxmlformats.org/officeDocument/2006/relationships/hyperlink" Target="https://delaware-auditor-ohio.manatron.com/Property.aspx?mpropertynumber=319-444-05-038-000&amp;mtab=property" TargetMode="External" Id="rId2097" /><Relationship Type="http://schemas.openxmlformats.org/officeDocument/2006/relationships/hyperlink" Target="https://audr-apps.franklincountyohio.gov/redir/Link/Parcel/01014002300" TargetMode="External" Id="rId2098" /><Relationship Type="http://schemas.openxmlformats.org/officeDocument/2006/relationships/hyperlink" Target="https://delaware-auditor-ohio.manatron.com/Property.aspx?mpropertynumber=317-432-03-002-000&amp;mtab=property" TargetMode="External" Id="rId2099" /><Relationship Type="http://schemas.openxmlformats.org/officeDocument/2006/relationships/hyperlink" Target="https://audr-apps.franklincountyohio.gov/redir/Link/Parcel/61017151700" TargetMode="External" Id="rId2100" /><Relationship Type="http://schemas.openxmlformats.org/officeDocument/2006/relationships/hyperlink" Target="https://delaware-auditor-ohio.manatron.com/Property.aspx?mpropertynumber=317-324-03-040-000&amp;mtab=property" TargetMode="External" Id="rId2101" /><Relationship Type="http://schemas.openxmlformats.org/officeDocument/2006/relationships/hyperlink" Target="https://delaware-auditor-ohio.manatron.com/Property.aspx?mpropertynumber=318-422-12-012-000&amp;mtab=property" TargetMode="External" Id="rId2102" /><Relationship Type="http://schemas.openxmlformats.org/officeDocument/2006/relationships/hyperlink" Target="https://auditor.ashtabulacounty.gov/PT/Datalets/Datalet.aspx?mode=profileall&amp;UseSearch=no&amp;pin=260220018000" TargetMode="External" Id="rId2103" /><Relationship Type="http://schemas.openxmlformats.org/officeDocument/2006/relationships/hyperlink" Target="https://delaware-auditor-ohio.manatron.com/Property.aspx?mpropertynumber=319-324-03-003-000&amp;mtab=property" TargetMode="External" Id="rId2104" /><Relationship Type="http://schemas.openxmlformats.org/officeDocument/2006/relationships/hyperlink" Target="https://auditorrealestate.fairfieldcountyohio.gov/Parcel?Parcel=0360294400" TargetMode="External" Id="rId2105" /><Relationship Type="http://schemas.openxmlformats.org/officeDocument/2006/relationships/hyperlink" Target="https://delaware-auditor-ohio.manatron.com/Property.aspx?mpropertynumber=600-320-07-039-000&amp;mtab=property" TargetMode="External" Id="rId2106" /><Relationship Type="http://schemas.openxmlformats.org/officeDocument/2006/relationships/hyperlink" Target="https://audr-apps.franklincountyohio.gov/redir/Link/Parcel/60021028100" TargetMode="External" Id="rId2107" /><Relationship Type="http://schemas.openxmlformats.org/officeDocument/2006/relationships/hyperlink" Target="https://delaware-auditor-ohio.manatron.com/Property.aspx?mpropertynumber=416-210-01-046-000&amp;mtab=property" TargetMode="External" Id="rId2108" /><Relationship Type="http://schemas.openxmlformats.org/officeDocument/2006/relationships/hyperlink" Target="https://auditorrealestate.fairfieldcountyohio.gov/Parcel?Parcel=0180046000" TargetMode="External" Id="rId2109" /><Relationship Type="http://schemas.openxmlformats.org/officeDocument/2006/relationships/hyperlink" Target="https://delaware-auditor-ohio.manatron.com/Property.aspx?mpropertynumber=319-432-02-083-000&amp;mtab=property" TargetMode="External" Id="rId2110" /><Relationship Type="http://schemas.openxmlformats.org/officeDocument/2006/relationships/hyperlink" Target="https://delaware-auditor-ohio.manatron.com/Property.aspx?mpropertynumber=319-210-10-013-000&amp;mtab=property" TargetMode="External" Id="rId2111" /><Relationship Type="http://schemas.openxmlformats.org/officeDocument/2006/relationships/hyperlink" Target="https://delaware-auditor-ohio.manatron.com/Property.aspx?mpropertynumber=417-220-09-020-000&amp;mtab=property" TargetMode="External" Id="rId2112" /><Relationship Type="http://schemas.openxmlformats.org/officeDocument/2006/relationships/hyperlink" Target="https://delaware-auditor-ohio.manatron.com/Property.aspx?mpropertynumber=317-230-43-009-000&amp;mtab=property" TargetMode="External" Id="rId2113" /><Relationship Type="http://schemas.openxmlformats.org/officeDocument/2006/relationships/hyperlink" Target="https://delaware-auditor-ohio.manatron.com/Property.aspx?mpropertynumber=317-230-43-009-000&amp;mtab=property" TargetMode="External" Id="rId2114" /><Relationship Type="http://schemas.openxmlformats.org/officeDocument/2006/relationships/hyperlink" Target="https://delaware-auditor-ohio.manatron.com/Property.aspx?mpropertynumber=417-220-09-020-000&amp;mtab=property" TargetMode="External" Id="rId2115" /><Relationship Type="http://schemas.openxmlformats.org/officeDocument/2006/relationships/hyperlink" Target="https://delaware-auditor-ohio.manatron.com/Property.aspx?mpropertynumber=317-324-03-011-000&amp;mtab=property" TargetMode="External" Id="rId2116" /><Relationship Type="http://schemas.openxmlformats.org/officeDocument/2006/relationships/hyperlink" Target="https://audr-apps.franklincountyohio.gov/redir/Link/Parcel/01008760700" TargetMode="External" Id="rId2117" /><Relationship Type="http://schemas.openxmlformats.org/officeDocument/2006/relationships/hyperlink" Target="https://delaware-auditor-ohio.manatron.com/Property.aspx?mpropertynumber=319-425-02-003-000&amp;mtab=property" TargetMode="External" Id="rId2118" /><Relationship Type="http://schemas.openxmlformats.org/officeDocument/2006/relationships/hyperlink" Target="https://audr-apps.franklincountyohio.gov/redir/Link/Parcel/01008108500" TargetMode="External" Id="rId2119" /><Relationship Type="http://schemas.openxmlformats.org/officeDocument/2006/relationships/hyperlink" Target="https://delaware-auditor-ohio.manatron.com/Property.aspx?mpropertynumber=600-310-09-015-000&amp;mtab=property" TargetMode="External" Id="rId2120" /><Relationship Type="http://schemas.openxmlformats.org/officeDocument/2006/relationships/hyperlink" Target="https://audr-apps.franklincountyohio.gov/redir/Link/Parcel/27300222100" TargetMode="External" Id="rId2121" /><Relationship Type="http://schemas.openxmlformats.org/officeDocument/2006/relationships/hyperlink" Target="https://delaware-auditor-ohio.manatron.com/Property.aspx?mpropertynumber=318-233-06-008-000&amp;mtab=property" TargetMode="External" Id="rId2122" /><Relationship Type="http://schemas.openxmlformats.org/officeDocument/2006/relationships/hyperlink" Target="https://delaware-auditor-ohio.manatron.com/Property.aspx?mpropertynumber=319-110-18-017-000&amp;mtab=property" TargetMode="External" Id="rId2123" /><Relationship Type="http://schemas.openxmlformats.org/officeDocument/2006/relationships/hyperlink" Target="https://delaware-auditor-ohio.manatron.com/Property.aspx?mpropertynumber=319-110-18-017-000&amp;mtab=property" TargetMode="External" Id="rId2124" /><Relationship Type="http://schemas.openxmlformats.org/officeDocument/2006/relationships/hyperlink" Target="https://delaware-auditor-ohio.manatron.com/Property.aspx?mpropertynumber=318-233-06-008-000&amp;mtab=property" TargetMode="External" Id="rId2125" /><Relationship Type="http://schemas.openxmlformats.org/officeDocument/2006/relationships/hyperlink" Target="https://delaware-auditor-ohio.manatron.com/Property.aspx?mpropertynumber=419-330-25-018-000&amp;mtab=property" TargetMode="External" Id="rId2126" /><Relationship Type="http://schemas.openxmlformats.org/officeDocument/2006/relationships/hyperlink" Target="https://audr-apps.franklincountyohio.gov/redir/Link/Parcel/01003667800" TargetMode="External" Id="rId2127" /><Relationship Type="http://schemas.openxmlformats.org/officeDocument/2006/relationships/hyperlink" Target="https://delaware-auditor-ohio.manatron.com/Property.aspx?mpropertynumber=317-324-12-002-000&amp;mtab=property" TargetMode="External" Id="rId2128" /><Relationship Type="http://schemas.openxmlformats.org/officeDocument/2006/relationships/hyperlink" Target="https://audr-apps.franklincountyohio.gov/redir/Link/Parcel/10000519400" TargetMode="External" Id="rId2129" /><Relationship Type="http://schemas.openxmlformats.org/officeDocument/2006/relationships/hyperlink" Target="https://delaware-auditor-ohio.manatron.com/Property.aspx?mpropertynumber=319-444-05-001-507&amp;mtab=property" TargetMode="External" Id="rId2130" /><Relationship Type="http://schemas.openxmlformats.org/officeDocument/2006/relationships/hyperlink" Target="https://audr-apps.franklincountyohio.gov/redir/Link/Parcel/27300135900" TargetMode="External" Id="rId2131" /><Relationship Type="http://schemas.openxmlformats.org/officeDocument/2006/relationships/hyperlink" Target="https://delaware-auditor-ohio.manatron.com/Property.aspx?mpropertynumber=319-432-03-011-000&amp;mtab=property" TargetMode="External" Id="rId2132" /><Relationship Type="http://schemas.openxmlformats.org/officeDocument/2006/relationships/hyperlink" Target="https://audr-apps.franklincountyohio.gov/redir/Link/Parcel/01004390600" TargetMode="External" Id="rId2133" /><Relationship Type="http://schemas.openxmlformats.org/officeDocument/2006/relationships/hyperlink" Target="https://delaware-auditor-ohio.manatron.com/Property.aspx?mpropertynumber=200-300-01-017-000&amp;mtab=property" TargetMode="External" Id="rId2134" /><Relationship Type="http://schemas.openxmlformats.org/officeDocument/2006/relationships/hyperlink" Target="https://delaware-auditor-ohio.manatron.com/Property.aspx?mpropertynumber=418-340-04-019-000&amp;mtab=property" TargetMode="External" Id="rId2135" /><Relationship Type="http://schemas.openxmlformats.org/officeDocument/2006/relationships/hyperlink" Target="https://audr-apps.franklincountyohio.gov/redir/Link/Parcel/10000164700" TargetMode="External" Id="rId2136" /><Relationship Type="http://schemas.openxmlformats.org/officeDocument/2006/relationships/hyperlink" Target="https://delaware-auditor-ohio.manatron.com/Property.aspx?mpropertynumber=318-323-07-099-000&amp;mtab=property" TargetMode="External" Id="rId2137" /><Relationship Type="http://schemas.openxmlformats.org/officeDocument/2006/relationships/hyperlink" Target="https://audr-apps.franklincountyohio.gov/redir/Link/Parcel/01030259700" TargetMode="External" Id="rId2138" /><Relationship Type="http://schemas.openxmlformats.org/officeDocument/2006/relationships/hyperlink" Target="https://delaware-auditor-ohio.manatron.com/Property.aspx?mpropertynumber=417-320-16-006-000&amp;mtab=property" TargetMode="External" Id="rId2139" /><Relationship Type="http://schemas.openxmlformats.org/officeDocument/2006/relationships/hyperlink" Target="https://audr-apps.franklincountyohio.gov/redir/Link/Parcel/61021267300" TargetMode="External" Id="rId2140" /><Relationship Type="http://schemas.openxmlformats.org/officeDocument/2006/relationships/hyperlink" Target="https://delaware-auditor-ohio.manatron.com/Property.aspx?mpropertynumber=318-321-02-016-532&amp;mtab=property" TargetMode="External" Id="rId2141" /><Relationship Type="http://schemas.openxmlformats.org/officeDocument/2006/relationships/hyperlink" Target="https://audr-apps.franklincountyohio.gov/redir/Link/Parcel/61021267300" TargetMode="External" Id="rId2142" /><Relationship Type="http://schemas.openxmlformats.org/officeDocument/2006/relationships/hyperlink" Target="https://delaware-auditor-ohio.manatron.com/Property.aspx?mpropertynumber=417-330-04-034-000&amp;mtab=property" TargetMode="External" Id="rId2143" /><Relationship Type="http://schemas.openxmlformats.org/officeDocument/2006/relationships/hyperlink" Target="https://audr-apps.franklincountyohio.gov/redir/Link/Parcel/01005997000" TargetMode="External" Id="rId2144" /><Relationship Type="http://schemas.openxmlformats.org/officeDocument/2006/relationships/hyperlink" Target="https://delaware-auditor-ohio.manatron.com/Property.aspx?mpropertynumber=516-100-01-081-000&amp;mtab=property" TargetMode="External" Id="rId2145" /><Relationship Type="http://schemas.openxmlformats.org/officeDocument/2006/relationships/hyperlink" Target="https://beacon.schneidercorp.com/Application.aspx?AppID=1142&amp;LayerID=29348&amp;PageTypeID=4&amp;PageID=12176&amp;KeyValue=0010754317706000" TargetMode="External" Id="rId2146" /><Relationship Type="http://schemas.openxmlformats.org/officeDocument/2006/relationships/hyperlink" Target="https://delaware-auditor-ohio.manatron.com/Property.aspx?mpropertynumber=519-432-03-008-000&amp;mtab=property" TargetMode="External" Id="rId2147" /><Relationship Type="http://schemas.openxmlformats.org/officeDocument/2006/relationships/hyperlink" Target="https://delaware-auditor-ohio.manatron.com/Property.aspx?mpropertynumber=519-432-03-007-000&amp;mtab=property" TargetMode="External" Id="rId2148" /><Relationship Type="http://schemas.openxmlformats.org/officeDocument/2006/relationships/hyperlink" Target="https://delaware-auditor-ohio.manatron.com/Property.aspx?mpropertynumber=519-432-03-007-000&amp;mtab=property" TargetMode="External" Id="rId2149" /><Relationship Type="http://schemas.openxmlformats.org/officeDocument/2006/relationships/hyperlink" Target="https://delaware-auditor-ohio.manatron.com/Property.aspx?mpropertynumber=519-432-03-008-000&amp;mtab=property" TargetMode="External" Id="rId2150" /><Relationship Type="http://schemas.openxmlformats.org/officeDocument/2006/relationships/hyperlink" Target="https://delaware-auditor-ohio.manatron.com/Property.aspx?mpropertynumber=318-230-02-005-526&amp;mtab=property" TargetMode="External" Id="rId2151" /><Relationship Type="http://schemas.openxmlformats.org/officeDocument/2006/relationships/hyperlink" Target="https://audr-apps.franklincountyohio.gov/redir/Link/Parcel/01002607200" TargetMode="External" Id="rId2152" /><Relationship Type="http://schemas.openxmlformats.org/officeDocument/2006/relationships/hyperlink" Target="https://delaware-auditor-ohio.manatron.com/Property.aspx?mpropertynumber=318-210-04-044-000&amp;mtab=property" TargetMode="External" Id="rId2153" /><Relationship Type="http://schemas.openxmlformats.org/officeDocument/2006/relationships/hyperlink" Target="https://beacon.schneidercorp.com/Application.aspx?AppID=1132&amp;LayerID=28629&amp;PageTypeID=4&amp;PageID=11905&amp;KeyValue=480020010330200" TargetMode="External" Id="rId2154" /><Relationship Type="http://schemas.openxmlformats.org/officeDocument/2006/relationships/hyperlink" Target="https://delaware-auditor-ohio.manatron.com/Property.aspx?mpropertynumber=318-424-01-001-569&amp;mtab=property" TargetMode="External" Id="rId2155" /><Relationship Type="http://schemas.openxmlformats.org/officeDocument/2006/relationships/hyperlink" Target="https://audr-apps.franklincountyohio.gov/redir/Link/Parcel/27300043900" TargetMode="External" Id="rId2156" /><Relationship Type="http://schemas.openxmlformats.org/officeDocument/2006/relationships/hyperlink" Target="https://delaware-auditor-ohio.manatron.com/Property.aspx?mpropertynumber=517-100-01-142-000&amp;mtab=property" TargetMode="External" Id="rId2157" /><Relationship Type="http://schemas.openxmlformats.org/officeDocument/2006/relationships/hyperlink" Target="https://audr-apps.franklincountyohio.gov/redir/Link/Parcel/01015342500" TargetMode="External" Id="rId2158" /><Relationship Type="http://schemas.openxmlformats.org/officeDocument/2006/relationships/hyperlink" Target="https://delaware-auditor-ohio.manatron.com/Property.aspx?mpropertynumber=317-332-02-001-564&amp;mtab=property" TargetMode="External" Id="rId2159" /><Relationship Type="http://schemas.openxmlformats.org/officeDocument/2006/relationships/hyperlink" Target="https://delaware-auditor-ohio.manatron.com/Property.aspx?mpropertynumber=318-343-08-003-000&amp;mtab=property" TargetMode="External" Id="rId2160" /><Relationship Type="http://schemas.openxmlformats.org/officeDocument/2006/relationships/hyperlink" Target="https://delaware-auditor-ohio.manatron.com/Property.aspx?mpropertynumber=318-343-08-003-000&amp;mtab=property" TargetMode="External" Id="rId2161" /><Relationship Type="http://schemas.openxmlformats.org/officeDocument/2006/relationships/hyperlink" Target="https://delaware-auditor-ohio.manatron.com/Property.aspx?mpropertynumber=317-332-02-001-564&amp;mtab=property" TargetMode="External" Id="rId2162" /><Relationship Type="http://schemas.openxmlformats.org/officeDocument/2006/relationships/hyperlink" Target="https://delaware-auditor-ohio.manatron.com/Property.aspx?mpropertynumber=318-240-04-078-000&amp;mtab=property" TargetMode="External" Id="rId2163" /><Relationship Type="http://schemas.openxmlformats.org/officeDocument/2006/relationships/hyperlink" Target="https://delaware-auditor-ohio.manatron.com/Property.aspx?mpropertynumber=419-140-02-022-002&amp;mtab=property" TargetMode="External" Id="rId2164" /><Relationship Type="http://schemas.openxmlformats.org/officeDocument/2006/relationships/hyperlink" Target="https://delaware-auditor-ohio.manatron.com/Property.aspx?mpropertynumber=419-140-02-022-002&amp;mtab=property" TargetMode="External" Id="rId2165" /><Relationship Type="http://schemas.openxmlformats.org/officeDocument/2006/relationships/hyperlink" Target="https://delaware-auditor-ohio.manatron.com/Property.aspx?mpropertynumber=318-240-04-078-000&amp;mtab=property" TargetMode="External" Id="rId2166" /><Relationship Type="http://schemas.openxmlformats.org/officeDocument/2006/relationships/hyperlink" Target="https://delaware-auditor-ohio.manatron.com/Property.aspx?mpropertynumber=417-431-05-035-000&amp;mtab=property" TargetMode="External" Id="rId2167" /><Relationship Type="http://schemas.openxmlformats.org/officeDocument/2006/relationships/hyperlink" Target="https://delaware-auditor-ohio.manatron.com/Property.aspx?mpropertynumber=620-430-02-017-000&amp;mtab=property" TargetMode="External" Id="rId2168" /><Relationship Type="http://schemas.openxmlformats.org/officeDocument/2006/relationships/hyperlink" Target="https://delaware-auditor-ohio.manatron.com/Property.aspx?mpropertynumber=620-430-02-017-000&amp;mtab=property" TargetMode="External" Id="rId2169" /><Relationship Type="http://schemas.openxmlformats.org/officeDocument/2006/relationships/hyperlink" Target="https://delaware-auditor-ohio.manatron.com/Property.aspx?mpropertynumber=417-431-05-035-000&amp;mtab=property" TargetMode="External" Id="rId2170" /><Relationship Type="http://schemas.openxmlformats.org/officeDocument/2006/relationships/hyperlink" Target="https://delaware-auditor-ohio.manatron.com/Property.aspx?mpropertynumber=318-343-15-049-000&amp;mtab=property" TargetMode="External" Id="rId2171" /><Relationship Type="http://schemas.openxmlformats.org/officeDocument/2006/relationships/hyperlink" Target="https://delaware-auditor-ohio.manatron.com/Property.aspx?mpropertynumber=418-320-16-041-000&amp;mtab=property" TargetMode="External" Id="rId2172" /><Relationship Type="http://schemas.openxmlformats.org/officeDocument/2006/relationships/hyperlink" Target="https://delaware-auditor-ohio.manatron.com/Property.aspx?mpropertynumber=418-320-16-041-000&amp;mtab=property" TargetMode="External" Id="rId2173" /><Relationship Type="http://schemas.openxmlformats.org/officeDocument/2006/relationships/hyperlink" Target="https://delaware-auditor-ohio.manatron.com/Property.aspx?mpropertynumber=318-343-15-049-000&amp;mtab=property" TargetMode="External" Id="rId2174" /><Relationship Type="http://schemas.openxmlformats.org/officeDocument/2006/relationships/hyperlink" Target="https://delaware-auditor-ohio.manatron.com/Property.aspx?mpropertynumber=319-220-01-014-512&amp;mtab=property" TargetMode="External" Id="rId2175" /><Relationship Type="http://schemas.openxmlformats.org/officeDocument/2006/relationships/hyperlink" Target="https://audr-apps.franklincountyohio.gov/redir/Link/Parcel/01007178800" TargetMode="External" Id="rId2176" /><Relationship Type="http://schemas.openxmlformats.org/officeDocument/2006/relationships/hyperlink" Target="https://delaware-auditor-ohio.manatron.com/Property.aspx?mpropertynumber=318-342-04-001-000&amp;mtab=property" TargetMode="External" Id="rId2177" /><Relationship Type="http://schemas.openxmlformats.org/officeDocument/2006/relationships/hyperlink" Target="https://audr-apps.franklincountyohio.gov/redir/Link/Parcel/61018952800" TargetMode="External" Id="rId2178" /><Relationship Type="http://schemas.openxmlformats.org/officeDocument/2006/relationships/hyperlink" Target="https://delaware-auditor-ohio.manatron.com/Property.aspx?mpropertynumber=319-321-05-010-000&amp;mtab=property" TargetMode="External" Id="rId2179" /><Relationship Type="http://schemas.openxmlformats.org/officeDocument/2006/relationships/hyperlink" Target="https://beacon.schneidercorp.com/Application.aspx?AppID=1132&amp;LayerID=28629&amp;PageTypeID=4&amp;PageID=11905&amp;KeyValue=490030040030400" TargetMode="External" Id="rId2180" /><Relationship Type="http://schemas.openxmlformats.org/officeDocument/2006/relationships/hyperlink" Target="https://delaware-auditor-ohio.manatron.com/Property.aspx?mpropertynumber=317-210-16-005-000&amp;mtab=property" TargetMode="External" Id="rId2181" /><Relationship Type="http://schemas.openxmlformats.org/officeDocument/2006/relationships/hyperlink" Target="https://auditorrealestate.fairfieldcountyohio.gov/Parcel?Parcel=0360396800" TargetMode="External" Id="rId2182" /><Relationship Type="http://schemas.openxmlformats.org/officeDocument/2006/relationships/hyperlink" Target="https://delaware-auditor-ohio.manatron.com/Property.aspx?mpropertynumber=418-330-29-012-000&amp;mtab=property" TargetMode="External" Id="rId2183" /><Relationship Type="http://schemas.openxmlformats.org/officeDocument/2006/relationships/hyperlink" Target="https://audr-apps.franklincountyohio.gov/redir/Link/Parcel/59020021800" TargetMode="External" Id="rId2184" /><Relationship Type="http://schemas.openxmlformats.org/officeDocument/2006/relationships/hyperlink" Target="https://delaware-auditor-ohio.manatron.com/Property.aspx?mpropertynumber=319-334-06-010-000&amp;mtab=property" TargetMode="External" Id="rId2185" /><Relationship Type="http://schemas.openxmlformats.org/officeDocument/2006/relationships/hyperlink" Target="https://audr-apps.franklincountyohio.gov/redir/Link/Parcel/56022060000" TargetMode="External" Id="rId2186" /><Relationship Type="http://schemas.openxmlformats.org/officeDocument/2006/relationships/hyperlink" Target="https://delaware-auditor-ohio.manatron.com/Property.aspx?mpropertynumber=200-300-02-010-000&amp;mtab=property" TargetMode="External" Id="rId2187" /><Relationship Type="http://schemas.openxmlformats.org/officeDocument/2006/relationships/hyperlink" Target="https://audr-apps.franklincountyohio.gov/redir/Link/Parcel/07000174000" TargetMode="External" Id="rId2188" /><Relationship Type="http://schemas.openxmlformats.org/officeDocument/2006/relationships/hyperlink" Target="https://delaware-auditor-ohio.manatron.com/Property.aspx?mpropertynumber=318-424-06-005-000&amp;mtab=property" TargetMode="External" Id="rId2189" /><Relationship Type="http://schemas.openxmlformats.org/officeDocument/2006/relationships/hyperlink" Target="https://audr-apps.franklincountyohio.gov/redir/Link/Parcel/59027886000" TargetMode="External" Id="rId2190" /><Relationship Type="http://schemas.openxmlformats.org/officeDocument/2006/relationships/hyperlink" Target="https://delaware-auditor-ohio.manatron.com/Property.aspx?mpropertynumber=318-322-02-063-000&amp;mtab=property" TargetMode="External" Id="rId2191" /><Relationship Type="http://schemas.openxmlformats.org/officeDocument/2006/relationships/hyperlink" Target="https://audr-apps.franklincountyohio.gov/redir/Link/Parcel/59022919600" TargetMode="External" Id="rId2192" /><Relationship Type="http://schemas.openxmlformats.org/officeDocument/2006/relationships/hyperlink" Target="https://delaware-auditor-ohio.manatron.com/Property.aspx?mpropertynumber=419-330-14-031-000&amp;mtab=property" TargetMode="External" Id="rId2193" /><Relationship Type="http://schemas.openxmlformats.org/officeDocument/2006/relationships/hyperlink" Target="https://audr-apps.franklincountyohio.gov/redir/Link/Parcel/61028110400" TargetMode="External" Id="rId2194" /><Relationship Type="http://schemas.openxmlformats.org/officeDocument/2006/relationships/hyperlink" Target="https://delaware-auditor-ohio.manatron.com/Property.aspx?mpropertynumber=600-310-03-007-000&amp;mtab=property" TargetMode="External" Id="rId2195" /><Relationship Type="http://schemas.openxmlformats.org/officeDocument/2006/relationships/hyperlink" Target="https://delaware-auditor-ohio.manatron.com/Property.aspx?mpropertynumber=317-324-04-043-000&amp;mtab=property" TargetMode="External" Id="rId2196" /><Relationship Type="http://schemas.openxmlformats.org/officeDocument/2006/relationships/hyperlink" Target="https://delaware-auditor-ohio.manatron.com/Property.aspx?mpropertynumber=318-321-01-009-521&amp;mtab=property" TargetMode="External" Id="rId2197" /><Relationship Type="http://schemas.openxmlformats.org/officeDocument/2006/relationships/hyperlink" Target="https://delaware-auditor-ohio.manatron.com/Property.aspx?mpropertynumber=318-321-01-009-521&amp;mtab=property" TargetMode="External" Id="rId2198" /><Relationship Type="http://schemas.openxmlformats.org/officeDocument/2006/relationships/hyperlink" Target="https://delaware-auditor-ohio.manatron.com/Property.aspx?mpropertynumber=317-324-04-043-000&amp;mtab=property" TargetMode="External" Id="rId2199" /><Relationship Type="http://schemas.openxmlformats.org/officeDocument/2006/relationships/hyperlink" Target="https://delaware-auditor-ohio.manatron.com/Property.aspx?mpropertynumber=317-341-15-011-000&amp;mtab=property" TargetMode="External" Id="rId2200" /><Relationship Type="http://schemas.openxmlformats.org/officeDocument/2006/relationships/hyperlink" Target="https://delaware-auditor-ohio.manatron.com/Property.aspx?mpropertynumber=319-421-04-006-000&amp;mtab=property" TargetMode="External" Id="rId2201" /><Relationship Type="http://schemas.openxmlformats.org/officeDocument/2006/relationships/hyperlink" Target="https://audr-apps.franklincountyohio.gov/redir/Link/Parcel/24000208000" TargetMode="External" Id="rId2202" /><Relationship Type="http://schemas.openxmlformats.org/officeDocument/2006/relationships/hyperlink" Target="https://delaware-auditor-ohio.manatron.com/Property.aspx?mpropertynumber=318-240-09-043-000&amp;mtab=property" TargetMode="External" Id="rId2203" /><Relationship Type="http://schemas.openxmlformats.org/officeDocument/2006/relationships/hyperlink" Target="https://delaware-auditor-ohio.manatron.com/Property.aspx?mpropertynumber=418-110-03-004-509&amp;mtab=property" TargetMode="External" Id="rId2204" /><Relationship Type="http://schemas.openxmlformats.org/officeDocument/2006/relationships/hyperlink" Target="https://delaware-auditor-ohio.manatron.com/Property.aspx?mpropertynumber=418-110-03-004-509&amp;mtab=property" TargetMode="External" Id="rId2205" /><Relationship Type="http://schemas.openxmlformats.org/officeDocument/2006/relationships/hyperlink" Target="https://delaware-auditor-ohio.manatron.com/Property.aspx?mpropertynumber=318-240-09-043-000&amp;mtab=property" TargetMode="External" Id="rId2206" /><Relationship Type="http://schemas.openxmlformats.org/officeDocument/2006/relationships/hyperlink" Target="https://delaware-auditor-ohio.manatron.com/Property.aspx?mpropertynumber=319-425-13-031-000&amp;mtab=property" TargetMode="External" Id="rId2207" /><Relationship Type="http://schemas.openxmlformats.org/officeDocument/2006/relationships/hyperlink" Target="https://audr-apps.franklincountyohio.gov/redir/Link/Parcel/07001194800" TargetMode="External" Id="rId2208" /><Relationship Type="http://schemas.openxmlformats.org/officeDocument/2006/relationships/hyperlink" Target="https://delaware-auditor-ohio.manatron.com/Property.aspx?mpropertynumber=519-320-15-102-000&amp;mtab=property" TargetMode="External" Id="rId2209" /><Relationship Type="http://schemas.openxmlformats.org/officeDocument/2006/relationships/hyperlink" Target="https://audr-apps.franklincountyohio.gov/redir/Link/Parcel/05000597100" TargetMode="External" Id="rId2210" /><Relationship Type="http://schemas.openxmlformats.org/officeDocument/2006/relationships/hyperlink" Target="https://delaware-auditor-ohio.manatron.com/Property.aspx?mpropertynumber=319-432-02-010-561&amp;mtab=property" TargetMode="External" Id="rId2211" /><Relationship Type="http://schemas.openxmlformats.org/officeDocument/2006/relationships/hyperlink" Target="https://www.athenscountyauditor.org/Parcel?parcel=L010010010104" TargetMode="External" Id="rId2212" /><Relationship Type="http://schemas.openxmlformats.org/officeDocument/2006/relationships/hyperlink" Target="https://delaware-auditor-ohio.manatron.com/Property.aspx?mpropertynumber=519-343-13-026-000&amp;mtab=property" TargetMode="External" Id="rId2213" /><Relationship Type="http://schemas.openxmlformats.org/officeDocument/2006/relationships/hyperlink" Target="https://delaware-auditor-ohio.manatron.com/Property.aspx?mpropertynumber=318-432-02-017-000&amp;mtab=property" TargetMode="External" Id="rId2214" /><Relationship Type="http://schemas.openxmlformats.org/officeDocument/2006/relationships/hyperlink" Target="https://auditorrealestate.fairfieldcountyohio.gov/Parcel?Parcel=0534145200" TargetMode="External" Id="rId2215" /><Relationship Type="http://schemas.openxmlformats.org/officeDocument/2006/relationships/hyperlink" Target="https://delaware-auditor-ohio.manatron.com/Property.aspx?mpropertynumber=317-344-07-010-000&amp;mtab=property" TargetMode="External" Id="rId2216" /><Relationship Type="http://schemas.openxmlformats.org/officeDocument/2006/relationships/hyperlink" Target="https://audr-apps.franklincountyohio.gov/redir/Link/Parcel/01028360600" TargetMode="External" Id="rId2217" /><Relationship Type="http://schemas.openxmlformats.org/officeDocument/2006/relationships/hyperlink" Target="https://delaware-auditor-ohio.manatron.com/Property.aspx?mpropertynumber=419-123-07-019-000&amp;mtab=property" TargetMode="External" Id="rId2218" /><Relationship Type="http://schemas.openxmlformats.org/officeDocument/2006/relationships/hyperlink" Target="https://delaware-auditor-ohio.manatron.com/Property.aspx?mpropertynumber=319-433-02-007-000&amp;mtab=property" TargetMode="External" Id="rId2219" /><Relationship Type="http://schemas.openxmlformats.org/officeDocument/2006/relationships/hyperlink" Target="https://delaware-auditor-ohio.manatron.com/Property.aspx?mpropertynumber=319-433-02-007-000&amp;mtab=property" TargetMode="External" Id="rId2220" /><Relationship Type="http://schemas.openxmlformats.org/officeDocument/2006/relationships/hyperlink" Target="https://delaware-auditor-ohio.manatron.com/Property.aspx?mpropertynumber=419-123-07-019-000&amp;mtab=property" TargetMode="External" Id="rId2221" /><Relationship Type="http://schemas.openxmlformats.org/officeDocument/2006/relationships/hyperlink" Target="https://delaware-auditor-ohio.manatron.com/Property.aspx?mpropertynumber=319-240-10-014-000&amp;mtab=property" TargetMode="External" Id="rId2222" /><Relationship Type="http://schemas.openxmlformats.org/officeDocument/2006/relationships/hyperlink" Target="https://beacon.schneidercorp.com/Application.aspx?AppID=1135&amp;LayerID=28756&amp;PageTypeID=4&amp;KeyValue=052-00-00-021.004" TargetMode="External" Id="rId2223" /><Relationship Type="http://schemas.openxmlformats.org/officeDocument/2006/relationships/hyperlink" Target="https://delaware-auditor-ohio.manatron.com/Property.aspx?mpropertynumber=600-433-04-011-000&amp;mtab=property" TargetMode="External" Id="rId2224" /><Relationship Type="http://schemas.openxmlformats.org/officeDocument/2006/relationships/hyperlink" Target="https://audr-apps.franklincountyohio.gov/redir/Link/Parcel/02500830500" TargetMode="External" Id="rId2225" /><Relationship Type="http://schemas.openxmlformats.org/officeDocument/2006/relationships/hyperlink" Target="https://delaware-auditor-ohio.manatron.com/Property.aspx?mpropertynumber=417-420-24-030-000&amp;mtab=property" TargetMode="External" Id="rId2226" /><Relationship Type="http://schemas.openxmlformats.org/officeDocument/2006/relationships/hyperlink" Target="https://beacon.schneidercorp.com/Application.aspx?AppID=1124&amp;LayerID=28285&amp;PageTypeID=4&amp;PageID=11642&amp;KeyValue=31-00424.000" TargetMode="External" Id="rId2227" /><Relationship Type="http://schemas.openxmlformats.org/officeDocument/2006/relationships/hyperlink" Target="https://delaware-auditor-ohio.manatron.com/Property.aspx?mpropertynumber=318-422-06-010-000&amp;mtab=property" TargetMode="External" Id="rId2228" /><Relationship Type="http://schemas.openxmlformats.org/officeDocument/2006/relationships/hyperlink" Target="https://audr-apps.franklincountyohio.gov/redir/Link/Parcel/01014069700" TargetMode="External" Id="rId2229" /><Relationship Type="http://schemas.openxmlformats.org/officeDocument/2006/relationships/hyperlink" Target="https://delaware-auditor-ohio.manatron.com/Property.aspx?mpropertynumber=319-220-08-021-000&amp;mtab=property" TargetMode="External" Id="rId2230" /><Relationship Type="http://schemas.openxmlformats.org/officeDocument/2006/relationships/hyperlink" Target="https://audr-apps.franklincountyohio.gov/redir/Link/Parcel/01002954700" TargetMode="External" Id="rId2231" /><Relationship Type="http://schemas.openxmlformats.org/officeDocument/2006/relationships/hyperlink" Target="https://delaware-auditor-ohio.manatron.com/Property.aspx?mpropertynumber=417-412-24-001-000&amp;mtab=property" TargetMode="External" Id="rId2232" /><Relationship Type="http://schemas.openxmlformats.org/officeDocument/2006/relationships/hyperlink" Target="https://audr-apps.franklincountyohio.gov/redir/Link/Parcel/01026048000" TargetMode="External" Id="rId2233" /><Relationship Type="http://schemas.openxmlformats.org/officeDocument/2006/relationships/hyperlink" Target="https://delaware-auditor-ohio.manatron.com/Property.aspx?mpropertynumber=417-412-19-020-000&amp;mtab=property" TargetMode="External" Id="rId2234" /><Relationship Type="http://schemas.openxmlformats.org/officeDocument/2006/relationships/hyperlink" Target="https://audr-apps.franklincountyohio.gov/redir/Link/Parcel/01026048000" TargetMode="External" Id="rId2235" /><Relationship Type="http://schemas.openxmlformats.org/officeDocument/2006/relationships/hyperlink" Target="https://delaware-auditor-ohio.manatron.com/Property.aspx?mpropertynumber=318-341-08-004-000&amp;mtab=property" TargetMode="External" Id="rId2236" /><Relationship Type="http://schemas.openxmlformats.org/officeDocument/2006/relationships/hyperlink" Target="https://delaware-auditor-ohio.manatron.com/Property.aspx?mpropertynumber=318-344-05-004-000&amp;mtab=property" TargetMode="External" Id="rId2237" /><Relationship Type="http://schemas.openxmlformats.org/officeDocument/2006/relationships/hyperlink" Target="https://delaware-auditor-ohio.manatron.com/Property.aspx?mpropertynumber=318-344-05-004-000&amp;mtab=property" TargetMode="External" Id="rId2238" /><Relationship Type="http://schemas.openxmlformats.org/officeDocument/2006/relationships/hyperlink" Target="https://delaware-auditor-ohio.manatron.com/Property.aspx?mpropertynumber=318-341-08-004-000&amp;mtab=property" TargetMode="External" Id="rId2239" /><Relationship Type="http://schemas.openxmlformats.org/officeDocument/2006/relationships/hyperlink" Target="https://delaware-auditor-ohio.manatron.com/Property.aspx?mpropertynumber=416-130-02-005-000&amp;mtab=property" TargetMode="External" Id="rId2240" /><Relationship Type="http://schemas.openxmlformats.org/officeDocument/2006/relationships/hyperlink" Target="https://delaware-auditor-ohio.manatron.com/Property.aspx?mpropertynumber=416-130-01-014-001&amp;mtab=property" TargetMode="External" Id="rId2241" /><Relationship Type="http://schemas.openxmlformats.org/officeDocument/2006/relationships/hyperlink" Target="https://delaware-auditor-ohio.manatron.com/Property.aspx?mpropertynumber=416-130-01-014-001&amp;mtab=property" TargetMode="External" Id="rId2242" /><Relationship Type="http://schemas.openxmlformats.org/officeDocument/2006/relationships/hyperlink" Target="https://delaware-auditor-ohio.manatron.com/Property.aspx?mpropertynumber=416-130-02-005-000&amp;mtab=property" TargetMode="External" Id="rId2243" /><Relationship Type="http://schemas.openxmlformats.org/officeDocument/2006/relationships/hyperlink" Target="https://delaware-auditor-ohio.manatron.com/Property.aspx?mpropertynumber=419-140-06-043-000&amp;mtab=property" TargetMode="External" Id="rId2244" /><Relationship Type="http://schemas.openxmlformats.org/officeDocument/2006/relationships/hyperlink" Target="https://audr-apps.franklincountyohio.gov/redir/Link/Parcel/52028901000" TargetMode="External" Id="rId2245" /><Relationship Type="http://schemas.openxmlformats.org/officeDocument/2006/relationships/hyperlink" Target="https://delaware-auditor-ohio.manatron.com/Property.aspx?mpropertynumber=618-300-05-030-000&amp;mtab=property" TargetMode="External" Id="rId2246" /><Relationship Type="http://schemas.openxmlformats.org/officeDocument/2006/relationships/hyperlink" Target="https://delaware-auditor-ohio.manatron.com/Property.aspx?mpropertynumber=618-400-01-127-000&amp;mtab=property" TargetMode="External" Id="rId2247" /><Relationship Type="http://schemas.openxmlformats.org/officeDocument/2006/relationships/hyperlink" Target="https://delaware-auditor-ohio.manatron.com/Property.aspx?mpropertynumber=618-400-01-127-000&amp;mtab=property" TargetMode="External" Id="rId2248" /><Relationship Type="http://schemas.openxmlformats.org/officeDocument/2006/relationships/hyperlink" Target="https://delaware-auditor-ohio.manatron.com/Property.aspx?mpropertynumber=618-300-05-030-000&amp;mtab=property" TargetMode="External" Id="rId2249" /><Relationship Type="http://schemas.openxmlformats.org/officeDocument/2006/relationships/hyperlink" Target="https://delaware-auditor-ohio.manatron.com/Property.aspx?mpropertynumber=519-330-48-011-000&amp;mtab=property" TargetMode="External" Id="rId2250" /><Relationship Type="http://schemas.openxmlformats.org/officeDocument/2006/relationships/hyperlink" Target="https://audr-apps.franklincountyohio.gov/redir/Link/Parcel/57026385000" TargetMode="External" Id="rId2251" /><Relationship Type="http://schemas.openxmlformats.org/officeDocument/2006/relationships/hyperlink" Target="https://delaware-auditor-ohio.manatron.com/Property.aspx?mpropertynumber=319-220-20-052-513&amp;mtab=property" TargetMode="External" Id="rId2252" /><Relationship Type="http://schemas.openxmlformats.org/officeDocument/2006/relationships/hyperlink" Target="https://auditorwashingtoncountyohio.gov/Parcel?parcel=360073736000" TargetMode="External" Id="rId2253" /><Relationship Type="http://schemas.openxmlformats.org/officeDocument/2006/relationships/hyperlink" Target="https://delaware-auditor-ohio.manatron.com/Property.aspx?mpropertynumber=517-400-04-025-000&amp;mtab=property" TargetMode="External" Id="rId2254" /><Relationship Type="http://schemas.openxmlformats.org/officeDocument/2006/relationships/hyperlink" Target="https://auditorrealestate.fairfieldcountyohio.gov/Parcel?Parcel=0360338900" TargetMode="External" Id="rId2255" /><Relationship Type="http://schemas.openxmlformats.org/officeDocument/2006/relationships/hyperlink" Target="https://delaware-auditor-ohio.manatron.com/Property.aspx?mpropertynumber=516-100-01-119-000&amp;mtab=property" TargetMode="External" Id="rId2256" /><Relationship Type="http://schemas.openxmlformats.org/officeDocument/2006/relationships/hyperlink" Target="https://delaware-auditor-ohio.manatron.com/Property.aspx?mpropertynumber=516-100-01-111-001&amp;mtab=property" TargetMode="External" Id="rId2257" /><Relationship Type="http://schemas.openxmlformats.org/officeDocument/2006/relationships/hyperlink" Target="https://delaware-auditor-ohio.manatron.com/Property.aspx?mpropertynumber=317-334-10-025-000&amp;mtab=property" TargetMode="External" Id="rId2258" /><Relationship Type="http://schemas.openxmlformats.org/officeDocument/2006/relationships/hyperlink" Target="https://audr-apps.franklincountyohio.gov/redir/Link/Parcel/01028727300" TargetMode="External" Id="rId2259" /><Relationship Type="http://schemas.openxmlformats.org/officeDocument/2006/relationships/hyperlink" Target="https://delaware-auditor-ohio.manatron.com/Property.aspx?mpropertynumber=318-413-01-001-521&amp;mtab=property" TargetMode="External" Id="rId2260" /><Relationship Type="http://schemas.openxmlformats.org/officeDocument/2006/relationships/hyperlink" Target="https://audr-apps.franklincountyohio.gov/redir/Link/Parcel/60021391600" TargetMode="External" Id="rId2261" /><Relationship Type="http://schemas.openxmlformats.org/officeDocument/2006/relationships/hyperlink" Target="https://delaware-auditor-ohio.manatron.com/Property.aspx?mpropertynumber=319-426-01-002-501&amp;mtab=property" TargetMode="External" Id="rId2262" /><Relationship Type="http://schemas.openxmlformats.org/officeDocument/2006/relationships/hyperlink" Target="https://audr-apps.franklincountyohio.gov/redir/Link/Parcel/01008572100" TargetMode="External" Id="rId2263" /><Relationship Type="http://schemas.openxmlformats.org/officeDocument/2006/relationships/hyperlink" Target="https://delaware-auditor-ohio.manatron.com/Property.aspx?mpropertynumber=416-120-02-023-000&amp;mtab=property" TargetMode="External" Id="rId2264" /><Relationship Type="http://schemas.openxmlformats.org/officeDocument/2006/relationships/hyperlink" Target="https://delaware-auditor-ohio.manatron.com/Property.aspx?mpropertynumber=319-342-04-006-000&amp;mtab=property" TargetMode="External" Id="rId2265" /><Relationship Type="http://schemas.openxmlformats.org/officeDocument/2006/relationships/hyperlink" Target="https://delaware-auditor-ohio.manatron.com/Property.aspx?mpropertynumber=319-314-01-002-564&amp;mtab=property" TargetMode="External" Id="rId2266" /><Relationship Type="http://schemas.openxmlformats.org/officeDocument/2006/relationships/hyperlink" Target="https://auditor.ashtabulacounty.gov/PT/Datalets/Datalet.aspx?mode=profileall&amp;UseSearch=no&amp;pin=040230001400" TargetMode="External" Id="rId2267" /><Relationship Type="http://schemas.openxmlformats.org/officeDocument/2006/relationships/hyperlink" Target="https://delaware-auditor-ohio.manatron.com/Property.aspx?mpropertynumber=317-424-01-032-000&amp;mtab=property" TargetMode="External" Id="rId2268" /><Relationship Type="http://schemas.openxmlformats.org/officeDocument/2006/relationships/hyperlink" Target="https://audr-apps.franklincountyohio.gov/redir/Link/Parcel/02500729200" TargetMode="External" Id="rId2269" /><Relationship Type="http://schemas.openxmlformats.org/officeDocument/2006/relationships/hyperlink" Target="https://delaware-auditor-ohio.manatron.com/Property.aspx?mpropertynumber=318-324-02-136-000&amp;mtab=property" TargetMode="External" Id="rId2270" /><Relationship Type="http://schemas.openxmlformats.org/officeDocument/2006/relationships/hyperlink" Target="https://delaware-auditor-ohio.manatron.com/Property.aspx?mpropertynumber=318-323-05-001-000&amp;mtab=property" TargetMode="External" Id="rId2271" /><Relationship Type="http://schemas.openxmlformats.org/officeDocument/2006/relationships/hyperlink" Target="https://delaware-auditor-ohio.manatron.com/Property.aspx?mpropertynumber=318-323-05-001-000&amp;mtab=property" TargetMode="External" Id="rId2272" /><Relationship Type="http://schemas.openxmlformats.org/officeDocument/2006/relationships/hyperlink" Target="https://delaware-auditor-ohio.manatron.com/Property.aspx?mpropertynumber=318-324-02-136-000&amp;mtab=property" TargetMode="External" Id="rId2273" /><Relationship Type="http://schemas.openxmlformats.org/officeDocument/2006/relationships/hyperlink" Target="https://delaware-auditor-ohio.manatron.com/Property.aspx?mpropertynumber=319-230-02-004-563&amp;mtab=property" TargetMode="External" Id="rId2274" /><Relationship Type="http://schemas.openxmlformats.org/officeDocument/2006/relationships/hyperlink" Target="https://audr-apps.franklincountyohio.gov/redir/Link/Parcel/24000227000" TargetMode="External" Id="rId2275" /><Relationship Type="http://schemas.openxmlformats.org/officeDocument/2006/relationships/hyperlink" Target="https://delaware-auditor-ohio.manatron.com/Property.aspx?mpropertynumber=600-341-18-093-000&amp;mtab=property" TargetMode="External" Id="rId2276" /><Relationship Type="http://schemas.openxmlformats.org/officeDocument/2006/relationships/hyperlink" Target="https://audr-apps.franklincountyohio.gov/redir/Link/Parcel/27300519100" TargetMode="External" Id="rId2277" /><Relationship Type="http://schemas.openxmlformats.org/officeDocument/2006/relationships/hyperlink" Target="https://delaware-auditor-ohio.manatron.com/Property.aspx?mpropertynumber=519-423-11-014-000&amp;mtab=property" TargetMode="External" Id="rId2278" /><Relationship Type="http://schemas.openxmlformats.org/officeDocument/2006/relationships/hyperlink" Target="https://beacon.schneidercorp.com/Application.aspx?AppID=1260&amp;LayerID=41600&amp;PageTypeID=4&amp;PageID=15350&amp;KeyValue=02-0017011.4010" TargetMode="External" Id="rId2279" /><Relationship Type="http://schemas.openxmlformats.org/officeDocument/2006/relationships/hyperlink" Target="https://delaware-auditor-ohio.manatron.com/Property.aspx?mpropertynumber=319-416-06-003-000&amp;mtab=property" TargetMode="External" Id="rId2280" /><Relationship Type="http://schemas.openxmlformats.org/officeDocument/2006/relationships/hyperlink" Target="https://audr-apps.franklincountyohio.gov/redir/Link/Parcel/01005830900" TargetMode="External" Id="rId2281" /><Relationship Type="http://schemas.openxmlformats.org/officeDocument/2006/relationships/hyperlink" Target="https://delaware-auditor-ohio.manatron.com/Property.aspx?mpropertynumber=519-431-06-006-000&amp;mtab=property" TargetMode="External" Id="rId2282" /><Relationship Type="http://schemas.openxmlformats.org/officeDocument/2006/relationships/hyperlink" Target="https://delaware-auditor-ohio.manatron.com/Property.aspx?mpropertynumber=319-210-01-035-003&amp;mtab=property" TargetMode="External" Id="rId2283" /><Relationship Type="http://schemas.openxmlformats.org/officeDocument/2006/relationships/hyperlink" Target="https://delaware-auditor-ohio.manatron.com/Property.aspx?mpropertynumber=417-320-02-020-000&amp;mtab=property" TargetMode="External" Id="rId2284" /><Relationship Type="http://schemas.openxmlformats.org/officeDocument/2006/relationships/hyperlink" Target="https://audr-apps.franklincountyohio.gov/redir/Link/Parcel/57024389900" TargetMode="External" Id="rId2285" /><Relationship Type="http://schemas.openxmlformats.org/officeDocument/2006/relationships/hyperlink" Target="https://delaware-auditor-ohio.manatron.com/Property.aspx?mpropertynumber=600-334-03-003-000&amp;mtab=property" TargetMode="External" Id="rId2286" /><Relationship Type="http://schemas.openxmlformats.org/officeDocument/2006/relationships/hyperlink" Target="https://audr-apps.franklincountyohio.gov/redir/Link/Parcel/05300034500" TargetMode="External" Id="rId2287" /><Relationship Type="http://schemas.openxmlformats.org/officeDocument/2006/relationships/hyperlink" Target="https://delaware-auditor-ohio.manatron.com/Property.aspx?mpropertynumber=417-143-07-037-000&amp;mtab=property" TargetMode="External" Id="rId2288" /><Relationship Type="http://schemas.openxmlformats.org/officeDocument/2006/relationships/hyperlink" Target="https://audr-apps.franklincountyohio.gov/redir/Link/Parcel/53029059200" TargetMode="External" Id="rId2289" /><Relationship Type="http://schemas.openxmlformats.org/officeDocument/2006/relationships/hyperlink" Target="https://delaware-auditor-ohio.manatron.com/Property.aspx?mpropertynumber=519-441-11-001-000&amp;mtab=property" TargetMode="External" Id="rId2290" /><Relationship Type="http://schemas.openxmlformats.org/officeDocument/2006/relationships/hyperlink" Target="https://audr-apps.franklincountyohio.gov/redir/Link/Parcel/01006569400" TargetMode="External" Id="rId2291" /><Relationship Type="http://schemas.openxmlformats.org/officeDocument/2006/relationships/hyperlink" Target="https://delaware-auditor-ohio.manatron.com/Property.aspx?mpropertynumber=317-312-06-048-000&amp;mtab=property" TargetMode="External" Id="rId2292" /><Relationship Type="http://schemas.openxmlformats.org/officeDocument/2006/relationships/hyperlink" Target="https://audr-apps.franklincountyohio.gov/redir/Link/Parcel/08000238700" TargetMode="External" Id="rId2293" /><Relationship Type="http://schemas.openxmlformats.org/officeDocument/2006/relationships/hyperlink" Target="https://delaware-auditor-ohio.manatron.com/Property.aspx?mpropertynumber=319-425-01-006-000&amp;mtab=property" TargetMode="External" Id="rId2294" /><Relationship Type="http://schemas.openxmlformats.org/officeDocument/2006/relationships/hyperlink" Target="https://delaware-auditor-ohio.manatron.com/Property.aspx?mpropertynumber=417-412-28-023-000&amp;mtab=property" TargetMode="External" Id="rId2295" /><Relationship Type="http://schemas.openxmlformats.org/officeDocument/2006/relationships/hyperlink" Target="https://audr-apps.franklincountyohio.gov/redir/Link/Parcel/02500471000" TargetMode="External" Id="rId2296" /><Relationship Type="http://schemas.openxmlformats.org/officeDocument/2006/relationships/hyperlink" Target="https://delaware-auditor-ohio.manatron.com/Property.aspx?mpropertynumber=419-130-04-036-000&amp;mtab=property" TargetMode="External" Id="rId2297" /><Relationship Type="http://schemas.openxmlformats.org/officeDocument/2006/relationships/hyperlink" Target="https://delaware-auditor-ohio.manatron.com/Property.aspx?mpropertynumber=319-425-08-061-000&amp;mtab=property" TargetMode="External" Id="rId2298" /><Relationship Type="http://schemas.openxmlformats.org/officeDocument/2006/relationships/hyperlink" Target="https://delaware-auditor-ohio.manatron.com/Property.aspx?mpropertynumber=319-425-08-061-000&amp;mtab=property" TargetMode="External" Id="rId2299" /><Relationship Type="http://schemas.openxmlformats.org/officeDocument/2006/relationships/hyperlink" Target="https://delaware-auditor-ohio.manatron.com/Property.aspx?mpropertynumber=419-130-04-036-000&amp;mtab=property" TargetMode="External" Id="rId2300" /><Relationship Type="http://schemas.openxmlformats.org/officeDocument/2006/relationships/hyperlink" Target="https://delaware-auditor-ohio.manatron.com/Property.aspx?mpropertynumber=318-314-11-015-000&amp;mtab=property" TargetMode="External" Id="rId2301" /><Relationship Type="http://schemas.openxmlformats.org/officeDocument/2006/relationships/hyperlink" Target="https://delaware-auditor-ohio.manatron.com/Property.aspx?mpropertynumber=319-240-08-003-000&amp;mtab=property" TargetMode="External" Id="rId2302" /><Relationship Type="http://schemas.openxmlformats.org/officeDocument/2006/relationships/hyperlink" Target="https://audr-apps.franklincountyohio.gov/redir/Link/Parcel/01008443000" TargetMode="External" Id="rId2303" /><Relationship Type="http://schemas.openxmlformats.org/officeDocument/2006/relationships/hyperlink" Target="https://delaware-auditor-ohio.manatron.com/Property.aspx?mpropertynumber=519-320-01-052-000&amp;mtab=property" TargetMode="External" Id="rId2304" /><Relationship Type="http://schemas.openxmlformats.org/officeDocument/2006/relationships/hyperlink" Target="https://audr-apps.franklincountyohio.gov/redir/Link/Parcel/01016269200" TargetMode="External" Id="rId2305" /><Relationship Type="http://schemas.openxmlformats.org/officeDocument/2006/relationships/hyperlink" Target="https://delaware-auditor-ohio.manatron.com/Property.aspx?mpropertynumber=319-313-06-011-000&amp;mtab=property" TargetMode="External" Id="rId2306" /><Relationship Type="http://schemas.openxmlformats.org/officeDocument/2006/relationships/hyperlink" Target="https://auditor.ashtabulacounty.gov/PT/Datalets/Datalet.aspx?mode=profileall&amp;UseSearch=no&amp;pin=090180001300" TargetMode="External" Id="rId2307" /><Relationship Type="http://schemas.openxmlformats.org/officeDocument/2006/relationships/hyperlink" Target="https://delaware-auditor-ohio.manatron.com/Property.aspx?mpropertynumber=318-210-07-014-000&amp;mtab=property" TargetMode="External" Id="rId2308" /><Relationship Type="http://schemas.openxmlformats.org/officeDocument/2006/relationships/hyperlink" Target="https://audr-apps.franklincountyohio.gov/redir/Link/Parcel/56021090400" TargetMode="External" Id="rId2309" /><Relationship Type="http://schemas.openxmlformats.org/officeDocument/2006/relationships/hyperlink" Target="https://delaware-auditor-ohio.manatron.com/Property.aspx?mpropertynumber=319-434-03-013-000&amp;mtab=property" TargetMode="External" Id="rId2310" /><Relationship Type="http://schemas.openxmlformats.org/officeDocument/2006/relationships/hyperlink" Target="https://audr-apps.franklincountyohio.gov/redir/Link/Parcel/61020631600" TargetMode="External" Id="rId2311" /><Relationship Type="http://schemas.openxmlformats.org/officeDocument/2006/relationships/hyperlink" Target="https://delaware-auditor-ohio.manatron.com/Property.aspx?mpropertynumber=319-431-06-076-000&amp;mtab=property" TargetMode="External" Id="rId2312" /><Relationship Type="http://schemas.openxmlformats.org/officeDocument/2006/relationships/hyperlink" Target="https://auditorrealestate.fairfieldcountyohio.gov/Parcel?Parcel=0350179000" TargetMode="External" Id="rId2313" /><Relationship Type="http://schemas.openxmlformats.org/officeDocument/2006/relationships/hyperlink" Target="https://delaware-auditor-ohio.manatron.com/Property.aspx?mpropertynumber=519-343-11-060-000&amp;mtab=property" TargetMode="External" Id="rId2314" /><Relationship Type="http://schemas.openxmlformats.org/officeDocument/2006/relationships/hyperlink" Target="https://delaware-auditor-ohio.manatron.com/Property.aspx?mpropertynumber=318-414-01-019-000&amp;mtab=property" TargetMode="External" Id="rId2315" /><Relationship Type="http://schemas.openxmlformats.org/officeDocument/2006/relationships/hyperlink" Target="https://audr-apps.franklincountyohio.gov/redir/Link/Parcel/01007596000" TargetMode="External" Id="rId2316" /><Relationship Type="http://schemas.openxmlformats.org/officeDocument/2006/relationships/hyperlink" Target="https://delaware-auditor-ohio.manatron.com/Property.aspx?mpropertynumber=519-442-18-014-000&amp;mtab=property" TargetMode="External" Id="rId2317" /><Relationship Type="http://schemas.openxmlformats.org/officeDocument/2006/relationships/hyperlink" Target="https://delaware-auditor-ohio.manatron.com/Property.aspx?mpropertynumber=100-300-01-001-000&amp;mtab=property" TargetMode="External" Id="rId2318" /><Relationship Type="http://schemas.openxmlformats.org/officeDocument/2006/relationships/hyperlink" Target="https://audr-apps.franklincountyohio.gov/redir/Link/Parcel/01012735800" TargetMode="External" Id="rId2319" /><Relationship Type="http://schemas.openxmlformats.org/officeDocument/2006/relationships/hyperlink" Target="https://delaware-auditor-ohio.manatron.com/Property.aspx?mpropertynumber=317-323-01-009-000&amp;mtab=property" TargetMode="External" Id="rId2320" /><Relationship Type="http://schemas.openxmlformats.org/officeDocument/2006/relationships/hyperlink" Target="https://beacon.schneidercorp.com/Application.aspx?AppID=1124&amp;LayerID=28285&amp;PageTypeID=4&amp;PageID=11642&amp;KeyValue=25-00122.000" TargetMode="External" Id="rId2321" /><Relationship Type="http://schemas.openxmlformats.org/officeDocument/2006/relationships/hyperlink" Target="https://delaware-auditor-ohio.manatron.com/Property.aspx?mpropertynumber=319-443-05-008-000&amp;mtab=property" TargetMode="External" Id="rId2322" /><Relationship Type="http://schemas.openxmlformats.org/officeDocument/2006/relationships/hyperlink" Target="https://audr-apps.franklincountyohio.gov/redir/Link/Parcel/02000255800" TargetMode="External" Id="rId2323" /><Relationship Type="http://schemas.openxmlformats.org/officeDocument/2006/relationships/hyperlink" Target="https://delaware-auditor-ohio.manatron.com/Property.aspx?mpropertynumber=318-240-42-010-000&amp;mtab=property" TargetMode="External" Id="rId2324" /><Relationship Type="http://schemas.openxmlformats.org/officeDocument/2006/relationships/hyperlink" Target="https://audr-apps.franklincountyohio.gov/redir/Link/Parcel/05300073500" TargetMode="External" Id="rId2325" /><Relationship Type="http://schemas.openxmlformats.org/officeDocument/2006/relationships/hyperlink" Target="https://delaware-auditor-ohio.manatron.com/Property.aspx?mpropertynumber=319-210-10-003-000&amp;mtab=property" TargetMode="External" Id="rId2326" /><Relationship Type="http://schemas.openxmlformats.org/officeDocument/2006/relationships/hyperlink" Target="https://audr-apps.franklincountyohio.gov/redir/Link/Parcel/05300028400" TargetMode="External" Id="rId2327" /><Relationship Type="http://schemas.openxmlformats.org/officeDocument/2006/relationships/hyperlink" Target="https://delaware-auditor-ohio.manatron.com/Property.aspx?mpropertynumber=418-330-14-005-000&amp;mtab=property" TargetMode="External" Id="rId2328" /><Relationship Type="http://schemas.openxmlformats.org/officeDocument/2006/relationships/hyperlink" Target="https://beacon.schneidercorp.com/Application.aspx?AppID=1132&amp;LayerID=28629&amp;PageTypeID=4&amp;PageID=11905&amp;KeyValue=330250010340000" TargetMode="External" Id="rId2329" /><Relationship Type="http://schemas.openxmlformats.org/officeDocument/2006/relationships/hyperlink" Target="https://delaware-auditor-ohio.manatron.com/Property.aspx?mpropertynumber=419-330-27-023-000&amp;mtab=property" TargetMode="External" Id="rId2330" /><Relationship Type="http://schemas.openxmlformats.org/officeDocument/2006/relationships/hyperlink" Target="https://delaware-auditor-ohio.manatron.com/Property.aspx?mpropertynumber=417-220-23-033-000&amp;mtab=property" TargetMode="External" Id="rId2331" /><Relationship Type="http://schemas.openxmlformats.org/officeDocument/2006/relationships/hyperlink" Target="https://beacon.schneidercorp.com/Application.aspx?AppID=1260&amp;LayerID=41600&amp;PageTypeID=4&amp;PageID=15350&amp;KeyValue=17-0012049.0150" TargetMode="External" Id="rId2332" /><Relationship Type="http://schemas.openxmlformats.org/officeDocument/2006/relationships/hyperlink" Target="https://delaware-auditor-ohio.manatron.com/Property.aspx?mpropertynumber=318-421-06-041-000&amp;mtab=property" TargetMode="External" Id="rId2333" /><Relationship Type="http://schemas.openxmlformats.org/officeDocument/2006/relationships/hyperlink" Target="https://audr-apps.franklincountyohio.gov/redir/Link/Parcel/57030167700" TargetMode="External" Id="rId2334" /><Relationship Type="http://schemas.openxmlformats.org/officeDocument/2006/relationships/hyperlink" Target="https://delaware-auditor-ohio.manatron.com/Property.aspx?mpropertynumber=318-240-09-057-000&amp;mtab=property" TargetMode="External" Id="rId2335" /><Relationship Type="http://schemas.openxmlformats.org/officeDocument/2006/relationships/hyperlink" Target="https://audr-apps.franklincountyohio.gov/redir/Link/Parcel/05000776900" TargetMode="External" Id="rId2336" /><Relationship Type="http://schemas.openxmlformats.org/officeDocument/2006/relationships/hyperlink" Target="https://delaware-auditor-ohio.manatron.com/Property.aspx?mpropertynumber=318-240-17-001-000&amp;mtab=property" TargetMode="External" Id="rId2337" /><Relationship Type="http://schemas.openxmlformats.org/officeDocument/2006/relationships/hyperlink" Target="https://audr-apps.franklincountyohio.gov/redir/Link/Parcel/05000776900" TargetMode="External" Id="rId2338" /><Relationship Type="http://schemas.openxmlformats.org/officeDocument/2006/relationships/hyperlink" Target="https://delaware-auditor-ohio.manatron.com/Property.aspx?mpropertynumber=319-422-09-025-000&amp;mtab=property" TargetMode="External" Id="rId2339" /><Relationship Type="http://schemas.openxmlformats.org/officeDocument/2006/relationships/hyperlink" Target="https://beacon.schneidercorp.com/Application.aspx?AppID=1260&amp;LayerID=41600&amp;PageTypeID=4&amp;PageID=15350&amp;KeyValue=17-0034018.0050" TargetMode="External" Id="rId2340" /><Relationship Type="http://schemas.openxmlformats.org/officeDocument/2006/relationships/hyperlink" Target="https://delaware-auditor-ohio.manatron.com/Property.aspx?mpropertynumber=318-140-08-021-000&amp;mtab=property" TargetMode="External" Id="rId2341" /><Relationship Type="http://schemas.openxmlformats.org/officeDocument/2006/relationships/hyperlink" Target="https://audr-apps.franklincountyohio.gov/redir/Link/Parcel/01027972200" TargetMode="External" Id="rId2342" /><Relationship Type="http://schemas.openxmlformats.org/officeDocument/2006/relationships/hyperlink" Target="https://delaware-auditor-ohio.manatron.com/Property.aspx?mpropertynumber=417-430-12-024-000&amp;mtab=property" TargetMode="External" Id="rId2343" /><Relationship Type="http://schemas.openxmlformats.org/officeDocument/2006/relationships/hyperlink" Target="https://audr-apps.franklincountyohio.gov/redir/Link/Parcel/05300085400" TargetMode="External" Id="rId2344" /><Relationship Type="http://schemas.openxmlformats.org/officeDocument/2006/relationships/hyperlink" Target="https://delaware-auditor-ohio.manatron.com/Property.aspx?mpropertynumber=418-330-22-006-000&amp;mtab=property" TargetMode="External" Id="rId2345" /><Relationship Type="http://schemas.openxmlformats.org/officeDocument/2006/relationships/hyperlink" Target="https://beacon.schneidercorp.com/Application.aspx?AppID=1260&amp;LayerID=41600&amp;PageTypeID=4&amp;PageID=15350&amp;KeyValue=17-0012051.1430" TargetMode="External" Id="rId2346" /><Relationship Type="http://schemas.openxmlformats.org/officeDocument/2006/relationships/hyperlink" Target="https://delaware-auditor-ohio.manatron.com/Property.aspx?mpropertynumber=318-220-01-058-550&amp;mtab=property" TargetMode="External" Id="rId2347" /><Relationship Type="http://schemas.openxmlformats.org/officeDocument/2006/relationships/hyperlink" Target="https://delaware-auditor-ohio.manatron.com/Property.aspx?mpropertynumber=319-412-04-022-000&amp;mtab=property" TargetMode="External" Id="rId2348" /><Relationship Type="http://schemas.openxmlformats.org/officeDocument/2006/relationships/hyperlink" Target="https://delaware-auditor-ohio.manatron.com/Property.aspx?mpropertynumber=317-240-26-010-000&amp;mtab=property" TargetMode="External" Id="rId2349" /><Relationship Type="http://schemas.openxmlformats.org/officeDocument/2006/relationships/hyperlink" Target="https://delaware-auditor-ohio.manatron.com/Property.aspx?mpropertynumber=317-240-26-010-000&amp;mtab=property" TargetMode="External" Id="rId2350" /><Relationship Type="http://schemas.openxmlformats.org/officeDocument/2006/relationships/hyperlink" Target="https://delaware-auditor-ohio.manatron.com/Property.aspx?mpropertynumber=319-412-04-022-000&amp;mtab=property" TargetMode="External" Id="rId2351" /><Relationship Type="http://schemas.openxmlformats.org/officeDocument/2006/relationships/hyperlink" Target="https://delaware-auditor-ohio.manatron.com/Property.aspx?mpropertynumber=318-240-32-009-000&amp;mtab=property" TargetMode="External" Id="rId2352" /><Relationship Type="http://schemas.openxmlformats.org/officeDocument/2006/relationships/hyperlink" Target="https://auditor.co.madison.oh.us/Parcel?Parcel=31-00844.000" TargetMode="External" Id="rId2353" /><Relationship Type="http://schemas.openxmlformats.org/officeDocument/2006/relationships/hyperlink" Target="https://delaware-auditor-ohio.manatron.com/Property.aspx?mpropertynumber=417-144-08-010-000&amp;mtab=property" TargetMode="External" Id="rId2354" /><Relationship Type="http://schemas.openxmlformats.org/officeDocument/2006/relationships/hyperlink" Target="https://delaware-auditor-ohio.manatron.com/Property.aspx?mpropertynumber=417-144-16-004-000&amp;mtab=property" TargetMode="External" Id="rId2355" /><Relationship Type="http://schemas.openxmlformats.org/officeDocument/2006/relationships/hyperlink" Target="https://delaware-auditor-ohio.manatron.com/Property.aspx?mpropertynumber=417-144-16-004-000&amp;mtab=property" TargetMode="External" Id="rId2356" /><Relationship Type="http://schemas.openxmlformats.org/officeDocument/2006/relationships/hyperlink" Target="https://delaware-auditor-ohio.manatron.com/Property.aspx?mpropertynumber=417-144-08-010-000&amp;mtab=property" TargetMode="External" Id="rId2357" /><Relationship Type="http://schemas.openxmlformats.org/officeDocument/2006/relationships/hyperlink" Target="https://delaware-auditor-ohio.manatron.com/Property.aspx?mpropertynumber=319-230-19-052-000&amp;mtab=property" TargetMode="External" Id="rId2358" /><Relationship Type="http://schemas.openxmlformats.org/officeDocument/2006/relationships/hyperlink" Target="https://audr-apps.franklincountyohio.gov/redir/Link/Parcel/01012824200" TargetMode="External" Id="rId2359" /><Relationship Type="http://schemas.openxmlformats.org/officeDocument/2006/relationships/hyperlink" Target="https://delaware-auditor-ohio.manatron.com/Property.aspx?mpropertynumber=318-210-03-015-000&amp;mtab=property" TargetMode="External" Id="rId2360" /><Relationship Type="http://schemas.openxmlformats.org/officeDocument/2006/relationships/hyperlink" Target="https://audr-apps.franklincountyohio.gov/redir/Link/Parcel/02500124300" TargetMode="External" Id="rId2361" /><Relationship Type="http://schemas.openxmlformats.org/officeDocument/2006/relationships/hyperlink" Target="https://delaware-auditor-ohio.manatron.com/Property.aspx?mpropertynumber=419-410-02-005-551&amp;mtab=property" TargetMode="External" Id="rId2362" /><Relationship Type="http://schemas.openxmlformats.org/officeDocument/2006/relationships/hyperlink" Target="https://delaware-auditor-ohio.manatron.com/Property.aspx?mpropertynumber=417-320-21-003-000&amp;mtab=property" TargetMode="External" Id="rId2363" /><Relationship Type="http://schemas.openxmlformats.org/officeDocument/2006/relationships/hyperlink" Target="https://audr-apps.franklincountyohio.gov/redir/Link/Parcel/11300075100" TargetMode="External" Id="rId2364" /><Relationship Type="http://schemas.openxmlformats.org/officeDocument/2006/relationships/hyperlink" Target="https://delaware-auditor-ohio.manatron.com/Property.aspx?mpropertynumber=319-230-22-015-000&amp;mtab=property" TargetMode="External" Id="rId2365" /><Relationship Type="http://schemas.openxmlformats.org/officeDocument/2006/relationships/hyperlink" Target="https://auditorrealestate.fairfieldcountyohio.gov/Parcel?Parcel=0410744800" TargetMode="External" Id="rId2366" /><Relationship Type="http://schemas.openxmlformats.org/officeDocument/2006/relationships/hyperlink" Target="https://delaware-auditor-ohio.manatron.com/Property.aspx?mpropertynumber=600-432-19-008-000&amp;mtab=property" TargetMode="External" Id="rId2367" /><Relationship Type="http://schemas.openxmlformats.org/officeDocument/2006/relationships/hyperlink" Target="https://audr-apps.franklincountyohio.gov/redir/Link/Parcel/01003465700" TargetMode="External" Id="rId2368" /><Relationship Type="http://schemas.openxmlformats.org/officeDocument/2006/relationships/hyperlink" Target="https://delaware-auditor-ohio.manatron.com/Property.aspx?mpropertynumber=419-410-08-015-000&amp;mtab=property" TargetMode="External" Id="rId2369" /><Relationship Type="http://schemas.openxmlformats.org/officeDocument/2006/relationships/hyperlink" Target="https://audr-apps.franklincountyohio.gov/redir/Link/Parcel/01015849200" TargetMode="External" Id="rId2370" /><Relationship Type="http://schemas.openxmlformats.org/officeDocument/2006/relationships/hyperlink" Target="https://delaware-auditor-ohio.manatron.com/Property.aspx?mpropertynumber=317-230-46-004-000&amp;mtab=property" TargetMode="External" Id="rId2371" /><Relationship Type="http://schemas.openxmlformats.org/officeDocument/2006/relationships/hyperlink" Target="https://delaware-auditor-ohio.manatron.com/Property.aspx?mpropertynumber=316-310-05-001-000&amp;mtab=property" TargetMode="External" Id="rId2372" /><Relationship Type="http://schemas.openxmlformats.org/officeDocument/2006/relationships/hyperlink" Target="https://delaware-auditor-ohio.manatron.com/Property.aspx?mpropertynumber=417-320-03-021-000&amp;mtab=property" TargetMode="External" Id="rId2373" /><Relationship Type="http://schemas.openxmlformats.org/officeDocument/2006/relationships/hyperlink" Target="https://delaware-auditor-ohio.manatron.com/Property.aspx?mpropertynumber=417-412-29-010-000&amp;mtab=property" TargetMode="External" Id="rId2374" /><Relationship Type="http://schemas.openxmlformats.org/officeDocument/2006/relationships/hyperlink" Target="https://delaware-auditor-ohio.manatron.com/Property.aspx?mpropertynumber=417-412-29-010-000&amp;mtab=property" TargetMode="External" Id="rId2375" /><Relationship Type="http://schemas.openxmlformats.org/officeDocument/2006/relationships/hyperlink" Target="https://delaware-auditor-ohio.manatron.com/Property.aspx?mpropertynumber=417-320-03-021-000&amp;mtab=property" TargetMode="External" Id="rId2376" /><Relationship Type="http://schemas.openxmlformats.org/officeDocument/2006/relationships/hyperlink" Target="https://delaware-auditor-ohio.manatron.com/Property.aspx?mpropertynumber=419-410-07-035-000&amp;mtab=property" TargetMode="External" Id="rId2377" /><Relationship Type="http://schemas.openxmlformats.org/officeDocument/2006/relationships/hyperlink" Target="https://auditorrealestate.fairfieldcountyohio.gov/Parcel?Parcel=0460008310" TargetMode="External" Id="rId2378" /><Relationship Type="http://schemas.openxmlformats.org/officeDocument/2006/relationships/hyperlink" Target="https://delaware-auditor-ohio.manatron.com/Property.aspx?mpropertynumber=318-431-05-020-000&amp;mtab=property" TargetMode="External" Id="rId2379" /><Relationship Type="http://schemas.openxmlformats.org/officeDocument/2006/relationships/hyperlink" Target="https://auditorwashingtoncountyohio.gov/Parcel?parcel=340067310000" TargetMode="External" Id="rId2380" /><Relationship Type="http://schemas.openxmlformats.org/officeDocument/2006/relationships/hyperlink" Target="https://delaware-auditor-ohio.manatron.com/Property.aspx?mpropertynumber=316-330-01-114-000&amp;mtab=property" TargetMode="External" Id="rId2381" /><Relationship Type="http://schemas.openxmlformats.org/officeDocument/2006/relationships/hyperlink" Target="https://auditorrealestate.fairfieldcountyohio.gov/Parcel?Parcel=0020054600" TargetMode="External" Id="rId2382" /><Relationship Type="http://schemas.openxmlformats.org/officeDocument/2006/relationships/hyperlink" Target="https://delaware-auditor-ohio.manatron.com/Property.aspx?mpropertynumber=319-325-02-029-000&amp;mtab=property" TargetMode="External" Id="rId2383" /><Relationship Type="http://schemas.openxmlformats.org/officeDocument/2006/relationships/hyperlink" Target="https://delaware-auditor-ohio.manatron.com/Property.aspx?mpropertynumber=419-330-25-026-000&amp;mtab=property" TargetMode="External" Id="rId2384" /><Relationship Type="http://schemas.openxmlformats.org/officeDocument/2006/relationships/hyperlink" Target="https://delaware-auditor-ohio.manatron.com/Property.aspx?mpropertynumber=419-330-25-026-000&amp;mtab=property" TargetMode="External" Id="rId2385" /><Relationship Type="http://schemas.openxmlformats.org/officeDocument/2006/relationships/hyperlink" Target="https://delaware-auditor-ohio.manatron.com/Property.aspx?mpropertynumber=319-325-02-029-000&amp;mtab=property" TargetMode="External" Id="rId2386" /><Relationship Type="http://schemas.openxmlformats.org/officeDocument/2006/relationships/hyperlink" Target="https://delaware-auditor-ohio.manatron.com/Property.aspx?mpropertynumber=317-334-06-019-000&amp;mtab=property" TargetMode="External" Id="rId2387" /><Relationship Type="http://schemas.openxmlformats.org/officeDocument/2006/relationships/hyperlink" Target="https://delaware-auditor-ohio.manatron.com/Property.aspx?mpropertynumber=317-424-08-024-000&amp;mtab=property" TargetMode="External" Id="rId2388" /><Relationship Type="http://schemas.openxmlformats.org/officeDocument/2006/relationships/hyperlink" Target="https://beacon.schneidercorp.com/Application.aspx?AppID=1260&amp;LayerID=41600&amp;PageTypeID=4&amp;PageID=15350&amp;KeyValue=32-0003019.0000" TargetMode="External" Id="rId2389" /><Relationship Type="http://schemas.openxmlformats.org/officeDocument/2006/relationships/hyperlink" Target="https://delaware-auditor-ohio.manatron.com/Property.aspx?mpropertynumber=618-300-03-040-000&amp;mtab=property" TargetMode="External" Id="rId2390" /><Relationship Type="http://schemas.openxmlformats.org/officeDocument/2006/relationships/hyperlink" Target="https://audr-apps.franklincountyohio.gov/redir/Link/Parcel/01006113300" TargetMode="External" Id="rId2391" /><Relationship Type="http://schemas.openxmlformats.org/officeDocument/2006/relationships/hyperlink" Target="https://delaware-auditor-ohio.manatron.com/Property.aspx?mpropertynumber=317-130-05-025-000&amp;mtab=property" TargetMode="External" Id="rId2392" /><Relationship Type="http://schemas.openxmlformats.org/officeDocument/2006/relationships/hyperlink" Target="https://auditorwashingtoncountyohio.gov/Parcel?parcel=240019848000" TargetMode="External" Id="rId2393" /><Relationship Type="http://schemas.openxmlformats.org/officeDocument/2006/relationships/hyperlink" Target="https://delaware-auditor-ohio.manatron.com/Property.aspx?mpropertynumber=419-123-08-006-000&amp;mtab=property" TargetMode="External" Id="rId2394" /><Relationship Type="http://schemas.openxmlformats.org/officeDocument/2006/relationships/hyperlink" Target="https://beacon.schneidercorp.com/Application.aspx?AppID=1132&amp;LayerID=28629&amp;PageTypeID=4&amp;PageID=11905&amp;KeyValue=330050060280000" TargetMode="External" Id="rId2395" /><Relationship Type="http://schemas.openxmlformats.org/officeDocument/2006/relationships/hyperlink" Target="https://delaware-auditor-ohio.manatron.com/Property.aspx?mpropertynumber=317-343-08-019-000&amp;mtab=property" TargetMode="External" Id="rId2396" /><Relationship Type="http://schemas.openxmlformats.org/officeDocument/2006/relationships/hyperlink" Target="https://audr-apps.franklincountyohio.gov/redir/Link/Parcel/01011567700" TargetMode="External" Id="rId2397" /><Relationship Type="http://schemas.openxmlformats.org/officeDocument/2006/relationships/hyperlink" Target="https://delaware-auditor-ohio.manatron.com/Property.aspx?mpropertynumber=318-210-05-048-000&amp;mtab=property" TargetMode="External" Id="rId2398" /><Relationship Type="http://schemas.openxmlformats.org/officeDocument/2006/relationships/hyperlink" Target="https://delaware-auditor-ohio.manatron.com/Property.aspx?mpropertynumber=318-132-08-029-000&amp;mtab=property" TargetMode="External" Id="rId2399" /><Relationship Type="http://schemas.openxmlformats.org/officeDocument/2006/relationships/hyperlink" Target="https://delaware-auditor-ohio.manatron.com/Property.aspx?mpropertynumber=318-132-08-029-000&amp;mtab=property" TargetMode="External" Id="rId2400" /><Relationship Type="http://schemas.openxmlformats.org/officeDocument/2006/relationships/hyperlink" Target="https://delaware-auditor-ohio.manatron.com/Property.aspx?mpropertynumber=318-210-05-048-000&amp;mtab=property" TargetMode="External" Id="rId2401" /><Relationship Type="http://schemas.openxmlformats.org/officeDocument/2006/relationships/hyperlink" Target="https://delaware-auditor-ohio.manatron.com/Property.aspx?mpropertynumber=319-422-09-036-000&amp;mtab=property" TargetMode="External" Id="rId2402" /><Relationship Type="http://schemas.openxmlformats.org/officeDocument/2006/relationships/hyperlink" Target="https://audr-apps.franklincountyohio.gov/redir/Link/Parcel/01028477600" TargetMode="External" Id="rId2403" /><Relationship Type="http://schemas.openxmlformats.org/officeDocument/2006/relationships/hyperlink" Target="https://delaware-auditor-ohio.manatron.com/Property.aspx?mpropertynumber=417-412-02-004-522&amp;mtab=property" TargetMode="External" Id="rId2404" /><Relationship Type="http://schemas.openxmlformats.org/officeDocument/2006/relationships/hyperlink" Target="https://delaware-auditor-ohio.manatron.com/Property.aspx?mpropertynumber=316-130-01-050-000&amp;mtab=property" TargetMode="External" Id="rId2405" /><Relationship Type="http://schemas.openxmlformats.org/officeDocument/2006/relationships/hyperlink" Target="https://delaware-auditor-ohio.manatron.com/Property.aspx?mpropertynumber=417-240-03-008-000&amp;mtab=property" TargetMode="External" Id="rId2406" /><Relationship Type="http://schemas.openxmlformats.org/officeDocument/2006/relationships/hyperlink" Target="https://audr-apps.franklincountyohio.gov/redir/Link/Parcel/01022927700" TargetMode="External" Id="rId2407" /><Relationship Type="http://schemas.openxmlformats.org/officeDocument/2006/relationships/hyperlink" Target="https://delaware-auditor-ohio.manatron.com/Property.aspx?mpropertynumber=519-433-23-006-000&amp;mtab=property" TargetMode="External" Id="rId2408" /><Relationship Type="http://schemas.openxmlformats.org/officeDocument/2006/relationships/hyperlink" Target="https://delaware-auditor-ohio.manatron.com/Property.aspx?mpropertynumber=519-441-03-042-000&amp;mtab=property" TargetMode="External" Id="rId2409" /><Relationship Type="http://schemas.openxmlformats.org/officeDocument/2006/relationships/hyperlink" Target="https://delaware-auditor-ohio.manatron.com/Property.aspx?mpropertynumber=519-441-03-042-000&amp;mtab=property" TargetMode="External" Id="rId2410" /><Relationship Type="http://schemas.openxmlformats.org/officeDocument/2006/relationships/hyperlink" Target="https://delaware-auditor-ohio.manatron.com/Property.aspx?mpropertynumber=519-433-23-006-000&amp;mtab=property" TargetMode="External" Id="rId2411" /><Relationship Type="http://schemas.openxmlformats.org/officeDocument/2006/relationships/hyperlink" Target="https://delaware-auditor-ohio.manatron.com/Property.aspx?mpropertynumber=318-421-10-037-000&amp;mtab=property" TargetMode="External" Id="rId2412" /><Relationship Type="http://schemas.openxmlformats.org/officeDocument/2006/relationships/hyperlink" Target="https://audr-apps.franklincountyohio.gov/redir/Link/Parcel/54524971500" TargetMode="External" Id="rId2413" /><Relationship Type="http://schemas.openxmlformats.org/officeDocument/2006/relationships/hyperlink" Target="https://delaware-auditor-ohio.manatron.com/Property.aspx?mpropertynumber=318-424-11-011-000&amp;mtab=property" TargetMode="External" Id="rId2414" /><Relationship Type="http://schemas.openxmlformats.org/officeDocument/2006/relationships/hyperlink" Target="https://audr-apps.franklincountyohio.gov/redir/Link/Parcel/01009051300" TargetMode="External" Id="rId2415" /><Relationship Type="http://schemas.openxmlformats.org/officeDocument/2006/relationships/hyperlink" Target="https://delaware-auditor-ohio.manatron.com/Property.aspx?mpropertynumber=318-314-02-001-000&amp;mtab=property" TargetMode="External" Id="rId2416" /><Relationship Type="http://schemas.openxmlformats.org/officeDocument/2006/relationships/hyperlink" Target="https://beacon.schneidercorp.com/Application.aspx?AppID=1260&amp;LayerID=41600&amp;PageTypeID=4&amp;PageID=15350&amp;KeyValue=15-0017013.1010" TargetMode="External" Id="rId2417" /><Relationship Type="http://schemas.openxmlformats.org/officeDocument/2006/relationships/hyperlink" Target="https://delaware-auditor-ohio.manatron.com/Property.aspx?mpropertynumber=317-322-03-005-000&amp;mtab=property" TargetMode="External" Id="rId2418" /><Relationship Type="http://schemas.openxmlformats.org/officeDocument/2006/relationships/hyperlink" Target="https://audr-apps.franklincountyohio.gov/redir/Link/Parcel/05001005100" TargetMode="External" Id="rId2419" /><Relationship Type="http://schemas.openxmlformats.org/officeDocument/2006/relationships/hyperlink" Target="https://delaware-auditor-ohio.manatron.com/Property.aspx?mpropertynumber=516-300-02-052-000&amp;mtab=property" TargetMode="External" Id="rId2420" /><Relationship Type="http://schemas.openxmlformats.org/officeDocument/2006/relationships/hyperlink" Target="https://audr-apps.franklincountyohio.gov/redir/Link/Parcel/01007511100" TargetMode="External" Id="rId2421" /><Relationship Type="http://schemas.openxmlformats.org/officeDocument/2006/relationships/hyperlink" Target="https://delaware-auditor-ohio.manatron.com/Property.aspx?mpropertynumber=317-230-01-035-533&amp;mtab=property" TargetMode="External" Id="rId2422" /><Relationship Type="http://schemas.openxmlformats.org/officeDocument/2006/relationships/hyperlink" Target="https://delaware-auditor-ohio.manatron.com/Property.aspx?mpropertynumber=317-230-24-002-000&amp;mtab=property" TargetMode="External" Id="rId2423" /><Relationship Type="http://schemas.openxmlformats.org/officeDocument/2006/relationships/hyperlink" Target="https://delaware-auditor-ohio.manatron.com/Property.aspx?mpropertynumber=317-230-24-002-000&amp;mtab=property" TargetMode="External" Id="rId2424" /><Relationship Type="http://schemas.openxmlformats.org/officeDocument/2006/relationships/hyperlink" Target="https://delaware-auditor-ohio.manatron.com/Property.aspx?mpropertynumber=317-230-01-035-533&amp;mtab=property" TargetMode="External" Id="rId2425" /><Relationship Type="http://schemas.openxmlformats.org/officeDocument/2006/relationships/hyperlink" Target="https://delaware-auditor-ohio.manatron.com/Property.aspx?mpropertynumber=416-430-01-050-003&amp;mtab=property" TargetMode="External" Id="rId2426" /><Relationship Type="http://schemas.openxmlformats.org/officeDocument/2006/relationships/hyperlink" Target="https://beacon.schneidercorp.com/Application.aspx?AppID=1124&amp;LayerID=28285&amp;PageTypeID=4&amp;PageID=11642&amp;KeyValue=49-01024.001" TargetMode="External" Id="rId2427" /><Relationship Type="http://schemas.openxmlformats.org/officeDocument/2006/relationships/hyperlink" Target="https://delaware-auditor-ohio.manatron.com/Property.aspx?mpropertynumber=519-330-07-006-000&amp;mtab=property" TargetMode="External" Id="rId2428" /><Relationship Type="http://schemas.openxmlformats.org/officeDocument/2006/relationships/hyperlink" Target="https://audr-apps.franklincountyohio.gov/redir/Link/Parcel/11000578700" TargetMode="External" Id="rId2429" /><Relationship Type="http://schemas.openxmlformats.org/officeDocument/2006/relationships/hyperlink" Target="https://delaware-auditor-ohio.manatron.com/Property.aspx?mpropertynumber=319-230-02-106-543&amp;mtab=property" TargetMode="External" Id="rId2430" /><Relationship Type="http://schemas.openxmlformats.org/officeDocument/2006/relationships/hyperlink" Target="https://audr-apps.franklincountyohio.gov/redir/Link/Parcel/02000091000" TargetMode="External" Id="rId2431" /><Relationship Type="http://schemas.openxmlformats.org/officeDocument/2006/relationships/hyperlink" Target="https://delaware-auditor-ohio.manatron.com/Property.aspx?mpropertynumber=519-323-01-024-000&amp;mtab=property" TargetMode="External" Id="rId2432" /><Relationship Type="http://schemas.openxmlformats.org/officeDocument/2006/relationships/hyperlink" Target="https://beacon.schneidercorp.com/Application.aspx?AppID=1132&amp;LayerID=28629&amp;PageTypeID=4&amp;PageID=11905&amp;KeyValue=510290010490000" TargetMode="External" Id="rId2433" /><Relationship Type="http://schemas.openxmlformats.org/officeDocument/2006/relationships/hyperlink" Target="https://delaware-auditor-ohio.manatron.com/Property.aspx?mpropertynumber=317-334-09-036-000&amp;mtab=property" TargetMode="External" Id="rId2434" /><Relationship Type="http://schemas.openxmlformats.org/officeDocument/2006/relationships/hyperlink" Target="https://audr-apps.franklincountyohio.gov/redir/Link/Parcel/01016714000" TargetMode="External" Id="rId2435" /><Relationship Type="http://schemas.openxmlformats.org/officeDocument/2006/relationships/hyperlink" Target="https://delaware-auditor-ohio.manatron.com/Property.aspx?mpropertynumber=420-440-02-001-005&amp;mtab=property" TargetMode="External" Id="rId2436" /><Relationship Type="http://schemas.openxmlformats.org/officeDocument/2006/relationships/hyperlink" Target="https://beacon.schneidercorp.com/Application.aspx?AppID=1260&amp;LayerID=41600&amp;PageTypeID=4&amp;PageID=15350&amp;KeyValue=40-0014058.0550" TargetMode="External" Id="rId2437" /><Relationship Type="http://schemas.openxmlformats.org/officeDocument/2006/relationships/hyperlink" Target="https://delaware-auditor-ohio.manatron.com/Property.aspx?mpropertynumber=417-412-14-001-000&amp;mtab=property" TargetMode="External" Id="rId2438" /><Relationship Type="http://schemas.openxmlformats.org/officeDocument/2006/relationships/hyperlink" Target="https://delaware-auditor-ohio.manatron.com/Property.aspx?mpropertynumber=318-314-13-022-000&amp;mtab=property" TargetMode="External" Id="rId2439" /><Relationship Type="http://schemas.openxmlformats.org/officeDocument/2006/relationships/hyperlink" Target="https://audr-apps.franklincountyohio.gov/redir/Link/Parcel/01026548100" TargetMode="External" Id="rId2440" /><Relationship Type="http://schemas.openxmlformats.org/officeDocument/2006/relationships/hyperlink" Target="https://delaware-auditor-ohio.manatron.com/Property.aspx?mpropertynumber=519-330-18-014-000&amp;mtab=property" TargetMode="External" Id="rId2441" /><Relationship Type="http://schemas.openxmlformats.org/officeDocument/2006/relationships/hyperlink" Target="https://delaware-auditor-ohio.manatron.com/Property.aspx?mpropertynumber=519-330-46-007-000&amp;mtab=property" TargetMode="External" Id="rId2442" /><Relationship Type="http://schemas.openxmlformats.org/officeDocument/2006/relationships/hyperlink" Target="https://delaware-auditor-ohio.manatron.com/Property.aspx?mpropertynumber=519-330-46-007-000&amp;mtab=property" TargetMode="External" Id="rId2443" /><Relationship Type="http://schemas.openxmlformats.org/officeDocument/2006/relationships/hyperlink" Target="https://delaware-auditor-ohio.manatron.com/Property.aspx?mpropertynumber=519-330-18-014-000&amp;mtab=property" TargetMode="External" Id="rId2444" /><Relationship Type="http://schemas.openxmlformats.org/officeDocument/2006/relationships/hyperlink" Target="https://delaware-auditor-ohio.manatron.com/Property.aspx?mpropertynumber=519-320-32-021-000&amp;mtab=property" TargetMode="External" Id="rId2445" /><Relationship Type="http://schemas.openxmlformats.org/officeDocument/2006/relationships/hyperlink" Target="https://audr-apps.franklincountyohio.gov/redir/Link/Parcel/61019945900" TargetMode="External" Id="rId2446" /><Relationship Type="http://schemas.openxmlformats.org/officeDocument/2006/relationships/hyperlink" Target="https://delaware-auditor-ohio.manatron.com/Property.aspx?mpropertynumber=100-200-01-083-001&amp;mtab=property" TargetMode="External" Id="rId2447" /><Relationship Type="http://schemas.openxmlformats.org/officeDocument/2006/relationships/hyperlink" Target="https://delaware-auditor-ohio.manatron.com/Property.aspx?mpropertynumber=618-300-03-045-000&amp;mtab=property" TargetMode="External" Id="rId2448" /><Relationship Type="http://schemas.openxmlformats.org/officeDocument/2006/relationships/hyperlink" Target="https://delaware-auditor-ohio.manatron.com/Property.aspx?mpropertynumber=618-300-03-045-000&amp;mtab=property" TargetMode="External" Id="rId2449" /><Relationship Type="http://schemas.openxmlformats.org/officeDocument/2006/relationships/hyperlink" Target="https://delaware-auditor-ohio.manatron.com/Property.aspx?mpropertynumber=100-200-01-083-001&amp;mtab=property" TargetMode="External" Id="rId2450" /><Relationship Type="http://schemas.openxmlformats.org/officeDocument/2006/relationships/hyperlink" Target="https://delaware-auditor-ohio.manatron.com/Property.aspx?mpropertynumber=318-133-18-007-000&amp;mtab=property" TargetMode="External" Id="rId2451" /><Relationship Type="http://schemas.openxmlformats.org/officeDocument/2006/relationships/hyperlink" Target="https://audr-apps.franklincountyohio.gov/redir/Link/Parcel/61027981900" TargetMode="External" Id="rId2452" /><Relationship Type="http://schemas.openxmlformats.org/officeDocument/2006/relationships/hyperlink" Target="https://delaware-auditor-ohio.manatron.com/Property.aspx?mpropertynumber=317-230-09-063-000&amp;mtab=property" TargetMode="External" Id="rId2453" /><Relationship Type="http://schemas.openxmlformats.org/officeDocument/2006/relationships/hyperlink" Target="https://audr-apps.franklincountyohio.gov/redir/Link/Parcel/59018234900" TargetMode="External" Id="rId2454" /><Relationship Type="http://schemas.openxmlformats.org/officeDocument/2006/relationships/hyperlink" Target="https://delaware-auditor-ohio.manatron.com/Property.aspx?mpropertynumber=520-160-01-070-002&amp;mtab=property" TargetMode="External" Id="rId2455" /><Relationship Type="http://schemas.openxmlformats.org/officeDocument/2006/relationships/hyperlink" Target="https://audr-apps.franklincountyohio.gov/redir/Link/Parcel/01028017100" TargetMode="External" Id="rId2456" /><Relationship Type="http://schemas.openxmlformats.org/officeDocument/2006/relationships/hyperlink" Target="https://delaware-auditor-ohio.manatron.com/Property.aspx?mpropertynumber=319-230-05-022-000&amp;mtab=property" TargetMode="External" Id="rId2457" /><Relationship Type="http://schemas.openxmlformats.org/officeDocument/2006/relationships/hyperlink" Target="https://audr-apps.franklincountyohio.gov/redir/Link/Parcel/56021799200" TargetMode="External" Id="rId2458" /><Relationship Type="http://schemas.openxmlformats.org/officeDocument/2006/relationships/hyperlink" Target="https://delaware-auditor-ohio.manatron.com/Property.aspx?mpropertynumber=316-310-01-036-002&amp;mtab=property" TargetMode="External" Id="rId2459" /><Relationship Type="http://schemas.openxmlformats.org/officeDocument/2006/relationships/hyperlink" Target="https://audr-apps.franklincountyohio.gov/redir/Link/Parcel/18400231300" TargetMode="External" Id="rId2460" /><Relationship Type="http://schemas.openxmlformats.org/officeDocument/2006/relationships/hyperlink" Target="https://delaware-auditor-ohio.manatron.com/Property.aspx?mpropertynumber=317-434-06-024-000&amp;mtab=property" TargetMode="External" Id="rId2461" /><Relationship Type="http://schemas.openxmlformats.org/officeDocument/2006/relationships/hyperlink" Target="https://audr-apps.franklincountyohio.gov/redir/Link/Parcel/59022275000" TargetMode="External" Id="rId2462" /><Relationship Type="http://schemas.openxmlformats.org/officeDocument/2006/relationships/hyperlink" Target="https://delaware-auditor-ohio.manatron.com/Property.aspx?mpropertynumber=319-444-05-034-000&amp;mtab=property" TargetMode="External" Id="rId2463" /><Relationship Type="http://schemas.openxmlformats.org/officeDocument/2006/relationships/hyperlink" Target="https://audr-apps.franklincountyohio.gov/redir/Link/Parcel/57022083200" TargetMode="External" Id="rId2464" /><Relationship Type="http://schemas.openxmlformats.org/officeDocument/2006/relationships/hyperlink" Target="https://delaware-auditor-ohio.manatron.com/Property.aspx?mpropertynumber=319-140-01-050-000&amp;mtab=property" TargetMode="External" Id="rId2465" /><Relationship Type="http://schemas.openxmlformats.org/officeDocument/2006/relationships/hyperlink" Target="https://beacon.schneidercorp.com/Application.aspx?AppID=1135&amp;LayerID=28756&amp;PageTypeID=4&amp;KeyValue=171-24-01-009.000" TargetMode="External" Id="rId2466" /><Relationship Type="http://schemas.openxmlformats.org/officeDocument/2006/relationships/hyperlink" Target="https://delaware-auditor-ohio.manatron.com/Property.aspx?mpropertynumber=519-341-04-037-000&amp;mtab=property" TargetMode="External" Id="rId2467" /><Relationship Type="http://schemas.openxmlformats.org/officeDocument/2006/relationships/hyperlink" Target="https://beacon.schneidercorp.com/Application.aspx?AppID=1260&amp;LayerID=41600&amp;PageTypeID=4&amp;PageID=15350&amp;KeyValue=32-0005019.1000" TargetMode="External" Id="rId2468" /><Relationship Type="http://schemas.openxmlformats.org/officeDocument/2006/relationships/hyperlink" Target="https://delaware-auditor-ohio.manatron.com/Property.aspx?mpropertynumber=618-131-15-006-000&amp;mtab=property" TargetMode="External" Id="rId2469" /><Relationship Type="http://schemas.openxmlformats.org/officeDocument/2006/relationships/hyperlink" Target="https://audr-apps.franklincountyohio.gov/redir/Link/Parcel/01015087500" TargetMode="External" Id="rId2470" /><Relationship Type="http://schemas.openxmlformats.org/officeDocument/2006/relationships/hyperlink" Target="https://delaware-auditor-ohio.manatron.com/Property.aspx?mpropertynumber=319-433-04-044-000&amp;mtab=property" TargetMode="External" Id="rId2471" /><Relationship Type="http://schemas.openxmlformats.org/officeDocument/2006/relationships/hyperlink" Target="https://delaware-auditor-ohio.manatron.com/Property.aspx?mpropertynumber=319-240-07-040-000&amp;mtab=property" TargetMode="External" Id="rId2472" /><Relationship Type="http://schemas.openxmlformats.org/officeDocument/2006/relationships/hyperlink" Target="https://audr-apps.franklincountyohio.gov/redir/Link/Parcel/11000515600" TargetMode="External" Id="rId2473" /><Relationship Type="http://schemas.openxmlformats.org/officeDocument/2006/relationships/hyperlink" Target="https://delaware-auditor-ohio.manatron.com/Property.aspx?mpropertynumber=317-332-02-017-578&amp;mtab=property" TargetMode="External" Id="rId2474" /><Relationship Type="http://schemas.openxmlformats.org/officeDocument/2006/relationships/hyperlink" Target="https://auditor.co.madison.oh.us/Parcel?Parcel=01-00035.001" TargetMode="External" Id="rId2475" /><Relationship Type="http://schemas.openxmlformats.org/officeDocument/2006/relationships/hyperlink" Target="https://delaware-auditor-ohio.manatron.com/Property.aspx?mpropertynumber=319-411-02-023-001&amp;mtab=property" TargetMode="External" Id="rId2476" /><Relationship Type="http://schemas.openxmlformats.org/officeDocument/2006/relationships/hyperlink" Target="https://delaware-auditor-ohio.manatron.com/Property.aspx?mpropertynumber=316-330-01-105-000&amp;mtab=property" TargetMode="External" Id="rId2477" /><Relationship Type="http://schemas.openxmlformats.org/officeDocument/2006/relationships/hyperlink" Target="https://audr-apps.franklincountyohio.gov/redir/Link/Parcel/11000606300" TargetMode="External" Id="rId2478" /><Relationship Type="http://schemas.openxmlformats.org/officeDocument/2006/relationships/hyperlink" Target="https://delaware-auditor-ohio.manatron.com/Property.aspx?mpropertynumber=519-423-10-017-000&amp;mtab=property" TargetMode="External" Id="rId2479" /><Relationship Type="http://schemas.openxmlformats.org/officeDocument/2006/relationships/hyperlink" Target="https://delaware-auditor-ohio.manatron.com/Property.aspx?mpropertynumber=400-100-02-040-000&amp;mtab=property" TargetMode="External" Id="rId2480" /><Relationship Type="http://schemas.openxmlformats.org/officeDocument/2006/relationships/hyperlink" Target="https://audr-apps.franklincountyohio.gov/redir/Link/Parcel/05000451000" TargetMode="External" Id="rId2481" /><Relationship Type="http://schemas.openxmlformats.org/officeDocument/2006/relationships/hyperlink" Target="https://delaware-auditor-ohio.manatron.com/Property.aspx?mpropertynumber=318-322-02-077-000&amp;mtab=property" TargetMode="External" Id="rId2482" /><Relationship Type="http://schemas.openxmlformats.org/officeDocument/2006/relationships/hyperlink" Target="https://audr-apps.franklincountyohio.gov/redir/Link/Parcel/02500879500" TargetMode="External" Id="rId2483" /><Relationship Type="http://schemas.openxmlformats.org/officeDocument/2006/relationships/hyperlink" Target="https://delaware-auditor-ohio.manatron.com/Property.aspx?mpropertynumber=318-343-10-073-000&amp;mtab=property" TargetMode="External" Id="rId2484" /><Relationship Type="http://schemas.openxmlformats.org/officeDocument/2006/relationships/hyperlink" Target="https://audr-apps.franklincountyohio.gov/redir/Link/Parcel/01017913100" TargetMode="External" Id="rId2485" /><Relationship Type="http://schemas.openxmlformats.org/officeDocument/2006/relationships/hyperlink" Target="https://delaware-auditor-ohio.manatron.com/Property.aspx?mpropertynumber=318-343-16-025-000&amp;mtab=property" TargetMode="External" Id="rId2486" /><Relationship Type="http://schemas.openxmlformats.org/officeDocument/2006/relationships/hyperlink" Target="https://audr-apps.franklincountyohio.gov/redir/Link/Parcel/01017913100" TargetMode="External" Id="rId2487" /><Relationship Type="http://schemas.openxmlformats.org/officeDocument/2006/relationships/hyperlink" Target="https://delaware-auditor-ohio.manatron.com/Property.aspx?mpropertynumber=319-313-07-017-000&amp;mtab=property" TargetMode="External" Id="rId2488" /><Relationship Type="http://schemas.openxmlformats.org/officeDocument/2006/relationships/hyperlink" Target="https://audr-apps.franklincountyohio.gov/redir/Link/Parcel/04001681200" TargetMode="External" Id="rId2489" /><Relationship Type="http://schemas.openxmlformats.org/officeDocument/2006/relationships/hyperlink" Target="https://delaware-auditor-ohio.manatron.com/Property.aspx?mpropertynumber=417-420-24-038-000&amp;mtab=property" TargetMode="External" Id="rId2490" /><Relationship Type="http://schemas.openxmlformats.org/officeDocument/2006/relationships/hyperlink" Target="https://delaware-auditor-ohio.manatron.com/Property.aspx?mpropertynumber=419-124-02-010-541&amp;mtab=property" TargetMode="External" Id="rId2491" /><Relationship Type="http://schemas.openxmlformats.org/officeDocument/2006/relationships/hyperlink" Target="https://delaware-auditor-ohio.manatron.com/Property.aspx?mpropertynumber=419-230-01-048-000&amp;mtab=property" TargetMode="External" Id="rId2492" /><Relationship Type="http://schemas.openxmlformats.org/officeDocument/2006/relationships/hyperlink" Target="https://delaware-auditor-ohio.manatron.com/Property.aspx?mpropertynumber=419-230-01-048-000&amp;mtab=property" TargetMode="External" Id="rId2493" /><Relationship Type="http://schemas.openxmlformats.org/officeDocument/2006/relationships/hyperlink" Target="https://delaware-auditor-ohio.manatron.com/Property.aspx?mpropertynumber=419-124-02-010-541&amp;mtab=property" TargetMode="External" Id="rId2494" /><Relationship Type="http://schemas.openxmlformats.org/officeDocument/2006/relationships/hyperlink" Target="https://delaware-auditor-ohio.manatron.com/Property.aspx?mpropertynumber=317-343-04-023-000&amp;mtab=property" TargetMode="External" Id="rId2495" /><Relationship Type="http://schemas.openxmlformats.org/officeDocument/2006/relationships/hyperlink" Target="https://auditorrealestate.fairfieldcountyohio.gov/Parcel?Parcel=0533131300" TargetMode="External" Id="rId2496" /><Relationship Type="http://schemas.openxmlformats.org/officeDocument/2006/relationships/hyperlink" Target="https://delaware-auditor-ohio.manatron.com/Property.aspx?mpropertynumber=317-431-11-008-000&amp;mtab=property" TargetMode="External" Id="rId2497" /><Relationship Type="http://schemas.openxmlformats.org/officeDocument/2006/relationships/hyperlink" Target="https://audr-apps.franklincountyohio.gov/redir/Link/Parcel/01018312600" TargetMode="External" Id="rId2498" /><Relationship Type="http://schemas.openxmlformats.org/officeDocument/2006/relationships/hyperlink" Target="https://delaware-auditor-ohio.manatron.com/Property.aspx?mpropertynumber=417-220-02-006-001&amp;mtab=property" TargetMode="External" Id="rId2499" /><Relationship Type="http://schemas.openxmlformats.org/officeDocument/2006/relationships/hyperlink" Target="https://auditorrealestate.fairfieldcountyohio.gov/Parcel?Parcel=0360298100" TargetMode="External" Id="rId2500" /><Relationship Type="http://schemas.openxmlformats.org/officeDocument/2006/relationships/hyperlink" Target="https://delaware-auditor-ohio.manatron.com/Property.aspx?mpropertynumber=317-130-02-026-610&amp;mtab=property" TargetMode="External" Id="rId2501" /><Relationship Type="http://schemas.openxmlformats.org/officeDocument/2006/relationships/hyperlink" Target="https://audr-apps.franklincountyohio.gov/redir/Link/Parcel/17100084000" TargetMode="External" Id="rId2502" /><Relationship Type="http://schemas.openxmlformats.org/officeDocument/2006/relationships/hyperlink" Target="https://delaware-auditor-ohio.manatron.com/Property.aspx?mpropertynumber=317-323-03-003-000&amp;mtab=property" TargetMode="External" Id="rId2503" /><Relationship Type="http://schemas.openxmlformats.org/officeDocument/2006/relationships/hyperlink" Target="https://delaware-auditor-ohio.manatron.com/Property.aspx?mpropertynumber=417-133-01-001-000&amp;mtab=property" TargetMode="External" Id="rId2504" /><Relationship Type="http://schemas.openxmlformats.org/officeDocument/2006/relationships/hyperlink" Target="https://delaware-auditor-ohio.manatron.com/Property.aspx?mpropertynumber=417-133-01-001-000&amp;mtab=property" TargetMode="External" Id="rId2505" /><Relationship Type="http://schemas.openxmlformats.org/officeDocument/2006/relationships/hyperlink" Target="https://delaware-auditor-ohio.manatron.com/Property.aspx?mpropertynumber=317-323-03-003-000&amp;mtab=property" TargetMode="External" Id="rId2506" /><Relationship Type="http://schemas.openxmlformats.org/officeDocument/2006/relationships/hyperlink" Target="https://delaware-auditor-ohio.manatron.com/Property.aspx?mpropertynumber=620-430-02-003-000&amp;mtab=property" TargetMode="External" Id="rId2507" /><Relationship Type="http://schemas.openxmlformats.org/officeDocument/2006/relationships/hyperlink" Target="https://delaware-auditor-ohio.manatron.com/Property.aspx?mpropertynumber=318-140-03-023-000&amp;mtab=property" TargetMode="External" Id="rId2508" /><Relationship Type="http://schemas.openxmlformats.org/officeDocument/2006/relationships/hyperlink" Target="https://delaware-auditor-ohio.manatron.com/Property.aspx?mpropertynumber=417-420-15-009-000&amp;mtab=property" TargetMode="External" Id="rId2509" /><Relationship Type="http://schemas.openxmlformats.org/officeDocument/2006/relationships/hyperlink" Target="https://audr-apps.franklincountyohio.gov/redir/Link/Parcel/57020888000" TargetMode="External" Id="rId2510" /><Relationship Type="http://schemas.openxmlformats.org/officeDocument/2006/relationships/hyperlink" Target="https://delaware-auditor-ohio.manatron.com/Property.aspx?mpropertynumber=417-340-01-021-553&amp;mtab=property" TargetMode="External" Id="rId2511" /><Relationship Type="http://schemas.openxmlformats.org/officeDocument/2006/relationships/hyperlink" Target="https://audr-apps.franklincountyohio.gov/redir/Link/Parcel/04000448300" TargetMode="External" Id="rId2512" /><Relationship Type="http://schemas.openxmlformats.org/officeDocument/2006/relationships/hyperlink" Target="https://delaware-auditor-ohio.manatron.com/Property.aspx?mpropertynumber=519-320-03-014-000&amp;mtab=property" TargetMode="External" Id="rId2513" /><Relationship Type="http://schemas.openxmlformats.org/officeDocument/2006/relationships/hyperlink" Target="https://audr-apps.franklincountyohio.gov/redir/Link/Parcel/02500023600" TargetMode="External" Id="rId2514" /><Relationship Type="http://schemas.openxmlformats.org/officeDocument/2006/relationships/hyperlink" Target="https://delaware-auditor-ohio.manatron.com/Property.aspx?mpropertynumber=319-311-06-017-000&amp;mtab=property" TargetMode="External" Id="rId2515" /><Relationship Type="http://schemas.openxmlformats.org/officeDocument/2006/relationships/hyperlink" Target="https://audr-apps.franklincountyohio.gov/redir/Link/Parcel/61017830000" TargetMode="External" Id="rId2516" /><Relationship Type="http://schemas.openxmlformats.org/officeDocument/2006/relationships/hyperlink" Target="https://delaware-auditor-ohio.manatron.com/Property.aspx?mpropertynumber=417-330-01-011-000&amp;mtab=property" TargetMode="External" Id="rId2517" /><Relationship Type="http://schemas.openxmlformats.org/officeDocument/2006/relationships/hyperlink" Target="https://audr-apps.franklincountyohio.gov/redir/Link/Parcel/01016346100" TargetMode="External" Id="rId2518" /><Relationship Type="http://schemas.openxmlformats.org/officeDocument/2006/relationships/hyperlink" Target="https://delaware-auditor-ohio.manatron.com/Property.aspx?mpropertynumber=519-344-10-014-000&amp;mtab=property" TargetMode="External" Id="rId2519" /><Relationship Type="http://schemas.openxmlformats.org/officeDocument/2006/relationships/hyperlink" Target="https://beacon.schneidercorp.com/Application.aspx?AppID=1124&amp;LayerID=28285&amp;PageTypeID=4&amp;PageID=11642&amp;KeyValue=39-00084.000" TargetMode="External" Id="rId2520" /><Relationship Type="http://schemas.openxmlformats.org/officeDocument/2006/relationships/hyperlink" Target="https://delaware-auditor-ohio.manatron.com/Property.aspx?mpropertynumber=519-432-06-012-000&amp;mtab=property" TargetMode="External" Id="rId2521" /><Relationship Type="http://schemas.openxmlformats.org/officeDocument/2006/relationships/hyperlink" Target="https://beacon.schneidercorp.com/Application.aspx?AppID=1132&amp;LayerID=28629&amp;PageTypeID=4&amp;PageID=11905&amp;KeyValue=060040010050100" TargetMode="External" Id="rId2522" /><Relationship Type="http://schemas.openxmlformats.org/officeDocument/2006/relationships/hyperlink" Target="https://delaware-auditor-ohio.manatron.com/Property.aspx?mpropertynumber=519-330-35-001-000&amp;mtab=property" TargetMode="External" Id="rId2523" /><Relationship Type="http://schemas.openxmlformats.org/officeDocument/2006/relationships/hyperlink" Target="https://audr-apps.franklincountyohio.gov/redir/Link/Parcel/54024793000" TargetMode="External" Id="rId2524" /><Relationship Type="http://schemas.openxmlformats.org/officeDocument/2006/relationships/hyperlink" Target="https://delaware-auditor-ohio.manatron.com/Property.aspx?mpropertynumber=319-432-02-028-000&amp;mtab=property" TargetMode="External" Id="rId2525" /><Relationship Type="http://schemas.openxmlformats.org/officeDocument/2006/relationships/hyperlink" Target="https://www.athenscountyauditor.org/Parcel?parcel=K010150101300" TargetMode="External" Id="rId2526" /><Relationship Type="http://schemas.openxmlformats.org/officeDocument/2006/relationships/hyperlink" Target="https://delaware-auditor-ohio.manatron.com/Property.aspx?mpropertynumber=318-120-06-022-000&amp;mtab=property" TargetMode="External" Id="rId2527" /><Relationship Type="http://schemas.openxmlformats.org/officeDocument/2006/relationships/hyperlink" Target="https://delaware-auditor-ohio.manatron.com/Property.aspx?mpropertynumber=319-240-30-021-000&amp;mtab=property" TargetMode="External" Id="rId2528" /><Relationship Type="http://schemas.openxmlformats.org/officeDocument/2006/relationships/hyperlink" Target="https://auditorrealestate.fairfieldcountyohio.gov/Parcel?Parcel=0110012910" TargetMode="External" Id="rId2529" /><Relationship Type="http://schemas.openxmlformats.org/officeDocument/2006/relationships/hyperlink" Target="https://delaware-auditor-ohio.manatron.com/Property.aspx?mpropertynumber=416-130-03-014-000&amp;mtab=property" TargetMode="External" Id="rId2530" /><Relationship Type="http://schemas.openxmlformats.org/officeDocument/2006/relationships/hyperlink" Target="https://delaware-auditor-ohio.manatron.com/Property.aspx?mpropertynumber=318-424-07-010-000&amp;mtab=property" TargetMode="External" Id="rId2531" /><Relationship Type="http://schemas.openxmlformats.org/officeDocument/2006/relationships/hyperlink" Target="https://delaware-auditor-ohio.manatron.com/Property.aspx?mpropertynumber=318-424-01-001-503&amp;mtab=property" TargetMode="External" Id="rId2532" /><Relationship Type="http://schemas.openxmlformats.org/officeDocument/2006/relationships/hyperlink" Target="https://delaware-auditor-ohio.manatron.com/Property.aspx?mpropertynumber=318-424-01-001-503&amp;mtab=property" TargetMode="External" Id="rId2533" /><Relationship Type="http://schemas.openxmlformats.org/officeDocument/2006/relationships/hyperlink" Target="https://delaware-auditor-ohio.manatron.com/Property.aspx?mpropertynumber=318-424-07-010-000&amp;mtab=property" TargetMode="External" Id="rId2534" /><Relationship Type="http://schemas.openxmlformats.org/officeDocument/2006/relationships/hyperlink" Target="https://delaware-auditor-ohio.manatron.com/Property.aspx?mpropertynumber=417-420-16-002-000&amp;mtab=property" TargetMode="External" Id="rId2535" /><Relationship Type="http://schemas.openxmlformats.org/officeDocument/2006/relationships/hyperlink" Target="https://audr-apps.franklincountyohio.gov/redir/Link/Parcel/02501204900" TargetMode="External" Id="rId2536" /><Relationship Type="http://schemas.openxmlformats.org/officeDocument/2006/relationships/hyperlink" Target="https://delaware-auditor-ohio.manatron.com/Property.aspx?mpropertynumber=318-110-01-001-000&amp;mtab=property" TargetMode="External" Id="rId2537" /><Relationship Type="http://schemas.openxmlformats.org/officeDocument/2006/relationships/hyperlink" Target="https://audr-apps.franklincountyohio.gov/redir/Link/Parcel/61020114400" TargetMode="External" Id="rId2538" /><Relationship Type="http://schemas.openxmlformats.org/officeDocument/2006/relationships/hyperlink" Target="https://delaware-auditor-ohio.manatron.com/Property.aspx?mpropertynumber=419-123-07-023-000&amp;mtab=property" TargetMode="External" Id="rId2539" /><Relationship Type="http://schemas.openxmlformats.org/officeDocument/2006/relationships/hyperlink" Target="https://audr-apps.franklincountyohio.gov/redir/Link/Parcel/22200379800" TargetMode="External" Id="rId2540" /><Relationship Type="http://schemas.openxmlformats.org/officeDocument/2006/relationships/hyperlink" Target="https://delaware-auditor-ohio.manatron.com/Property.aspx?mpropertynumber=519-320-01-047-000&amp;mtab=property" TargetMode="External" Id="rId2541" /><Relationship Type="http://schemas.openxmlformats.org/officeDocument/2006/relationships/hyperlink" Target="https://audr-apps.franklincountyohio.gov/redir/Link/Parcel/02500481600" TargetMode="External" Id="rId2542" /><Relationship Type="http://schemas.openxmlformats.org/officeDocument/2006/relationships/hyperlink" Target="https://delaware-auditor-ohio.manatron.com/Property.aspx?mpropertynumber=419-140-01-015-000&amp;mtab=property" TargetMode="External" Id="rId2543" /><Relationship Type="http://schemas.openxmlformats.org/officeDocument/2006/relationships/hyperlink" Target="https://auditor.ashtabulacounty.gov/PT/Datalets/Datalet.aspx?mode=profileall&amp;UseSearch=no&amp;pin=122030003500" TargetMode="External" Id="rId2544" /><Relationship Type="http://schemas.openxmlformats.org/officeDocument/2006/relationships/hyperlink" Target="https://delaware-auditor-ohio.manatron.com/Property.aspx?mpropertynumber=618-100-01-094-000&amp;mtab=property" TargetMode="External" Id="rId2545" /><Relationship Type="http://schemas.openxmlformats.org/officeDocument/2006/relationships/hyperlink" Target="https://audr-apps.franklincountyohio.gov/redir/Link/Parcel/01007146000" TargetMode="External" Id="rId2546" /><Relationship Type="http://schemas.openxmlformats.org/officeDocument/2006/relationships/hyperlink" Target="https://delaware-auditor-ohio.manatron.com/Property.aspx?mpropertynumber=519-423-08-026-000&amp;mtab=property" TargetMode="External" Id="rId2547" /><Relationship Type="http://schemas.openxmlformats.org/officeDocument/2006/relationships/hyperlink" Target="https://auditor.co.madison.oh.us/Parcel?Parcel=01-00382.000" TargetMode="External" Id="rId2548" /><Relationship Type="http://schemas.openxmlformats.org/officeDocument/2006/relationships/hyperlink" Target="https://delaware-auditor-ohio.manatron.com/Property.aspx?mpropertynumber=419-140-08-003-000&amp;mtab=property" TargetMode="External" Id="rId2549" /><Relationship Type="http://schemas.openxmlformats.org/officeDocument/2006/relationships/hyperlink" Target="https://audr-apps.franklincountyohio.gov/redir/Link/Parcel/04000861100" TargetMode="External" Id="rId2550" /><Relationship Type="http://schemas.openxmlformats.org/officeDocument/2006/relationships/hyperlink" Target="https://delaware-auditor-ohio.manatron.com/Property.aspx?mpropertynumber=318-210-07-026-000&amp;mtab=property" TargetMode="External" Id="rId2551" /><Relationship Type="http://schemas.openxmlformats.org/officeDocument/2006/relationships/hyperlink" Target="https://delaware-auditor-ohio.manatron.com/Property.aspx?mpropertynumber=519-331-06-009-000&amp;mtab=property" TargetMode="External" Id="rId2552" /><Relationship Type="http://schemas.openxmlformats.org/officeDocument/2006/relationships/hyperlink" Target="https://delaware-auditor-ohio.manatron.com/Property.aspx?mpropertynumber=519-331-06-009-000&amp;mtab=property" TargetMode="External" Id="rId2553" /><Relationship Type="http://schemas.openxmlformats.org/officeDocument/2006/relationships/hyperlink" Target="https://delaware-auditor-ohio.manatron.com/Property.aspx?mpropertynumber=318-210-07-026-000&amp;mtab=property" TargetMode="External" Id="rId2554" /><Relationship Type="http://schemas.openxmlformats.org/officeDocument/2006/relationships/hyperlink" Target="https://delaware-auditor-ohio.manatron.com/Property.aspx?mpropertynumber=600-340-02-031-000&amp;mtab=property" TargetMode="External" Id="rId2555" /><Relationship Type="http://schemas.openxmlformats.org/officeDocument/2006/relationships/hyperlink" Target="https://delaware-auditor-ohio.manatron.com/Property.aspx?mpropertynumber=419-130-26-015-000&amp;mtab=property" TargetMode="External" Id="rId2556" /><Relationship Type="http://schemas.openxmlformats.org/officeDocument/2006/relationships/hyperlink" Target="https://delaware-auditor-ohio.manatron.com/Property.aspx?mpropertynumber=316-410-01-030-000&amp;mtab=property" TargetMode="External" Id="rId2557" /><Relationship Type="http://schemas.openxmlformats.org/officeDocument/2006/relationships/hyperlink" Target="https://audr-apps.franklincountyohio.gov/redir/Link/Parcel/57022635300" TargetMode="External" Id="rId2558" /><Relationship Type="http://schemas.openxmlformats.org/officeDocument/2006/relationships/hyperlink" Target="https://delaware-auditor-ohio.manatron.com/Property.aspx?mpropertynumber=418-340-03-080-000&amp;mtab=property" TargetMode="External" Id="rId2559" /><Relationship Type="http://schemas.openxmlformats.org/officeDocument/2006/relationships/hyperlink" Target="https://audr-apps.franklincountyohio.gov/redir/Link/Parcel/01028239200" TargetMode="External" Id="rId2560" /><Relationship Type="http://schemas.openxmlformats.org/officeDocument/2006/relationships/hyperlink" Target="https://delaware-auditor-ohio.manatron.com/Property.aspx?mpropertynumber=317-423-05-005-000&amp;mtab=property" TargetMode="External" Id="rId2561" /><Relationship Type="http://schemas.openxmlformats.org/officeDocument/2006/relationships/hyperlink" Target="https://delaware-auditor-ohio.manatron.com/Property.aspx?mpropertynumber=519-441-12-024-000&amp;mtab=property" TargetMode="External" Id="rId2562" /><Relationship Type="http://schemas.openxmlformats.org/officeDocument/2006/relationships/hyperlink" Target="https://delaware-auditor-ohio.manatron.com/Property.aspx?mpropertynumber=519-441-12-024-000&amp;mtab=property" TargetMode="External" Id="rId2563" /><Relationship Type="http://schemas.openxmlformats.org/officeDocument/2006/relationships/hyperlink" Target="https://delaware-auditor-ohio.manatron.com/Property.aspx?mpropertynumber=317-423-05-005-000&amp;mtab=property" TargetMode="External" Id="rId2564" /><Relationship Type="http://schemas.openxmlformats.org/officeDocument/2006/relationships/hyperlink" Target="https://delaware-auditor-ohio.manatron.com/Property.aspx?mpropertynumber=600-343-05-116-001&amp;mtab=property" TargetMode="External" Id="rId2565" /><Relationship Type="http://schemas.openxmlformats.org/officeDocument/2006/relationships/hyperlink" Target="https://audr-apps.franklincountyohio.gov/redir/Link/Parcel/25000674600" TargetMode="External" Id="rId2566" /><Relationship Type="http://schemas.openxmlformats.org/officeDocument/2006/relationships/hyperlink" Target="https://delaware-auditor-ohio.manatron.com/Property.aspx?mpropertynumber=600-343-05-026-000&amp;mtab=property" TargetMode="External" Id="rId2567" /><Relationship Type="http://schemas.openxmlformats.org/officeDocument/2006/relationships/hyperlink" Target="https://audr-apps.franklincountyohio.gov/redir/Link/Parcel/25000674600" TargetMode="External" Id="rId2568" /><Relationship Type="http://schemas.openxmlformats.org/officeDocument/2006/relationships/hyperlink" Target="https://delaware-auditor-ohio.manatron.com/Property.aspx?mpropertynumber=417-240-01-030-001&amp;mtab=property" TargetMode="External" Id="rId2569" /><Relationship Type="http://schemas.openxmlformats.org/officeDocument/2006/relationships/hyperlink" Target="https://audr-apps.franklincountyohio.gov/redir/Link/Parcel/01027057800" TargetMode="External" Id="rId2570" /><Relationship Type="http://schemas.openxmlformats.org/officeDocument/2006/relationships/hyperlink" Target="https://delaware-auditor-ohio.manatron.com/Property.aspx?mpropertynumber=317-344-16-005-000&amp;mtab=property" TargetMode="External" Id="rId2571" /><Relationship Type="http://schemas.openxmlformats.org/officeDocument/2006/relationships/hyperlink" Target="https://delaware-auditor-ohio.manatron.com/Property.aspx?mpropertynumber=318-322-01-017-602&amp;mtab=property" TargetMode="External" Id="rId2572" /><Relationship Type="http://schemas.openxmlformats.org/officeDocument/2006/relationships/hyperlink" Target="https://delaware-auditor-ohio.manatron.com/Property.aspx?mpropertynumber=318-322-01-017-602&amp;mtab=property" TargetMode="External" Id="rId2573" /><Relationship Type="http://schemas.openxmlformats.org/officeDocument/2006/relationships/hyperlink" Target="https://delaware-auditor-ohio.manatron.com/Property.aspx?mpropertynumber=317-344-16-005-000&amp;mtab=property" TargetMode="External" Id="rId2574" /><Relationship Type="http://schemas.openxmlformats.org/officeDocument/2006/relationships/hyperlink" Target="https://delaware-auditor-ohio.manatron.com/Property.aspx?mpropertynumber=420-120-02-007-000&amp;mtab=property" TargetMode="External" Id="rId2575" /><Relationship Type="http://schemas.openxmlformats.org/officeDocument/2006/relationships/hyperlink" Target="https://delaware-auditor-ohio.manatron.com/Property.aspx?mpropertynumber=420-440-02-018-001&amp;mtab=property" TargetMode="External" Id="rId2576" /><Relationship Type="http://schemas.openxmlformats.org/officeDocument/2006/relationships/hyperlink" Target="https://delaware-auditor-ohio.manatron.com/Property.aspx?mpropertynumber=420-440-02-018-001&amp;mtab=property" TargetMode="External" Id="rId2577" /><Relationship Type="http://schemas.openxmlformats.org/officeDocument/2006/relationships/hyperlink" Target="https://delaware-auditor-ohio.manatron.com/Property.aspx?mpropertynumber=420-120-02-007-000&amp;mtab=property" TargetMode="External" Id="rId2578" /><Relationship Type="http://schemas.openxmlformats.org/officeDocument/2006/relationships/hyperlink" Target="https://delaware-auditor-ohio.manatron.com/Property.aspx?mpropertynumber=519-313-04-013-000&amp;mtab=property" TargetMode="External" Id="rId2579" /><Relationship Type="http://schemas.openxmlformats.org/officeDocument/2006/relationships/hyperlink" Target="https://auditorrealestate.fairfieldcountyohio.gov/Parcel?Parcel=0360264700" TargetMode="External" Id="rId2580" /><Relationship Type="http://schemas.openxmlformats.org/officeDocument/2006/relationships/hyperlink" Target="https://delaware-auditor-ohio.manatron.com/Property.aspx?mpropertynumber=417-411-13-007-000&amp;mtab=property" TargetMode="External" Id="rId2581" /><Relationship Type="http://schemas.openxmlformats.org/officeDocument/2006/relationships/hyperlink" Target="https://audr-apps.franklincountyohio.gov/redir/Link/Parcel/08000034600" TargetMode="External" Id="rId2582" /><Relationship Type="http://schemas.openxmlformats.org/officeDocument/2006/relationships/hyperlink" Target="https://delaware-auditor-ohio.manatron.com/Property.aspx?mpropertynumber=417-320-03-014-000&amp;mtab=property" TargetMode="External" Id="rId2583" /><Relationship Type="http://schemas.openxmlformats.org/officeDocument/2006/relationships/hyperlink" Target="https://audr-apps.franklincountyohio.gov/redir/Link/Parcel/20000130100" TargetMode="External" Id="rId2584" /><Relationship Type="http://schemas.openxmlformats.org/officeDocument/2006/relationships/hyperlink" Target="https://delaware-auditor-ohio.manatron.com/Property.aspx?mpropertynumber=318-424-01-001-527&amp;mtab=property" TargetMode="External" Id="rId2585" /><Relationship Type="http://schemas.openxmlformats.org/officeDocument/2006/relationships/hyperlink" Target="https://audr-apps.franklincountyohio.gov/redir/Link/Parcel/01013956400" TargetMode="External" Id="rId2586" /><Relationship Type="http://schemas.openxmlformats.org/officeDocument/2006/relationships/hyperlink" Target="https://delaware-auditor-ohio.manatron.com/Property.aspx?mpropertynumber=417-340-01-021-593&amp;mtab=property" TargetMode="External" Id="rId2587" /><Relationship Type="http://schemas.openxmlformats.org/officeDocument/2006/relationships/hyperlink" Target="https://delaware-auditor-ohio.manatron.com/Property.aspx?mpropertynumber=419-140-07-016-000&amp;mtab=property" TargetMode="External" Id="rId2588" /><Relationship Type="http://schemas.openxmlformats.org/officeDocument/2006/relationships/hyperlink" Target="https://audr-apps.franklincountyohio.gov/redir/Link/Parcel/05000734200" TargetMode="External" Id="rId2589" /><Relationship Type="http://schemas.openxmlformats.org/officeDocument/2006/relationships/hyperlink" Target="https://delaware-auditor-ohio.manatron.com/Property.aspx?mpropertynumber=317-331-03-025-000&amp;mtab=property" TargetMode="External" Id="rId2590" /><Relationship Type="http://schemas.openxmlformats.org/officeDocument/2006/relationships/hyperlink" Target="https://delaware-auditor-ohio.manatron.com/Property.aspx?mpropertynumber=319-316-08-011-000&amp;mtab=property" TargetMode="External" Id="rId2591" /><Relationship Type="http://schemas.openxmlformats.org/officeDocument/2006/relationships/hyperlink" Target="https://delaware-auditor-ohio.manatron.com/Property.aspx?mpropertynumber=319-316-08-011-000&amp;mtab=property" TargetMode="External" Id="rId2592" /><Relationship Type="http://schemas.openxmlformats.org/officeDocument/2006/relationships/hyperlink" Target="https://delaware-auditor-ohio.manatron.com/Property.aspx?mpropertynumber=317-331-03-025-000&amp;mtab=property" TargetMode="External" Id="rId2593" /><Relationship Type="http://schemas.openxmlformats.org/officeDocument/2006/relationships/hyperlink" Target="https://delaware-auditor-ohio.manatron.com/Property.aspx?mpropertynumber=317-323-01-010-000&amp;mtab=property" TargetMode="External" Id="rId2594" /><Relationship Type="http://schemas.openxmlformats.org/officeDocument/2006/relationships/hyperlink" Target="https://audr-apps.franklincountyohio.gov/redir/Link/Parcel/06000318500" TargetMode="External" Id="rId2595" /><Relationship Type="http://schemas.openxmlformats.org/officeDocument/2006/relationships/hyperlink" Target="https://delaware-auditor-ohio.manatron.com/Property.aspx?mpropertynumber=318-120-06-071-000&amp;mtab=property" TargetMode="External" Id="rId2596" /><Relationship Type="http://schemas.openxmlformats.org/officeDocument/2006/relationships/hyperlink" Target="https://audr-apps.franklincountyohio.gov/redir/Link/Parcel/05000199700" TargetMode="External" Id="rId2597" /><Relationship Type="http://schemas.openxmlformats.org/officeDocument/2006/relationships/hyperlink" Target="https://delaware-auditor-ohio.manatron.com/Property.aspx?mpropertynumber=417-413-03-015-000&amp;mtab=property" TargetMode="External" Id="rId2598" /><Relationship Type="http://schemas.openxmlformats.org/officeDocument/2006/relationships/hyperlink" Target="https://delaware-auditor-ohio.manatron.com/Property.aspx?mpropertynumber=417-413-03-013-000&amp;mtab=property" TargetMode="External" Id="rId2599" /><Relationship Type="http://schemas.openxmlformats.org/officeDocument/2006/relationships/hyperlink" Target="https://delaware-auditor-ohio.manatron.com/Property.aspx?mpropertynumber=417-413-03-013-000&amp;mtab=property" TargetMode="External" Id="rId2600" /><Relationship Type="http://schemas.openxmlformats.org/officeDocument/2006/relationships/hyperlink" Target="https://delaware-auditor-ohio.manatron.com/Property.aspx?mpropertynumber=417-413-03-015-000&amp;mtab=property" TargetMode="External" Id="rId2601" /><Relationship Type="http://schemas.openxmlformats.org/officeDocument/2006/relationships/hyperlink" Target="https://delaware-auditor-ohio.manatron.com/Property.aspx?mpropertynumber=317-434-03-012-000&amp;mtab=property" TargetMode="External" Id="rId2602" /><Relationship Type="http://schemas.openxmlformats.org/officeDocument/2006/relationships/hyperlink" Target="https://auditorrealestate.fairfieldcountyohio.gov/Parcel?Parcel=0532000600" TargetMode="External" Id="rId2603" /><Relationship Type="http://schemas.openxmlformats.org/officeDocument/2006/relationships/hyperlink" Target="https://delaware-auditor-ohio.manatron.com/Property.aspx?mpropertynumber=317-312-02-012-000&amp;mtab=property" TargetMode="External" Id="rId2604" /><Relationship Type="http://schemas.openxmlformats.org/officeDocument/2006/relationships/hyperlink" Target="https://audr-apps.franklincountyohio.gov/redir/Link/Parcel/01027706800" TargetMode="External" Id="rId2605" /><Relationship Type="http://schemas.openxmlformats.org/officeDocument/2006/relationships/hyperlink" Target="https://delaware-auditor-ohio.manatron.com/Property.aspx?mpropertynumber=319-342-04-004-000&amp;mtab=property" TargetMode="External" Id="rId2606" /><Relationship Type="http://schemas.openxmlformats.org/officeDocument/2006/relationships/hyperlink" Target="https://audr-apps.franklincountyohio.gov/redir/Link/Parcel/24100077300" TargetMode="External" Id="rId2607" /><Relationship Type="http://schemas.openxmlformats.org/officeDocument/2006/relationships/hyperlink" Target="https://delaware-auditor-ohio.manatron.com/Property.aspx?mpropertynumber=319-312-01-009-000&amp;mtab=property" TargetMode="External" Id="rId2608" /><Relationship Type="http://schemas.openxmlformats.org/officeDocument/2006/relationships/hyperlink" Target="https://delaware-auditor-ohio.manatron.com/Property.aspx?mpropertynumber=316-320-02-012-000&amp;mtab=property" TargetMode="External" Id="rId2609" /><Relationship Type="http://schemas.openxmlformats.org/officeDocument/2006/relationships/hyperlink" Target="https://delaware-auditor-ohio.manatron.com/Property.aspx?mpropertynumber=316-320-02-012-000&amp;mtab=property" TargetMode="External" Id="rId2610" /><Relationship Type="http://schemas.openxmlformats.org/officeDocument/2006/relationships/hyperlink" Target="https://delaware-auditor-ohio.manatron.com/Property.aspx?mpropertynumber=319-312-01-009-000&amp;mtab=property" TargetMode="External" Id="rId2611" /><Relationship Type="http://schemas.openxmlformats.org/officeDocument/2006/relationships/hyperlink" Target="https://delaware-auditor-ohio.manatron.com/Property.aspx?mpropertynumber=319-431-03-080-000&amp;mtab=property" TargetMode="External" Id="rId2612" /><Relationship Type="http://schemas.openxmlformats.org/officeDocument/2006/relationships/hyperlink" Target="https://audr-apps.franklincountyohio.gov/redir/Link/Parcel/01013190600" TargetMode="External" Id="rId2613" /><Relationship Type="http://schemas.openxmlformats.org/officeDocument/2006/relationships/hyperlink" Target="https://delaware-auditor-ohio.manatron.com/Property.aspx?mpropertynumber=417-220-15-004-000&amp;mtab=property" TargetMode="External" Id="rId2614" /><Relationship Type="http://schemas.openxmlformats.org/officeDocument/2006/relationships/hyperlink" Target="https://audr-apps.franklincountyohio.gov/redir/Link/Parcel/01012137300" TargetMode="External" Id="rId2615" /><Relationship Type="http://schemas.openxmlformats.org/officeDocument/2006/relationships/hyperlink" Target="https://delaware-auditor-ohio.manatron.com/Property.aspx?mpropertynumber=319-230-05-043-000&amp;mtab=property" TargetMode="External" Id="rId2616" /><Relationship Type="http://schemas.openxmlformats.org/officeDocument/2006/relationships/hyperlink" Target="https://delaware-auditor-ohio.manatron.com/Property.aspx?mpropertynumber=420-410-01-041-000&amp;mtab=property" TargetMode="External" Id="rId2617" /><Relationship Type="http://schemas.openxmlformats.org/officeDocument/2006/relationships/hyperlink" Target="https://delaware-auditor-ohio.manatron.com/Property.aspx?mpropertynumber=420-410-01-043-001&amp;mtab=property" TargetMode="External" Id="rId2618" /><Relationship Type="http://schemas.openxmlformats.org/officeDocument/2006/relationships/hyperlink" Target="https://delaware-auditor-ohio.manatron.com/Property.aspx?mpropertynumber=420-410-01-043-001&amp;mtab=property" TargetMode="External" Id="rId2619" /><Relationship Type="http://schemas.openxmlformats.org/officeDocument/2006/relationships/hyperlink" Target="https://delaware-auditor-ohio.manatron.com/Property.aspx?mpropertynumber=420-410-01-041-000&amp;mtab=property" TargetMode="External" Id="rId2620" /><Relationship Type="http://schemas.openxmlformats.org/officeDocument/2006/relationships/hyperlink" Target="https://delaware-auditor-ohio.manatron.com/Property.aspx?mpropertynumber=519-320-03-011-000&amp;mtab=property" TargetMode="External" Id="rId2621" /><Relationship Type="http://schemas.openxmlformats.org/officeDocument/2006/relationships/hyperlink" Target="https://audr-apps.franklincountyohio.gov/redir/Link/Parcel/22200338000" TargetMode="External" Id="rId2622" /><Relationship Type="http://schemas.openxmlformats.org/officeDocument/2006/relationships/hyperlink" Target="https://delaware-auditor-ohio.manatron.com/Property.aspx?mpropertynumber=318-341-12-009-000&amp;mtab=property" TargetMode="External" Id="rId2623" /><Relationship Type="http://schemas.openxmlformats.org/officeDocument/2006/relationships/hyperlink" Target="https://delaware-auditor-ohio.manatron.com/Property.aspx?mpropertynumber=318-341-12-027-000&amp;mtab=property" TargetMode="External" Id="rId2624" /><Relationship Type="http://schemas.openxmlformats.org/officeDocument/2006/relationships/hyperlink" Target="https://delaware-auditor-ohio.manatron.com/Property.aspx?mpropertynumber=318-341-12-027-000&amp;mtab=property" TargetMode="External" Id="rId2625" /><Relationship Type="http://schemas.openxmlformats.org/officeDocument/2006/relationships/hyperlink" Target="https://delaware-auditor-ohio.manatron.com/Property.aspx?mpropertynumber=318-341-12-009-000&amp;mtab=property" TargetMode="External" Id="rId2626" /><Relationship Type="http://schemas.openxmlformats.org/officeDocument/2006/relationships/hyperlink" Target="https://delaware-auditor-ohio.manatron.com/Property.aspx?mpropertynumber=418-330-10-017-000&amp;mtab=property" TargetMode="External" Id="rId2627" /><Relationship Type="http://schemas.openxmlformats.org/officeDocument/2006/relationships/hyperlink" Target="https://delaware-auditor-ohio.manatron.com/Property.aspx?mpropertynumber=318-341-12-009-000&amp;mtab=property" TargetMode="External" Id="rId2628" /><Relationship Type="http://schemas.openxmlformats.org/officeDocument/2006/relationships/hyperlink" Target="https://delaware-auditor-ohio.manatron.com/Property.aspx?mpropertynumber=418-340-03-068-000&amp;mtab=property" TargetMode="External" Id="rId2629" /><Relationship Type="http://schemas.openxmlformats.org/officeDocument/2006/relationships/hyperlink" Target="https://delaware-auditor-ohio.manatron.com/Property.aspx?mpropertynumber=519-320-14-072-000&amp;mtab=property" TargetMode="External" Id="rId2630" /><Relationship Type="http://schemas.openxmlformats.org/officeDocument/2006/relationships/hyperlink" Target="https://delaware-auditor-ohio.manatron.com/Property.aspx?mpropertynumber=417-420-07-014-000&amp;mtab=property" TargetMode="External" Id="rId2631" /><Relationship Type="http://schemas.openxmlformats.org/officeDocument/2006/relationships/hyperlink" Target="https://audr-apps.franklincountyohio.gov/redir/Link/Parcel/02500445400" TargetMode="External" Id="rId2632" /><Relationship Type="http://schemas.openxmlformats.org/officeDocument/2006/relationships/hyperlink" Target="https://delaware-auditor-ohio.manatron.com/Property.aspx?mpropertynumber=418-310-02-002-000&amp;mtab=property" TargetMode="External" Id="rId2633" /><Relationship Type="http://schemas.openxmlformats.org/officeDocument/2006/relationships/hyperlink" Target="https://audr-apps.franklincountyohio.gov/redir/Link/Parcel/08000833200" TargetMode="External" Id="rId2634" /><Relationship Type="http://schemas.openxmlformats.org/officeDocument/2006/relationships/hyperlink" Target="https://delaware-auditor-ohio.manatron.com/Property.aspx?mpropertynumber=419-130-11-085-000&amp;mtab=property" TargetMode="External" Id="rId2635" /><Relationship Type="http://schemas.openxmlformats.org/officeDocument/2006/relationships/hyperlink" Target="https://auditor.ashtabulacounty.gov/PT/Datalets/Datalet.aspx?mode=profileall&amp;UseSearch=no&amp;pin=450020001401" TargetMode="External" Id="rId2636" /><Relationship Type="http://schemas.openxmlformats.org/officeDocument/2006/relationships/hyperlink" Target="https://delaware-auditor-ohio.manatron.com/Property.aspx?mpropertynumber=418-330-22-013-000&amp;mtab=property" TargetMode="External" Id="rId2637" /><Relationship Type="http://schemas.openxmlformats.org/officeDocument/2006/relationships/hyperlink" Target="https://auditorrealestate.fairfieldcountyohio.gov/Parcel?Parcel=0411120200" TargetMode="External" Id="rId2638" /><Relationship Type="http://schemas.openxmlformats.org/officeDocument/2006/relationships/hyperlink" Target="https://delaware-auditor-ohio.manatron.com/Property.aspx?mpropertynumber=319-210-25-010-000&amp;mtab=property" TargetMode="External" Id="rId2639" /><Relationship Type="http://schemas.openxmlformats.org/officeDocument/2006/relationships/hyperlink" Target="https://audr-apps.franklincountyohio.gov/redir/Link/Parcel/59017447500" TargetMode="External" Id="rId2640" /><Relationship Type="http://schemas.openxmlformats.org/officeDocument/2006/relationships/hyperlink" Target="https://delaware-auditor-ohio.manatron.com/Property.aspx?mpropertynumber=418-320-49-006-000&amp;mtab=property" TargetMode="External" Id="rId2641" /><Relationship Type="http://schemas.openxmlformats.org/officeDocument/2006/relationships/hyperlink" Target="https://audr-apps.franklincountyohio.gov/redir/Link/Parcel/07001463500" TargetMode="External" Id="rId2642" /><Relationship Type="http://schemas.openxmlformats.org/officeDocument/2006/relationships/hyperlink" Target="https://delaware-auditor-ohio.manatron.com/Property.aspx?mpropertynumber=416-230-01-052-000&amp;mtab=property" TargetMode="External" Id="rId2643" /><Relationship Type="http://schemas.openxmlformats.org/officeDocument/2006/relationships/hyperlink" Target="https://delaware-auditor-ohio.manatron.com/Property.aspx?mpropertynumber=417-411-11-025-000&amp;mtab=property" TargetMode="External" Id="rId2644" /><Relationship Type="http://schemas.openxmlformats.org/officeDocument/2006/relationships/hyperlink" Target="https://delaware-auditor-ohio.manatron.com/Property.aspx?mpropertynumber=417-411-11-025-000&amp;mtab=property" TargetMode="External" Id="rId2645" /><Relationship Type="http://schemas.openxmlformats.org/officeDocument/2006/relationships/hyperlink" Target="https://delaware-auditor-ohio.manatron.com/Property.aspx?mpropertynumber=416-230-01-052-000&amp;mtab=property" TargetMode="External" Id="rId2646" /><Relationship Type="http://schemas.openxmlformats.org/officeDocument/2006/relationships/hyperlink" Target="https://delaware-auditor-ohio.manatron.com/Property.aspx?mpropertynumber=600-343-05-013-000&amp;mtab=property" TargetMode="External" Id="rId2647" /><Relationship Type="http://schemas.openxmlformats.org/officeDocument/2006/relationships/hyperlink" Target="https://audr-apps.franklincountyohio.gov/redir/Link/Parcel/59021459300" TargetMode="External" Id="rId2648" /><Relationship Type="http://schemas.openxmlformats.org/officeDocument/2006/relationships/hyperlink" Target="https://delaware-auditor-ohio.manatron.com/Property.aspx?mpropertynumber=318-443-05-031-000&amp;mtab=property" TargetMode="External" Id="rId2649" /><Relationship Type="http://schemas.openxmlformats.org/officeDocument/2006/relationships/hyperlink" Target="https://audr-apps.franklincountyohio.gov/redir/Link/Parcel/18400360300" TargetMode="External" Id="rId2650" /><Relationship Type="http://schemas.openxmlformats.org/officeDocument/2006/relationships/hyperlink" Target="https://delaware-auditor-ohio.manatron.com/Property.aspx?mpropertynumber=317-240-14-017-000&amp;mtab=property" TargetMode="External" Id="rId2651" /><Relationship Type="http://schemas.openxmlformats.org/officeDocument/2006/relationships/hyperlink" Target="https://delaware-auditor-ohio.manatron.com/Property.aspx?mpropertynumber=319-433-07-039-000&amp;mtab=property" TargetMode="External" Id="rId2652" /><Relationship Type="http://schemas.openxmlformats.org/officeDocument/2006/relationships/hyperlink" Target="https://audr-apps.franklincountyohio.gov/redir/Link/Parcel/04001056200" TargetMode="External" Id="rId2653" /><Relationship Type="http://schemas.openxmlformats.org/officeDocument/2006/relationships/hyperlink" Target="https://delaware-auditor-ohio.manatron.com/Property.aspx?mpropertynumber=418-433-07-027-000&amp;mtab=property" TargetMode="External" Id="rId2654" /><Relationship Type="http://schemas.openxmlformats.org/officeDocument/2006/relationships/hyperlink" Target="https://audr-apps.franklincountyohio.gov/redir/Link/Parcel/01007859400" TargetMode="External" Id="rId2655" /><Relationship Type="http://schemas.openxmlformats.org/officeDocument/2006/relationships/hyperlink" Target="https://delaware-auditor-ohio.manatron.com/Property.aspx?mpropertynumber=318-240-42-022-000&amp;mtab=property" TargetMode="External" Id="rId2656" /><Relationship Type="http://schemas.openxmlformats.org/officeDocument/2006/relationships/hyperlink" Target="https://audr-apps.franklincountyohio.gov/redir/Link/Parcel/61027701500" TargetMode="External" Id="rId2657" /><Relationship Type="http://schemas.openxmlformats.org/officeDocument/2006/relationships/hyperlink" Target="https://delaware-auditor-ohio.manatron.com/Property.aspx?mpropertynumber=618-131-12-018-000&amp;mtab=property" TargetMode="External" Id="rId2658" /><Relationship Type="http://schemas.openxmlformats.org/officeDocument/2006/relationships/hyperlink" Target="https://auditorwashingtoncountyohio.gov/Parcel?parcel=360074668000" TargetMode="External" Id="rId2659" /><Relationship Type="http://schemas.openxmlformats.org/officeDocument/2006/relationships/hyperlink" Target="https://delaware-auditor-ohio.manatron.com/Property.aspx?mpropertynumber=600-426-02-056-000&amp;mtab=property" TargetMode="External" Id="rId2660" /><Relationship Type="http://schemas.openxmlformats.org/officeDocument/2006/relationships/hyperlink" Target="https://audr-apps.franklincountyohio.gov/redir/Link/Parcel/01018557800" TargetMode="External" Id="rId2661" /><Relationship Type="http://schemas.openxmlformats.org/officeDocument/2006/relationships/hyperlink" Target="https://delaware-auditor-ohio.manatron.com/Property.aspx?mpropertynumber=318-343-05-018-000&amp;mtab=property" TargetMode="External" Id="rId2662" /><Relationship Type="http://schemas.openxmlformats.org/officeDocument/2006/relationships/hyperlink" Target="https://audr-apps.franklincountyohio.gov/redir/Link/Parcel/51524198100" TargetMode="External" Id="rId2663" /><Relationship Type="http://schemas.openxmlformats.org/officeDocument/2006/relationships/hyperlink" Target="https://delaware-auditor-ohio.manatron.com/Property.aspx?mpropertynumber=317-312-06-023-000&amp;mtab=property" TargetMode="External" Id="rId2664" /><Relationship Type="http://schemas.openxmlformats.org/officeDocument/2006/relationships/hyperlink" Target="https://beacon.schneidercorp.com/Application.aspx?AppID=1260&amp;LayerID=41600&amp;PageTypeID=4&amp;PageID=15350&amp;KeyValue=29-0006328.0000" TargetMode="External" Id="rId2665" /><Relationship Type="http://schemas.openxmlformats.org/officeDocument/2006/relationships/hyperlink" Target="https://delaware-auditor-ohio.manatron.com/Property.aspx?mpropertynumber=319-140-01-006-000&amp;mtab=property" TargetMode="External" Id="rId2666" /><Relationship Type="http://schemas.openxmlformats.org/officeDocument/2006/relationships/hyperlink" Target="https://delaware-auditor-ohio.manatron.com/Property.aspx?mpropertynumber=317-243-01-047-000&amp;mtab=property" TargetMode="External" Id="rId2667" /><Relationship Type="http://schemas.openxmlformats.org/officeDocument/2006/relationships/hyperlink" Target="https://auditorrealestate.fairfieldcountyohio.gov/Parcel?Parcel=0360306400" TargetMode="External" Id="rId2668" /><Relationship Type="http://schemas.openxmlformats.org/officeDocument/2006/relationships/hyperlink" Target="https://delaware-auditor-ohio.manatron.com/Property.aspx?mpropertynumber=318-120-09-012-000&amp;mtab=property" TargetMode="External" Id="rId2669" /><Relationship Type="http://schemas.openxmlformats.org/officeDocument/2006/relationships/hyperlink" Target="https://delaware-auditor-ohio.manatron.com/Property.aspx?mpropertynumber=318-311-10-019-000&amp;mtab=property" TargetMode="External" Id="rId2670" /><Relationship Type="http://schemas.openxmlformats.org/officeDocument/2006/relationships/hyperlink" Target="https://delaware-auditor-ohio.manatron.com/Property.aspx?mpropertynumber=317-230-19-032-000&amp;mtab=property" TargetMode="External" Id="rId2671" /><Relationship Type="http://schemas.openxmlformats.org/officeDocument/2006/relationships/hyperlink" Target="https://delaware-auditor-ohio.manatron.com/Property.aspx?mpropertynumber=317-230-19-032-000&amp;mtab=property" TargetMode="External" Id="rId2672" /><Relationship Type="http://schemas.openxmlformats.org/officeDocument/2006/relationships/hyperlink" Target="https://delaware-auditor-ohio.manatron.com/Property.aspx?mpropertynumber=318-311-10-019-000&amp;mtab=property" TargetMode="External" Id="rId2673" /><Relationship Type="http://schemas.openxmlformats.org/officeDocument/2006/relationships/hyperlink" Target="https://delaware-auditor-ohio.manatron.com/Property.aspx?mpropertynumber=319-120-03-002-000&amp;mtab=property" TargetMode="External" Id="rId2674" /><Relationship Type="http://schemas.openxmlformats.org/officeDocument/2006/relationships/hyperlink" Target="https://delaware-auditor-ohio.manatron.com/Property.aspx?mpropertynumber=319-240-01-066-612&amp;mtab=property" TargetMode="External" Id="rId2675" /><Relationship Type="http://schemas.openxmlformats.org/officeDocument/2006/relationships/hyperlink" Target="https://delaware-auditor-ohio.manatron.com/Property.aspx?mpropertynumber=319-240-01-066-612&amp;mtab=property" TargetMode="External" Id="rId2676" /><Relationship Type="http://schemas.openxmlformats.org/officeDocument/2006/relationships/hyperlink" Target="https://delaware-auditor-ohio.manatron.com/Property.aspx?mpropertynumber=319-120-03-002-000&amp;mtab=property" TargetMode="External" Id="rId2677" /><Relationship Type="http://schemas.openxmlformats.org/officeDocument/2006/relationships/hyperlink" Target="https://delaware-auditor-ohio.manatron.com/Property.aspx?mpropertynumber=417-210-06-009-000&amp;mtab=property" TargetMode="External" Id="rId2678" /><Relationship Type="http://schemas.openxmlformats.org/officeDocument/2006/relationships/hyperlink" Target="https://delaware-auditor-ohio.manatron.com/Property.aspx?mpropertynumber=500-220-02-013-000&amp;mtab=property" TargetMode="External" Id="rId2679" /><Relationship Type="http://schemas.openxmlformats.org/officeDocument/2006/relationships/hyperlink" Target="https://delaware-auditor-ohio.manatron.com/Property.aspx?mpropertynumber=519-331-01-012-503&amp;mtab=property" TargetMode="External" Id="rId2680" /><Relationship Type="http://schemas.openxmlformats.org/officeDocument/2006/relationships/hyperlink" Target="https://delaware-auditor-ohio.manatron.com/Property.aspx?mpropertynumber=519-331-01-012-503&amp;mtab=property" TargetMode="External" Id="rId2681" /><Relationship Type="http://schemas.openxmlformats.org/officeDocument/2006/relationships/hyperlink" Target="https://delaware-auditor-ohio.manatron.com/Property.aspx?mpropertynumber=500-220-02-013-000&amp;mtab=property" TargetMode="External" Id="rId2682" /><Relationship Type="http://schemas.openxmlformats.org/officeDocument/2006/relationships/hyperlink" Target="https://delaware-auditor-ohio.manatron.com/Property.aspx?mpropertynumber=519-330-40-011-000&amp;mtab=property" TargetMode="External" Id="rId2683" /><Relationship Type="http://schemas.openxmlformats.org/officeDocument/2006/relationships/hyperlink" Target="https://delaware-auditor-ohio.manatron.com/Property.aspx?mpropertynumber=417-411-16-054-000&amp;mtab=property" TargetMode="External" Id="rId2684" /><Relationship Type="http://schemas.openxmlformats.org/officeDocument/2006/relationships/hyperlink" Target="https://beacon.schneidercorp.com/Application.aspx?AppID=1132&amp;LayerID=28629&amp;PageTypeID=4&amp;PageID=11905&amp;KeyValue=330210120140000" TargetMode="External" Id="rId2685" /><Relationship Type="http://schemas.openxmlformats.org/officeDocument/2006/relationships/hyperlink" Target="https://delaware-auditor-ohio.manatron.com/Property.aspx?mpropertynumber=318-322-01-017-601&amp;mtab=property" TargetMode="External" Id="rId2686" /><Relationship Type="http://schemas.openxmlformats.org/officeDocument/2006/relationships/hyperlink" Target="https://delaware-auditor-ohio.manatron.com/Property.aspx?mpropertynumber=418-410-09-106-000&amp;mtab=property" TargetMode="External" Id="rId2687" /><Relationship Type="http://schemas.openxmlformats.org/officeDocument/2006/relationships/hyperlink" Target="https://delaware-auditor-ohio.manatron.com/Property.aspx?mpropertynumber=418-410-09-106-000&amp;mtab=property" TargetMode="External" Id="rId2688" /><Relationship Type="http://schemas.openxmlformats.org/officeDocument/2006/relationships/hyperlink" Target="https://delaware-auditor-ohio.manatron.com/Property.aspx?mpropertynumber=318-322-01-017-601&amp;mtab=property" TargetMode="External" Id="rId2689" /><Relationship Type="http://schemas.openxmlformats.org/officeDocument/2006/relationships/hyperlink" Target="https://delaware-auditor-ohio.manatron.com/Property.aspx?mpropertynumber=319-341-01-003-503&amp;mtab=property" TargetMode="External" Id="rId2690" /><Relationship Type="http://schemas.openxmlformats.org/officeDocument/2006/relationships/hyperlink" Target="https://audr-apps.franklincountyohio.gov/redir/Link/Parcel/05000570800" TargetMode="External" Id="rId2691" /><Relationship Type="http://schemas.openxmlformats.org/officeDocument/2006/relationships/hyperlink" Target="https://delaware-auditor-ohio.manatron.com/Property.aspx?mpropertynumber=319-444-05-051-000&amp;mtab=property" TargetMode="External" Id="rId2692" /><Relationship Type="http://schemas.openxmlformats.org/officeDocument/2006/relationships/hyperlink" Target="https://audr-apps.franklincountyohio.gov/redir/Link/Parcel/51022950000" TargetMode="External" Id="rId2693" /><Relationship Type="http://schemas.openxmlformats.org/officeDocument/2006/relationships/hyperlink" Target="https://delaware-auditor-ohio.manatron.com/Property.aspx?mpropertynumber=417-413-02-008-000&amp;mtab=property" TargetMode="External" Id="rId2694" /><Relationship Type="http://schemas.openxmlformats.org/officeDocument/2006/relationships/hyperlink" Target="https://audr-apps.franklincountyohio.gov/redir/Link/Parcel/59028174600" TargetMode="External" Id="rId2695" /><Relationship Type="http://schemas.openxmlformats.org/officeDocument/2006/relationships/hyperlink" Target="https://delaware-auditor-ohio.manatron.com/Property.aspx?mpropertynumber=418-320-07-061-000&amp;mtab=property" TargetMode="External" Id="rId2696" /><Relationship Type="http://schemas.openxmlformats.org/officeDocument/2006/relationships/hyperlink" Target="https://audr-apps.franklincountyohio.gov/redir/Link/Parcel/01031859600" TargetMode="External" Id="rId2697" /><Relationship Type="http://schemas.openxmlformats.org/officeDocument/2006/relationships/hyperlink" Target="https://delaware-auditor-ohio.manatron.com/Property.aspx?mpropertynumber=419-123-04-004-000&amp;mtab=property" TargetMode="External" Id="rId2698" /><Relationship Type="http://schemas.openxmlformats.org/officeDocument/2006/relationships/hyperlink" Target="https://audr-apps.franklincountyohio.gov/redir/Link/Parcel/61019627900" TargetMode="External" Id="rId2699" /><Relationship Type="http://schemas.openxmlformats.org/officeDocument/2006/relationships/hyperlink" Target="https://delaware-auditor-ohio.manatron.com/Property.aspx?mpropertynumber=320-110-02-001-588&amp;mtab=property" TargetMode="External" Id="rId2700" /><Relationship Type="http://schemas.openxmlformats.org/officeDocument/2006/relationships/hyperlink" Target="https://auditorwashingtoncountyohio.gov/Parcel?parcel=310053740001" TargetMode="External" Id="rId2701" /><Relationship Type="http://schemas.openxmlformats.org/officeDocument/2006/relationships/hyperlink" Target="https://delaware-auditor-ohio.manatron.com/Property.aspx?mpropertynumber=317-130-08-035-000&amp;mtab=property" TargetMode="External" Id="rId2702" /><Relationship Type="http://schemas.openxmlformats.org/officeDocument/2006/relationships/hyperlink" Target="https://audr-apps.franklincountyohio.gov/redir/Link/Parcel/01011327800" TargetMode="External" Id="rId2703" /><Relationship Type="http://schemas.openxmlformats.org/officeDocument/2006/relationships/hyperlink" Target="https://delaware-auditor-ohio.manatron.com/Property.aspx?mpropertynumber=418-320-52-008-000&amp;mtab=property" TargetMode="External" Id="rId2704" /><Relationship Type="http://schemas.openxmlformats.org/officeDocument/2006/relationships/hyperlink" Target="https://audr-apps.franklincountyohio.gov/redir/Link/Parcel/27300803700" TargetMode="External" Id="rId2705" /><Relationship Type="http://schemas.openxmlformats.org/officeDocument/2006/relationships/hyperlink" Target="https://delaware-auditor-ohio.manatron.com/Property.aspx?mpropertynumber=317-230-33-010-000&amp;mtab=property" TargetMode="External" Id="rId2706" /><Relationship Type="http://schemas.openxmlformats.org/officeDocument/2006/relationships/hyperlink" Target="https://beacon.schneidercorp.com/Application.aspx?AppID=1260&amp;LayerID=41600&amp;PageTypeID=4&amp;PageID=15350&amp;KeyValue=39-0024022.0080" TargetMode="External" Id="rId2707" /><Relationship Type="http://schemas.openxmlformats.org/officeDocument/2006/relationships/hyperlink" Target="https://delaware-auditor-ohio.manatron.com/Property.aspx?mpropertynumber=318-233-08-009-000&amp;mtab=property" TargetMode="External" Id="rId2708" /><Relationship Type="http://schemas.openxmlformats.org/officeDocument/2006/relationships/hyperlink" Target="https://beacon.schneidercorp.com/Application.aspx?AppID=1260&amp;LayerID=41600&amp;PageTypeID=4&amp;PageID=15350&amp;KeyValue=17-0023003.2050" TargetMode="External" Id="rId2709" /><Relationship Type="http://schemas.openxmlformats.org/officeDocument/2006/relationships/hyperlink" Target="https://delaware-auditor-ohio.manatron.com/Property.aspx?mpropertynumber=319-432-06-008-000&amp;mtab=property" TargetMode="External" Id="rId2710" /><Relationship Type="http://schemas.openxmlformats.org/officeDocument/2006/relationships/hyperlink" Target="https://audr-apps.franklincountyohio.gov/redir/Link/Parcel/01028060900" TargetMode="External" Id="rId2711" /><Relationship Type="http://schemas.openxmlformats.org/officeDocument/2006/relationships/hyperlink" Target="https://delaware-auditor-ohio.manatron.com/Property.aspx?mpropertynumber=318-422-03-010-000&amp;mtab=property" TargetMode="External" Id="rId2712" /><Relationship Type="http://schemas.openxmlformats.org/officeDocument/2006/relationships/hyperlink" Target="https://www.athenscountyauditor.org/Parcel?parcel=A029120001400" TargetMode="External" Id="rId2713" /><Relationship Type="http://schemas.openxmlformats.org/officeDocument/2006/relationships/hyperlink" Target="https://delaware-auditor-ohio.manatron.com/Property.aspx?mpropertynumber=418-320-47-014-000&amp;mtab=property" TargetMode="External" Id="rId2714" /><Relationship Type="http://schemas.openxmlformats.org/officeDocument/2006/relationships/hyperlink" Target="https://delaware-auditor-ohio.manatron.com/Property.aspx?mpropertynumber=419-130-38-013-000&amp;mtab=property" TargetMode="External" Id="rId2715" /><Relationship Type="http://schemas.openxmlformats.org/officeDocument/2006/relationships/hyperlink" Target="https://delaware-auditor-ohio.manatron.com/Property.aspx?mpropertynumber=419-130-38-013-000&amp;mtab=property" TargetMode="External" Id="rId2716" /><Relationship Type="http://schemas.openxmlformats.org/officeDocument/2006/relationships/hyperlink" Target="https://delaware-auditor-ohio.manatron.com/Property.aspx?mpropertynumber=418-320-47-014-000&amp;mtab=property" TargetMode="External" Id="rId2717" /><Relationship Type="http://schemas.openxmlformats.org/officeDocument/2006/relationships/hyperlink" Target="https://delaware-auditor-ohio.manatron.com/Property.aspx?mpropertynumber=419-130-43-014-000&amp;mtab=property" TargetMode="External" Id="rId2718" /><Relationship Type="http://schemas.openxmlformats.org/officeDocument/2006/relationships/hyperlink" Target="https://delaware-auditor-ohio.manatron.com/Property.aspx?mpropertynumber=600-343-05-054-000&amp;mtab=property" TargetMode="External" Id="rId2719" /><Relationship Type="http://schemas.openxmlformats.org/officeDocument/2006/relationships/hyperlink" Target="https://delaware-auditor-ohio.manatron.com/Property.aspx?mpropertynumber=317-341-19-016-000&amp;mtab=property" TargetMode="External" Id="rId2720" /><Relationship Type="http://schemas.openxmlformats.org/officeDocument/2006/relationships/hyperlink" Target="https://delaware-auditor-ohio.manatron.com/Property.aspx?mpropertynumber=317-341-19-016-000&amp;mtab=property" TargetMode="External" Id="rId2721" /><Relationship Type="http://schemas.openxmlformats.org/officeDocument/2006/relationships/hyperlink" Target="https://delaware-auditor-ohio.manatron.com/Property.aspx?mpropertynumber=600-343-05-054-000&amp;mtab=property" TargetMode="External" Id="rId2722" /><Relationship Type="http://schemas.openxmlformats.org/officeDocument/2006/relationships/hyperlink" Target="https://delaware-auditor-ohio.manatron.com/Property.aspx?mpropertynumber=318-140-10-005-000&amp;mtab=property" TargetMode="External" Id="rId2723" /><Relationship Type="http://schemas.openxmlformats.org/officeDocument/2006/relationships/hyperlink" Target="https://audr-apps.franklincountyohio.gov/redir/Link/Parcel/60030267800" TargetMode="External" Id="rId2724" /><Relationship Type="http://schemas.openxmlformats.org/officeDocument/2006/relationships/hyperlink" Target="https://delaware-auditor-ohio.manatron.com/Property.aspx?mpropertynumber=319-425-03-020-000&amp;mtab=property" TargetMode="External" Id="rId2725" /><Relationship Type="http://schemas.openxmlformats.org/officeDocument/2006/relationships/hyperlink" Target="https://beacon.schneidercorp.com/Application.aspx?AppID=1260&amp;LayerID=41600&amp;PageTypeID=4&amp;PageID=15350&amp;KeyValue=32-0011025.0000" TargetMode="External" Id="rId2726" /><Relationship Type="http://schemas.openxmlformats.org/officeDocument/2006/relationships/hyperlink" Target="https://delaware-auditor-ohio.manatron.com/Property.aspx?mpropertynumber=519-341-01-007-000&amp;mtab=property" TargetMode="External" Id="rId2727" /><Relationship Type="http://schemas.openxmlformats.org/officeDocument/2006/relationships/hyperlink" Target="https://delaware-auditor-ohio.manatron.com/Property.aspx?mpropertynumber=319-341-01-004-502&amp;mtab=property" TargetMode="External" Id="rId2728" /><Relationship Type="http://schemas.openxmlformats.org/officeDocument/2006/relationships/hyperlink" Target="https://auditorrealestate.fairfieldcountyohio.gov/Parcel?Parcel=0180059600" TargetMode="External" Id="rId2729" /><Relationship Type="http://schemas.openxmlformats.org/officeDocument/2006/relationships/hyperlink" Target="https://delaware-auditor-ohio.manatron.com/Property.aspx?mpropertynumber=519-432-13-016-000&amp;mtab=property" TargetMode="External" Id="rId2730" /><Relationship Type="http://schemas.openxmlformats.org/officeDocument/2006/relationships/hyperlink" Target="https://audr-apps.franklincountyohio.gov/redir/Link/Parcel/01003672900" TargetMode="External" Id="rId2731" /><Relationship Type="http://schemas.openxmlformats.org/officeDocument/2006/relationships/hyperlink" Target="https://delaware-auditor-ohio.manatron.com/Property.aspx?mpropertynumber=319-416-05-019-000&amp;mtab=property" TargetMode="External" Id="rId2732" /><Relationship Type="http://schemas.openxmlformats.org/officeDocument/2006/relationships/hyperlink" Target="https://audr-apps.franklincountyohio.gov/redir/Link/Parcel/01016617600" TargetMode="External" Id="rId2733" /><Relationship Type="http://schemas.openxmlformats.org/officeDocument/2006/relationships/hyperlink" Target="https://delaware-auditor-ohio.manatron.com/Property.aspx?mpropertynumber=419-240-05-011-000&amp;mtab=property" TargetMode="External" Id="rId2734" /><Relationship Type="http://schemas.openxmlformats.org/officeDocument/2006/relationships/hyperlink" Target="https://beacon.schneidercorp.com/Application.aspx?AppID=1132&amp;LayerID=28629&amp;PageTypeID=4&amp;PageID=11905&amp;KeyValue=50055B030040000" TargetMode="External" Id="rId2735" /><Relationship Type="http://schemas.openxmlformats.org/officeDocument/2006/relationships/hyperlink" Target="https://delaware-auditor-ohio.manatron.com/Property.aspx?mpropertynumber=619-300-03-010-000&amp;mtab=property" TargetMode="External" Id="rId2736" /><Relationship Type="http://schemas.openxmlformats.org/officeDocument/2006/relationships/hyperlink" Target="https://delaware-auditor-ohio.manatron.com/Property.aspx?mpropertynumber=319-434-02-008-023&amp;mtab=property" TargetMode="External" Id="rId2737" /><Relationship Type="http://schemas.openxmlformats.org/officeDocument/2006/relationships/hyperlink" Target="https://audr-apps.franklincountyohio.gov/redir/Link/Parcel/27301179200" TargetMode="External" Id="rId2738" /><Relationship Type="http://schemas.openxmlformats.org/officeDocument/2006/relationships/hyperlink" Target="https://delaware-auditor-ohio.manatron.com/Property.aspx?mpropertynumber=318-323-04-005-000&amp;mtab=property" TargetMode="External" Id="rId2739" /><Relationship Type="http://schemas.openxmlformats.org/officeDocument/2006/relationships/hyperlink" Target="https://delaware-auditor-ohio.manatron.com/Property.aspx?mpropertynumber=419-124-02-009-501&amp;mtab=property" TargetMode="External" Id="rId2740" /><Relationship Type="http://schemas.openxmlformats.org/officeDocument/2006/relationships/hyperlink" Target="https://delaware-auditor-ohio.manatron.com/Property.aspx?mpropertynumber=419-124-02-009-501&amp;mtab=property" TargetMode="External" Id="rId2741" /><Relationship Type="http://schemas.openxmlformats.org/officeDocument/2006/relationships/hyperlink" Target="https://delaware-auditor-ohio.manatron.com/Property.aspx?mpropertynumber=318-323-04-005-000&amp;mtab=property" TargetMode="External" Id="rId2742" /><Relationship Type="http://schemas.openxmlformats.org/officeDocument/2006/relationships/hyperlink" Target="https://delaware-auditor-ohio.manatron.com/Property.aspx?mpropertynumber=419-130-11-024-000&amp;mtab=property" TargetMode="External" Id="rId2743" /><Relationship Type="http://schemas.openxmlformats.org/officeDocument/2006/relationships/hyperlink" Target="https://auditorrealestate.fairfieldcountyohio.gov/Parcel?Parcel=0080119800" TargetMode="External" Id="rId2744" /><Relationship Type="http://schemas.openxmlformats.org/officeDocument/2006/relationships/hyperlink" Target="https://delaware-auditor-ohio.manatron.com/Property.aspx?mpropertynumber=317-424-01-016-000&amp;mtab=property" TargetMode="External" Id="rId2745" /><Relationship Type="http://schemas.openxmlformats.org/officeDocument/2006/relationships/hyperlink" Target="https://audr-apps.franklincountyohio.gov/redir/Link/Parcel/01001499200" TargetMode="External" Id="rId2746" /><Relationship Type="http://schemas.openxmlformats.org/officeDocument/2006/relationships/hyperlink" Target="https://delaware-auditor-ohio.manatron.com/Property.aspx?mpropertynumber=418-430-01-022-000&amp;mtab=property" TargetMode="External" Id="rId2747" /><Relationship Type="http://schemas.openxmlformats.org/officeDocument/2006/relationships/hyperlink" Target="https://audr-apps.franklincountyohio.gov/redir/Link/Parcel/01002985400" TargetMode="External" Id="rId2748" /><Relationship Type="http://schemas.openxmlformats.org/officeDocument/2006/relationships/hyperlink" Target="https://delaware-auditor-ohio.manatron.com/Property.aspx?mpropertynumber=600-343-02-006-000&amp;mtab=property" TargetMode="External" Id="rId2749" /><Relationship Type="http://schemas.openxmlformats.org/officeDocument/2006/relationships/hyperlink" Target="https://audr-apps.franklincountyohio.gov/redir/Link/Parcel/07000219800" TargetMode="External" Id="rId2750" /><Relationship Type="http://schemas.openxmlformats.org/officeDocument/2006/relationships/hyperlink" Target="https://delaware-auditor-ohio.manatron.com/Property.aspx?mpropertynumber=620-460-01-076-004&amp;mtab=property" TargetMode="External" Id="rId2751" /><Relationship Type="http://schemas.openxmlformats.org/officeDocument/2006/relationships/hyperlink" Target="https://beacon.schneidercorp.com/Application.aspx?AppID=1142&amp;LayerID=29348&amp;PageTypeID=4&amp;PageID=12176&amp;KeyValue=0160678008844000" TargetMode="External" Id="rId2752" /><Relationship Type="http://schemas.openxmlformats.org/officeDocument/2006/relationships/hyperlink" Target="https://delaware-auditor-ohio.manatron.com/Property.aspx?mpropertynumber=318-240-45-016-000&amp;mtab=property" TargetMode="External" Id="rId2753" /><Relationship Type="http://schemas.openxmlformats.org/officeDocument/2006/relationships/hyperlink" Target="https://delaware-auditor-ohio.manatron.com/Property.aspx?mpropertynumber=319-140-09-004-000&amp;mtab=property" TargetMode="External" Id="rId2754" /><Relationship Type="http://schemas.openxmlformats.org/officeDocument/2006/relationships/hyperlink" Target="https://delaware-auditor-ohio.manatron.com/Property.aspx?mpropertynumber=319-140-09-004-000&amp;mtab=property" TargetMode="External" Id="rId2755" /><Relationship Type="http://schemas.openxmlformats.org/officeDocument/2006/relationships/hyperlink" Target="https://delaware-auditor-ohio.manatron.com/Property.aspx?mpropertynumber=318-240-45-016-000&amp;mtab=property" TargetMode="External" Id="rId2756" /><Relationship Type="http://schemas.openxmlformats.org/officeDocument/2006/relationships/hyperlink" Target="https://delaware-auditor-ohio.manatron.com/Property.aspx?mpropertynumber=419-320-02-007-000&amp;mtab=property" TargetMode="External" Id="rId2757" /><Relationship Type="http://schemas.openxmlformats.org/officeDocument/2006/relationships/hyperlink" Target="https://audr-apps.franklincountyohio.gov/redir/Link/Parcel/01013962000" TargetMode="External" Id="rId2758" /><Relationship Type="http://schemas.openxmlformats.org/officeDocument/2006/relationships/hyperlink" Target="https://delaware-auditor-ohio.manatron.com/Property.aspx?mpropertynumber=317-434-03-022-000&amp;mtab=property" TargetMode="External" Id="rId2759" /><Relationship Type="http://schemas.openxmlformats.org/officeDocument/2006/relationships/hyperlink" Target="https://beacon.schneidercorp.com/Application.aspx?AppID=1124&amp;LayerID=28285&amp;PageTypeID=4&amp;PageID=11642&amp;KeyValue=49-01235.000" TargetMode="External" Id="rId2760" /><Relationship Type="http://schemas.openxmlformats.org/officeDocument/2006/relationships/hyperlink" Target="https://delaware-auditor-ohio.manatron.com/Property.aspx?mpropertynumber=100-200-01-030-000&amp;mtab=property" TargetMode="External" Id="rId2761" /><Relationship Type="http://schemas.openxmlformats.org/officeDocument/2006/relationships/hyperlink" Target="https://beacon.schneidercorp.com/Application.aspx?AppID=1124&amp;LayerID=28285&amp;PageTypeID=4&amp;PageID=11642&amp;KeyValue=66-06790.000" TargetMode="External" Id="rId2762" /><Relationship Type="http://schemas.openxmlformats.org/officeDocument/2006/relationships/hyperlink" Target="https://delaware-auditor-ohio.manatron.com/Property.aspx?mpropertynumber=418-320-20-022-000&amp;mtab=property" TargetMode="External" Id="rId2763" /><Relationship Type="http://schemas.openxmlformats.org/officeDocument/2006/relationships/hyperlink" Target="https://audr-apps.franklincountyohio.gov/redir/Link/Parcel/17000302700" TargetMode="External" Id="rId2764" /><Relationship Type="http://schemas.openxmlformats.org/officeDocument/2006/relationships/hyperlink" Target="https://delaware-auditor-ohio.manatron.com/Property.aspx?mpropertynumber=418-310-33-009-000&amp;mtab=property" TargetMode="External" Id="rId2765" /><Relationship Type="http://schemas.openxmlformats.org/officeDocument/2006/relationships/hyperlink" Target="https://audr-apps.franklincountyohio.gov/redir/Link/Parcel/56021374100" TargetMode="External" Id="rId2766" /><Relationship Type="http://schemas.openxmlformats.org/officeDocument/2006/relationships/hyperlink" Target="https://delaware-auditor-ohio.manatron.com/Property.aspx?mpropertynumber=318-312-08-038-000&amp;mtab=property" TargetMode="External" Id="rId2767" /><Relationship Type="http://schemas.openxmlformats.org/officeDocument/2006/relationships/hyperlink" Target="https://beacon.schneidercorp.com/Application.aspx?AppID=1260&amp;LayerID=41600&amp;PageTypeID=4&amp;PageID=15350&amp;KeyValue=17-0023018.0000" TargetMode="External" Id="rId2768" /><Relationship Type="http://schemas.openxmlformats.org/officeDocument/2006/relationships/hyperlink" Target="https://delaware-auditor-ohio.manatron.com/Property.aspx?mpropertynumber=419-410-32-005-000&amp;mtab=property" TargetMode="External" Id="rId2769" /><Relationship Type="http://schemas.openxmlformats.org/officeDocument/2006/relationships/hyperlink" Target="https://audr-apps.franklincountyohio.gov/redir/Link/Parcel/04001641700" TargetMode="External" Id="rId2770" /><Relationship Type="http://schemas.openxmlformats.org/officeDocument/2006/relationships/hyperlink" Target="https://delaware-auditor-ohio.manatron.com/Property.aspx?mpropertynumber=318-344-03-022-000&amp;mtab=property" TargetMode="External" Id="rId2771" /><Relationship Type="http://schemas.openxmlformats.org/officeDocument/2006/relationships/hyperlink" Target="https://audr-apps.franklincountyohio.gov/redir/Link/Parcel/04001641700" TargetMode="External" Id="rId2772" /><Relationship Type="http://schemas.openxmlformats.org/officeDocument/2006/relationships/hyperlink" Target="https://delaware-auditor-ohio.manatron.com/Property.aspx?mpropertynumber=318-343-04-022-000&amp;mtab=property" TargetMode="External" Id="rId2773" /><Relationship Type="http://schemas.openxmlformats.org/officeDocument/2006/relationships/hyperlink" Target="https://audr-apps.franklincountyohio.gov/redir/Link/Parcel/05001024700" TargetMode="External" Id="rId2774" /><Relationship Type="http://schemas.openxmlformats.org/officeDocument/2006/relationships/hyperlink" Target="https://delaware-auditor-ohio.manatron.com/Property.aspx?mpropertynumber=418-210-02-028-004&amp;mtab=property" TargetMode="External" Id="rId2775" /><Relationship Type="http://schemas.openxmlformats.org/officeDocument/2006/relationships/hyperlink" Target="https://audr-apps.franklincountyohio.gov/redir/Link/Parcel/01029985000" TargetMode="External" Id="rId2776" /><Relationship Type="http://schemas.openxmlformats.org/officeDocument/2006/relationships/hyperlink" Target="https://delaware-auditor-ohio.manatron.com/Property.aspx?mpropertynumber=318-220-20-019-000&amp;mtab=property" TargetMode="External" Id="rId2777" /><Relationship Type="http://schemas.openxmlformats.org/officeDocument/2006/relationships/hyperlink" Target="https://delaware-auditor-ohio.manatron.com/Property.aspx?mpropertynumber=419-410-02-005-541&amp;mtab=property" TargetMode="External" Id="rId2778" /><Relationship Type="http://schemas.openxmlformats.org/officeDocument/2006/relationships/hyperlink" Target="https://delaware-auditor-ohio.manatron.com/Property.aspx?mpropertynumber=318-210-06-018-000&amp;mtab=property" TargetMode="External" Id="rId2779" /><Relationship Type="http://schemas.openxmlformats.org/officeDocument/2006/relationships/hyperlink" Target="https://delaware-auditor-ohio.manatron.com/Property.aspx?mpropertynumber=318-210-06-018-000&amp;mtab=property" TargetMode="External" Id="rId2780" /><Relationship Type="http://schemas.openxmlformats.org/officeDocument/2006/relationships/hyperlink" Target="https://delaware-auditor-ohio.manatron.com/Property.aspx?mpropertynumber=419-410-02-005-541&amp;mtab=property" TargetMode="External" Id="rId2781" /><Relationship Type="http://schemas.openxmlformats.org/officeDocument/2006/relationships/hyperlink" Target="https://delaware-auditor-ohio.manatron.com/Property.aspx?mpropertynumber=318-324-02-043-000&amp;mtab=property" TargetMode="External" Id="rId2782" /><Relationship Type="http://schemas.openxmlformats.org/officeDocument/2006/relationships/hyperlink" Target="https://audr-apps.franklincountyohio.gov/redir/Link/Parcel/01029342800" TargetMode="External" Id="rId2783" /><Relationship Type="http://schemas.openxmlformats.org/officeDocument/2006/relationships/hyperlink" Target="https://delaware-auditor-ohio.manatron.com/Property.aspx?mpropertynumber=319-433-09-040-000&amp;mtab=property" TargetMode="External" Id="rId2784" /><Relationship Type="http://schemas.openxmlformats.org/officeDocument/2006/relationships/hyperlink" Target="https://audr-apps.franklincountyohio.gov/redir/Link/Parcel/05300015300" TargetMode="External" Id="rId2785" /><Relationship Type="http://schemas.openxmlformats.org/officeDocument/2006/relationships/hyperlink" Target="https://delaware-auditor-ohio.manatron.com/Property.aspx?mpropertynumber=419-330-01-015-022&amp;mtab=property" TargetMode="External" Id="rId2786" /><Relationship Type="http://schemas.openxmlformats.org/officeDocument/2006/relationships/hyperlink" Target="https://audr-apps.franklincountyohio.gov/redir/Link/Parcel/27300839300" TargetMode="External" Id="rId2787" /><Relationship Type="http://schemas.openxmlformats.org/officeDocument/2006/relationships/hyperlink" Target="https://delaware-auditor-ohio.manatron.com/Property.aspx?mpropertynumber=318-442-02-003-000&amp;mtab=property" TargetMode="External" Id="rId2788" /><Relationship Type="http://schemas.openxmlformats.org/officeDocument/2006/relationships/hyperlink" Target="https://delaware-auditor-ohio.manatron.com/Property.aspx?mpropertynumber=417-413-10-024-000&amp;mtab=property" TargetMode="External" Id="rId2789" /><Relationship Type="http://schemas.openxmlformats.org/officeDocument/2006/relationships/hyperlink" Target="https://delaware-auditor-ohio.manatron.com/Property.aspx?mpropertynumber=417-413-10-024-000&amp;mtab=property" TargetMode="External" Id="rId2790" /><Relationship Type="http://schemas.openxmlformats.org/officeDocument/2006/relationships/hyperlink" Target="https://delaware-auditor-ohio.manatron.com/Property.aspx?mpropertynumber=318-442-02-003-000&amp;mtab=property" TargetMode="External" Id="rId2791" /><Relationship Type="http://schemas.openxmlformats.org/officeDocument/2006/relationships/hyperlink" Target="https://delaware-auditor-ohio.manatron.com/Property.aspx?mpropertynumber=317-324-08-043-000&amp;mtab=property" TargetMode="External" Id="rId2792" /><Relationship Type="http://schemas.openxmlformats.org/officeDocument/2006/relationships/hyperlink" Target="https://audr-apps.franklincountyohio.gov/redir/Link/Parcel/57017090500" TargetMode="External" Id="rId2793" /><Relationship Type="http://schemas.openxmlformats.org/officeDocument/2006/relationships/hyperlink" Target="https://delaware-auditor-ohio.manatron.com/Property.aspx?mpropertynumber=417-134-03-015-000&amp;mtab=property" TargetMode="External" Id="rId2794" /><Relationship Type="http://schemas.openxmlformats.org/officeDocument/2006/relationships/hyperlink" Target="https://audr-apps.franklincountyohio.gov/redir/Link/Parcel/11300020700" TargetMode="External" Id="rId2795" /><Relationship Type="http://schemas.openxmlformats.org/officeDocument/2006/relationships/hyperlink" Target="https://delaware-auditor-ohio.manatron.com/Property.aspx?mpropertynumber=600-433-02-038-000&amp;mtab=property" TargetMode="External" Id="rId2796" /><Relationship Type="http://schemas.openxmlformats.org/officeDocument/2006/relationships/hyperlink" Target="https://audr-apps.franklincountyohio.gov/redir/Link/Parcel/27300227200" TargetMode="External" Id="rId2797" /><Relationship Type="http://schemas.openxmlformats.org/officeDocument/2006/relationships/hyperlink" Target="https://delaware-auditor-ohio.manatron.com/Property.aspx?mpropertynumber=318-341-07-027-000&amp;mtab=property" TargetMode="External" Id="rId2798" /><Relationship Type="http://schemas.openxmlformats.org/officeDocument/2006/relationships/hyperlink" Target="https://audr-apps.franklincountyohio.gov/redir/Link/Parcel/61020576100" TargetMode="External" Id="rId2799" /><Relationship Type="http://schemas.openxmlformats.org/officeDocument/2006/relationships/hyperlink" Target="https://delaware-auditor-ohio.manatron.com/Property.aspx?mpropertynumber=417-411-16-032-000&amp;mtab=property" TargetMode="External" Id="rId2800" /><Relationship Type="http://schemas.openxmlformats.org/officeDocument/2006/relationships/hyperlink" Target="https://delaware-auditor-ohio.manatron.com/Property.aspx?mpropertynumber=517-300-01-085-000&amp;mtab=property" TargetMode="External" Id="rId2801" /><Relationship Type="http://schemas.openxmlformats.org/officeDocument/2006/relationships/hyperlink" Target="https://delaware-auditor-ohio.manatron.com/Property.aspx?mpropertynumber=517-300-01-085-000&amp;mtab=property" TargetMode="External" Id="rId2802" /><Relationship Type="http://schemas.openxmlformats.org/officeDocument/2006/relationships/hyperlink" Target="https://delaware-auditor-ohio.manatron.com/Property.aspx?mpropertynumber=417-411-16-032-000&amp;mtab=property" TargetMode="External" Id="rId2803" /><Relationship Type="http://schemas.openxmlformats.org/officeDocument/2006/relationships/hyperlink" Target="https://delaware-auditor-ohio.manatron.com/Property.aspx?mpropertynumber=419-340-02-016-504&amp;mtab=property" TargetMode="External" Id="rId2804" /><Relationship Type="http://schemas.openxmlformats.org/officeDocument/2006/relationships/hyperlink" Target="https://audr-apps.franklincountyohio.gov/redir/Link/Parcel/04001585200" TargetMode="External" Id="rId2805" /><Relationship Type="http://schemas.openxmlformats.org/officeDocument/2006/relationships/hyperlink" Target="https://delaware-auditor-ohio.manatron.com/Property.aspx?mpropertynumber=417-134-09-015-000&amp;mtab=property" TargetMode="External" Id="rId2806" /><Relationship Type="http://schemas.openxmlformats.org/officeDocument/2006/relationships/hyperlink" Target="https://delaware-auditor-ohio.manatron.com/Property.aspx?mpropertynumber=317-423-01-030-000&amp;mtab=property" TargetMode="External" Id="rId2807" /><Relationship Type="http://schemas.openxmlformats.org/officeDocument/2006/relationships/hyperlink" Target="https://delaware-auditor-ohio.manatron.com/Property.aspx?mpropertynumber=317-423-01-030-000&amp;mtab=property" TargetMode="External" Id="rId2808" /><Relationship Type="http://schemas.openxmlformats.org/officeDocument/2006/relationships/hyperlink" Target="https://delaware-auditor-ohio.manatron.com/Property.aspx?mpropertynumber=417-134-09-015-000&amp;mtab=property" TargetMode="External" Id="rId2809" /><Relationship Type="http://schemas.openxmlformats.org/officeDocument/2006/relationships/hyperlink" Target="https://delaware-auditor-ohio.manatron.com/Property.aspx?mpropertynumber=317-341-02-002-000&amp;mtab=property" TargetMode="External" Id="rId2810" /><Relationship Type="http://schemas.openxmlformats.org/officeDocument/2006/relationships/hyperlink" Target="https://delaware-auditor-ohio.manatron.com/Property.aspx?mpropertynumber=419-123-10-018-000&amp;mtab=property" TargetMode="External" Id="rId2811" /><Relationship Type="http://schemas.openxmlformats.org/officeDocument/2006/relationships/hyperlink" Target="https://audr-apps.franklincountyohio.gov/redir/Link/Parcel/04000503400" TargetMode="External" Id="rId2812" /><Relationship Type="http://schemas.openxmlformats.org/officeDocument/2006/relationships/hyperlink" Target="https://delaware-auditor-ohio.manatron.com/Property.aspx?mpropertynumber=319-441-05-017-000&amp;mtab=property" TargetMode="External" Id="rId2813" /><Relationship Type="http://schemas.openxmlformats.org/officeDocument/2006/relationships/hyperlink" Target="https://audr-apps.franklincountyohio.gov/redir/Link/Parcel/27400138900" TargetMode="External" Id="rId2814" /><Relationship Type="http://schemas.openxmlformats.org/officeDocument/2006/relationships/hyperlink" Target="https://delaware-auditor-ohio.manatron.com/Property.aspx?mpropertynumber=319-220-01-052-505&amp;mtab=property" TargetMode="External" Id="rId2815" /><Relationship Type="http://schemas.openxmlformats.org/officeDocument/2006/relationships/hyperlink" Target="https://delaware-auditor-ohio.manatron.com/Property.aspx?mpropertynumber=417-210-10-032-000&amp;mtab=property" TargetMode="External" Id="rId2816" /><Relationship Type="http://schemas.openxmlformats.org/officeDocument/2006/relationships/hyperlink" Target="https://delaware-auditor-ohio.manatron.com/Property.aspx?mpropertynumber=417-210-10-032-000&amp;mtab=property" TargetMode="External" Id="rId2817" /><Relationship Type="http://schemas.openxmlformats.org/officeDocument/2006/relationships/hyperlink" Target="https://delaware-auditor-ohio.manatron.com/Property.aspx?mpropertynumber=319-220-01-052-505&amp;mtab=property" TargetMode="External" Id="rId2818" /><Relationship Type="http://schemas.openxmlformats.org/officeDocument/2006/relationships/hyperlink" Target="https://delaware-auditor-ohio.manatron.com/Property.aspx?mpropertynumber=517-300-01-153-000&amp;mtab=property" TargetMode="External" Id="rId2819" /><Relationship Type="http://schemas.openxmlformats.org/officeDocument/2006/relationships/hyperlink" Target="https://audr-apps.franklincountyohio.gov/redir/Link/Parcel/15200139600" TargetMode="External" Id="rId2820" /><Relationship Type="http://schemas.openxmlformats.org/officeDocument/2006/relationships/hyperlink" Target="https://delaware-auditor-ohio.manatron.com/Property.aspx?mpropertynumber=419-123-08-039-000&amp;mtab=property" TargetMode="External" Id="rId2821" /><Relationship Type="http://schemas.openxmlformats.org/officeDocument/2006/relationships/hyperlink" Target="https://audr-apps.franklincountyohio.gov/redir/Link/Parcel/56024141300" TargetMode="External" Id="rId2822" /><Relationship Type="http://schemas.openxmlformats.org/officeDocument/2006/relationships/hyperlink" Target="https://delaware-auditor-ohio.manatron.com/Property.aspx?mpropertynumber=416-430-01-018-000&amp;mtab=property" TargetMode="External" Id="rId2823" /><Relationship Type="http://schemas.openxmlformats.org/officeDocument/2006/relationships/hyperlink" Target="https://delaware-auditor-ohio.manatron.com/Property.aspx?mpropertynumber=618-131-20-051-000&amp;mtab=property" TargetMode="External" Id="rId2824" /><Relationship Type="http://schemas.openxmlformats.org/officeDocument/2006/relationships/hyperlink" Target="https://delaware-auditor-ohio.manatron.com/Property.aspx?mpropertynumber=618-131-20-051-000&amp;mtab=property" TargetMode="External" Id="rId2825" /><Relationship Type="http://schemas.openxmlformats.org/officeDocument/2006/relationships/hyperlink" Target="https://delaware-auditor-ohio.manatron.com/Property.aspx?mpropertynumber=416-430-01-018-000&amp;mtab=property" TargetMode="External" Id="rId2826" /><Relationship Type="http://schemas.openxmlformats.org/officeDocument/2006/relationships/hyperlink" Target="https://delaware-auditor-ohio.manatron.com/Property.aspx?mpropertynumber=419-410-07-008-000&amp;mtab=property" TargetMode="External" Id="rId2827" /><Relationship Type="http://schemas.openxmlformats.org/officeDocument/2006/relationships/hyperlink" Target="https://auditor.ashtabulacounty.gov/PT/Datalets/Datalet.aspx?mode=profileall&amp;UseSearch=no&amp;pin=360060000200" TargetMode="External" Id="rId2828" /><Relationship Type="http://schemas.openxmlformats.org/officeDocument/2006/relationships/hyperlink" Target="https://delaware-auditor-ohio.manatron.com/Property.aspx?mpropertynumber=318-213-17-001-000&amp;mtab=property" TargetMode="External" Id="rId2829" /><Relationship Type="http://schemas.openxmlformats.org/officeDocument/2006/relationships/hyperlink" Target="https://delaware-auditor-ohio.manatron.com/Property.aspx?mpropertynumber=317-130-07-010-000&amp;mtab=property" TargetMode="External" Id="rId2830" /><Relationship Type="http://schemas.openxmlformats.org/officeDocument/2006/relationships/hyperlink" Target="https://auditorrealestate.fairfieldcountyohio.gov/Parcel?Parcel=0531073000" TargetMode="External" Id="rId2831" /><Relationship Type="http://schemas.openxmlformats.org/officeDocument/2006/relationships/hyperlink" Target="https://delaware-auditor-ohio.manatron.com/Property.aspx?mpropertynumber=319-230-05-048-000&amp;mtab=property" TargetMode="External" Id="rId2832" /><Relationship Type="http://schemas.openxmlformats.org/officeDocument/2006/relationships/hyperlink" Target="https://delaware-auditor-ohio.manatron.com/Property.aspx?mpropertynumber=317-332-02-001-579&amp;mtab=property" TargetMode="External" Id="rId2833" /><Relationship Type="http://schemas.openxmlformats.org/officeDocument/2006/relationships/hyperlink" Target="https://delaware-auditor-ohio.manatron.com/Property.aspx?mpropertynumber=317-332-02-001-579&amp;mtab=property" TargetMode="External" Id="rId2834" /><Relationship Type="http://schemas.openxmlformats.org/officeDocument/2006/relationships/hyperlink" Target="https://delaware-auditor-ohio.manatron.com/Property.aspx?mpropertynumber=319-230-05-048-000&amp;mtab=property" TargetMode="External" Id="rId2835" /><Relationship Type="http://schemas.openxmlformats.org/officeDocument/2006/relationships/hyperlink" Target="https://delaware-auditor-ohio.manatron.com/Property.aspx?mpropertynumber=316-230-01-014-000&amp;mtab=property" TargetMode="External" Id="rId2836" /><Relationship Type="http://schemas.openxmlformats.org/officeDocument/2006/relationships/hyperlink" Target="https://auditor.ashtabulacounty.gov/PT/Datalets/Datalet.aspx?mode=profileall&amp;UseSearch=no&amp;pin=400150001300" TargetMode="External" Id="rId2837" /><Relationship Type="http://schemas.openxmlformats.org/officeDocument/2006/relationships/hyperlink" Target="https://delaware-auditor-ohio.manatron.com/Property.aspx?mpropertynumber=318-443-03-011-000&amp;mtab=property" TargetMode="External" Id="rId2838" /><Relationship Type="http://schemas.openxmlformats.org/officeDocument/2006/relationships/hyperlink" Target="https://auditorwashingtoncountyohio.gov/Parcel?parcel=010093016001" TargetMode="External" Id="rId2839" /><Relationship Type="http://schemas.openxmlformats.org/officeDocument/2006/relationships/hyperlink" Target="https://delaware-auditor-ohio.manatron.com/Property.aspx?mpropertynumber=317-314-01-014-000&amp;mtab=property" TargetMode="External" Id="rId2840" /><Relationship Type="http://schemas.openxmlformats.org/officeDocument/2006/relationships/hyperlink" Target="https://auditorrealestate.fairfieldcountyohio.gov/Parcel?Parcel=0410627500" TargetMode="External" Id="rId2841" /><Relationship Type="http://schemas.openxmlformats.org/officeDocument/2006/relationships/hyperlink" Target="https://delaware-auditor-ohio.manatron.com/Property.aspx?mpropertynumber=417-412-07-021-000&amp;mtab=property" TargetMode="External" Id="rId2842" /><Relationship Type="http://schemas.openxmlformats.org/officeDocument/2006/relationships/hyperlink" Target="https://www.athenscountyauditor.org/Parcel?parcel=C010010016503" TargetMode="External" Id="rId2843" /><Relationship Type="http://schemas.openxmlformats.org/officeDocument/2006/relationships/hyperlink" Target="https://delaware-auditor-ohio.manatron.com/Property.aspx?mpropertynumber=400-100-08-022-000&amp;mtab=property" TargetMode="External" Id="rId2844" /><Relationship Type="http://schemas.openxmlformats.org/officeDocument/2006/relationships/hyperlink" Target="https://audr-apps.franklincountyohio.gov/redir/Link/Parcel/01025705400" TargetMode="External" Id="rId2845" /><Relationship Type="http://schemas.openxmlformats.org/officeDocument/2006/relationships/hyperlink" Target="https://delaware-auditor-ohio.manatron.com/Property.aspx?mpropertynumber=319-432-19-037-000&amp;mtab=property" TargetMode="External" Id="rId2846" /><Relationship Type="http://schemas.openxmlformats.org/officeDocument/2006/relationships/hyperlink" Target="https://audr-apps.franklincountyohio.gov/redir/Link/Parcel/01008267900" TargetMode="External" Id="rId2847" /><Relationship Type="http://schemas.openxmlformats.org/officeDocument/2006/relationships/hyperlink" Target="https://delaware-auditor-ohio.manatron.com/Property.aspx?mpropertynumber=416-140-02-032-000&amp;mtab=property" TargetMode="External" Id="rId2848" /><Relationship Type="http://schemas.openxmlformats.org/officeDocument/2006/relationships/hyperlink" Target="https://audr-apps.franklincountyohio.gov/redir/Link/Parcel/08000414800" TargetMode="External" Id="rId2849" /><Relationship Type="http://schemas.openxmlformats.org/officeDocument/2006/relationships/hyperlink" Target="https://delaware-auditor-ohio.manatron.com/Property.aspx?mpropertynumber=418-140-09-013-000&amp;mtab=property" TargetMode="External" Id="rId2850" /><Relationship Type="http://schemas.openxmlformats.org/officeDocument/2006/relationships/hyperlink" Target="https://auditor.co.madison.oh.us/Parcel?Parcel=24-01126.000" TargetMode="External" Id="rId2851" /><Relationship Type="http://schemas.openxmlformats.org/officeDocument/2006/relationships/hyperlink" Target="https://delaware-auditor-ohio.manatron.com/Property.aspx?mpropertynumber=519-320-33-019-000&amp;mtab=property" TargetMode="External" Id="rId2852" /><Relationship Type="http://schemas.openxmlformats.org/officeDocument/2006/relationships/hyperlink" Target="https://auditorrealestate.fairfieldcountyohio.gov/Parcel?Parcel=0360356000" TargetMode="External" Id="rId2853" /><Relationship Type="http://schemas.openxmlformats.org/officeDocument/2006/relationships/hyperlink" Target="https://delaware-auditor-ohio.manatron.com/Property.aspx?mpropertynumber=318-213-16-010-000&amp;mtab=property" TargetMode="External" Id="rId2854" /><Relationship Type="http://schemas.openxmlformats.org/officeDocument/2006/relationships/hyperlink" Target="https://audr-apps.franklincountyohio.gov/redir/Link/Parcel/01026401300" TargetMode="External" Id="rId2855" /><Relationship Type="http://schemas.openxmlformats.org/officeDocument/2006/relationships/hyperlink" Target="https://delaware-auditor-ohio.manatron.com/Property.aspx?mpropertynumber=517-400-06-006-000&amp;mtab=property" TargetMode="External" Id="rId2856" /><Relationship Type="http://schemas.openxmlformats.org/officeDocument/2006/relationships/hyperlink" Target="https://audr-apps.franklincountyohio.gov/redir/Link/Parcel/51524762900" TargetMode="External" Id="rId2857" /><Relationship Type="http://schemas.openxmlformats.org/officeDocument/2006/relationships/hyperlink" Target="https://delaware-auditor-ohio.manatron.com/Property.aspx?mpropertynumber=319-433-03-060-000&amp;mtab=property" TargetMode="External" Id="rId2858" /><Relationship Type="http://schemas.openxmlformats.org/officeDocument/2006/relationships/hyperlink" Target="https://delaware-auditor-ohio.manatron.com/Property.aspx?mpropertynumber=519-320-31-038-000&amp;mtab=property" TargetMode="External" Id="rId2859" /><Relationship Type="http://schemas.openxmlformats.org/officeDocument/2006/relationships/hyperlink" Target="https://auditorrealestate.fairfieldcountyohio.gov/Parcel?Parcel=0535133200" TargetMode="External" Id="rId2860" /><Relationship Type="http://schemas.openxmlformats.org/officeDocument/2006/relationships/hyperlink" Target="https://delaware-auditor-ohio.manatron.com/Property.aspx?mpropertynumber=317-321-04-004-000&amp;mtab=property" TargetMode="External" Id="rId2861" /><Relationship Type="http://schemas.openxmlformats.org/officeDocument/2006/relationships/hyperlink" Target="https://auditor.ashtabulacounty.gov/PT/Datalets/Datalet.aspx?mode=profileall&amp;UseSearch=no&amp;pin=420080006001" TargetMode="External" Id="rId2862" /><Relationship Type="http://schemas.openxmlformats.org/officeDocument/2006/relationships/hyperlink" Target="https://delaware-auditor-ohio.manatron.com/Property.aspx?mpropertynumber=519-343-06-028-000&amp;mtab=property" TargetMode="External" Id="rId2863" /><Relationship Type="http://schemas.openxmlformats.org/officeDocument/2006/relationships/hyperlink" Target="https://audr-apps.franklincountyohio.gov/redir/Link/Parcel/05000638400" TargetMode="External" Id="rId2864" /><Relationship Type="http://schemas.openxmlformats.org/officeDocument/2006/relationships/hyperlink" Target="https://delaware-auditor-ohio.manatron.com/Property.aspx?mpropertynumber=519-442-06-007-000&amp;mtab=property" TargetMode="External" Id="rId2865" /><Relationship Type="http://schemas.openxmlformats.org/officeDocument/2006/relationships/hyperlink" Target="https://auditor.guernseycounty.gov/Parcel?parcel=26-0002037.000" TargetMode="External" Id="rId2866" /><Relationship Type="http://schemas.openxmlformats.org/officeDocument/2006/relationships/hyperlink" Target="https://delaware-auditor-ohio.manatron.com/Property.aspx?mpropertynumber=317-331-03-043-000&amp;mtab=property" TargetMode="External" Id="rId2867" /><Relationship Type="http://schemas.openxmlformats.org/officeDocument/2006/relationships/hyperlink" Target="https://audr-apps.franklincountyohio.gov/redir/Link/Parcel/01005263500" TargetMode="External" Id="rId2868" /><Relationship Type="http://schemas.openxmlformats.org/officeDocument/2006/relationships/hyperlink" Target="https://delaware-auditor-ohio.manatron.com/Property.aspx?mpropertynumber=317-312-02-024-000&amp;mtab=property" TargetMode="External" Id="rId2869" /><Relationship Type="http://schemas.openxmlformats.org/officeDocument/2006/relationships/hyperlink" Target="https://audr-apps.franklincountyohio.gov/redir/Link/Parcel/06002146010" TargetMode="External" Id="rId2870" /><Relationship Type="http://schemas.openxmlformats.org/officeDocument/2006/relationships/hyperlink" Target="https://delaware-auditor-ohio.manatron.com/Property.aspx?mpropertynumber=417-210-10-042-000&amp;mtab=property" TargetMode="External" Id="rId2871" /><Relationship Type="http://schemas.openxmlformats.org/officeDocument/2006/relationships/hyperlink" Target="https://beacon.schneidercorp.com/Application.aspx?AppID=1124&amp;LayerID=28285&amp;PageTypeID=4&amp;PageID=11642&amp;KeyValue=12-02389.000" TargetMode="External" Id="rId2872" /><Relationship Type="http://schemas.openxmlformats.org/officeDocument/2006/relationships/hyperlink" Target="https://delaware-auditor-ohio.manatron.com/Property.aspx?mpropertynumber=319-133-05-031-000&amp;mtab=property" TargetMode="External" Id="rId2873" /><Relationship Type="http://schemas.openxmlformats.org/officeDocument/2006/relationships/hyperlink" Target="https://audr-apps.franklincountyohio.gov/redir/Link/Parcel/01025911600" TargetMode="External" Id="rId2874" /><Relationship Type="http://schemas.openxmlformats.org/officeDocument/2006/relationships/hyperlink" Target="https://delaware-auditor-ohio.manatron.com/Property.aspx?mpropertynumber=519-432-04-001-000&amp;mtab=property" TargetMode="External" Id="rId2875" /><Relationship Type="http://schemas.openxmlformats.org/officeDocument/2006/relationships/hyperlink" Target="https://audr-apps.franklincountyohio.gov/redir/Link/Parcel/01013026800" TargetMode="External" Id="rId2876" /><Relationship Type="http://schemas.openxmlformats.org/officeDocument/2006/relationships/hyperlink" Target="https://delaware-auditor-ohio.manatron.com/Property.aspx?mpropertynumber=417-320-08-021-000&amp;mtab=property" TargetMode="External" Id="rId2877" /><Relationship Type="http://schemas.openxmlformats.org/officeDocument/2006/relationships/hyperlink" Target="https://delaware-auditor-ohio.manatron.com/Property.aspx?mpropertynumber=519-314-02-031-000&amp;mtab=property" TargetMode="External" Id="rId2878" /><Relationship Type="http://schemas.openxmlformats.org/officeDocument/2006/relationships/hyperlink" Target="https://www.athenscountyauditor.org/Parcel?parcel=E030340101700" TargetMode="External" Id="rId2879" /><Relationship Type="http://schemas.openxmlformats.org/officeDocument/2006/relationships/hyperlink" Target="https://delaware-auditor-ohio.manatron.com/Property.aspx?mpropertynumber=519-432-04-007-000&amp;mtab=property" TargetMode="External" Id="rId2880" /><Relationship Type="http://schemas.openxmlformats.org/officeDocument/2006/relationships/hyperlink" Target="https://beacon.schneidercorp.com/Application.aspx?AppID=1124&amp;LayerID=28285&amp;PageTypeID=4&amp;PageID=11642&amp;KeyValue=51-00493.000" TargetMode="External" Id="rId2881" /><Relationship Type="http://schemas.openxmlformats.org/officeDocument/2006/relationships/hyperlink" Target="https://delaware-auditor-ohio.manatron.com/Property.aspx?mpropertynumber=418-320-42-027-000&amp;mtab=property" TargetMode="External" Id="rId2882" /><Relationship Type="http://schemas.openxmlformats.org/officeDocument/2006/relationships/hyperlink" Target="https://audr-apps.franklincountyohio.gov/redir/Link/Parcel/56024986900" TargetMode="External" Id="rId2883" /><Relationship Type="http://schemas.openxmlformats.org/officeDocument/2006/relationships/hyperlink" Target="https://delaware-auditor-ohio.manatron.com/Property.aspx?mpropertynumber=318-312-03-003-660&amp;mtab=property" TargetMode="External" Id="rId2884" /><Relationship Type="http://schemas.openxmlformats.org/officeDocument/2006/relationships/hyperlink" Target="https://auditorrealestate.fairfieldcountyohio.gov/Parcel?Parcel=0230122219" TargetMode="External" Id="rId2885" /><Relationship Type="http://schemas.openxmlformats.org/officeDocument/2006/relationships/hyperlink" Target="https://delaware-auditor-ohio.manatron.com/Property.aspx?mpropertynumber=317-341-07-028-000&amp;mtab=property" TargetMode="External" Id="rId2886" /><Relationship Type="http://schemas.openxmlformats.org/officeDocument/2006/relationships/hyperlink" Target="https://auditor.co.madison.oh.us/Parcel?Parcel=13-00049.001" TargetMode="External" Id="rId2887" /><Relationship Type="http://schemas.openxmlformats.org/officeDocument/2006/relationships/hyperlink" Target="https://delaware-auditor-ohio.manatron.com/Property.aspx?mpropertynumber=418-240-30-012-000&amp;mtab=property" TargetMode="External" Id="rId2888" /><Relationship Type="http://schemas.openxmlformats.org/officeDocument/2006/relationships/hyperlink" Target="https://audr-apps.franklincountyohio.gov/redir/Link/Parcel/01015258000" TargetMode="External" Id="rId2889" /><Relationship Type="http://schemas.openxmlformats.org/officeDocument/2006/relationships/hyperlink" Target="https://delaware-auditor-ohio.manatron.com/Property.aspx?mpropertynumber=600-340-02-033-000&amp;mtab=property" TargetMode="External" Id="rId2890" /><Relationship Type="http://schemas.openxmlformats.org/officeDocument/2006/relationships/hyperlink" Target="https://audr-apps.franklincountyohio.gov/redir/Link/Parcel/01028416900" TargetMode="External" Id="rId2891" /><Relationship Type="http://schemas.openxmlformats.org/officeDocument/2006/relationships/hyperlink" Target="https://delaware-auditor-ohio.manatron.com/Property.aspx?mpropertynumber=318-323-11-012-000&amp;mtab=property" TargetMode="External" Id="rId2892" /><Relationship Type="http://schemas.openxmlformats.org/officeDocument/2006/relationships/hyperlink" Target="https://delaware-auditor-ohio.manatron.com/Property.aspx?mpropertynumber=318-323-05-003-000&amp;mtab=property" TargetMode="External" Id="rId2893" /><Relationship Type="http://schemas.openxmlformats.org/officeDocument/2006/relationships/hyperlink" Target="https://delaware-auditor-ohio.manatron.com/Property.aspx?mpropertynumber=318-323-05-003-000&amp;mtab=property" TargetMode="External" Id="rId2894" /><Relationship Type="http://schemas.openxmlformats.org/officeDocument/2006/relationships/hyperlink" Target="https://delaware-auditor-ohio.manatron.com/Property.aspx?mpropertynumber=318-323-11-012-000&amp;mtab=property" TargetMode="External" Id="rId2895" /><Relationship Type="http://schemas.openxmlformats.org/officeDocument/2006/relationships/hyperlink" Target="https://delaware-auditor-ohio.manatron.com/Property.aspx?mpropertynumber=400-100-01-088-003&amp;mtab=property" TargetMode="External" Id="rId2896" /><Relationship Type="http://schemas.openxmlformats.org/officeDocument/2006/relationships/hyperlink" Target="https://delaware-auditor-ohio.manatron.com/Property.aspx?mpropertynumber=400-100-01-087-005&amp;mtab=property" TargetMode="External" Id="rId2897" /><Relationship Type="http://schemas.openxmlformats.org/officeDocument/2006/relationships/hyperlink" Target="https://delaware-auditor-ohio.manatron.com/Property.aspx?mpropertynumber=400-100-01-087-005&amp;mtab=property" TargetMode="External" Id="rId2898" /><Relationship Type="http://schemas.openxmlformats.org/officeDocument/2006/relationships/hyperlink" Target="https://delaware-auditor-ohio.manatron.com/Property.aspx?mpropertynumber=400-100-01-088-003&amp;mtab=property" TargetMode="External" Id="rId2899" /><Relationship Type="http://schemas.openxmlformats.org/officeDocument/2006/relationships/hyperlink" Target="https://delaware-auditor-ohio.manatron.com/Property.aspx?mpropertynumber=519-330-15-002-000&amp;mtab=property" TargetMode="External" Id="rId2900" /><Relationship Type="http://schemas.openxmlformats.org/officeDocument/2006/relationships/hyperlink" Target="https://delaware-auditor-ohio.manatron.com/Property.aspx?mpropertynumber=417-220-02-013-000&amp;mtab=property" TargetMode="External" Id="rId2901" /><Relationship Type="http://schemas.openxmlformats.org/officeDocument/2006/relationships/hyperlink" Target="https://audr-apps.franklincountyohio.gov/redir/Link/Parcel/07001347500" TargetMode="External" Id="rId2902" /><Relationship Type="http://schemas.openxmlformats.org/officeDocument/2006/relationships/hyperlink" Target="https://delaware-auditor-ohio.manatron.com/Property.aspx?mpropertynumber=418-310-09-008-000&amp;mtab=property" TargetMode="External" Id="rId2903" /><Relationship Type="http://schemas.openxmlformats.org/officeDocument/2006/relationships/hyperlink" Target="https://audr-apps.franklincountyohio.gov/redir/Link/Parcel/05000696900" TargetMode="External" Id="rId2904" /><Relationship Type="http://schemas.openxmlformats.org/officeDocument/2006/relationships/hyperlink" Target="https://delaware-auditor-ohio.manatron.com/Property.aspx?mpropertynumber=319-442-02-039-000&amp;mtab=property" TargetMode="External" Id="rId2905" /><Relationship Type="http://schemas.openxmlformats.org/officeDocument/2006/relationships/hyperlink" Target="https://audr-apps.franklincountyohio.gov/redir/Link/Parcel/61021760100" TargetMode="External" Id="rId2906" /><Relationship Type="http://schemas.openxmlformats.org/officeDocument/2006/relationships/hyperlink" Target="https://delaware-auditor-ohio.manatron.com/Property.aspx?mpropertynumber=519-432-01-035-000&amp;mtab=property" TargetMode="External" Id="rId2907" /><Relationship Type="http://schemas.openxmlformats.org/officeDocument/2006/relationships/hyperlink" Target="https://audr-apps.franklincountyohio.gov/redir/Link/Parcel/04001261000" TargetMode="External" Id="rId2908" /><Relationship Type="http://schemas.openxmlformats.org/officeDocument/2006/relationships/hyperlink" Target="https://delaware-auditor-ohio.manatron.com/Property.aspx?mpropertynumber=419-240-05-004-000&amp;mtab=property" TargetMode="External" Id="rId2909" /><Relationship Type="http://schemas.openxmlformats.org/officeDocument/2006/relationships/hyperlink" Target="https://beacon.schneidercorp.com/Application.aspx?AppID=1260&amp;LayerID=41600&amp;PageTypeID=4&amp;PageID=15350&amp;KeyValue=29-0907M00.0000" TargetMode="External" Id="rId2910" /><Relationship Type="http://schemas.openxmlformats.org/officeDocument/2006/relationships/hyperlink" Target="https://delaware-auditor-ohio.manatron.com/Property.aspx?mpropertynumber=519-330-32-008-000&amp;mtab=property" TargetMode="External" Id="rId2911" /><Relationship Type="http://schemas.openxmlformats.org/officeDocument/2006/relationships/hyperlink" Target="https://beacon.schneidercorp.com/Application.aspx?AppID=1124&amp;LayerID=28285&amp;PageTypeID=4&amp;PageID=11642&amp;KeyValue=65-00082.000" TargetMode="External" Id="rId2912" /><Relationship Type="http://schemas.openxmlformats.org/officeDocument/2006/relationships/hyperlink" Target="https://delaware-auditor-ohio.manatron.com/Property.aspx?mpropertynumber=318-341-12-026-000&amp;mtab=property" TargetMode="External" Id="rId2913" /><Relationship Type="http://schemas.openxmlformats.org/officeDocument/2006/relationships/hyperlink" Target="https://audr-apps.franklincountyohio.gov/redir/Link/Parcel/61023087800" TargetMode="External" Id="rId2914" /><Relationship Type="http://schemas.openxmlformats.org/officeDocument/2006/relationships/hyperlink" Target="https://delaware-auditor-ohio.manatron.com/Property.aspx?mpropertynumber=317-434-03-005-000&amp;mtab=property" TargetMode="External" Id="rId2915" /><Relationship Type="http://schemas.openxmlformats.org/officeDocument/2006/relationships/hyperlink" Target="https://www.athenscountyauditor.org/Parcel?parcel=K010010045100" TargetMode="External" Id="rId2916" /><Relationship Type="http://schemas.openxmlformats.org/officeDocument/2006/relationships/hyperlink" Target="https://delaware-auditor-ohio.manatron.com/Property.aspx?mpropertynumber=618-100-01-057-000&amp;mtab=property" TargetMode="External" Id="rId2917" /><Relationship Type="http://schemas.openxmlformats.org/officeDocument/2006/relationships/hyperlink" Target="https://auditorrealestate.fairfieldcountyohio.gov/Parcel?Parcel=0536238100" TargetMode="External" Id="rId2918" /><Relationship Type="http://schemas.openxmlformats.org/officeDocument/2006/relationships/hyperlink" Target="https://delaware-auditor-ohio.manatron.com/Property.aspx?mpropertynumber=417-431-02-020-000&amp;mtab=property" TargetMode="External" Id="rId2919" /><Relationship Type="http://schemas.openxmlformats.org/officeDocument/2006/relationships/hyperlink" Target="https://delaware-auditor-ohio.manatron.com/Property.aspx?mpropertynumber=619-300-03-018-000&amp;mtab=property" TargetMode="External" Id="rId2920" /><Relationship Type="http://schemas.openxmlformats.org/officeDocument/2006/relationships/hyperlink" Target="https://delaware-auditor-ohio.manatron.com/Property.aspx?mpropertynumber=619-300-03-018-000&amp;mtab=property" TargetMode="External" Id="rId2921" /><Relationship Type="http://schemas.openxmlformats.org/officeDocument/2006/relationships/hyperlink" Target="https://delaware-auditor-ohio.manatron.com/Property.aspx?mpropertynumber=417-431-02-020-000&amp;mtab=property" TargetMode="External" Id="rId2922" /><Relationship Type="http://schemas.openxmlformats.org/officeDocument/2006/relationships/hyperlink" Target="https://delaware-auditor-ohio.manatron.com/Property.aspx?mpropertynumber=317-341-11-021-000&amp;mtab=property" TargetMode="External" Id="rId2923" /><Relationship Type="http://schemas.openxmlformats.org/officeDocument/2006/relationships/hyperlink" Target="https://beacon.schneidercorp.com/Application.aspx?AppID=1142&amp;LayerID=29348&amp;PageTypeID=4&amp;PageID=12176&amp;KeyValue=0010009300441078" TargetMode="External" Id="rId2924" /><Relationship Type="http://schemas.openxmlformats.org/officeDocument/2006/relationships/hyperlink" Target="https://delaware-auditor-ohio.manatron.com/Property.aspx?mpropertynumber=419-124-02-014-510&amp;mtab=property" TargetMode="External" Id="rId2925" /><Relationship Type="http://schemas.openxmlformats.org/officeDocument/2006/relationships/hyperlink" Target="https://audr-apps.franklincountyohio.gov/redir/Link/Parcel/61017175500" TargetMode="External" Id="rId2926" /><Relationship Type="http://schemas.openxmlformats.org/officeDocument/2006/relationships/hyperlink" Target="https://delaware-auditor-ohio.manatron.com/Property.aspx?mpropertynumber=517-300-01-092-000&amp;mtab=property" TargetMode="External" Id="rId2927" /><Relationship Type="http://schemas.openxmlformats.org/officeDocument/2006/relationships/hyperlink" Target="https://delaware-auditor-ohio.manatron.com/Property.aspx?mpropertynumber=517-200-01-180-008&amp;mtab=property" TargetMode="External" Id="rId2928" /><Relationship Type="http://schemas.openxmlformats.org/officeDocument/2006/relationships/hyperlink" Target="https://delaware-auditor-ohio.manatron.com/Property.aspx?mpropertynumber=517-200-01-180-008&amp;mtab=property" TargetMode="External" Id="rId2929" /><Relationship Type="http://schemas.openxmlformats.org/officeDocument/2006/relationships/hyperlink" Target="https://delaware-auditor-ohio.manatron.com/Property.aspx?mpropertynumber=517-300-01-092-000&amp;mtab=property" TargetMode="External" Id="rId2930" /><Relationship Type="http://schemas.openxmlformats.org/officeDocument/2006/relationships/hyperlink" Target="https://delaware-auditor-ohio.manatron.com/Property.aspx?mpropertynumber=519-320-33-007-000&amp;mtab=property" TargetMode="External" Id="rId2931" /><Relationship Type="http://schemas.openxmlformats.org/officeDocument/2006/relationships/hyperlink" Target="https://delaware-auditor-ohio.manatron.com/Property.aspx?mpropertynumber=317-324-04-038-000&amp;mtab=property" TargetMode="External" Id="rId2932" /><Relationship Type="http://schemas.openxmlformats.org/officeDocument/2006/relationships/hyperlink" Target="https://beacon.schneidercorp.com/Application.aspx?AppID=1124&amp;LayerID=28285&amp;PageTypeID=4&amp;PageID=11642&amp;KeyValue=64-00433.000" TargetMode="External" Id="rId2933" /><Relationship Type="http://schemas.openxmlformats.org/officeDocument/2006/relationships/hyperlink" Target="https://delaware-auditor-ohio.manatron.com/Property.aspx?mpropertynumber=316-340-01-022-000&amp;mtab=property" TargetMode="External" Id="rId2934" /><Relationship Type="http://schemas.openxmlformats.org/officeDocument/2006/relationships/hyperlink" Target="https://audr-apps.franklincountyohio.gov/redir/Link/Parcel/10000477500" TargetMode="External" Id="rId2935" /><Relationship Type="http://schemas.openxmlformats.org/officeDocument/2006/relationships/hyperlink" Target="https://delaware-auditor-ohio.manatron.com/Property.aspx?mpropertynumber=319-240-32-011-000&amp;mtab=property" TargetMode="External" Id="rId2936" /><Relationship Type="http://schemas.openxmlformats.org/officeDocument/2006/relationships/hyperlink" Target="https://audr-apps.franklincountyohio.gov/redir/Link/Parcel/01019101300" TargetMode="External" Id="rId2937" /><Relationship Type="http://schemas.openxmlformats.org/officeDocument/2006/relationships/hyperlink" Target="https://delaware-auditor-ohio.manatron.com/Property.aspx?mpropertynumber=417-143-05-006-000&amp;mtab=property" TargetMode="External" Id="rId2938" /><Relationship Type="http://schemas.openxmlformats.org/officeDocument/2006/relationships/hyperlink" Target="https://audr-apps.franklincountyohio.gov/redir/Link/Parcel/01001907100" TargetMode="External" Id="rId2939" /><Relationship Type="http://schemas.openxmlformats.org/officeDocument/2006/relationships/hyperlink" Target="https://delaware-auditor-ohio.manatron.com/Property.aspx?mpropertynumber=519-311-14-001-000&amp;mtab=property" TargetMode="External" Id="rId2940" /><Relationship Type="http://schemas.openxmlformats.org/officeDocument/2006/relationships/hyperlink" Target="https://audr-apps.franklincountyohio.gov/redir/Link/Parcel/59019958000" TargetMode="External" Id="rId2941" /><Relationship Type="http://schemas.openxmlformats.org/officeDocument/2006/relationships/hyperlink" Target="https://delaware-auditor-ohio.manatron.com/Property.aspx?mpropertynumber=317-324-04-006-000&amp;mtab=property" TargetMode="External" Id="rId2942" /><Relationship Type="http://schemas.openxmlformats.org/officeDocument/2006/relationships/hyperlink" Target="https://audr-apps.franklincountyohio.gov/redir/Link/Parcel/04001142800" TargetMode="External" Id="rId2943" /><Relationship Type="http://schemas.openxmlformats.org/officeDocument/2006/relationships/hyperlink" Target="https://delaware-auditor-ohio.manatron.com/Property.aspx?mpropertynumber=519-330-16-020-000&amp;mtab=property" TargetMode="External" Id="rId2944" /><Relationship Type="http://schemas.openxmlformats.org/officeDocument/2006/relationships/hyperlink" Target="https://auditorrealestate.fairfieldcountyohio.gov/Parcel?Parcel=0534205600" TargetMode="External" Id="rId2945" /><Relationship Type="http://schemas.openxmlformats.org/officeDocument/2006/relationships/hyperlink" Target="https://delaware-auditor-ohio.manatron.com/Property.aspx?mpropertynumber=518-130-01-001-004&amp;mtab=property" TargetMode="External" Id="rId2946" /><Relationship Type="http://schemas.openxmlformats.org/officeDocument/2006/relationships/hyperlink" Target="https://audr-apps.franklincountyohio.gov/redir/Link/Parcel/01008303300" TargetMode="External" Id="rId2947" /><Relationship Type="http://schemas.openxmlformats.org/officeDocument/2006/relationships/hyperlink" Target="https://delaware-auditor-ohio.manatron.com/Property.aspx?mpropertynumber=317-230-38-007-000&amp;mtab=property" TargetMode="External" Id="rId2948" /><Relationship Type="http://schemas.openxmlformats.org/officeDocument/2006/relationships/hyperlink" Target="https://audr-apps.franklincountyohio.gov/redir/Link/Parcel/01023484400" TargetMode="External" Id="rId2949" /><Relationship Type="http://schemas.openxmlformats.org/officeDocument/2006/relationships/hyperlink" Target="https://delaware-auditor-ohio.manatron.com/Property.aspx?mpropertynumber=519-314-12-002-000&amp;mtab=property" TargetMode="External" Id="rId2950" /><Relationship Type="http://schemas.openxmlformats.org/officeDocument/2006/relationships/hyperlink" Target="https://audr-apps.franklincountyohio.gov/redir/Link/Parcel/01001654900" TargetMode="External" Id="rId2951" /><Relationship Type="http://schemas.openxmlformats.org/officeDocument/2006/relationships/hyperlink" Target="https://delaware-auditor-ohio.manatron.com/Property.aspx?mpropertynumber=317-423-01-033-504&amp;mtab=property" TargetMode="External" Id="rId2952" /><Relationship Type="http://schemas.openxmlformats.org/officeDocument/2006/relationships/hyperlink" Target="https://delaware-auditor-ohio.manatron.com/Property.aspx?mpropertynumber=317-343-12-001-001&amp;mtab=property" TargetMode="External" Id="rId2953" /><Relationship Type="http://schemas.openxmlformats.org/officeDocument/2006/relationships/hyperlink" Target="https://delaware-auditor-ohio.manatron.com/Property.aspx?mpropertynumber=317-343-12-001-001&amp;mtab=property" TargetMode="External" Id="rId2954" /><Relationship Type="http://schemas.openxmlformats.org/officeDocument/2006/relationships/hyperlink" Target="https://delaware-auditor-ohio.manatron.com/Property.aspx?mpropertynumber=317-423-01-033-504&amp;mtab=property" TargetMode="External" Id="rId2955" /><Relationship Type="http://schemas.openxmlformats.org/officeDocument/2006/relationships/hyperlink" Target="https://delaware-auditor-ohio.manatron.com/Property.aspx?mpropertynumber=519-330-53-008-000&amp;mtab=property" TargetMode="External" Id="rId2956" /><Relationship Type="http://schemas.openxmlformats.org/officeDocument/2006/relationships/hyperlink" Target="https://audr-apps.franklincountyohio.gov/redir/Link/Parcel/01029564200" TargetMode="External" Id="rId2957" /><Relationship Type="http://schemas.openxmlformats.org/officeDocument/2006/relationships/hyperlink" Target="https://delaware-auditor-ohio.manatron.com/Property.aspx?mpropertynumber=317-230-03-035-003&amp;mtab=property" TargetMode="External" Id="rId2958" /><Relationship Type="http://schemas.openxmlformats.org/officeDocument/2006/relationships/hyperlink" Target="https://audr-apps.franklincountyohio.gov/redir/Link/Parcel/01025247200" TargetMode="External" Id="rId2959" /><Relationship Type="http://schemas.openxmlformats.org/officeDocument/2006/relationships/hyperlink" Target="https://delaware-auditor-ohio.manatron.com/Property.aspx?mpropertynumber=319-344-01-018-000&amp;mtab=property" TargetMode="External" Id="rId2960" /><Relationship Type="http://schemas.openxmlformats.org/officeDocument/2006/relationships/hyperlink" Target="https://audr-apps.franklincountyohio.gov/redir/Link/Parcel/27400016800" TargetMode="External" Id="rId2961" /><Relationship Type="http://schemas.openxmlformats.org/officeDocument/2006/relationships/hyperlink" Target="https://delaware-auditor-ohio.manatron.com/Property.aspx?mpropertynumber=519-442-03-002-000&amp;mtab=property" TargetMode="External" Id="rId2962" /><Relationship Type="http://schemas.openxmlformats.org/officeDocument/2006/relationships/hyperlink" Target="https://beacon.schneidercorp.com/Application.aspx?AppID=1124&amp;LayerID=28285&amp;PageTypeID=4&amp;PageID=11642&amp;KeyValue=27-00107.000" TargetMode="External" Id="rId2963" /><Relationship Type="http://schemas.openxmlformats.org/officeDocument/2006/relationships/hyperlink" Target="https://delaware-auditor-ohio.manatron.com/Property.aspx?mpropertynumber=200-400-05-060-000&amp;mtab=property" TargetMode="External" Id="rId2964" /><Relationship Type="http://schemas.openxmlformats.org/officeDocument/2006/relationships/hyperlink" Target="https://audr-apps.franklincountyohio.gov/redir/Link/Parcel/01008155600" TargetMode="External" Id="rId2965" /><Relationship Type="http://schemas.openxmlformats.org/officeDocument/2006/relationships/hyperlink" Target="https://delaware-auditor-ohio.manatron.com/Property.aspx?mpropertynumber=600-343-07-018-000&amp;mtab=property" TargetMode="External" Id="rId2966" /><Relationship Type="http://schemas.openxmlformats.org/officeDocument/2006/relationships/hyperlink" Target="https://audr-apps.franklincountyohio.gov/redir/Link/Parcel/56020834300" TargetMode="External" Id="rId2967" /><Relationship Type="http://schemas.openxmlformats.org/officeDocument/2006/relationships/hyperlink" Target="https://delaware-auditor-ohio.manatron.com/Property.aspx?mpropertynumber=317-230-10-007-000&amp;mtab=property" TargetMode="External" Id="rId2968" /><Relationship Type="http://schemas.openxmlformats.org/officeDocument/2006/relationships/hyperlink" Target="https://audr-apps.franklincountyohio.gov/redir/Link/Parcel/02000257600" TargetMode="External" Id="rId2969" /><Relationship Type="http://schemas.openxmlformats.org/officeDocument/2006/relationships/hyperlink" Target="https://delaware-auditor-ohio.manatron.com/Property.aspx?mpropertynumber=317-313-06-026-000&amp;mtab=property" TargetMode="External" Id="rId2970" /><Relationship Type="http://schemas.openxmlformats.org/officeDocument/2006/relationships/hyperlink" Target="https://auditorrealestate.fairfieldcountyohio.gov/Parcel?Parcel=0460126300" TargetMode="External" Id="rId2971" /><Relationship Type="http://schemas.openxmlformats.org/officeDocument/2006/relationships/hyperlink" Target="https://delaware-auditor-ohio.manatron.com/Property.aspx?mpropertynumber=419-410-28-005-000&amp;mtab=property" TargetMode="External" Id="rId2972" /><Relationship Type="http://schemas.openxmlformats.org/officeDocument/2006/relationships/hyperlink" Target="https://audr-apps.franklincountyohio.gov/redir/Link/Parcel/01012780100" TargetMode="External" Id="rId2973" /><Relationship Type="http://schemas.openxmlformats.org/officeDocument/2006/relationships/hyperlink" Target="https://delaware-auditor-ohio.manatron.com/Property.aspx?mpropertynumber=316-320-01-022-003&amp;mtab=property" TargetMode="External" Id="rId2974" /><Relationship Type="http://schemas.openxmlformats.org/officeDocument/2006/relationships/hyperlink" Target="https://auditorrealestate.fairfieldcountyohio.gov/Parcel?Parcel=0180085110" TargetMode="External" Id="rId2975" /><Relationship Type="http://schemas.openxmlformats.org/officeDocument/2006/relationships/hyperlink" Target="https://delaware-auditor-ohio.manatron.com/Property.aspx?mpropertynumber=519-341-04-028-000&amp;mtab=property" TargetMode="External" Id="rId2976" /><Relationship Type="http://schemas.openxmlformats.org/officeDocument/2006/relationships/hyperlink" Target="https://auditorrealestate.fairfieldcountyohio.gov/Parcel?Parcel=0090167320" TargetMode="External" Id="rId2977" /><Relationship Type="http://schemas.openxmlformats.org/officeDocument/2006/relationships/hyperlink" Target="https://delaware-auditor-ohio.manatron.com/Property.aspx?mpropertynumber=317-332-02-017-567&amp;mtab=property" TargetMode="External" Id="rId2978" /><Relationship Type="http://schemas.openxmlformats.org/officeDocument/2006/relationships/hyperlink" Target="https://delaware-auditor-ohio.manatron.com/Property.aspx?mpropertynumber=317-323-02-016-000&amp;mtab=property" TargetMode="External" Id="rId2979" /><Relationship Type="http://schemas.openxmlformats.org/officeDocument/2006/relationships/hyperlink" Target="https://delaware-auditor-ohio.manatron.com/Property.aspx?mpropertynumber=317-323-02-016-000&amp;mtab=property" TargetMode="External" Id="rId2980" /><Relationship Type="http://schemas.openxmlformats.org/officeDocument/2006/relationships/hyperlink" Target="https://delaware-auditor-ohio.manatron.com/Property.aspx?mpropertynumber=317-332-02-017-567&amp;mtab=property" TargetMode="External" Id="rId2981" /><Relationship Type="http://schemas.openxmlformats.org/officeDocument/2006/relationships/hyperlink" Target="https://delaware-auditor-ohio.manatron.com/Property.aspx?mpropertynumber=519-432-01-019-000&amp;mtab=property" TargetMode="External" Id="rId2982" /><Relationship Type="http://schemas.openxmlformats.org/officeDocument/2006/relationships/hyperlink" Target="https://audr-apps.franklincountyohio.gov/redir/Link/Parcel/04000952700" TargetMode="External" Id="rId2983" /><Relationship Type="http://schemas.openxmlformats.org/officeDocument/2006/relationships/hyperlink" Target="https://delaware-auditor-ohio.manatron.com/Property.aspx?mpropertynumber=317-334-05-004-000&amp;mtab=property" TargetMode="External" Id="rId2984" /><Relationship Type="http://schemas.openxmlformats.org/officeDocument/2006/relationships/hyperlink" Target="https://audr-apps.franklincountyohio.gov/redir/Link/Parcel/01010826800" TargetMode="External" Id="rId2985" /><Relationship Type="http://schemas.openxmlformats.org/officeDocument/2006/relationships/hyperlink" Target="https://delaware-auditor-ohio.manatron.com/Property.aspx?mpropertynumber=419-344-01-021-000&amp;mtab=property" TargetMode="External" Id="rId2986" /><Relationship Type="http://schemas.openxmlformats.org/officeDocument/2006/relationships/hyperlink" Target="https://audr-apps.franklincountyohio.gov/redir/Link/Parcel/01010826800" TargetMode="External" Id="rId2987" /><Relationship Type="http://schemas.openxmlformats.org/officeDocument/2006/relationships/hyperlink" Target="https://delaware-auditor-ohio.manatron.com/Property.aspx?mpropertynumber=100-200-01-008-000&amp;mtab=property" TargetMode="External" Id="rId2988" /><Relationship Type="http://schemas.openxmlformats.org/officeDocument/2006/relationships/hyperlink" Target="https://audr-apps.franklincountyohio.gov/redir/Link/Parcel/05000314400" TargetMode="External" Id="rId2989" /><Relationship Type="http://schemas.openxmlformats.org/officeDocument/2006/relationships/hyperlink" Target="https://delaware-auditor-ohio.manatron.com/Property.aspx?mpropertynumber=517-400-05-035-000&amp;mtab=property" TargetMode="External" Id="rId2990" /><Relationship Type="http://schemas.openxmlformats.org/officeDocument/2006/relationships/hyperlink" Target="https://audr-apps.franklincountyohio.gov/redir/Link/Parcel/22200318800" TargetMode="External" Id="rId2991" /><Relationship Type="http://schemas.openxmlformats.org/officeDocument/2006/relationships/hyperlink" Target="https://delaware-auditor-ohio.manatron.com/Property.aspx?mpropertynumber=318-432-04-065-000&amp;mtab=property" TargetMode="External" Id="rId2992" /><Relationship Type="http://schemas.openxmlformats.org/officeDocument/2006/relationships/hyperlink" Target="https://audr-apps.franklincountyohio.gov/redir/Link/Parcel/01024338200" TargetMode="External" Id="rId2993" /><Relationship Type="http://schemas.openxmlformats.org/officeDocument/2006/relationships/hyperlink" Target="https://delaware-auditor-ohio.manatron.com/Property.aspx?mpropertynumber=417-320-09-016-000&amp;mtab=property" TargetMode="External" Id="rId2994" /><Relationship Type="http://schemas.openxmlformats.org/officeDocument/2006/relationships/hyperlink" Target="https://auditorrealestate.fairfieldcountyohio.gov/Parcel?Parcel=0410637300" TargetMode="External" Id="rId2995" /><Relationship Type="http://schemas.openxmlformats.org/officeDocument/2006/relationships/hyperlink" Target="https://delaware-auditor-ohio.manatron.com/Property.aspx?mpropertynumber=319-432-20-014-000&amp;mtab=property" TargetMode="External" Id="rId2996" /><Relationship Type="http://schemas.openxmlformats.org/officeDocument/2006/relationships/hyperlink" Target="https://audr-apps.franklincountyohio.gov/redir/Link/Parcel/01002706700" TargetMode="External" Id="rId2997" /><Relationship Type="http://schemas.openxmlformats.org/officeDocument/2006/relationships/hyperlink" Target="https://delaware-auditor-ohio.manatron.com/Property.aspx?mpropertynumber=319-321-04-013-000&amp;mtab=property" TargetMode="External" Id="rId2998" /><Relationship Type="http://schemas.openxmlformats.org/officeDocument/2006/relationships/hyperlink" Target="https://audr-apps.franklincountyohio.gov/redir/Link/Parcel/01008433600" TargetMode="External" Id="rId2999" /><Relationship Type="http://schemas.openxmlformats.org/officeDocument/2006/relationships/hyperlink" Target="https://delaware-auditor-ohio.manatron.com/Property.aspx?mpropertynumber=519-432-13-022-000&amp;mtab=property" TargetMode="External" Id="rId3000" /><Relationship Type="http://schemas.openxmlformats.org/officeDocument/2006/relationships/hyperlink" Target="https://audr-apps.franklincountyohio.gov/redir/Link/Parcel/27300521800" TargetMode="External" Id="rId3001" /><Relationship Type="http://schemas.openxmlformats.org/officeDocument/2006/relationships/hyperlink" Target="https://delaware-auditor-ohio.manatron.com/Property.aspx?mpropertynumber=317-423-03-035-000&amp;mtab=property" TargetMode="External" Id="rId3002" /><Relationship Type="http://schemas.openxmlformats.org/officeDocument/2006/relationships/hyperlink" Target="https://audr-apps.franklincountyohio.gov/redir/Link/Parcel/54526013100" TargetMode="External" Id="rId3003" /><Relationship Type="http://schemas.openxmlformats.org/officeDocument/2006/relationships/hyperlink" Target="https://delaware-auditor-ohio.manatron.com/Property.aspx?mpropertynumber=419-124-05-010-000&amp;mtab=property" TargetMode="External" Id="rId3004" /><Relationship Type="http://schemas.openxmlformats.org/officeDocument/2006/relationships/hyperlink" Target="https://audr-apps.franklincountyohio.gov/redir/Link/Parcel/01003661200" TargetMode="External" Id="rId3005" /><Relationship Type="http://schemas.openxmlformats.org/officeDocument/2006/relationships/hyperlink" Target="https://delaware-auditor-ohio.manatron.com/Property.aspx?mpropertynumber=319-230-28-036-000&amp;mtab=property" TargetMode="External" Id="rId3006" /><Relationship Type="http://schemas.openxmlformats.org/officeDocument/2006/relationships/hyperlink" Target="https://delaware-auditor-ohio.manatron.com/Property.aspx?mpropertynumber=417-440-02-023-000&amp;mtab=property" TargetMode="External" Id="rId3007" /><Relationship Type="http://schemas.openxmlformats.org/officeDocument/2006/relationships/hyperlink" Target="https://delaware-auditor-ohio.manatron.com/Property.aspx?mpropertynumber=417-440-02-023-000&amp;mtab=property" TargetMode="External" Id="rId3008" /><Relationship Type="http://schemas.openxmlformats.org/officeDocument/2006/relationships/hyperlink" Target="https://delaware-auditor-ohio.manatron.com/Property.aspx?mpropertynumber=319-230-28-036-000&amp;mtab=property" TargetMode="External" Id="rId3009" /><Relationship Type="http://schemas.openxmlformats.org/officeDocument/2006/relationships/hyperlink" Target="https://delaware-auditor-ohio.manatron.com/Property.aspx?mpropertynumber=319-220-07-006-000&amp;mtab=property" TargetMode="External" Id="rId3010" /><Relationship Type="http://schemas.openxmlformats.org/officeDocument/2006/relationships/hyperlink" Target="https://audr-apps.franklincountyohio.gov/redir/Link/Parcel/20330818000" TargetMode="External" Id="rId3011" /><Relationship Type="http://schemas.openxmlformats.org/officeDocument/2006/relationships/hyperlink" Target="https://delaware-auditor-ohio.manatron.com/Property.aspx?mpropertynumber=500-340-01-047-000&amp;mtab=property" TargetMode="External" Id="rId3012" /><Relationship Type="http://schemas.openxmlformats.org/officeDocument/2006/relationships/hyperlink" Target="https://audr-apps.franklincountyohio.gov/redir/Link/Parcel/08000726800" TargetMode="External" Id="rId3013" /><Relationship Type="http://schemas.openxmlformats.org/officeDocument/2006/relationships/hyperlink" Target="https://delaware-auditor-ohio.manatron.com/Property.aspx?mpropertynumber=317-431-05-025-000&amp;mtab=property" TargetMode="External" Id="rId3014" /><Relationship Type="http://schemas.openxmlformats.org/officeDocument/2006/relationships/hyperlink" Target="https://audr-apps.franklincountyohio.gov/redir/Link/Parcel/08000149200" TargetMode="External" Id="rId3015" /><Relationship Type="http://schemas.openxmlformats.org/officeDocument/2006/relationships/hyperlink" Target="https://delaware-auditor-ohio.manatron.com/Property.aspx?mpropertynumber=600-344-08-034-000&amp;mtab=property" TargetMode="External" Id="rId3016" /><Relationship Type="http://schemas.openxmlformats.org/officeDocument/2006/relationships/hyperlink" Target="https://auditorrealestate.fairfieldcountyohio.gov/Parcel?Parcel=0040084400" TargetMode="External" Id="rId3017" /><Relationship Type="http://schemas.openxmlformats.org/officeDocument/2006/relationships/hyperlink" Target="https://delaware-auditor-ohio.manatron.com/Property.aspx?mpropertynumber=417-411-12-008-000&amp;mtab=property" TargetMode="External" Id="rId3018" /><Relationship Type="http://schemas.openxmlformats.org/officeDocument/2006/relationships/hyperlink" Target="https://audr-apps.franklincountyohio.gov/redir/Link/Parcel/01020159200" TargetMode="External" Id="rId3019" /><Relationship Type="http://schemas.openxmlformats.org/officeDocument/2006/relationships/hyperlink" Target="https://delaware-auditor-ohio.manatron.com/Property.aspx?mpropertynumber=318-341-07-011-000&amp;mtab=property" TargetMode="External" Id="rId3020" /><Relationship Type="http://schemas.openxmlformats.org/officeDocument/2006/relationships/hyperlink" Target="https://auditorrealestate.fairfieldcountyohio.gov/Parcel?Parcel=0360574600" TargetMode="External" Id="rId3021" /><Relationship Type="http://schemas.openxmlformats.org/officeDocument/2006/relationships/hyperlink" Target="https://delaware-auditor-ohio.manatron.com/Property.aspx?mpropertynumber=317-230-46-027-000&amp;mtab=property" TargetMode="External" Id="rId3022" /><Relationship Type="http://schemas.openxmlformats.org/officeDocument/2006/relationships/hyperlink" Target="https://delaware-auditor-ohio.manatron.com/Property.aspx?mpropertynumber=516-200-01-151-000&amp;mtab=property" TargetMode="External" Id="rId3023" /><Relationship Type="http://schemas.openxmlformats.org/officeDocument/2006/relationships/hyperlink" Target="https://audr-apps.franklincountyohio.gov/redir/Link/Parcel/01010739000" TargetMode="External" Id="rId3024" /><Relationship Type="http://schemas.openxmlformats.org/officeDocument/2006/relationships/hyperlink" Target="https://delaware-auditor-ohio.manatron.com/Property.aspx?mpropertynumber=418-240-05-004-000&amp;mtab=property" TargetMode="External" Id="rId3025" /><Relationship Type="http://schemas.openxmlformats.org/officeDocument/2006/relationships/hyperlink" Target="https://audr-apps.franklincountyohio.gov/redir/Link/Parcel/53030279500" TargetMode="External" Id="rId3026" /><Relationship Type="http://schemas.openxmlformats.org/officeDocument/2006/relationships/hyperlink" Target="https://delaware-auditor-ohio.manatron.com/Property.aspx?mpropertynumber=319-140-11-006-000&amp;mtab=property" TargetMode="External" Id="rId3027" /><Relationship Type="http://schemas.openxmlformats.org/officeDocument/2006/relationships/hyperlink" Target="https://audr-apps.franklincountyohio.gov/redir/Link/Parcel/01005472700" TargetMode="External" Id="rId3028" /><Relationship Type="http://schemas.openxmlformats.org/officeDocument/2006/relationships/hyperlink" Target="https://delaware-auditor-ohio.manatron.com/Property.aspx?mpropertynumber=519-311-15-036-000&amp;mtab=property" TargetMode="External" Id="rId3029" /><Relationship Type="http://schemas.openxmlformats.org/officeDocument/2006/relationships/hyperlink" Target="https://delaware-auditor-ohio.manatron.com/Property.aspx?mpropertynumber=519-311-12-016-000&amp;mtab=property" TargetMode="External" Id="rId3030" /><Relationship Type="http://schemas.openxmlformats.org/officeDocument/2006/relationships/hyperlink" Target="https://delaware-auditor-ohio.manatron.com/Property.aspx?mpropertynumber=519-342-08-018-000&amp;mtab=property" TargetMode="External" Id="rId3031" /><Relationship Type="http://schemas.openxmlformats.org/officeDocument/2006/relationships/hyperlink" Target="https://delaware-auditor-ohio.manatron.com/Property.aspx?mpropertynumber=519-342-08-018-000&amp;mtab=property" TargetMode="External" Id="rId3032" /><Relationship Type="http://schemas.openxmlformats.org/officeDocument/2006/relationships/hyperlink" Target="https://delaware-auditor-ohio.manatron.com/Property.aspx?mpropertynumber=519-311-12-016-000&amp;mtab=property" TargetMode="External" Id="rId3033" /><Relationship Type="http://schemas.openxmlformats.org/officeDocument/2006/relationships/hyperlink" Target="https://delaware-auditor-ohio.manatron.com/Property.aspx?mpropertynumber=318-210-08-038-000&amp;mtab=property" TargetMode="External" Id="rId3034" /><Relationship Type="http://schemas.openxmlformats.org/officeDocument/2006/relationships/hyperlink" Target="https://audr-apps.franklincountyohio.gov/redir/Link/Parcel/01001649100" TargetMode="External" Id="rId3035" /><Relationship Type="http://schemas.openxmlformats.org/officeDocument/2006/relationships/hyperlink" Target="https://delaware-auditor-ohio.manatron.com/Property.aspx?mpropertynumber=318-314-12-028-000&amp;mtab=property" TargetMode="External" Id="rId3036" /><Relationship Type="http://schemas.openxmlformats.org/officeDocument/2006/relationships/hyperlink" Target="https://audr-apps.franklincountyohio.gov/redir/Link/Parcel/01005918500" TargetMode="External" Id="rId3037" /><Relationship Type="http://schemas.openxmlformats.org/officeDocument/2006/relationships/hyperlink" Target="https://delaware-auditor-ohio.manatron.com/Property.aspx?mpropertynumber=418-240-03-002-000&amp;mtab=property" TargetMode="External" Id="rId3038" /><Relationship Type="http://schemas.openxmlformats.org/officeDocument/2006/relationships/hyperlink" Target="https://auditorrealestate.fairfieldcountyohio.gov/Parcel?Parcel=0536020100" TargetMode="External" Id="rId3039" /><Relationship Type="http://schemas.openxmlformats.org/officeDocument/2006/relationships/hyperlink" Target="https://delaware-auditor-ohio.manatron.com/Property.aspx?mpropertynumber=317-230-46-015-000&amp;mtab=property" TargetMode="External" Id="rId3040" /><Relationship Type="http://schemas.openxmlformats.org/officeDocument/2006/relationships/hyperlink" Target="https://audr-apps.franklincountyohio.gov/redir/Link/Parcel/01002031900" TargetMode="External" Id="rId3041" /><Relationship Type="http://schemas.openxmlformats.org/officeDocument/2006/relationships/hyperlink" Target="https://delaware-auditor-ohio.manatron.com/Property.aspx?mpropertynumber=417-412-02-004-560&amp;mtab=property" TargetMode="External" Id="rId3042" /><Relationship Type="http://schemas.openxmlformats.org/officeDocument/2006/relationships/hyperlink" Target="https://auditorrealestate.fairfieldcountyohio.gov/Parcel?Parcel=0010031300" TargetMode="External" Id="rId3043" /><Relationship Type="http://schemas.openxmlformats.org/officeDocument/2006/relationships/hyperlink" Target="https://delaware-auditor-ohio.manatron.com/Property.aspx?mpropertynumber=418-433-07-035-000&amp;mtab=property" TargetMode="External" Id="rId3044" /><Relationship Type="http://schemas.openxmlformats.org/officeDocument/2006/relationships/hyperlink" Target="https://audr-apps.franklincountyohio.gov/redir/Link/Parcel/01007215500" TargetMode="External" Id="rId3045" /><Relationship Type="http://schemas.openxmlformats.org/officeDocument/2006/relationships/hyperlink" Target="https://delaware-auditor-ohio.manatron.com/Property.aspx?mpropertynumber=318-240-40-006-000&amp;mtab=property" TargetMode="External" Id="rId3046" /><Relationship Type="http://schemas.openxmlformats.org/officeDocument/2006/relationships/hyperlink" Target="https://delaware-auditor-ohio.manatron.com/Property.aspx?mpropertynumber=318-424-14-056-000&amp;mtab=property" TargetMode="External" Id="rId3047" /><Relationship Type="http://schemas.openxmlformats.org/officeDocument/2006/relationships/hyperlink" Target="https://delaware-auditor-ohio.manatron.com/Property.aspx?mpropertynumber=318-424-14-056-000&amp;mtab=property" TargetMode="External" Id="rId3048" /><Relationship Type="http://schemas.openxmlformats.org/officeDocument/2006/relationships/hyperlink" Target="https://delaware-auditor-ohio.manatron.com/Property.aspx?mpropertynumber=318-240-40-006-000&amp;mtab=property" TargetMode="External" Id="rId3049" /><Relationship Type="http://schemas.openxmlformats.org/officeDocument/2006/relationships/hyperlink" Target="https://delaware-auditor-ohio.manatron.com/Property.aspx?mpropertynumber=417-143-01-038-000&amp;mtab=property" TargetMode="External" Id="rId3050" /><Relationship Type="http://schemas.openxmlformats.org/officeDocument/2006/relationships/hyperlink" Target="https://audr-apps.franklincountyohio.gov/redir/Link/Parcel/01019436600" TargetMode="External" Id="rId3051" /><Relationship Type="http://schemas.openxmlformats.org/officeDocument/2006/relationships/hyperlink" Target="https://delaware-auditor-ohio.manatron.com/Property.aspx?mpropertynumber=318-424-14-009-000&amp;mtab=property" TargetMode="External" Id="rId3052" /><Relationship Type="http://schemas.openxmlformats.org/officeDocument/2006/relationships/hyperlink" Target="https://audr-apps.franklincountyohio.gov/redir/Link/Parcel/61020128200" TargetMode="External" Id="rId3053" /><Relationship Type="http://schemas.openxmlformats.org/officeDocument/2006/relationships/hyperlink" Target="https://delaware-auditor-ohio.manatron.com/Property.aspx?mpropertynumber=319-316-10-031-000&amp;mtab=property" TargetMode="External" Id="rId3054" /><Relationship Type="http://schemas.openxmlformats.org/officeDocument/2006/relationships/hyperlink" Target="https://delaware-auditor-ohio.manatron.com/Property.aspx?mpropertynumber=319-230-02-111-000&amp;mtab=property" TargetMode="External" Id="rId3055" /><Relationship Type="http://schemas.openxmlformats.org/officeDocument/2006/relationships/hyperlink" Target="https://audr-apps.franklincountyohio.gov/redir/Link/Parcel/02501331500" TargetMode="External" Id="rId3056" /><Relationship Type="http://schemas.openxmlformats.org/officeDocument/2006/relationships/hyperlink" Target="https://delaware-auditor-ohio.manatron.com/Property.aspx?mpropertynumber=318-343-05-035-000&amp;mtab=property" TargetMode="External" Id="rId3057" /><Relationship Type="http://schemas.openxmlformats.org/officeDocument/2006/relationships/hyperlink" Target="https://delaware-auditor-ohio.manatron.com/Property.aspx?mpropertynumber=317-230-40-003-000&amp;mtab=property" TargetMode="External" Id="rId3058" /><Relationship Type="http://schemas.openxmlformats.org/officeDocument/2006/relationships/hyperlink" Target="https://delaware-auditor-ohio.manatron.com/Property.aspx?mpropertynumber=317-230-40-003-000&amp;mtab=property" TargetMode="External" Id="rId3059" /><Relationship Type="http://schemas.openxmlformats.org/officeDocument/2006/relationships/hyperlink" Target="https://delaware-auditor-ohio.manatron.com/Property.aspx?mpropertynumber=318-343-05-035-000&amp;mtab=property" TargetMode="External" Id="rId3060" /><Relationship Type="http://schemas.openxmlformats.org/officeDocument/2006/relationships/hyperlink" Target="https://delaware-auditor-ohio.manatron.com/Property.aspx?mpropertynumber=319-134-01-010-002&amp;mtab=property" TargetMode="External" Id="rId3061" /><Relationship Type="http://schemas.openxmlformats.org/officeDocument/2006/relationships/hyperlink" Target="https://delaware-auditor-ohio.manatron.com/Property.aspx?mpropertynumber=319-140-02-032-000&amp;mtab=property" TargetMode="External" Id="rId3062" /><Relationship Type="http://schemas.openxmlformats.org/officeDocument/2006/relationships/hyperlink" Target="https://delaware-auditor-ohio.manatron.com/Property.aspx?mpropertynumber=319-140-02-032-000&amp;mtab=property" TargetMode="External" Id="rId3063" /><Relationship Type="http://schemas.openxmlformats.org/officeDocument/2006/relationships/hyperlink" Target="https://delaware-auditor-ohio.manatron.com/Property.aspx?mpropertynumber=319-134-01-010-002&amp;mtab=property" TargetMode="External" Id="rId3064" /><Relationship Type="http://schemas.openxmlformats.org/officeDocument/2006/relationships/hyperlink" Target="https://delaware-auditor-ohio.manatron.com/Property.aspx?mpropertynumber=318-343-09-009-000&amp;mtab=property" TargetMode="External" Id="rId3065" /><Relationship Type="http://schemas.openxmlformats.org/officeDocument/2006/relationships/hyperlink" Target="https://audr-apps.franklincountyohio.gov/redir/Link/Parcel/27301310900" TargetMode="External" Id="rId3066" /><Relationship Type="http://schemas.openxmlformats.org/officeDocument/2006/relationships/hyperlink" Target="https://delaware-auditor-ohio.manatron.com/Property.aspx?mpropertynumber=416-110-01-037-000&amp;mtab=property" TargetMode="External" Id="rId3067" /><Relationship Type="http://schemas.openxmlformats.org/officeDocument/2006/relationships/hyperlink" Target="https://audr-apps.franklincountyohio.gov/redir/Link/Parcel/03000298700" TargetMode="External" Id="rId3068" /><Relationship Type="http://schemas.openxmlformats.org/officeDocument/2006/relationships/hyperlink" Target="https://delaware-auditor-ohio.manatron.com/Property.aspx?mpropertynumber=519-330-30-021-000&amp;mtab=property" TargetMode="External" Id="rId3069" /><Relationship Type="http://schemas.openxmlformats.org/officeDocument/2006/relationships/hyperlink" Target="https://delaware-auditor-ohio.manatron.com/Property.aspx?mpropertynumber=318-130-02-004-000&amp;mtab=property" TargetMode="External" Id="rId3070" /><Relationship Type="http://schemas.openxmlformats.org/officeDocument/2006/relationships/hyperlink" Target="https://audr-apps.franklincountyohio.gov/redir/Link/Parcel/01027412700" TargetMode="External" Id="rId3071" /><Relationship Type="http://schemas.openxmlformats.org/officeDocument/2006/relationships/hyperlink" Target="https://delaware-auditor-ohio.manatron.com/Property.aspx?mpropertynumber=317-344-02-011-000&amp;mtab=property" TargetMode="External" Id="rId3072" /><Relationship Type="http://schemas.openxmlformats.org/officeDocument/2006/relationships/hyperlink" Target="https://delaware-auditor-ohio.manatron.com/Property.aspx?mpropertynumber=419-220-09-004-000&amp;mtab=property" TargetMode="External" Id="rId3073" /><Relationship Type="http://schemas.openxmlformats.org/officeDocument/2006/relationships/hyperlink" Target="https://auditorrealestate.fairfieldcountyohio.gov/Parcel?Parcel=0240240900" TargetMode="External" Id="rId3074" /><Relationship Type="http://schemas.openxmlformats.org/officeDocument/2006/relationships/hyperlink" Target="https://delaware-auditor-ohio.manatron.com/Property.aspx?mpropertynumber=319-220-09-007-000&amp;mtab=property" TargetMode="External" Id="rId3075" /><Relationship Type="http://schemas.openxmlformats.org/officeDocument/2006/relationships/hyperlink" Target="https://audr-apps.franklincountyohio.gov/redir/Link/Parcel/05000799300" TargetMode="External" Id="rId3076" /><Relationship Type="http://schemas.openxmlformats.org/officeDocument/2006/relationships/hyperlink" Target="https://delaware-auditor-ohio.manatron.com/Property.aspx?mpropertynumber=200-100-01-074-001&amp;mtab=property" TargetMode="External" Id="rId3077" /><Relationship Type="http://schemas.openxmlformats.org/officeDocument/2006/relationships/hyperlink" Target="https://beacon.schneidercorp.com/Application.aspx?AppID=1124&amp;LayerID=28285&amp;PageTypeID=4&amp;PageID=11642&amp;KeyValue=12-00140.000" TargetMode="External" Id="rId3078" /><Relationship Type="http://schemas.openxmlformats.org/officeDocument/2006/relationships/hyperlink" Target="https://delaware-auditor-ohio.manatron.com/Property.aspx?mpropertynumber=419-220-05-009-000&amp;mtab=property" TargetMode="External" Id="rId3079" /><Relationship Type="http://schemas.openxmlformats.org/officeDocument/2006/relationships/hyperlink" Target="https://audr-apps.franklincountyohio.gov/redir/Link/Parcel/04001109100" TargetMode="External" Id="rId3080" /><Relationship Type="http://schemas.openxmlformats.org/officeDocument/2006/relationships/hyperlink" Target="https://delaware-auditor-ohio.manatron.com/Property.aspx?mpropertynumber=519-311-15-035-000&amp;mtab=property" TargetMode="External" Id="rId3081" /><Relationship Type="http://schemas.openxmlformats.org/officeDocument/2006/relationships/hyperlink" Target="https://audr-apps.franklincountyohio.gov/redir/Link/Parcel/18600199000" TargetMode="External" Id="rId3082" /><Relationship Type="http://schemas.openxmlformats.org/officeDocument/2006/relationships/hyperlink" Target="https://delaware-auditor-ohio.manatron.com/Property.aspx?mpropertynumber=319-434-02-008-016&amp;mtab=property" TargetMode="External" Id="rId3083" /><Relationship Type="http://schemas.openxmlformats.org/officeDocument/2006/relationships/hyperlink" Target="https://audr-apps.franklincountyohio.gov/redir/Link/Parcel/57024095300" TargetMode="External" Id="rId3084" /><Relationship Type="http://schemas.openxmlformats.org/officeDocument/2006/relationships/hyperlink" Target="https://delaware-auditor-ohio.manatron.com/Property.aspx?mpropertynumber=417-340-04-018-000&amp;mtab=property" TargetMode="External" Id="rId3085" /><Relationship Type="http://schemas.openxmlformats.org/officeDocument/2006/relationships/hyperlink" Target="https://auditorrealestate.fairfieldcountyohio.gov/Parcel?Parcel=0534143100" TargetMode="External" Id="rId3086" /><Relationship Type="http://schemas.openxmlformats.org/officeDocument/2006/relationships/hyperlink" Target="https://delaware-auditor-ohio.manatron.com/Property.aspx?mpropertynumber=319-230-05-025-000&amp;mtab=property" TargetMode="External" Id="rId3087" /><Relationship Type="http://schemas.openxmlformats.org/officeDocument/2006/relationships/hyperlink" Target="https://delaware-auditor-ohio.manatron.com/Property.aspx?mpropertynumber=418-433-07-082-000&amp;mtab=property" TargetMode="External" Id="rId3088" /><Relationship Type="http://schemas.openxmlformats.org/officeDocument/2006/relationships/hyperlink" Target="https://delaware-auditor-ohio.manatron.com/Property.aspx?mpropertynumber=418-433-07-082-000&amp;mtab=property" TargetMode="External" Id="rId3089" /><Relationship Type="http://schemas.openxmlformats.org/officeDocument/2006/relationships/hyperlink" Target="https://delaware-auditor-ohio.manatron.com/Property.aspx?mpropertynumber=319-230-05-025-000&amp;mtab=property" TargetMode="External" Id="rId3090" /><Relationship Type="http://schemas.openxmlformats.org/officeDocument/2006/relationships/hyperlink" Target="https://delaware-auditor-ohio.manatron.com/Property.aspx?mpropertynumber=318-314-20-001-001&amp;mtab=property" TargetMode="External" Id="rId3091" /><Relationship Type="http://schemas.openxmlformats.org/officeDocument/2006/relationships/hyperlink" Target="https://beacon.schneidercorp.com/Application.aspx?AppID=1260&amp;LayerID=41600&amp;PageTypeID=4&amp;PageID=15350&amp;KeyValue=17-0010015.3130" TargetMode="External" Id="rId3092" /><Relationship Type="http://schemas.openxmlformats.org/officeDocument/2006/relationships/hyperlink" Target="https://delaware-auditor-ohio.manatron.com/Property.aspx?mpropertynumber=319-343-10-003-030&amp;mtab=property" TargetMode="External" Id="rId3093" /><Relationship Type="http://schemas.openxmlformats.org/officeDocument/2006/relationships/hyperlink" Target="https://audr-apps.franklincountyohio.gov/redir/Link/Parcel/08000910700" TargetMode="External" Id="rId3094" /><Relationship Type="http://schemas.openxmlformats.org/officeDocument/2006/relationships/hyperlink" Target="https://delaware-auditor-ohio.manatron.com/Property.aspx?mpropertynumber=318-240-43-012-000&amp;mtab=property" TargetMode="External" Id="rId3095" /><Relationship Type="http://schemas.openxmlformats.org/officeDocument/2006/relationships/hyperlink" Target="https://audr-apps.franklincountyohio.gov/redir/Link/Parcel/01018573500" TargetMode="External" Id="rId3096" /><Relationship Type="http://schemas.openxmlformats.org/officeDocument/2006/relationships/hyperlink" Target="https://delaware-auditor-ohio.manatron.com/Property.aspx?mpropertynumber=319-240-12-015-000&amp;mtab=property" TargetMode="External" Id="rId3097" /><Relationship Type="http://schemas.openxmlformats.org/officeDocument/2006/relationships/hyperlink" Target="https://audr-apps.franklincountyohio.gov/redir/Link/Parcel/01016611500" TargetMode="External" Id="rId3098" /><Relationship Type="http://schemas.openxmlformats.org/officeDocument/2006/relationships/hyperlink" Target="https://delaware-auditor-ohio.manatron.com/Property.aspx?mpropertynumber=418-340-03-064-000&amp;mtab=property" TargetMode="External" Id="rId3099" /><Relationship Type="http://schemas.openxmlformats.org/officeDocument/2006/relationships/hyperlink" Target="https://beacon.schneidercorp.com/Application.aspx?AppID=1124&amp;LayerID=28285&amp;PageTypeID=4&amp;PageID=11642&amp;KeyValue=71-00004.009" TargetMode="External" Id="rId3100" /><Relationship Type="http://schemas.openxmlformats.org/officeDocument/2006/relationships/hyperlink" Target="https://delaware-auditor-ohio.manatron.com/Property.aspx?mpropertynumber=318-324-02-087-000&amp;mtab=property" TargetMode="External" Id="rId3101" /><Relationship Type="http://schemas.openxmlformats.org/officeDocument/2006/relationships/hyperlink" Target="https://audr-apps.franklincountyohio.gov/redir/Link/Parcel/01010134300" TargetMode="External" Id="rId3102" /><Relationship Type="http://schemas.openxmlformats.org/officeDocument/2006/relationships/hyperlink" Target="https://delaware-auditor-ohio.manatron.com/Property.aspx?mpropertynumber=417-431-02-021-000&amp;mtab=property" TargetMode="External" Id="rId3103" /><Relationship Type="http://schemas.openxmlformats.org/officeDocument/2006/relationships/hyperlink" Target="https://audr-apps.franklincountyohio.gov/redir/Link/Parcel/15200136400" TargetMode="External" Id="rId3104" /><Relationship Type="http://schemas.openxmlformats.org/officeDocument/2006/relationships/hyperlink" Target="https://delaware-auditor-ohio.manatron.com/Property.aspx?mpropertynumber=519-423-01-012-000&amp;mtab=property" TargetMode="External" Id="rId3105" /><Relationship Type="http://schemas.openxmlformats.org/officeDocument/2006/relationships/hyperlink" Target="https://audr-apps.franklincountyohio.gov/redir/Link/Parcel/18600021000" TargetMode="External" Id="rId3106" /><Relationship Type="http://schemas.openxmlformats.org/officeDocument/2006/relationships/hyperlink" Target="https://delaware-auditor-ohio.manatron.com/Property.aspx?mpropertynumber=400-100-06-006-000&amp;mtab=property" TargetMode="External" Id="rId3107" /><Relationship Type="http://schemas.openxmlformats.org/officeDocument/2006/relationships/hyperlink" Target="https://audr-apps.franklincountyohio.gov/redir/Link/Parcel/08000992100" TargetMode="External" Id="rId3108" /><Relationship Type="http://schemas.openxmlformats.org/officeDocument/2006/relationships/hyperlink" Target="https://delaware-auditor-ohio.manatron.com/Property.aspx?mpropertynumber=517-200-01-141-002&amp;mtab=property" TargetMode="External" Id="rId3109" /><Relationship Type="http://schemas.openxmlformats.org/officeDocument/2006/relationships/hyperlink" Target="https://auditorwashingtoncountyohio.gov/Parcel?parcel=180065228000" TargetMode="External" Id="rId3110" /><Relationship Type="http://schemas.openxmlformats.org/officeDocument/2006/relationships/hyperlink" Target="https://delaware-auditor-ohio.manatron.com/Property.aspx?mpropertynumber=500-220-02-012-000&amp;mtab=property" TargetMode="External" Id="rId3111" /><Relationship Type="http://schemas.openxmlformats.org/officeDocument/2006/relationships/hyperlink" Target="https://delaware-auditor-ohio.manatron.com/Property.aspx?mpropertynumber=419-330-13-004-000&amp;mtab=property" TargetMode="External" Id="rId3112" /><Relationship Type="http://schemas.openxmlformats.org/officeDocument/2006/relationships/hyperlink" Target="https://delaware-auditor-ohio.manatron.com/Property.aspx?mpropertynumber=419-330-13-004-000&amp;mtab=property" TargetMode="External" Id="rId3113" /><Relationship Type="http://schemas.openxmlformats.org/officeDocument/2006/relationships/hyperlink" Target="https://delaware-auditor-ohio.manatron.com/Property.aspx?mpropertynumber=500-220-02-012-000&amp;mtab=property" TargetMode="External" Id="rId3114" /><Relationship Type="http://schemas.openxmlformats.org/officeDocument/2006/relationships/hyperlink" Target="https://delaware-auditor-ohio.manatron.com/Property.aspx?mpropertynumber=519-343-07-020-000&amp;mtab=property" TargetMode="External" Id="rId3115" /><Relationship Type="http://schemas.openxmlformats.org/officeDocument/2006/relationships/hyperlink" Target="https://audr-apps.franklincountyohio.gov/redir/Link/Parcel/01023942400" TargetMode="External" Id="rId3116" /><Relationship Type="http://schemas.openxmlformats.org/officeDocument/2006/relationships/hyperlink" Target="https://delaware-auditor-ohio.manatron.com/Property.aspx?mpropertynumber=419-124-02-015-517&amp;mtab=property" TargetMode="External" Id="rId3117" /><Relationship Type="http://schemas.openxmlformats.org/officeDocument/2006/relationships/hyperlink" Target="https://audr-apps.franklincountyohio.gov/redir/Link/Parcel/01009619200" TargetMode="External" Id="rId3118" /><Relationship Type="http://schemas.openxmlformats.org/officeDocument/2006/relationships/hyperlink" Target="https://delaware-auditor-ohio.manatron.com/Property.aspx?mpropertynumber=416-130-04-012-000&amp;mtab=property" TargetMode="External" Id="rId3119" /><Relationship Type="http://schemas.openxmlformats.org/officeDocument/2006/relationships/hyperlink" Target="https://audr-apps.franklincountyohio.gov/redir/Link/Parcel/01007564200" TargetMode="External" Id="rId3120" /><Relationship Type="http://schemas.openxmlformats.org/officeDocument/2006/relationships/hyperlink" Target="https://delaware-auditor-ohio.manatron.com/Property.aspx?mpropertynumber=519-441-05-001-000&amp;mtab=property" TargetMode="External" Id="rId3121" /><Relationship Type="http://schemas.openxmlformats.org/officeDocument/2006/relationships/hyperlink" Target="https://audr-apps.franklincountyohio.gov/redir/Link/Parcel/60023695900" TargetMode="External" Id="rId3122" /><Relationship Type="http://schemas.openxmlformats.org/officeDocument/2006/relationships/hyperlink" Target="https://delaware-auditor-ohio.manatron.com/Property.aspx?mpropertynumber=317-432-10-047-000&amp;mtab=property" TargetMode="External" Id="rId3123" /><Relationship Type="http://schemas.openxmlformats.org/officeDocument/2006/relationships/hyperlink" Target="https://audr-apps.franklincountyohio.gov/redir/Link/Parcel/08000413100" TargetMode="External" Id="rId3124" /><Relationship Type="http://schemas.openxmlformats.org/officeDocument/2006/relationships/hyperlink" Target="https://delaware-auditor-ohio.manatron.com/Property.aspx?mpropertynumber=318-323-01-005-000&amp;mtab=property" TargetMode="External" Id="rId3125" /><Relationship Type="http://schemas.openxmlformats.org/officeDocument/2006/relationships/hyperlink" Target="https://auditorrealestate.fairfieldcountyohio.gov/Parcel?Parcel=0370233300" TargetMode="External" Id="rId3126" /><Relationship Type="http://schemas.openxmlformats.org/officeDocument/2006/relationships/hyperlink" Target="https://delaware-auditor-ohio.manatron.com/Property.aspx?mpropertynumber=316-430-02-009-000&amp;mtab=property" TargetMode="External" Id="rId3127" /><Relationship Type="http://schemas.openxmlformats.org/officeDocument/2006/relationships/hyperlink" Target="https://audr-apps.franklincountyohio.gov/redir/Link/Parcel/02500192400" TargetMode="External" Id="rId3128" /><Relationship Type="http://schemas.openxmlformats.org/officeDocument/2006/relationships/hyperlink" Target="https://delaware-auditor-ohio.manatron.com/Property.aspx?mpropertynumber=417-412-02-004-516&amp;mtab=property" TargetMode="External" Id="rId3129" /><Relationship Type="http://schemas.openxmlformats.org/officeDocument/2006/relationships/hyperlink" Target="https://delaware-auditor-ohio.manatron.com/Property.aspx?mpropertynumber=316-420-01-002-006&amp;mtab=property" TargetMode="External" Id="rId3130" /><Relationship Type="http://schemas.openxmlformats.org/officeDocument/2006/relationships/hyperlink" Target="https://delaware-auditor-ohio.manatron.com/Property.aspx?mpropertynumber=418-340-03-039-000&amp;mtab=property" TargetMode="External" Id="rId3131" /><Relationship Type="http://schemas.openxmlformats.org/officeDocument/2006/relationships/hyperlink" Target="https://delaware-auditor-ohio.manatron.com/Property.aspx?mpropertynumber=418-340-03-039-000&amp;mtab=property" TargetMode="External" Id="rId3132" /><Relationship Type="http://schemas.openxmlformats.org/officeDocument/2006/relationships/hyperlink" Target="https://delaware-auditor-ohio.manatron.com/Property.aspx?mpropertynumber=316-420-01-002-006&amp;mtab=property" TargetMode="External" Id="rId3133" /><Relationship Type="http://schemas.openxmlformats.org/officeDocument/2006/relationships/hyperlink" Target="https://delaware-auditor-ohio.manatron.com/Property.aspx?mpropertynumber=519-443-15-009-000&amp;mtab=property" TargetMode="External" Id="rId3134" /><Relationship Type="http://schemas.openxmlformats.org/officeDocument/2006/relationships/hyperlink" Target="https://auditorrealestate.fairfieldcountyohio.gov/Parcel?Parcel=0080051200" TargetMode="External" Id="rId3135" /><Relationship Type="http://schemas.openxmlformats.org/officeDocument/2006/relationships/hyperlink" Target="https://delaware-auditor-ohio.manatron.com/Property.aspx?mpropertynumber=318-323-02-024-000&amp;mtab=property" TargetMode="External" Id="rId3136" /><Relationship Type="http://schemas.openxmlformats.org/officeDocument/2006/relationships/hyperlink" Target="https://audr-apps.franklincountyohio.gov/redir/Link/Parcel/15002315910" TargetMode="External" Id="rId3137" /><Relationship Type="http://schemas.openxmlformats.org/officeDocument/2006/relationships/hyperlink" Target="https://delaware-auditor-ohio.manatron.com/Property.aspx?mpropertynumber=318-240-09-028-000&amp;mtab=property" TargetMode="External" Id="rId3138" /><Relationship Type="http://schemas.openxmlformats.org/officeDocument/2006/relationships/hyperlink" Target="https://delaware-auditor-ohio.manatron.com/Property.aspx?mpropertynumber=317-344-20-013-000&amp;mtab=property" TargetMode="External" Id="rId3139" /><Relationship Type="http://schemas.openxmlformats.org/officeDocument/2006/relationships/hyperlink" Target="https://audr-apps.franklincountyohio.gov/redir/Link/Parcel/17000350600" TargetMode="External" Id="rId3140" /><Relationship Type="http://schemas.openxmlformats.org/officeDocument/2006/relationships/hyperlink" Target="https://delaware-auditor-ohio.manatron.com/Property.aspx?mpropertynumber=318-324-06-003-000&amp;mtab=property" TargetMode="External" Id="rId3141" /><Relationship Type="http://schemas.openxmlformats.org/officeDocument/2006/relationships/hyperlink" Target="https://audr-apps.franklincountyohio.gov/redir/Link/Parcel/01013393000" TargetMode="External" Id="rId3142" /><Relationship Type="http://schemas.openxmlformats.org/officeDocument/2006/relationships/hyperlink" Target="https://delaware-auditor-ohio.manatron.com/Property.aspx?mpropertynumber=419-330-12-009-000&amp;mtab=property" TargetMode="External" Id="rId3143" /><Relationship Type="http://schemas.openxmlformats.org/officeDocument/2006/relationships/hyperlink" Target="https://delaware-auditor-ohio.manatron.com/Property.aspx?mpropertynumber=500-220-01-016-000&amp;mtab=property" TargetMode="External" Id="rId3144" /><Relationship Type="http://schemas.openxmlformats.org/officeDocument/2006/relationships/hyperlink" Target="https://delaware-auditor-ohio.manatron.com/Property.aspx?mpropertynumber=500-220-01-016-000&amp;mtab=property" TargetMode="External" Id="rId3145" /><Relationship Type="http://schemas.openxmlformats.org/officeDocument/2006/relationships/hyperlink" Target="https://delaware-auditor-ohio.manatron.com/Property.aspx?mpropertynumber=419-330-12-009-000&amp;mtab=property" TargetMode="External" Id="rId3146" /><Relationship Type="http://schemas.openxmlformats.org/officeDocument/2006/relationships/hyperlink" Target="https://delaware-auditor-ohio.manatron.com/Property.aspx?mpropertynumber=419-240-02-033-000&amp;mtab=property" TargetMode="External" Id="rId3147" /><Relationship Type="http://schemas.openxmlformats.org/officeDocument/2006/relationships/hyperlink" Target="https://delaware-auditor-ohio.manatron.com/Property.aspx?mpropertynumber=400-200-01-100-000&amp;mtab=property" TargetMode="External" Id="rId3148" /><Relationship Type="http://schemas.openxmlformats.org/officeDocument/2006/relationships/hyperlink" Target="https://delaware-auditor-ohio.manatron.com/Property.aspx?mpropertynumber=317-120-01-021-000&amp;mtab=property" TargetMode="External" Id="rId3149" /><Relationship Type="http://schemas.openxmlformats.org/officeDocument/2006/relationships/hyperlink" Target="https://audr-apps.franklincountyohio.gov/redir/Link/Parcel/08000994800" TargetMode="External" Id="rId3150" /><Relationship Type="http://schemas.openxmlformats.org/officeDocument/2006/relationships/hyperlink" Target="https://delaware-auditor-ohio.manatron.com/Property.aspx?mpropertynumber=519-332-02-056-000&amp;mtab=property" TargetMode="External" Id="rId3151" /><Relationship Type="http://schemas.openxmlformats.org/officeDocument/2006/relationships/hyperlink" Target="https://audr-apps.franklincountyohio.gov/redir/Link/Parcel/06000279800" TargetMode="External" Id="rId3152" /><Relationship Type="http://schemas.openxmlformats.org/officeDocument/2006/relationships/hyperlink" Target="https://delaware-auditor-ohio.manatron.com/Property.aspx?mpropertynumber=519-432-03-014-000&amp;mtab=property" TargetMode="External" Id="rId3153" /><Relationship Type="http://schemas.openxmlformats.org/officeDocument/2006/relationships/hyperlink" Target="https://audr-apps.franklincountyohio.gov/redir/Link/Parcel/18000153100" TargetMode="External" Id="rId3154" /><Relationship Type="http://schemas.openxmlformats.org/officeDocument/2006/relationships/hyperlink" Target="https://delaware-auditor-ohio.manatron.com/Property.aspx?mpropertynumber=318-132-02-005-000&amp;mtab=property" TargetMode="External" Id="rId3155" /><Relationship Type="http://schemas.openxmlformats.org/officeDocument/2006/relationships/hyperlink" Target="https://audr-apps.franklincountyohio.gov/redir/Link/Parcel/01007699400" TargetMode="External" Id="rId3156" /><Relationship Type="http://schemas.openxmlformats.org/officeDocument/2006/relationships/hyperlink" Target="https://delaware-auditor-ohio.manatron.com/Property.aspx?mpropertynumber=318-312-04-004-000&amp;mtab=property" TargetMode="External" Id="rId3157" /><Relationship Type="http://schemas.openxmlformats.org/officeDocument/2006/relationships/hyperlink" Target="https://beacon.schneidercorp.com/Application.aspx?AppID=1260&amp;LayerID=41600&amp;PageTypeID=4&amp;PageID=15350&amp;KeyValue=29-0025004.2540" TargetMode="External" Id="rId3158" /><Relationship Type="http://schemas.openxmlformats.org/officeDocument/2006/relationships/hyperlink" Target="https://delaware-auditor-ohio.manatron.com/Property.aspx?mpropertynumber=318-323-15-005-000&amp;mtab=property" TargetMode="External" Id="rId3159" /><Relationship Type="http://schemas.openxmlformats.org/officeDocument/2006/relationships/hyperlink" Target="https://audr-apps.franklincountyohio.gov/redir/Link/Parcel/05000149800" TargetMode="External" Id="rId3160" /><Relationship Type="http://schemas.openxmlformats.org/officeDocument/2006/relationships/hyperlink" Target="https://delaware-auditor-ohio.manatron.com/Property.aspx?mpropertynumber=419-130-40-015-000&amp;mtab=property" TargetMode="External" Id="rId3161" /><Relationship Type="http://schemas.openxmlformats.org/officeDocument/2006/relationships/hyperlink" Target="https://auditor.ashtabulacounty.gov/PT/Datalets/Datalet.aspx?mode=profileall&amp;UseSearch=no&amp;pin=500010002901" TargetMode="External" Id="rId3162" /><Relationship Type="http://schemas.openxmlformats.org/officeDocument/2006/relationships/hyperlink" Target="https://delaware-auditor-ohio.manatron.com/Property.aspx?mpropertynumber=519-423-04-005-000&amp;mtab=property" TargetMode="External" Id="rId3163" /><Relationship Type="http://schemas.openxmlformats.org/officeDocument/2006/relationships/hyperlink" Target="https://delaware-auditor-ohio.manatron.com/Property.aspx?mpropertynumber=418-433-07-009-000&amp;mtab=property" TargetMode="External" Id="rId3164" /><Relationship Type="http://schemas.openxmlformats.org/officeDocument/2006/relationships/hyperlink" Target="https://delaware-auditor-ohio.manatron.com/Property.aspx?mpropertynumber=418-433-07-009-000&amp;mtab=property" TargetMode="External" Id="rId3165" /><Relationship Type="http://schemas.openxmlformats.org/officeDocument/2006/relationships/hyperlink" Target="https://delaware-auditor-ohio.manatron.com/Property.aspx?mpropertynumber=519-423-04-005-000&amp;mtab=property" TargetMode="External" Id="rId3166" /><Relationship Type="http://schemas.openxmlformats.org/officeDocument/2006/relationships/hyperlink" Target="https://delaware-auditor-ohio.manatron.com/Property.aspx?mpropertynumber=317-323-06-041-000&amp;mtab=property" TargetMode="External" Id="rId3167" /><Relationship Type="http://schemas.openxmlformats.org/officeDocument/2006/relationships/hyperlink" Target="https://www.athenscountyauditor.org/Parcel?parcel=A029210001600" TargetMode="External" Id="rId3168" /><Relationship Type="http://schemas.openxmlformats.org/officeDocument/2006/relationships/hyperlink" Target="https://delaware-auditor-ohio.manatron.com/Property.aspx?mpropertynumber=516-300-02-033-000&amp;mtab=property" TargetMode="External" Id="rId3169" /><Relationship Type="http://schemas.openxmlformats.org/officeDocument/2006/relationships/hyperlink" Target="https://audr-apps.franklincountyohio.gov/redir/Link/Parcel/01019462900" TargetMode="External" Id="rId3170" /><Relationship Type="http://schemas.openxmlformats.org/officeDocument/2006/relationships/hyperlink" Target="https://delaware-auditor-ohio.manatron.com/Property.aspx?mpropertynumber=600-310-03-035-000&amp;mtab=property" TargetMode="External" Id="rId3171" /><Relationship Type="http://schemas.openxmlformats.org/officeDocument/2006/relationships/hyperlink" Target="https://audr-apps.franklincountyohio.gov/redir/Link/Parcel/56023722500" TargetMode="External" Id="rId3172" /><Relationship Type="http://schemas.openxmlformats.org/officeDocument/2006/relationships/hyperlink" Target="https://delaware-auditor-ohio.manatron.com/Property.aspx?mpropertynumber=419-310-01-024-000&amp;mtab=property" TargetMode="External" Id="rId3173" /><Relationship Type="http://schemas.openxmlformats.org/officeDocument/2006/relationships/hyperlink" Target="https://delaware-auditor-ohio.manatron.com/Property.aspx?mpropertynumber=318-240-12-027-000&amp;mtab=property" TargetMode="External" Id="rId3174" /><Relationship Type="http://schemas.openxmlformats.org/officeDocument/2006/relationships/hyperlink" Target="https://delaware-auditor-ohio.manatron.com/Property.aspx?mpropertynumber=318-240-12-027-000&amp;mtab=property" TargetMode="External" Id="rId3175" /><Relationship Type="http://schemas.openxmlformats.org/officeDocument/2006/relationships/hyperlink" Target="https://delaware-auditor-ohio.manatron.com/Property.aspx?mpropertynumber=419-310-01-024-000&amp;mtab=property" TargetMode="External" Id="rId3176" /><Relationship Type="http://schemas.openxmlformats.org/officeDocument/2006/relationships/hyperlink" Target="https://delaware-auditor-ohio.manatron.com/Property.aspx?mpropertynumber=318-432-01-001-575&amp;mtab=property" TargetMode="External" Id="rId3177" /><Relationship Type="http://schemas.openxmlformats.org/officeDocument/2006/relationships/hyperlink" Target="https://audr-apps.franklincountyohio.gov/redir/Link/Parcel/01029169600" TargetMode="External" Id="rId3178" /><Relationship Type="http://schemas.openxmlformats.org/officeDocument/2006/relationships/hyperlink" Target="https://delaware-auditor-ohio.manatron.com/Property.aspx?mpropertynumber=319-240-10-062-000&amp;mtab=property" TargetMode="External" Id="rId3179" /><Relationship Type="http://schemas.openxmlformats.org/officeDocument/2006/relationships/hyperlink" Target="https://delaware-auditor-ohio.manatron.com/Property.aspx?mpropertynumber=319-220-01-065-500&amp;mtab=property" TargetMode="External" Id="rId3180" /><Relationship Type="http://schemas.openxmlformats.org/officeDocument/2006/relationships/hyperlink" Target="https://delaware-auditor-ohio.manatron.com/Property.aspx?mpropertynumber=319-220-01-065-500&amp;mtab=property" TargetMode="External" Id="rId3181" /><Relationship Type="http://schemas.openxmlformats.org/officeDocument/2006/relationships/hyperlink" Target="https://delaware-auditor-ohio.manatron.com/Property.aspx?mpropertynumber=319-240-10-062-000&amp;mtab=property" TargetMode="External" Id="rId3182" /><Relationship Type="http://schemas.openxmlformats.org/officeDocument/2006/relationships/hyperlink" Target="https://delaware-auditor-ohio.manatron.com/Property.aspx?mpropertynumber=318-323-07-009-000&amp;mtab=property" TargetMode="External" Id="rId3183" /><Relationship Type="http://schemas.openxmlformats.org/officeDocument/2006/relationships/hyperlink" Target="https://beacon.schneidercorp.com/Application.aspx?AppID=1142&amp;LayerID=29348&amp;PageTypeID=4&amp;PageID=12176&amp;KeyValue=0250567614497013" TargetMode="External" Id="rId3184" /><Relationship Type="http://schemas.openxmlformats.org/officeDocument/2006/relationships/hyperlink" Target="https://delaware-auditor-ohio.manatron.com/Property.aspx?mpropertynumber=600-320-09-009-000&amp;mtab=property" TargetMode="External" Id="rId3185" /><Relationship Type="http://schemas.openxmlformats.org/officeDocument/2006/relationships/hyperlink" Target="https://audr-apps.franklincountyohio.gov/redir/Link/Parcel/05001175200" TargetMode="External" Id="rId3186" /><Relationship Type="http://schemas.openxmlformats.org/officeDocument/2006/relationships/hyperlink" Target="https://delaware-auditor-ohio.manatron.com/Property.aspx?mpropertynumber=319-220-08-005-000&amp;mtab=property" TargetMode="External" Id="rId3187" /><Relationship Type="http://schemas.openxmlformats.org/officeDocument/2006/relationships/hyperlink" Target="https://audr-apps.franklincountyohio.gov/redir/Link/Parcel/56018282400" TargetMode="External" Id="rId3188" /><Relationship Type="http://schemas.openxmlformats.org/officeDocument/2006/relationships/hyperlink" Target="https://delaware-auditor-ohio.manatron.com/Property.aspx?mpropertynumber=319-313-11-016-000&amp;mtab=property" TargetMode="External" Id="rId3189" /><Relationship Type="http://schemas.openxmlformats.org/officeDocument/2006/relationships/hyperlink" Target="https://audr-apps.franklincountyohio.gov/redir/Link/Parcel/01013142000" TargetMode="External" Id="rId3190" /><Relationship Type="http://schemas.openxmlformats.org/officeDocument/2006/relationships/hyperlink" Target="https://delaware-auditor-ohio.manatron.com/Property.aspx?mpropertynumber=319-313-11-017-000&amp;mtab=property" TargetMode="External" Id="rId3191" /><Relationship Type="http://schemas.openxmlformats.org/officeDocument/2006/relationships/hyperlink" Target="https://audr-apps.franklincountyohio.gov/redir/Link/Parcel/51527384600" TargetMode="External" Id="rId3192" /><Relationship Type="http://schemas.openxmlformats.org/officeDocument/2006/relationships/hyperlink" Target="https://delaware-auditor-ohio.manatron.com/Property.aspx?mpropertynumber=600-341-12-004-000&amp;mtab=property" TargetMode="External" Id="rId3193" /><Relationship Type="http://schemas.openxmlformats.org/officeDocument/2006/relationships/hyperlink" Target="https://audr-apps.franklincountyohio.gov/redir/Link/Parcel/57022842200" TargetMode="External" Id="rId3194" /><Relationship Type="http://schemas.openxmlformats.org/officeDocument/2006/relationships/hyperlink" Target="https://delaware-auditor-ohio.manatron.com/Property.aspx?mpropertynumber=600-343-05-041-000&amp;mtab=property" TargetMode="External" Id="rId3195" /><Relationship Type="http://schemas.openxmlformats.org/officeDocument/2006/relationships/hyperlink" Target="https://beacon.schneidercorp.com/Application.aspx?AppID=1260&amp;LayerID=41600&amp;PageTypeID=4&amp;PageID=15350&amp;KeyValue=29-0023008.0560" TargetMode="External" Id="rId3196" /><Relationship Type="http://schemas.openxmlformats.org/officeDocument/2006/relationships/hyperlink" Target="https://delaware-auditor-ohio.manatron.com/Property.aspx?mpropertynumber=417-134-06-012-000&amp;mtab=property" TargetMode="External" Id="rId3197" /><Relationship Type="http://schemas.openxmlformats.org/officeDocument/2006/relationships/hyperlink" Target="https://beacon.schneidercorp.com/Application.aspx?AppID=1260&amp;LayerID=41600&amp;PageTypeID=4&amp;PageID=15350&amp;KeyValue=29-0023008.0560" TargetMode="External" Id="rId3198" /><Relationship Type="http://schemas.openxmlformats.org/officeDocument/2006/relationships/hyperlink" Target="https://delaware-auditor-ohio.manatron.com/Property.aspx?mpropertynumber=600-315-22-033-000&amp;mtab=property" TargetMode="External" Id="rId3199" /><Relationship Type="http://schemas.openxmlformats.org/officeDocument/2006/relationships/hyperlink" Target="https://delaware-auditor-ohio.manatron.com/Property.aspx?mpropertynumber=417-220-07-024-000&amp;mtab=property" TargetMode="External" Id="rId3200" /><Relationship Type="http://schemas.openxmlformats.org/officeDocument/2006/relationships/hyperlink" Target="https://auditorrealestate.fairfieldcountyohio.gov/Parcel?Parcel=0360685900" TargetMode="External" Id="rId3201" /><Relationship Type="http://schemas.openxmlformats.org/officeDocument/2006/relationships/hyperlink" Target="https://delaware-auditor-ohio.manatron.com/Property.aspx?mpropertynumber=419-130-40-021-000&amp;mtab=property" TargetMode="External" Id="rId3202" /><Relationship Type="http://schemas.openxmlformats.org/officeDocument/2006/relationships/hyperlink" Target="https://beacon.schneidercorp.com/Application.aspx?AppID=1260&amp;LayerID=41600&amp;PageTypeID=4&amp;PageID=15350&amp;KeyValue=32-0008004.0000" TargetMode="External" Id="rId3203" /><Relationship Type="http://schemas.openxmlformats.org/officeDocument/2006/relationships/hyperlink" Target="https://delaware-auditor-ohio.manatron.com/Property.aspx?mpropertynumber=419-123-10-016-000&amp;mtab=property" TargetMode="External" Id="rId3204" /><Relationship Type="http://schemas.openxmlformats.org/officeDocument/2006/relationships/hyperlink" Target="https://audr-apps.franklincountyohio.gov/redir/Link/Parcel/25415138700" TargetMode="External" Id="rId3205" /><Relationship Type="http://schemas.openxmlformats.org/officeDocument/2006/relationships/hyperlink" Target="https://delaware-auditor-ohio.manatron.com/Property.aspx?mpropertynumber=318-443-03-028-000&amp;mtab=property" TargetMode="External" Id="rId3206" /><Relationship Type="http://schemas.openxmlformats.org/officeDocument/2006/relationships/hyperlink" Target="https://audr-apps.franklincountyohio.gov/redir/Link/Parcel/60016387400" TargetMode="External" Id="rId3207" /><Relationship Type="http://schemas.openxmlformats.org/officeDocument/2006/relationships/hyperlink" Target="https://delaware-auditor-ohio.manatron.com/Property.aspx?mpropertynumber=418-410-06-034-000&amp;mtab=property" TargetMode="External" Id="rId3208" /><Relationship Type="http://schemas.openxmlformats.org/officeDocument/2006/relationships/hyperlink" Target="https://delaware-auditor-ohio.manatron.com/Property.aspx?mpropertynumber=418-340-03-078-000&amp;mtab=property" TargetMode="External" Id="rId3209" /><Relationship Type="http://schemas.openxmlformats.org/officeDocument/2006/relationships/hyperlink" Target="https://delaware-auditor-ohio.manatron.com/Property.aspx?mpropertynumber=418-340-03-078-000&amp;mtab=property" TargetMode="External" Id="rId3210" /><Relationship Type="http://schemas.openxmlformats.org/officeDocument/2006/relationships/hyperlink" Target="https://delaware-auditor-ohio.manatron.com/Property.aspx?mpropertynumber=418-410-06-034-000&amp;mtab=property" TargetMode="External" Id="rId3211" /><Relationship Type="http://schemas.openxmlformats.org/officeDocument/2006/relationships/hyperlink" Target="https://delaware-auditor-ohio.manatron.com/Property.aspx?mpropertynumber=319-140-01-022-000&amp;mtab=property" TargetMode="External" Id="rId3212" /><Relationship Type="http://schemas.openxmlformats.org/officeDocument/2006/relationships/hyperlink" Target="https://delaware-auditor-ohio.manatron.com/Property.aspx?mpropertynumber=519-442-05-001-000&amp;mtab=property" TargetMode="External" Id="rId3213" /><Relationship Type="http://schemas.openxmlformats.org/officeDocument/2006/relationships/hyperlink" Target="https://auditor.co.madison.oh.us/Parcel?Parcel=31-03005.001" TargetMode="External" Id="rId3214" /><Relationship Type="http://schemas.openxmlformats.org/officeDocument/2006/relationships/hyperlink" Target="https://delaware-auditor-ohio.manatron.com/Property.aspx?mpropertynumber=318-432-02-009-000&amp;mtab=property" TargetMode="External" Id="rId3215" /><Relationship Type="http://schemas.openxmlformats.org/officeDocument/2006/relationships/hyperlink" Target="https://delaware-auditor-ohio.manatron.com/Property.aspx?mpropertynumber=317-343-02-001-514&amp;mtab=property" TargetMode="External" Id="rId3216" /><Relationship Type="http://schemas.openxmlformats.org/officeDocument/2006/relationships/hyperlink" Target="https://beacon.schneidercorp.com/Application.aspx?AppID=1142&amp;LayerID=29348&amp;PageTypeID=4&amp;PageID=12176&amp;KeyValue=0150199002536000" TargetMode="External" Id="rId3217" /><Relationship Type="http://schemas.openxmlformats.org/officeDocument/2006/relationships/hyperlink" Target="https://delaware-auditor-ohio.manatron.com/Property.aspx?mpropertynumber=418-440-02-011-000&amp;mtab=property" TargetMode="External" Id="rId3218" /><Relationship Type="http://schemas.openxmlformats.org/officeDocument/2006/relationships/hyperlink" Target="https://delaware-auditor-ohio.manatron.com/Property.aspx?mpropertynumber=319-230-02-011-508&amp;mtab=property" TargetMode="External" Id="rId3219" /><Relationship Type="http://schemas.openxmlformats.org/officeDocument/2006/relationships/hyperlink" Target="https://delaware-auditor-ohio.manatron.com/Property.aspx?mpropertynumber=600-240-03-014-000&amp;mtab=property" TargetMode="External" Id="rId3220" /><Relationship Type="http://schemas.openxmlformats.org/officeDocument/2006/relationships/hyperlink" Target="https://delaware-auditor-ohio.manatron.com/Property.aspx?mpropertynumber=600-240-03-014-000&amp;mtab=property" TargetMode="External" Id="rId3221" /><Relationship Type="http://schemas.openxmlformats.org/officeDocument/2006/relationships/hyperlink" Target="https://delaware-auditor-ohio.manatron.com/Property.aspx?mpropertynumber=319-230-02-011-508&amp;mtab=property" TargetMode="External" Id="rId3222" /><Relationship Type="http://schemas.openxmlformats.org/officeDocument/2006/relationships/hyperlink" Target="https://delaware-auditor-ohio.manatron.com/Property.aspx?mpropertynumber=318-133-13-016-000&amp;mtab=property" TargetMode="External" Id="rId3223" /><Relationship Type="http://schemas.openxmlformats.org/officeDocument/2006/relationships/hyperlink" Target="https://auditorrealestate.fairfieldcountyohio.gov/Parcel?Parcel=0550012800" TargetMode="External" Id="rId3224" /><Relationship Type="http://schemas.openxmlformats.org/officeDocument/2006/relationships/hyperlink" Target="https://delaware-auditor-ohio.manatron.com/Property.aspx?mpropertynumber=418-320-48-007-000&amp;mtab=property" TargetMode="External" Id="rId3225" /><Relationship Type="http://schemas.openxmlformats.org/officeDocument/2006/relationships/hyperlink" Target="https://audr-apps.franklincountyohio.gov/redir/Link/Parcel/60021772500" TargetMode="External" Id="rId3226" /><Relationship Type="http://schemas.openxmlformats.org/officeDocument/2006/relationships/hyperlink" Target="https://delaware-auditor-ohio.manatron.com/Property.aspx?mpropertynumber=417-330-04-030-000&amp;mtab=property" TargetMode="External" Id="rId3227" /><Relationship Type="http://schemas.openxmlformats.org/officeDocument/2006/relationships/hyperlink" Target="https://audr-apps.franklincountyohio.gov/redir/Link/Parcel/52019754100" TargetMode="External" Id="rId3228" /><Relationship Type="http://schemas.openxmlformats.org/officeDocument/2006/relationships/hyperlink" Target="https://delaware-auditor-ohio.manatron.com/Property.aspx?mpropertynumber=519-311-04-024-000&amp;mtab=property" TargetMode="External" Id="rId3229" /><Relationship Type="http://schemas.openxmlformats.org/officeDocument/2006/relationships/hyperlink" Target="https://audr-apps.franklincountyohio.gov/redir/Link/Parcel/56024700800" TargetMode="External" Id="rId3230" /><Relationship Type="http://schemas.openxmlformats.org/officeDocument/2006/relationships/hyperlink" Target="https://delaware-auditor-ohio.manatron.com/Property.aspx?mpropertynumber=417-420-07-021-000&amp;mtab=property" TargetMode="External" Id="rId3231" /><Relationship Type="http://schemas.openxmlformats.org/officeDocument/2006/relationships/hyperlink" Target="https://delaware-auditor-ohio.manatron.com/Property.aspx?mpropertynumber=516-100-01-121-000&amp;mtab=property" TargetMode="External" Id="rId3232" /><Relationship Type="http://schemas.openxmlformats.org/officeDocument/2006/relationships/hyperlink" Target="https://delaware-auditor-ohio.manatron.com/Property.aspx?mpropertynumber=318-140-08-002-000&amp;mtab=property" TargetMode="External" Id="rId3233" /><Relationship Type="http://schemas.openxmlformats.org/officeDocument/2006/relationships/hyperlink" Target="https://audr-apps.franklincountyohio.gov/redir/Link/Parcel/53024175500" TargetMode="External" Id="rId3234" /><Relationship Type="http://schemas.openxmlformats.org/officeDocument/2006/relationships/hyperlink" Target="https://delaware-auditor-ohio.manatron.com/Property.aspx?mpropertynumber=319-220-13-017-000&amp;mtab=property" TargetMode="External" Id="rId3235" /><Relationship Type="http://schemas.openxmlformats.org/officeDocument/2006/relationships/hyperlink" Target="https://audr-apps.franklincountyohio.gov/redir/Link/Parcel/24000004800" TargetMode="External" Id="rId3236" /><Relationship Type="http://schemas.openxmlformats.org/officeDocument/2006/relationships/hyperlink" Target="https://delaware-auditor-ohio.manatron.com/Property.aspx?mpropertynumber=318-311-07-017-000&amp;mtab=property" TargetMode="External" Id="rId3237" /><Relationship Type="http://schemas.openxmlformats.org/officeDocument/2006/relationships/hyperlink" Target="https://delaware-auditor-ohio.manatron.com/Property.aspx?mpropertynumber=418-410-04-008-000&amp;mtab=property" TargetMode="External" Id="rId3238" /><Relationship Type="http://schemas.openxmlformats.org/officeDocument/2006/relationships/hyperlink" Target="https://auditor.co.madison.oh.us/Parcel?Parcel=31-00860.000" TargetMode="External" Id="rId3239" /><Relationship Type="http://schemas.openxmlformats.org/officeDocument/2006/relationships/hyperlink" Target="https://delaware-auditor-ohio.manatron.com/Property.aspx?mpropertynumber=600-426-11-023-000&amp;mtab=property" TargetMode="External" Id="rId3240" /><Relationship Type="http://schemas.openxmlformats.org/officeDocument/2006/relationships/hyperlink" Target="https://delaware-auditor-ohio.manatron.com/Property.aspx?mpropertynumber=418-110-02-006-000&amp;mtab=property" TargetMode="External" Id="rId3241" /><Relationship Type="http://schemas.openxmlformats.org/officeDocument/2006/relationships/hyperlink" Target="https://delaware-auditor-ohio.manatron.com/Property.aspx?mpropertynumber=318-133-06-020-000&amp;mtab=property" TargetMode="External" Id="rId3242" /><Relationship Type="http://schemas.openxmlformats.org/officeDocument/2006/relationships/hyperlink" Target="https://beacon.schneidercorp.com/Application.aspx?AppID=1132&amp;LayerID=28629&amp;PageTypeID=4&amp;PageID=11905&amp;KeyValue=250010010610100" TargetMode="External" Id="rId3243" /><Relationship Type="http://schemas.openxmlformats.org/officeDocument/2006/relationships/hyperlink" Target="https://delaware-auditor-ohio.manatron.com/Property.aspx?mpropertynumber=318-133-09-020-000&amp;mtab=property" TargetMode="External" Id="rId3244" /><Relationship Type="http://schemas.openxmlformats.org/officeDocument/2006/relationships/hyperlink" Target="https://audr-apps.franklincountyohio.gov/redir/Link/Parcel/04000266300" TargetMode="External" Id="rId3245" /><Relationship Type="http://schemas.openxmlformats.org/officeDocument/2006/relationships/hyperlink" Target="https://delaware-auditor-ohio.manatron.com/Property.aspx?mpropertynumber=319-210-22-002-000&amp;mtab=property" TargetMode="External" Id="rId3246" /><Relationship Type="http://schemas.openxmlformats.org/officeDocument/2006/relationships/hyperlink" Target="https://audr-apps.franklincountyohio.gov/redir/Link/Parcel/61028080200" TargetMode="External" Id="rId3247" /><Relationship Type="http://schemas.openxmlformats.org/officeDocument/2006/relationships/hyperlink" Target="https://delaware-auditor-ohio.manatron.com/Property.aspx?mpropertynumber=318-423-02-015-524&amp;mtab=property" TargetMode="External" Id="rId3248" /><Relationship Type="http://schemas.openxmlformats.org/officeDocument/2006/relationships/hyperlink" Target="https://audr-apps.franklincountyohio.gov/redir/Link/Parcel/56027628000" TargetMode="External" Id="rId3249" /><Relationship Type="http://schemas.openxmlformats.org/officeDocument/2006/relationships/hyperlink" Target="https://delaware-auditor-ohio.manatron.com/Property.aspx?mpropertynumber=318-434-01-011-465&amp;mtab=property" TargetMode="External" Id="rId3250" /><Relationship Type="http://schemas.openxmlformats.org/officeDocument/2006/relationships/hyperlink" Target="https://audr-apps.franklincountyohio.gov/redir/Link/Parcel/01027842800" TargetMode="External" Id="rId3251" /><Relationship Type="http://schemas.openxmlformats.org/officeDocument/2006/relationships/hyperlink" Target="https://delaware-auditor-ohio.manatron.com/Property.aspx?mpropertynumber=319-220-12-043-537&amp;mtab=property" TargetMode="External" Id="rId3252" /><Relationship Type="http://schemas.openxmlformats.org/officeDocument/2006/relationships/hyperlink" Target="https://audr-apps.franklincountyohio.gov/redir/Link/Parcel/04001430800" TargetMode="External" Id="rId3253" /><Relationship Type="http://schemas.openxmlformats.org/officeDocument/2006/relationships/hyperlink" Target="https://delaware-auditor-ohio.manatron.com/Property.aspx?mpropertynumber=319-432-07-002-000&amp;mtab=property" TargetMode="External" Id="rId3254" /><Relationship Type="http://schemas.openxmlformats.org/officeDocument/2006/relationships/hyperlink" Target="https://audr-apps.franklincountyohio.gov/redir/Link/Parcel/01027711300" TargetMode="External" Id="rId3255" /><Relationship Type="http://schemas.openxmlformats.org/officeDocument/2006/relationships/hyperlink" Target="https://delaware-auditor-ohio.manatron.com/Property.aspx?mpropertynumber=419-124-04-012-000&amp;mtab=property" TargetMode="External" Id="rId3256" /><Relationship Type="http://schemas.openxmlformats.org/officeDocument/2006/relationships/hyperlink" Target="https://auditorrealestate.fairfieldcountyohio.gov/Parcel?Parcel=0410762300" TargetMode="External" Id="rId3257" /><Relationship Type="http://schemas.openxmlformats.org/officeDocument/2006/relationships/hyperlink" Target="https://delaware-auditor-ohio.manatron.com/Property.aspx?mpropertynumber=319-220-18-001-000&amp;mtab=property" TargetMode="External" Id="rId3258" /><Relationship Type="http://schemas.openxmlformats.org/officeDocument/2006/relationships/hyperlink" Target="https://delaware-auditor-ohio.manatron.com/Property.aspx?mpropertynumber=319-442-02-004-000&amp;mtab=property" TargetMode="External" Id="rId3259" /><Relationship Type="http://schemas.openxmlformats.org/officeDocument/2006/relationships/hyperlink" Target="https://delaware-auditor-ohio.manatron.com/Property.aspx?mpropertynumber=319-442-02-004-000&amp;mtab=property" TargetMode="External" Id="rId3260" /><Relationship Type="http://schemas.openxmlformats.org/officeDocument/2006/relationships/hyperlink" Target="https://delaware-auditor-ohio.manatron.com/Property.aspx?mpropertynumber=319-220-18-001-000&amp;mtab=property" TargetMode="External" Id="rId3261" /><Relationship Type="http://schemas.openxmlformats.org/officeDocument/2006/relationships/hyperlink" Target="https://delaware-auditor-ohio.manatron.com/Property.aspx?mpropertynumber=319-442-02-035-000&amp;mtab=property" TargetMode="External" Id="rId3262" /><Relationship Type="http://schemas.openxmlformats.org/officeDocument/2006/relationships/hyperlink" Target="https://audr-apps.franklincountyohio.gov/redir/Link/Parcel/14000021800" TargetMode="External" Id="rId3263" /><Relationship Type="http://schemas.openxmlformats.org/officeDocument/2006/relationships/hyperlink" Target="https://delaware-auditor-ohio.manatron.com/Property.aspx?mpropertynumber=316-330-01-037-000&amp;mtab=property" TargetMode="External" Id="rId3264" /><Relationship Type="http://schemas.openxmlformats.org/officeDocument/2006/relationships/hyperlink" Target="https://audr-apps.franklincountyohio.gov/redir/Link/Parcel/01015986900" TargetMode="External" Id="rId3265" /><Relationship Type="http://schemas.openxmlformats.org/officeDocument/2006/relationships/hyperlink" Target="https://delaware-auditor-ohio.manatron.com/Property.aspx?mpropertynumber=519-313-11-024-000&amp;mtab=property" TargetMode="External" Id="rId3266" /><Relationship Type="http://schemas.openxmlformats.org/officeDocument/2006/relationships/hyperlink" Target="https://beacon.schneidercorp.com/Application.aspx?AppID=1260&amp;LayerID=41600&amp;PageTypeID=4&amp;PageID=15350&amp;KeyValue=25-0003028.6000" TargetMode="External" Id="rId3267" /><Relationship Type="http://schemas.openxmlformats.org/officeDocument/2006/relationships/hyperlink" Target="https://delaware-auditor-ohio.manatron.com/Property.aspx?mpropertynumber=317-311-06-012-000&amp;mtab=property" TargetMode="External" Id="rId3268" /><Relationship Type="http://schemas.openxmlformats.org/officeDocument/2006/relationships/hyperlink" Target="https://audr-apps.franklincountyohio.gov/redir/Link/Parcel/01012153400" TargetMode="External" Id="rId3269" /><Relationship Type="http://schemas.openxmlformats.org/officeDocument/2006/relationships/hyperlink" Target="https://delaware-auditor-ohio.manatron.com/Property.aspx?mpropertynumber=519-130-03-023-000&amp;mtab=property" TargetMode="External" Id="rId3270" /><Relationship Type="http://schemas.openxmlformats.org/officeDocument/2006/relationships/hyperlink" Target="https://audr-apps.franklincountyohio.gov/redir/Link/Parcel/59019639900" TargetMode="External" Id="rId3271" /><Relationship Type="http://schemas.openxmlformats.org/officeDocument/2006/relationships/hyperlink" Target="https://delaware-auditor-ohio.manatron.com/Property.aspx?mpropertynumber=317-230-09-008-000&amp;mtab=property" TargetMode="External" Id="rId3272" /><Relationship Type="http://schemas.openxmlformats.org/officeDocument/2006/relationships/hyperlink" Target="https://auditorrealestate.fairfieldcountyohio.gov/Parcel?Parcel=0100299400" TargetMode="External" Id="rId3273" /><Relationship Type="http://schemas.openxmlformats.org/officeDocument/2006/relationships/hyperlink" Target="https://delaware-auditor-ohio.manatron.com/Property.aspx?mpropertynumber=319-312-05-009-000&amp;mtab=property" TargetMode="External" Id="rId3274" /><Relationship Type="http://schemas.openxmlformats.org/officeDocument/2006/relationships/hyperlink" Target="https://delaware-auditor-ohio.manatron.com/Property.aspx?mpropertynumber=319-311-02-013-000&amp;mtab=property" TargetMode="External" Id="rId3275" /><Relationship Type="http://schemas.openxmlformats.org/officeDocument/2006/relationships/hyperlink" Target="https://delaware-auditor-ohio.manatron.com/Property.aspx?mpropertynumber=319-311-02-013-000&amp;mtab=property" TargetMode="External" Id="rId3276" /><Relationship Type="http://schemas.openxmlformats.org/officeDocument/2006/relationships/hyperlink" Target="https://delaware-auditor-ohio.manatron.com/Property.aspx?mpropertynumber=319-312-05-009-000&amp;mtab=property" TargetMode="External" Id="rId3277" /><Relationship Type="http://schemas.openxmlformats.org/officeDocument/2006/relationships/hyperlink" Target="https://delaware-auditor-ohio.manatron.com/Property.aspx?mpropertynumber=319-120-01-011-000&amp;mtab=property" TargetMode="External" Id="rId3278" /><Relationship Type="http://schemas.openxmlformats.org/officeDocument/2006/relationships/hyperlink" Target="https://audr-apps.franklincountyohio.gov/redir/Link/Parcel/59019843300" TargetMode="External" Id="rId3279" /><Relationship Type="http://schemas.openxmlformats.org/officeDocument/2006/relationships/hyperlink" Target="https://delaware-auditor-ohio.manatron.com/Property.aspx?mpropertynumber=318-120-05-009-000&amp;mtab=property" TargetMode="External" Id="rId3280" /><Relationship Type="http://schemas.openxmlformats.org/officeDocument/2006/relationships/hyperlink" Target="https://audr-apps.franklincountyohio.gov/redir/Link/Parcel/02000184300" TargetMode="External" Id="rId3281" /><Relationship Type="http://schemas.openxmlformats.org/officeDocument/2006/relationships/hyperlink" Target="https://delaware-auditor-ohio.manatron.com/Property.aspx?mpropertynumber=419-440-12-010-000&amp;mtab=property" TargetMode="External" Id="rId3282" /><Relationship Type="http://schemas.openxmlformats.org/officeDocument/2006/relationships/hyperlink" Target="https://delaware-auditor-ohio.manatron.com/Property.aspx?mpropertynumber=317-321-02-036-000&amp;mtab=property" TargetMode="External" Id="rId3283" /><Relationship Type="http://schemas.openxmlformats.org/officeDocument/2006/relationships/hyperlink" Target="https://delaware-auditor-ohio.manatron.com/Property.aspx?mpropertynumber=317-321-02-036-000&amp;mtab=property" TargetMode="External" Id="rId3284" /><Relationship Type="http://schemas.openxmlformats.org/officeDocument/2006/relationships/hyperlink" Target="https://delaware-auditor-ohio.manatron.com/Property.aspx?mpropertynumber=419-440-12-010-000&amp;mtab=property" TargetMode="External" Id="rId3285" /><Relationship Type="http://schemas.openxmlformats.org/officeDocument/2006/relationships/hyperlink" Target="https://delaware-auditor-ohio.manatron.com/Property.aspx?mpropertynumber=319-210-18-012-000&amp;mtab=property" TargetMode="External" Id="rId3286" /><Relationship Type="http://schemas.openxmlformats.org/officeDocument/2006/relationships/hyperlink" Target="https://audr-apps.franklincountyohio.gov/redir/Link/Parcel/59019494300" TargetMode="External" Id="rId3287" /><Relationship Type="http://schemas.openxmlformats.org/officeDocument/2006/relationships/hyperlink" Target="https://delaware-auditor-ohio.manatron.com/Property.aspx?mpropertynumber=319-313-11-002-000&amp;mtab=property" TargetMode="External" Id="rId3288" /><Relationship Type="http://schemas.openxmlformats.org/officeDocument/2006/relationships/hyperlink" Target="https://audr-apps.franklincountyohio.gov/redir/Link/Parcel/01014733100" TargetMode="External" Id="rId3289" /><Relationship Type="http://schemas.openxmlformats.org/officeDocument/2006/relationships/hyperlink" Target="https://delaware-auditor-ohio.manatron.com/Property.aspx?mpropertynumber=319-210-25-011-000&amp;mtab=property" TargetMode="External" Id="rId3290" /><Relationship Type="http://schemas.openxmlformats.org/officeDocument/2006/relationships/hyperlink" Target="https://audr-apps.franklincountyohio.gov/redir/Link/Parcel/59022234400" TargetMode="External" Id="rId3291" /><Relationship Type="http://schemas.openxmlformats.org/officeDocument/2006/relationships/hyperlink" Target="https://delaware-auditor-ohio.manatron.com/Property.aspx?mpropertynumber=318-230-15-074-001&amp;mtab=property" TargetMode="External" Id="rId3292" /><Relationship Type="http://schemas.openxmlformats.org/officeDocument/2006/relationships/hyperlink" Target="https://audr-apps.franklincountyohio.gov/redir/Link/Parcel/06000558700" TargetMode="External" Id="rId3293" /><Relationship Type="http://schemas.openxmlformats.org/officeDocument/2006/relationships/hyperlink" Target="https://delaware-auditor-ohio.manatron.com/Property.aspx?mpropertynumber=318-411-01-015-000&amp;mtab=property" TargetMode="External" Id="rId3294" /><Relationship Type="http://schemas.openxmlformats.org/officeDocument/2006/relationships/hyperlink" Target="https://delaware-auditor-ohio.manatron.com/Property.aspx?mpropertynumber=318-424-07-002-000&amp;mtab=property" TargetMode="External" Id="rId3295" /><Relationship Type="http://schemas.openxmlformats.org/officeDocument/2006/relationships/hyperlink" Target="https://delaware-auditor-ohio.manatron.com/Property.aspx?mpropertynumber=318-341-09-004-512&amp;mtab=property" TargetMode="External" Id="rId3296" /><Relationship Type="http://schemas.openxmlformats.org/officeDocument/2006/relationships/hyperlink" Target="https://delaware-auditor-ohio.manatron.com/Property.aspx?mpropertynumber=318-341-09-004-512&amp;mtab=property" TargetMode="External" Id="rId3297" /><Relationship Type="http://schemas.openxmlformats.org/officeDocument/2006/relationships/hyperlink" Target="https://delaware-auditor-ohio.manatron.com/Property.aspx?mpropertynumber=318-424-07-002-000&amp;mtab=property" TargetMode="External" Id="rId3298" /><Relationship Type="http://schemas.openxmlformats.org/officeDocument/2006/relationships/hyperlink" Target="https://delaware-auditor-ohio.manatron.com/Property.aspx?mpropertynumber=519-441-04-081-000&amp;mtab=property" TargetMode="External" Id="rId3299" /><Relationship Type="http://schemas.openxmlformats.org/officeDocument/2006/relationships/hyperlink" Target="https://audr-apps.franklincountyohio.gov/redir/Link/Parcel/07000287500" TargetMode="External" Id="rId3300" /><Relationship Type="http://schemas.openxmlformats.org/officeDocument/2006/relationships/hyperlink" Target="https://delaware-auditor-ohio.manatron.com/Property.aspx?mpropertynumber=400-400-01-063-001&amp;mtab=property" TargetMode="External" Id="rId3301" /><Relationship Type="http://schemas.openxmlformats.org/officeDocument/2006/relationships/hyperlink" Target="https://auditor.co.madison.oh.us/Parcel?Parcel=14-00281.002" TargetMode="External" Id="rId3302" /><Relationship Type="http://schemas.openxmlformats.org/officeDocument/2006/relationships/hyperlink" Target="https://delaware-auditor-ohio.manatron.com/Property.aspx?mpropertynumber=317-434-06-054-000&amp;mtab=property" TargetMode="External" Id="rId3303" /><Relationship Type="http://schemas.openxmlformats.org/officeDocument/2006/relationships/hyperlink" Target="https://delaware-auditor-ohio.manatron.com/Property.aspx?mpropertynumber=318-311-16-026-000&amp;mtab=property" TargetMode="External" Id="rId3304" /><Relationship Type="http://schemas.openxmlformats.org/officeDocument/2006/relationships/hyperlink" Target="https://audr-apps.franklincountyohio.gov/redir/Link/Parcel/04001569600" TargetMode="External" Id="rId3305" /><Relationship Type="http://schemas.openxmlformats.org/officeDocument/2006/relationships/hyperlink" Target="https://delaware-auditor-ohio.manatron.com/Property.aspx?mpropertynumber=200-300-01-022-000&amp;mtab=property" TargetMode="External" Id="rId3306" /><Relationship Type="http://schemas.openxmlformats.org/officeDocument/2006/relationships/hyperlink" Target="https://audr-apps.franklincountyohio.gov/redir/Link/Parcel/01007221500" TargetMode="External" Id="rId3307" /><Relationship Type="http://schemas.openxmlformats.org/officeDocument/2006/relationships/hyperlink" Target="https://delaware-auditor-ohio.manatron.com/Property.aspx?mpropertynumber=519-200-01-135-000&amp;mtab=property" TargetMode="External" Id="rId3308" /><Relationship Type="http://schemas.openxmlformats.org/officeDocument/2006/relationships/hyperlink" Target="https://auditorrealestate.fairfieldcountyohio.gov/Parcel?Parcel=0040143500" TargetMode="External" Id="rId3309" /><Relationship Type="http://schemas.openxmlformats.org/officeDocument/2006/relationships/hyperlink" Target="https://delaware-auditor-ohio.manatron.com/Property.aspx?mpropertynumber=317-321-05-021-000&amp;mtab=property" TargetMode="External" Id="rId3310" /><Relationship Type="http://schemas.openxmlformats.org/officeDocument/2006/relationships/hyperlink" Target="https://delaware-auditor-ohio.manatron.com/Property.aspx?mpropertynumber=318-120-18-013-000&amp;mtab=property" TargetMode="External" Id="rId3311" /><Relationship Type="http://schemas.openxmlformats.org/officeDocument/2006/relationships/hyperlink" Target="https://audr-apps.franklincountyohio.gov/redir/Link/Parcel/04000297400" TargetMode="External" Id="rId3312" /><Relationship Type="http://schemas.openxmlformats.org/officeDocument/2006/relationships/hyperlink" Target="https://delaware-auditor-ohio.manatron.com/Property.aspx?mpropertynumber=417-144-08-011-000&amp;mtab=property" TargetMode="External" Id="rId3313" /><Relationship Type="http://schemas.openxmlformats.org/officeDocument/2006/relationships/hyperlink" Target="https://delaware-auditor-ohio.manatron.com/Property.aspx?mpropertynumber=318-321-02-016-558&amp;mtab=property" TargetMode="External" Id="rId3314" /><Relationship Type="http://schemas.openxmlformats.org/officeDocument/2006/relationships/hyperlink" Target="https://auditor.ashtabulacounty.gov/PT/Datalets/Datalet.aspx?mode=profileall&amp;UseSearch=no&amp;pin=250120000101" TargetMode="External" Id="rId3315" /><Relationship Type="http://schemas.openxmlformats.org/officeDocument/2006/relationships/hyperlink" Target="https://delaware-auditor-ohio.manatron.com/Property.aspx?mpropertynumber=317-230-01-038-000&amp;mtab=property" TargetMode="External" Id="rId3316" /><Relationship Type="http://schemas.openxmlformats.org/officeDocument/2006/relationships/hyperlink" Target="https://audr-apps.franklincountyohio.gov/redir/Link/Parcel/17000484900" TargetMode="External" Id="rId3317" /><Relationship Type="http://schemas.openxmlformats.org/officeDocument/2006/relationships/hyperlink" Target="https://delaware-auditor-ohio.manatron.com/Property.aspx?mpropertynumber=319-210-19-001-000&amp;mtab=property" TargetMode="External" Id="rId3318" /><Relationship Type="http://schemas.openxmlformats.org/officeDocument/2006/relationships/hyperlink" Target="https://auditorrealestate.fairfieldcountyohio.gov/Parcel?Parcel=0090174800" TargetMode="External" Id="rId3319" /><Relationship Type="http://schemas.openxmlformats.org/officeDocument/2006/relationships/hyperlink" Target="https://delaware-auditor-ohio.manatron.com/Property.aspx?mpropertynumber=318-413-04-059-000&amp;mtab=property" TargetMode="External" Id="rId3320" /><Relationship Type="http://schemas.openxmlformats.org/officeDocument/2006/relationships/hyperlink" Target="https://audr-apps.franklincountyohio.gov/redir/Link/Parcel/08000180100" TargetMode="External" Id="rId3321" /><Relationship Type="http://schemas.openxmlformats.org/officeDocument/2006/relationships/hyperlink" Target="https://delaware-auditor-ohio.manatron.com/Property.aspx?mpropertynumber=519-323-01-022-000&amp;mtab=property" TargetMode="External" Id="rId3322" /><Relationship Type="http://schemas.openxmlformats.org/officeDocument/2006/relationships/hyperlink" Target="https://audr-apps.franklincountyohio.gov/redir/Link/Parcel/08000180100" TargetMode="External" Id="rId3323" /><Relationship Type="http://schemas.openxmlformats.org/officeDocument/2006/relationships/hyperlink" Target="https://delaware-auditor-ohio.manatron.com/Property.aspx?mpropertynumber=319-220-01-067-000&amp;mtab=property" TargetMode="External" Id="rId3324" /><Relationship Type="http://schemas.openxmlformats.org/officeDocument/2006/relationships/hyperlink" Target="https://audr-apps.franklincountyohio.gov/redir/Link/Parcel/56021874200" TargetMode="External" Id="rId3325" /><Relationship Type="http://schemas.openxmlformats.org/officeDocument/2006/relationships/hyperlink" Target="https://delaware-auditor-ohio.manatron.com/Property.aspx?mpropertynumber=400-134-02-043-000&amp;mtab=property" TargetMode="External" Id="rId3326" /><Relationship Type="http://schemas.openxmlformats.org/officeDocument/2006/relationships/hyperlink" Target="https://auditorrealestate.fairfieldcountyohio.gov/Parcel?Parcel=0360518900" TargetMode="External" Id="rId3327" /><Relationship Type="http://schemas.openxmlformats.org/officeDocument/2006/relationships/hyperlink" Target="https://delaware-auditor-ohio.manatron.com/Property.aspx?mpropertynumber=317-230-03-003-515&amp;mtab=property" TargetMode="External" Id="rId3328" /><Relationship Type="http://schemas.openxmlformats.org/officeDocument/2006/relationships/hyperlink" Target="https://audr-apps.franklincountyohio.gov/redir/Link/Parcel/07000516500" TargetMode="External" Id="rId3329" /><Relationship Type="http://schemas.openxmlformats.org/officeDocument/2006/relationships/hyperlink" Target="https://delaware-auditor-ohio.manatron.com/Property.aspx?mpropertynumber=418-330-01-007-001&amp;mtab=property" TargetMode="External" Id="rId3330" /><Relationship Type="http://schemas.openxmlformats.org/officeDocument/2006/relationships/hyperlink" Target="https://audr-apps.franklincountyohio.gov/redir/Link/Parcel/08000621900" TargetMode="External" Id="rId3331" /><Relationship Type="http://schemas.openxmlformats.org/officeDocument/2006/relationships/hyperlink" Target="https://delaware-auditor-ohio.manatron.com/Property.aspx?mpropertynumber=318-422-04-020-000&amp;mtab=property" TargetMode="External" Id="rId3332" /><Relationship Type="http://schemas.openxmlformats.org/officeDocument/2006/relationships/hyperlink" Target="https://audr-apps.franklincountyohio.gov/redir/Link/Parcel/02501141700" TargetMode="External" Id="rId3333" /><Relationship Type="http://schemas.openxmlformats.org/officeDocument/2006/relationships/hyperlink" Target="https://delaware-auditor-ohio.manatron.com/Property.aspx?mpropertynumber=317-311-04-034-000&amp;mtab=property" TargetMode="External" Id="rId3334" /><Relationship Type="http://schemas.openxmlformats.org/officeDocument/2006/relationships/hyperlink" Target="https://auditorrealestate.fairfieldcountyohio.gov/Parcel?Parcel=0080091800" TargetMode="External" Id="rId3335" /><Relationship Type="http://schemas.openxmlformats.org/officeDocument/2006/relationships/hyperlink" Target="https://delaware-auditor-ohio.manatron.com/Property.aspx?mpropertynumber=317-240-10-029-000&amp;mtab=property" TargetMode="External" Id="rId3336" /><Relationship Type="http://schemas.openxmlformats.org/officeDocument/2006/relationships/hyperlink" Target="https://delaware-auditor-ohio.manatron.com/Property.aspx?mpropertynumber=317-230-40-011-000&amp;mtab=property" TargetMode="External" Id="rId3337" /><Relationship Type="http://schemas.openxmlformats.org/officeDocument/2006/relationships/hyperlink" Target="https://www.athenscountyauditor.org/Parcel?parcel=H010010036208" TargetMode="External" Id="rId3338" /><Relationship Type="http://schemas.openxmlformats.org/officeDocument/2006/relationships/hyperlink" Target="https://delaware-auditor-ohio.manatron.com/Property.aspx?mpropertynumber=318-134-04-003-000&amp;mtab=property" TargetMode="External" Id="rId3339" /><Relationship Type="http://schemas.openxmlformats.org/officeDocument/2006/relationships/hyperlink" Target="https://audr-apps.franklincountyohio.gov/redir/Link/Parcel/59019474300" TargetMode="External" Id="rId3340" /><Relationship Type="http://schemas.openxmlformats.org/officeDocument/2006/relationships/hyperlink" Target="https://delaware-auditor-ohio.manatron.com/Property.aspx?mpropertynumber=519-100-08-009-018&amp;mtab=property" TargetMode="External" Id="rId3341" /><Relationship Type="http://schemas.openxmlformats.org/officeDocument/2006/relationships/hyperlink" Target="https://audr-apps.franklincountyohio.gov/redir/Link/Parcel/01031858100" TargetMode="External" Id="rId3342" /><Relationship Type="http://schemas.openxmlformats.org/officeDocument/2006/relationships/hyperlink" Target="https://delaware-auditor-ohio.manatron.com/Property.aspx?mpropertynumber=417-220-23-003-000&amp;mtab=property" TargetMode="External" Id="rId3343" /><Relationship Type="http://schemas.openxmlformats.org/officeDocument/2006/relationships/hyperlink" Target="https://audr-apps.franklincountyohio.gov/redir/Link/Parcel/20330731600" TargetMode="External" Id="rId3344" /><Relationship Type="http://schemas.openxmlformats.org/officeDocument/2006/relationships/hyperlink" Target="https://delaware-auditor-ohio.manatron.com/Property.aspx?mpropertynumber=316-430-01-011-000&amp;mtab=property" TargetMode="External" Id="rId3345" /><Relationship Type="http://schemas.openxmlformats.org/officeDocument/2006/relationships/hyperlink" Target="https://delaware-auditor-ohio.manatron.com/Property.aspx?mpropertynumber=417-412-03-004-027&amp;mtab=property" TargetMode="External" Id="rId3346" /><Relationship Type="http://schemas.openxmlformats.org/officeDocument/2006/relationships/hyperlink" Target="https://delaware-auditor-ohio.manatron.com/Property.aspx?mpropertynumber=417-412-03-004-027&amp;mtab=property" TargetMode="External" Id="rId3347" /><Relationship Type="http://schemas.openxmlformats.org/officeDocument/2006/relationships/hyperlink" Target="https://delaware-auditor-ohio.manatron.com/Property.aspx?mpropertynumber=316-430-01-011-000&amp;mtab=property" TargetMode="External" Id="rId3348" /><Relationship Type="http://schemas.openxmlformats.org/officeDocument/2006/relationships/hyperlink" Target="https://delaware-auditor-ohio.manatron.com/Property.aspx?mpropertynumber=319-240-01-054-000&amp;mtab=property" TargetMode="External" Id="rId3349" /><Relationship Type="http://schemas.openxmlformats.org/officeDocument/2006/relationships/hyperlink" Target="https://audr-apps.franklincountyohio.gov/redir/Link/Parcel/27300127700" TargetMode="External" Id="rId3350" /><Relationship Type="http://schemas.openxmlformats.org/officeDocument/2006/relationships/hyperlink" Target="https://delaware-auditor-ohio.manatron.com/Property.aspx?mpropertynumber=319-341-02-011-000&amp;mtab=property" TargetMode="External" Id="rId3351" /><Relationship Type="http://schemas.openxmlformats.org/officeDocument/2006/relationships/hyperlink" Target="https://www.athenscountyauditor.org/Parcel?parcel=A027250000909" TargetMode="External" Id="rId3352" /><Relationship Type="http://schemas.openxmlformats.org/officeDocument/2006/relationships/hyperlink" Target="https://delaware-auditor-ohio.manatron.com/Property.aspx?mpropertynumber=600-426-14-030-000&amp;mtab=property" TargetMode="External" Id="rId3353" /><Relationship Type="http://schemas.openxmlformats.org/officeDocument/2006/relationships/hyperlink" Target="https://audr-apps.franklincountyohio.gov/redir/Link/Parcel/05000182300" TargetMode="External" Id="rId3354" /><Relationship Type="http://schemas.openxmlformats.org/officeDocument/2006/relationships/hyperlink" Target="https://delaware-auditor-ohio.manatron.com/Property.aspx?mpropertynumber=317-243-01-039-000&amp;mtab=property" TargetMode="External" Id="rId3355" /><Relationship Type="http://schemas.openxmlformats.org/officeDocument/2006/relationships/hyperlink" Target="https://audr-apps.franklincountyohio.gov/redir/Link/Parcel/51524192200" TargetMode="External" Id="rId3356" /><Relationship Type="http://schemas.openxmlformats.org/officeDocument/2006/relationships/hyperlink" Target="https://delaware-auditor-ohio.manatron.com/Property.aspx?mpropertynumber=419-410-05-191-000&amp;mtab=property" TargetMode="External" Id="rId3357" /><Relationship Type="http://schemas.openxmlformats.org/officeDocument/2006/relationships/hyperlink" Target="https://audr-apps.franklincountyohio.gov/redir/Link/Parcel/01016616800" TargetMode="External" Id="rId3358" /><Relationship Type="http://schemas.openxmlformats.org/officeDocument/2006/relationships/hyperlink" Target="https://delaware-auditor-ohio.manatron.com/Property.aspx?mpropertynumber=318-323-16-001-000&amp;mtab=property" TargetMode="External" Id="rId3359" /><Relationship Type="http://schemas.openxmlformats.org/officeDocument/2006/relationships/hyperlink" Target="https://audr-apps.franklincountyohio.gov/redir/Link/Parcel/01018993300" TargetMode="External" Id="rId3360" /><Relationship Type="http://schemas.openxmlformats.org/officeDocument/2006/relationships/hyperlink" Target="https://delaware-auditor-ohio.manatron.com/Property.aspx?mpropertynumber=418-340-01-059-002&amp;mtab=property" TargetMode="External" Id="rId3361" /><Relationship Type="http://schemas.openxmlformats.org/officeDocument/2006/relationships/hyperlink" Target="https://audr-apps.franklincountyohio.gov/redir/Link/Parcel/27300335800" TargetMode="External" Id="rId3362" /><Relationship Type="http://schemas.openxmlformats.org/officeDocument/2006/relationships/hyperlink" Target="https://delaware-auditor-ohio.manatron.com/Property.aspx?mpropertynumber=417-210-10-004-000&amp;mtab=property" TargetMode="External" Id="rId3363" /><Relationship Type="http://schemas.openxmlformats.org/officeDocument/2006/relationships/hyperlink" Target="https://delaware-auditor-ohio.manatron.com/Property.aspx?mpropertynumber=318-220-15-013-000&amp;mtab=property" TargetMode="External" Id="rId3364" /><Relationship Type="http://schemas.openxmlformats.org/officeDocument/2006/relationships/hyperlink" Target="https://delaware-auditor-ohio.manatron.com/Property.aspx?mpropertynumber=520-160-01-134-007&amp;mtab=property" TargetMode="External" Id="rId3365" /><Relationship Type="http://schemas.openxmlformats.org/officeDocument/2006/relationships/hyperlink" Target="https://audr-apps.franklincountyohio.gov/redir/Link/Parcel/01024339700" TargetMode="External" Id="rId3366" /><Relationship Type="http://schemas.openxmlformats.org/officeDocument/2006/relationships/hyperlink" Target="https://delaware-auditor-ohio.manatron.com/Property.aspx?mpropertynumber=418-320-42-030-000&amp;mtab=property" TargetMode="External" Id="rId3367" /><Relationship Type="http://schemas.openxmlformats.org/officeDocument/2006/relationships/hyperlink" Target="https://audr-apps.franklincountyohio.gov/redir/Link/Parcel/05000587600" TargetMode="External" Id="rId3368" /><Relationship Type="http://schemas.openxmlformats.org/officeDocument/2006/relationships/hyperlink" Target="https://delaware-auditor-ohio.manatron.com/Property.aspx?mpropertynumber=519-244-01-007-000&amp;mtab=property" TargetMode="External" Id="rId3369" /><Relationship Type="http://schemas.openxmlformats.org/officeDocument/2006/relationships/hyperlink" Target="https://audr-apps.franklincountyohio.gov/redir/Link/Parcel/01005366300" TargetMode="External" Id="rId3370" /><Relationship Type="http://schemas.openxmlformats.org/officeDocument/2006/relationships/hyperlink" Target="https://delaware-auditor-ohio.manatron.com/Property.aspx?mpropertynumber=319-230-10-008-000&amp;mtab=property" TargetMode="External" Id="rId3371" /><Relationship Type="http://schemas.openxmlformats.org/officeDocument/2006/relationships/hyperlink" Target="https://beacon.schneidercorp.com/Application.aspx?AppID=1142&amp;LayerID=29348&amp;PageTypeID=4&amp;PageID=12176&amp;KeyValue=0131447619643018" TargetMode="External" Id="rId3372" /><Relationship Type="http://schemas.openxmlformats.org/officeDocument/2006/relationships/hyperlink" Target="https://delaware-auditor-ohio.manatron.com/Property.aspx?mpropertynumber=417-420-06-003-000&amp;mtab=property" TargetMode="External" Id="rId3373" /><Relationship Type="http://schemas.openxmlformats.org/officeDocument/2006/relationships/hyperlink" Target="https://beacon.schneidercorp.com/Application.aspx?AppID=1142&amp;LayerID=29348&amp;PageTypeID=4&amp;PageID=12176&amp;KeyValue=0131447619643018" TargetMode="External" Id="rId3374" /><Relationship Type="http://schemas.openxmlformats.org/officeDocument/2006/relationships/hyperlink" Target="https://delaware-auditor-ohio.manatron.com/Property.aspx?mpropertynumber=318-210-10-003-000&amp;mtab=property" TargetMode="External" Id="rId3375" /><Relationship Type="http://schemas.openxmlformats.org/officeDocument/2006/relationships/hyperlink" Target="https://auditor.ashtabulacounty.gov/PT/Datalets/Datalet.aspx?mode=profileall&amp;UseSearch=no&amp;pin=330260009911" TargetMode="External" Id="rId3376" /><Relationship Type="http://schemas.openxmlformats.org/officeDocument/2006/relationships/hyperlink" Target="https://delaware-auditor-ohio.manatron.com/Property.aspx?mpropertynumber=318-442-02-016-000&amp;mtab=property" TargetMode="External" Id="rId3377" /><Relationship Type="http://schemas.openxmlformats.org/officeDocument/2006/relationships/hyperlink" Target="https://delaware-auditor-ohio.manatron.com/Property.aspx?mpropertynumber=319-412-02-013-000&amp;mtab=property" TargetMode="External" Id="rId3378" /><Relationship Type="http://schemas.openxmlformats.org/officeDocument/2006/relationships/hyperlink" Target="https://delaware-auditor-ohio.manatron.com/Property.aspx?mpropertynumber=319-412-02-013-000&amp;mtab=property" TargetMode="External" Id="rId3379" /><Relationship Type="http://schemas.openxmlformats.org/officeDocument/2006/relationships/hyperlink" Target="https://auditorrealestate.fairfieldcountyohio.gov/Parcel?Parcel=0461125900" TargetMode="External" Id="rId3380" /><Relationship Type="http://schemas.openxmlformats.org/officeDocument/2006/relationships/hyperlink" Target="https://delaware-auditor-ohio.manatron.com/Property.aspx?mpropertynumber=318-414-04-006-546&amp;mtab=property" TargetMode="External" Id="rId3381" /><Relationship Type="http://schemas.openxmlformats.org/officeDocument/2006/relationships/hyperlink" Target="https://audr-apps.franklincountyohio.gov/redir/Link/Parcel/01004104200" TargetMode="External" Id="rId3382" /><Relationship Type="http://schemas.openxmlformats.org/officeDocument/2006/relationships/hyperlink" Target="https://delaware-auditor-ohio.manatron.com/Property.aspx?mpropertynumber=318-132-10-034-000&amp;mtab=property" TargetMode="External" Id="rId3383" /><Relationship Type="http://schemas.openxmlformats.org/officeDocument/2006/relationships/hyperlink" Target="https://audr-apps.franklincountyohio.gov/redir/Link/Parcel/56020832100" TargetMode="External" Id="rId3384" /><Relationship Type="http://schemas.openxmlformats.org/officeDocument/2006/relationships/hyperlink" Target="https://delaware-auditor-ohio.manatron.com/Property.aspx?mpropertynumber=417-320-16-014-000&amp;mtab=property" TargetMode="External" Id="rId3385" /><Relationship Type="http://schemas.openxmlformats.org/officeDocument/2006/relationships/hyperlink" Target="https://auditor.ashtabulacounty.gov/PT/Datalets/Datalet.aspx?mode=profileall&amp;UseSearch=no&amp;pin=490082009000" TargetMode="External" Id="rId3386" /><Relationship Type="http://schemas.openxmlformats.org/officeDocument/2006/relationships/hyperlink" Target="https://delaware-auditor-ohio.manatron.com/Property.aspx?mpropertynumber=318-133-03-015-000&amp;mtab=property" TargetMode="External" Id="rId3387" /><Relationship Type="http://schemas.openxmlformats.org/officeDocument/2006/relationships/hyperlink" Target="https://audr-apps.franklincountyohio.gov/redir/Link/Parcel/04001637600" TargetMode="External" Id="rId3388" /><Relationship Type="http://schemas.openxmlformats.org/officeDocument/2006/relationships/hyperlink" Target="https://delaware-auditor-ohio.manatron.com/Property.aspx?mpropertynumber=520-420-01-012-000&amp;mtab=property" TargetMode="External" Id="rId3389" /><Relationship Type="http://schemas.openxmlformats.org/officeDocument/2006/relationships/hyperlink" Target="https://delaware-auditor-ohio.manatron.com/Property.aspx?mpropertynumber=519-331-02-002-521&amp;mtab=property" TargetMode="External" Id="rId3390" /><Relationship Type="http://schemas.openxmlformats.org/officeDocument/2006/relationships/hyperlink" Target="https://delaware-auditor-ohio.manatron.com/Property.aspx?mpropertynumber=519-331-02-002-521&amp;mtab=property" TargetMode="External" Id="rId3391" /><Relationship Type="http://schemas.openxmlformats.org/officeDocument/2006/relationships/hyperlink" Target="https://delaware-auditor-ohio.manatron.com/Property.aspx?mpropertynumber=520-420-01-012-000&amp;mtab=property" TargetMode="External" Id="rId3392" /><Relationship Type="http://schemas.openxmlformats.org/officeDocument/2006/relationships/hyperlink" Target="https://delaware-auditor-ohio.manatron.com/Property.aspx?mpropertynumber=517-100-01-189-010&amp;mtab=property" TargetMode="External" Id="rId3393" /><Relationship Type="http://schemas.openxmlformats.org/officeDocument/2006/relationships/hyperlink" Target="https://audr-apps.franklincountyohio.gov/redir/Link/Parcel/27300447200" TargetMode="External" Id="rId3394" /><Relationship Type="http://schemas.openxmlformats.org/officeDocument/2006/relationships/hyperlink" Target="https://delaware-auditor-ohio.manatron.com/Property.aspx?mpropertynumber=600-310-07-033-000&amp;mtab=property" TargetMode="External" Id="rId3395" /><Relationship Type="http://schemas.openxmlformats.org/officeDocument/2006/relationships/hyperlink" Target="https://audr-apps.franklincountyohio.gov/redir/Link/Parcel/01016144900" TargetMode="External" Id="rId3396" /><Relationship Type="http://schemas.openxmlformats.org/officeDocument/2006/relationships/hyperlink" Target="https://delaware-auditor-ohio.manatron.com/Property.aspx?mpropertynumber=519-330-02-033-646&amp;mtab=property" TargetMode="External" Id="rId3397" /><Relationship Type="http://schemas.openxmlformats.org/officeDocument/2006/relationships/hyperlink" Target="https://audr-apps.franklincountyohio.gov/redir/Link/Parcel/07000661500" TargetMode="External" Id="rId3398" /><Relationship Type="http://schemas.openxmlformats.org/officeDocument/2006/relationships/hyperlink" Target="https://delaware-auditor-ohio.manatron.com/Property.aspx?mpropertynumber=318-443-05-004-000&amp;mtab=property" TargetMode="External" Id="rId3399" /><Relationship Type="http://schemas.openxmlformats.org/officeDocument/2006/relationships/hyperlink" Target="https://auditorrealestate.fairfieldcountyohio.gov/Parcel?Parcel=0010021610" TargetMode="External" Id="rId3400" /><Relationship Type="http://schemas.openxmlformats.org/officeDocument/2006/relationships/hyperlink" Target="https://delaware-auditor-ohio.manatron.com/Property.aspx?mpropertynumber=419-123-11-013-000&amp;mtab=property" TargetMode="External" Id="rId3401" /><Relationship Type="http://schemas.openxmlformats.org/officeDocument/2006/relationships/hyperlink" Target="https://audr-apps.franklincountyohio.gov/redir/Link/Parcel/01010008100" TargetMode="External" Id="rId3402" /><Relationship Type="http://schemas.openxmlformats.org/officeDocument/2006/relationships/hyperlink" Target="https://delaware-auditor-ohio.manatron.com/Property.aspx?mpropertynumber=317-314-04-154-000&amp;mtab=property" TargetMode="External" Id="rId3403" /><Relationship Type="http://schemas.openxmlformats.org/officeDocument/2006/relationships/hyperlink" Target="https://audr-apps.franklincountyohio.gov/redir/Link/Parcel/01023944200" TargetMode="External" Id="rId3404" /><Relationship Type="http://schemas.openxmlformats.org/officeDocument/2006/relationships/hyperlink" Target="https://delaware-auditor-ohio.manatron.com/Property.aspx?mpropertynumber=319-140-03-001-000&amp;mtab=property" TargetMode="External" Id="rId3405" /><Relationship Type="http://schemas.openxmlformats.org/officeDocument/2006/relationships/hyperlink" Target="https://delaware-auditor-ohio.manatron.com/Property.aspx?mpropertynumber=417-143-01-013-000&amp;mtab=property" TargetMode="External" Id="rId3406" /><Relationship Type="http://schemas.openxmlformats.org/officeDocument/2006/relationships/hyperlink" Target="https://auditorrealestate.fairfieldcountyohio.gov/Parcel?Parcel=0536158900" TargetMode="External" Id="rId3407" /><Relationship Type="http://schemas.openxmlformats.org/officeDocument/2006/relationships/hyperlink" Target="https://delaware-auditor-ohio.manatron.com/Property.aspx?mpropertynumber=317-314-02-017-000&amp;mtab=property" TargetMode="External" Id="rId3408" /><Relationship Type="http://schemas.openxmlformats.org/officeDocument/2006/relationships/hyperlink" Target="https://delaware-auditor-ohio.manatron.com/Property.aspx?mpropertynumber=417-412-19-022-000&amp;mtab=property" TargetMode="External" Id="rId3409" /><Relationship Type="http://schemas.openxmlformats.org/officeDocument/2006/relationships/hyperlink" Target="https://delaware-auditor-ohio.manatron.com/Property.aspx?mpropertynumber=417-412-19-022-000&amp;mtab=property" TargetMode="External" Id="rId3410" /><Relationship Type="http://schemas.openxmlformats.org/officeDocument/2006/relationships/hyperlink" Target="https://delaware-auditor-ohio.manatron.com/Property.aspx?mpropertynumber=317-314-02-017-000&amp;mtab=property" TargetMode="External" Id="rId3411" /><Relationship Type="http://schemas.openxmlformats.org/officeDocument/2006/relationships/hyperlink" Target="https://delaware-auditor-ohio.manatron.com/Property.aspx?mpropertynumber=419-310-02-016-002&amp;mtab=property" TargetMode="External" Id="rId3412" /><Relationship Type="http://schemas.openxmlformats.org/officeDocument/2006/relationships/hyperlink" Target="https://auditorrealestate.fairfieldcountyohio.gov/Parcel?Parcel=0580405600" TargetMode="External" Id="rId3413" /><Relationship Type="http://schemas.openxmlformats.org/officeDocument/2006/relationships/hyperlink" Target="https://delaware-auditor-ohio.manatron.com/Property.aspx?mpropertynumber=600-315-22-029-000&amp;mtab=property" TargetMode="External" Id="rId3414" /><Relationship Type="http://schemas.openxmlformats.org/officeDocument/2006/relationships/hyperlink" Target="https://auditor.ashtabulacounty.gov/PT/Datalets/Datalet.aspx?mode=profileall&amp;UseSearch=no&amp;pin=200360000200" TargetMode="External" Id="rId3415" /><Relationship Type="http://schemas.openxmlformats.org/officeDocument/2006/relationships/hyperlink" Target="https://delaware-auditor-ohio.manatron.com/Property.aspx?mpropertynumber=316-320-02-021-000&amp;mtab=property" TargetMode="External" Id="rId3416" /><Relationship Type="http://schemas.openxmlformats.org/officeDocument/2006/relationships/hyperlink" Target="https://www.athenscountyauditor.org/Parcel?parcel=A010010045902" TargetMode="External" Id="rId3417" /><Relationship Type="http://schemas.openxmlformats.org/officeDocument/2006/relationships/hyperlink" Target="https://delaware-auditor-ohio.manatron.com/Property.aspx?mpropertynumber=319-314-01-002-518&amp;mtab=property" TargetMode="External" Id="rId3418" /><Relationship Type="http://schemas.openxmlformats.org/officeDocument/2006/relationships/hyperlink" Target="https://audr-apps.franklincountyohio.gov/redir/Link/Parcel/24000037600" TargetMode="External" Id="rId3419" /><Relationship Type="http://schemas.openxmlformats.org/officeDocument/2006/relationships/hyperlink" Target="https://delaware-auditor-ohio.manatron.com/Property.aspx?mpropertynumber=317-140-01-070-000&amp;mtab=property" TargetMode="External" Id="rId3420" /><Relationship Type="http://schemas.openxmlformats.org/officeDocument/2006/relationships/hyperlink" Target="https://delaware-auditor-ohio.manatron.com/Property.aspx?mpropertynumber=516-200-01-131-004&amp;mtab=property" TargetMode="External" Id="rId3421" /><Relationship Type="http://schemas.openxmlformats.org/officeDocument/2006/relationships/hyperlink" Target="https://delaware-auditor-ohio.manatron.com/Property.aspx?mpropertynumber=516-200-01-131-004&amp;mtab=property" TargetMode="External" Id="rId3422" /><Relationship Type="http://schemas.openxmlformats.org/officeDocument/2006/relationships/hyperlink" Target="https://delaware-auditor-ohio.manatron.com/Property.aspx?mpropertynumber=317-140-01-070-000&amp;mtab=property" TargetMode="External" Id="rId3423" /><Relationship Type="http://schemas.openxmlformats.org/officeDocument/2006/relationships/hyperlink" Target="https://delaware-auditor-ohio.manatron.com/Property.aspx?mpropertynumber=600-341-14-002-000&amp;mtab=property" TargetMode="External" Id="rId3424" /><Relationship Type="http://schemas.openxmlformats.org/officeDocument/2006/relationships/hyperlink" Target="https://audr-apps.franklincountyohio.gov/redir/Link/Parcel/01024649700" TargetMode="External" Id="rId3425" /><Relationship Type="http://schemas.openxmlformats.org/officeDocument/2006/relationships/hyperlink" Target="https://delaware-auditor-ohio.manatron.com/Property.aspx?mpropertynumber=319-240-18-006-000&amp;mtab=property" TargetMode="External" Id="rId3426" /><Relationship Type="http://schemas.openxmlformats.org/officeDocument/2006/relationships/hyperlink" Target="https://audr-apps.franklincountyohio.gov/redir/Link/Parcel/05000290300" TargetMode="External" Id="rId3427" /><Relationship Type="http://schemas.openxmlformats.org/officeDocument/2006/relationships/hyperlink" Target="https://delaware-auditor-ohio.manatron.com/Property.aspx?mpropertynumber=417-310-06-015-000&amp;mtab=property" TargetMode="External" Id="rId3428" /><Relationship Type="http://schemas.openxmlformats.org/officeDocument/2006/relationships/hyperlink" Target="https://beacon.schneidercorp.com/Application.aspx?AppID=1260&amp;LayerID=41600&amp;PageTypeID=4&amp;PageID=15350&amp;KeyValue=29-0030154.0000" TargetMode="External" Id="rId3429" /><Relationship Type="http://schemas.openxmlformats.org/officeDocument/2006/relationships/hyperlink" Target="https://delaware-auditor-ohio.manatron.com/Property.aspx?mpropertynumber=317-110-01-052-001&amp;mtab=property" TargetMode="External" Id="rId3430" /><Relationship Type="http://schemas.openxmlformats.org/officeDocument/2006/relationships/hyperlink" Target="https://auditorrealestate.fairfieldcountyohio.gov/Parcel?Parcel=0130054200" TargetMode="External" Id="rId3431" /><Relationship Type="http://schemas.openxmlformats.org/officeDocument/2006/relationships/hyperlink" Target="https://delaware-auditor-ohio.manatron.com/Property.aspx?mpropertynumber=418-320-38-004-000&amp;mtab=property" TargetMode="External" Id="rId3432" /><Relationship Type="http://schemas.openxmlformats.org/officeDocument/2006/relationships/hyperlink" Target="https://delaware-auditor-ohio.manatron.com/Property.aspx?mpropertynumber=317-432-03-084-000&amp;mtab=property" TargetMode="External" Id="rId3433" /><Relationship Type="http://schemas.openxmlformats.org/officeDocument/2006/relationships/hyperlink" Target="https://auditorrealestate.fairfieldcountyohio.gov/Parcel?Parcel=0580432000" TargetMode="External" Id="rId3434" /><Relationship Type="http://schemas.openxmlformats.org/officeDocument/2006/relationships/hyperlink" Target="https://delaware-auditor-ohio.manatron.com/Property.aspx?mpropertynumber=317-230-24-046-000&amp;mtab=property" TargetMode="External" Id="rId3435" /><Relationship Type="http://schemas.openxmlformats.org/officeDocument/2006/relationships/hyperlink" Target="https://beacon.schneidercorp.com/Application.aspx?AppID=1260&amp;LayerID=41600&amp;PageTypeID=4&amp;PageID=15350&amp;KeyValue=29-0020001.0000" TargetMode="External" Id="rId3436" /><Relationship Type="http://schemas.openxmlformats.org/officeDocument/2006/relationships/hyperlink" Target="https://delaware-auditor-ohio.manatron.com/Property.aspx?mpropertynumber=519-320-19-009-000&amp;mtab=property" TargetMode="External" Id="rId3437" /><Relationship Type="http://schemas.openxmlformats.org/officeDocument/2006/relationships/hyperlink" Target="https://audr-apps.franklincountyohio.gov/redir/Link/Parcel/04001484200" TargetMode="External" Id="rId3438" /><Relationship Type="http://schemas.openxmlformats.org/officeDocument/2006/relationships/hyperlink" Target="https://delaware-auditor-ohio.manatron.com/Property.aspx?mpropertynumber=318-240-22-011-000&amp;mtab=property" TargetMode="External" Id="rId3439" /><Relationship Type="http://schemas.openxmlformats.org/officeDocument/2006/relationships/hyperlink" Target="https://audr-apps.franklincountyohio.gov/redir/Link/Parcel/01008794000" TargetMode="External" Id="rId3440" /><Relationship Type="http://schemas.openxmlformats.org/officeDocument/2006/relationships/hyperlink" Target="https://delaware-auditor-ohio.manatron.com/Property.aspx?mpropertynumber=417-134-05-011-000&amp;mtab=property" TargetMode="External" Id="rId3441" /><Relationship Type="http://schemas.openxmlformats.org/officeDocument/2006/relationships/hyperlink" Target="https://auditorrealestate.fairfieldcountyohio.gov/Parcel?Parcel=0536233500" TargetMode="External" Id="rId3442" /><Relationship Type="http://schemas.openxmlformats.org/officeDocument/2006/relationships/hyperlink" Target="https://delaware-auditor-ohio.manatron.com/Property.aspx?mpropertynumber=318-140-05-001-568&amp;mtab=property" TargetMode="External" Id="rId3443" /><Relationship Type="http://schemas.openxmlformats.org/officeDocument/2006/relationships/hyperlink" Target="https://auditor.ashtabulacounty.gov/PT/Datalets/Datalet.aspx?mode=profileall&amp;UseSearch=no&amp;pin=260210012600" TargetMode="External" Id="rId3444" /><Relationship Type="http://schemas.openxmlformats.org/officeDocument/2006/relationships/hyperlink" Target="https://delaware-auditor-ohio.manatron.com/Property.aspx?mpropertynumber=317-343-09-033-000&amp;mtab=property" TargetMode="External" Id="rId3445" /><Relationship Type="http://schemas.openxmlformats.org/officeDocument/2006/relationships/hyperlink" Target="https://audr-apps.franklincountyohio.gov/redir/Link/Parcel/18400287200" TargetMode="External" Id="rId3446" /><Relationship Type="http://schemas.openxmlformats.org/officeDocument/2006/relationships/hyperlink" Target="https://delaware-auditor-ohio.manatron.com/Property.aspx?mpropertynumber=317-220-10-014-000&amp;mtab=property" TargetMode="External" Id="rId3447" /><Relationship Type="http://schemas.openxmlformats.org/officeDocument/2006/relationships/hyperlink" Target="https://audr-apps.franklincountyohio.gov/redir/Link/Parcel/01025804300" TargetMode="External" Id="rId3448" /><Relationship Type="http://schemas.openxmlformats.org/officeDocument/2006/relationships/hyperlink" Target="https://delaware-auditor-ohio.manatron.com/Property.aspx?mpropertynumber=400-400-02-002-000&amp;mtab=property" TargetMode="External" Id="rId3449" /><Relationship Type="http://schemas.openxmlformats.org/officeDocument/2006/relationships/hyperlink" Target="https://audr-apps.franklincountyohio.gov/redir/Link/Parcel/14800071600" TargetMode="External" Id="rId3450" /><Relationship Type="http://schemas.openxmlformats.org/officeDocument/2006/relationships/hyperlink" Target="https://delaware-auditor-ohio.manatron.com/Property.aspx?mpropertynumber=600-210-02-003-000&amp;mtab=property" TargetMode="External" Id="rId3451" /><Relationship Type="http://schemas.openxmlformats.org/officeDocument/2006/relationships/hyperlink" Target="https://delaware-auditor-ohio.manatron.com/Property.aspx?mpropertynumber=517-100-01-177-000&amp;mtab=property" TargetMode="External" Id="rId3452" /><Relationship Type="http://schemas.openxmlformats.org/officeDocument/2006/relationships/hyperlink" Target="https://delaware-auditor-ohio.manatron.com/Property.aspx?mpropertynumber=319-132-01-023-000&amp;mtab=property" TargetMode="External" Id="rId3453" /><Relationship Type="http://schemas.openxmlformats.org/officeDocument/2006/relationships/hyperlink" Target="https://delaware-auditor-ohio.manatron.com/Property.aspx?mpropertynumber=319-132-01-023-000&amp;mtab=property" TargetMode="External" Id="rId3454" /><Relationship Type="http://schemas.openxmlformats.org/officeDocument/2006/relationships/hyperlink" Target="https://delaware-auditor-ohio.manatron.com/Property.aspx?mpropertynumber=517-100-01-177-000&amp;mtab=property" TargetMode="External" Id="rId3455" /><Relationship Type="http://schemas.openxmlformats.org/officeDocument/2006/relationships/hyperlink" Target="https://delaware-auditor-ohio.manatron.com/Property.aspx?mpropertynumber=319-220-22-001-000&amp;mtab=property" TargetMode="External" Id="rId3456" /><Relationship Type="http://schemas.openxmlformats.org/officeDocument/2006/relationships/hyperlink" Target="https://delaware-auditor-ohio.manatron.com/Property.aspx?mpropertynumber=519-314-03-032-000&amp;mtab=property" TargetMode="External" Id="rId3457" /><Relationship Type="http://schemas.openxmlformats.org/officeDocument/2006/relationships/hyperlink" Target="https://delaware-auditor-ohio.manatron.com/Property.aspx?mpropertynumber=519-314-03-032-000&amp;mtab=property" TargetMode="External" Id="rId3458" /><Relationship Type="http://schemas.openxmlformats.org/officeDocument/2006/relationships/hyperlink" Target="https://delaware-auditor-ohio.manatron.com/Property.aspx?mpropertynumber=319-220-22-001-000&amp;mtab=property" TargetMode="External" Id="rId3459" /><Relationship Type="http://schemas.openxmlformats.org/officeDocument/2006/relationships/hyperlink" Target="https://delaware-auditor-ohio.manatron.com/Property.aspx?mpropertynumber=319-341-01-004-540&amp;mtab=property" TargetMode="External" Id="rId3460" /><Relationship Type="http://schemas.openxmlformats.org/officeDocument/2006/relationships/hyperlink" Target="https://delaware-auditor-ohio.manatron.com/Property.aspx?mpropertynumber=317-432-04-010-000&amp;mtab=property" TargetMode="External" Id="rId3461" /><Relationship Type="http://schemas.openxmlformats.org/officeDocument/2006/relationships/hyperlink" Target="https://auditor.ashtabulacounty.gov/PT/Datalets/Datalet.aspx?mode=profileall&amp;UseSearch=no&amp;pin=123140001900" TargetMode="External" Id="rId3462" /><Relationship Type="http://schemas.openxmlformats.org/officeDocument/2006/relationships/hyperlink" Target="https://delaware-auditor-ohio.manatron.com/Property.aspx?mpropertynumber=418-320-36-008-000&amp;mtab=property" TargetMode="External" Id="rId3463" /><Relationship Type="http://schemas.openxmlformats.org/officeDocument/2006/relationships/hyperlink" Target="https://auditor.ashtabulacounty.gov/PT/Datalets/Datalet.aspx?mode=profileall&amp;UseSearch=no&amp;pin=123140001900" TargetMode="External" Id="rId3464" /><Relationship Type="http://schemas.openxmlformats.org/officeDocument/2006/relationships/hyperlink" Target="https://delaware-auditor-ohio.manatron.com/Property.aspx?mpropertynumber=519-344-15-014-000&amp;mtab=property" TargetMode="External" Id="rId3465" /><Relationship Type="http://schemas.openxmlformats.org/officeDocument/2006/relationships/hyperlink" Target="https://audr-apps.franklincountyohio.gov/redir/Link/Parcel/27401200600" TargetMode="External" Id="rId3466" /><Relationship Type="http://schemas.openxmlformats.org/officeDocument/2006/relationships/hyperlink" Target="https://delaware-auditor-ohio.manatron.com/Property.aspx?mpropertynumber=317-421-05-003-000&amp;mtab=property" TargetMode="External" Id="rId3467" /><Relationship Type="http://schemas.openxmlformats.org/officeDocument/2006/relationships/hyperlink" Target="https://audr-apps.franklincountyohio.gov/redir/Link/Parcel/09000327800" TargetMode="External" Id="rId3468" /><Relationship Type="http://schemas.openxmlformats.org/officeDocument/2006/relationships/hyperlink" Target="https://delaware-auditor-ohio.manatron.com/Property.aspx?mpropertynumber=317-423-01-027-000&amp;mtab=property" TargetMode="External" Id="rId3469" /><Relationship Type="http://schemas.openxmlformats.org/officeDocument/2006/relationships/hyperlink" Target="https://audr-apps.franklincountyohio.gov/redir/Link/Parcel/11000334500" TargetMode="External" Id="rId3470" /><Relationship Type="http://schemas.openxmlformats.org/officeDocument/2006/relationships/hyperlink" Target="https://delaware-auditor-ohio.manatron.com/Property.aspx?mpropertynumber=519-200-03-010-001&amp;mtab=property" TargetMode="External" Id="rId3471" /><Relationship Type="http://schemas.openxmlformats.org/officeDocument/2006/relationships/hyperlink" Target="https://audr-apps.franklincountyohio.gov/redir/Link/Parcel/22000187200" TargetMode="External" Id="rId3472" /><Relationship Type="http://schemas.openxmlformats.org/officeDocument/2006/relationships/hyperlink" Target="https://delaware-auditor-ohio.manatron.com/Property.aspx?mpropertynumber=519-330-46-017-000&amp;mtab=property" TargetMode="External" Id="rId3473" /><Relationship Type="http://schemas.openxmlformats.org/officeDocument/2006/relationships/hyperlink" Target="https://delaware-auditor-ohio.manatron.com/Property.aspx?mpropertynumber=519-431-04-043-000&amp;mtab=property" TargetMode="External" Id="rId3474" /><Relationship Type="http://schemas.openxmlformats.org/officeDocument/2006/relationships/hyperlink" Target="https://auditorrealestate.fairfieldcountyohio.gov/Parcel?Parcel=0360292200" TargetMode="External" Id="rId3475" /><Relationship Type="http://schemas.openxmlformats.org/officeDocument/2006/relationships/hyperlink" Target="https://delaware-auditor-ohio.manatron.com/Property.aspx?mpropertynumber=417-143-06-057-000&amp;mtab=property" TargetMode="External" Id="rId3476" /><Relationship Type="http://schemas.openxmlformats.org/officeDocument/2006/relationships/hyperlink" Target="https://auditorrealestate.fairfieldcountyohio.gov/Parcel?Parcel=0410457600" TargetMode="External" Id="rId3477" /><Relationship Type="http://schemas.openxmlformats.org/officeDocument/2006/relationships/hyperlink" Target="https://delaware-auditor-ohio.manatron.com/Property.aspx?mpropertynumber=317-230-22-012-000&amp;mtab=property" TargetMode="External" Id="rId3478" /><Relationship Type="http://schemas.openxmlformats.org/officeDocument/2006/relationships/hyperlink" Target="https://beacon.schneidercorp.com/Application.aspx?AppID=1132&amp;LayerID=28629&amp;PageTypeID=4&amp;PageID=11905&amp;KeyValue=060020020140000" TargetMode="External" Id="rId3479" /><Relationship Type="http://schemas.openxmlformats.org/officeDocument/2006/relationships/hyperlink" Target="https://delaware-auditor-ohio.manatron.com/Property.aspx?mpropertynumber=519-431-14-003-000&amp;mtab=property" TargetMode="External" Id="rId3480" /><Relationship Type="http://schemas.openxmlformats.org/officeDocument/2006/relationships/hyperlink" Target="https://audr-apps.franklincountyohio.gov/redir/Link/Parcel/02000425400" TargetMode="External" Id="rId3481" /><Relationship Type="http://schemas.openxmlformats.org/officeDocument/2006/relationships/hyperlink" Target="https://delaware-auditor-ohio.manatron.com/Property.aspx?mpropertynumber=318-134-10-010-000&amp;mtab=property" TargetMode="External" Id="rId3482" /><Relationship Type="http://schemas.openxmlformats.org/officeDocument/2006/relationships/hyperlink" Target="https://audr-apps.franklincountyohio.gov/redir/Link/Parcel/10000229600" TargetMode="External" Id="rId3483" /><Relationship Type="http://schemas.openxmlformats.org/officeDocument/2006/relationships/hyperlink" Target="https://delaware-auditor-ohio.manatron.com/Property.aspx?mpropertynumber=517-400-01-018-000&amp;mtab=property" TargetMode="External" Id="rId3484" /><Relationship Type="http://schemas.openxmlformats.org/officeDocument/2006/relationships/hyperlink" Target="https://auditorwashingtoncountyohio.gov/Parcel?parcel=090043398000" TargetMode="External" Id="rId3485" /><Relationship Type="http://schemas.openxmlformats.org/officeDocument/2006/relationships/hyperlink" Target="https://delaware-auditor-ohio.manatron.com/Property.aspx?mpropertynumber=600-344-08-033-000&amp;mtab=property" TargetMode="External" Id="rId3486" /><Relationship Type="http://schemas.openxmlformats.org/officeDocument/2006/relationships/hyperlink" Target="https://auditorrealestate.fairfieldcountyohio.gov/Parcel?Parcel=0460056700" TargetMode="External" Id="rId3487" /><Relationship Type="http://schemas.openxmlformats.org/officeDocument/2006/relationships/hyperlink" Target="https://delaware-auditor-ohio.manatron.com/Property.aspx?mpropertynumber=418-320-39-012-000&amp;mtab=property" TargetMode="External" Id="rId3488" /><Relationship Type="http://schemas.openxmlformats.org/officeDocument/2006/relationships/hyperlink" Target="https://delaware-auditor-ohio.manatron.com/Property.aspx?mpropertynumber=317-230-05-052-000&amp;mtab=property" TargetMode="External" Id="rId3489" /><Relationship Type="http://schemas.openxmlformats.org/officeDocument/2006/relationships/hyperlink" Target="https://delaware-auditor-ohio.manatron.com/Property.aspx?mpropertynumber=317-230-05-052-000&amp;mtab=property" TargetMode="External" Id="rId3490" /><Relationship Type="http://schemas.openxmlformats.org/officeDocument/2006/relationships/hyperlink" Target="https://delaware-auditor-ohio.manatron.com/Property.aspx?mpropertynumber=418-320-39-012-000&amp;mtab=property" TargetMode="External" Id="rId3491" /><Relationship Type="http://schemas.openxmlformats.org/officeDocument/2006/relationships/hyperlink" Target="https://delaware-auditor-ohio.manatron.com/Property.aspx?mpropertynumber=519-441-04-054-000&amp;mtab=property" TargetMode="External" Id="rId3492" /><Relationship Type="http://schemas.openxmlformats.org/officeDocument/2006/relationships/hyperlink" Target="https://delaware-auditor-ohio.manatron.com/Property.aspx?mpropertynumber=519-343-24-012-000&amp;mtab=property" TargetMode="External" Id="rId3493" /><Relationship Type="http://schemas.openxmlformats.org/officeDocument/2006/relationships/hyperlink" Target="https://audr-apps.franklincountyohio.gov/redir/Link/Parcel/02501206200" TargetMode="External" Id="rId3494" /><Relationship Type="http://schemas.openxmlformats.org/officeDocument/2006/relationships/hyperlink" Target="https://delaware-auditor-ohio.manatron.com/Property.aspx?mpropertynumber=319-425-01-011-000&amp;mtab=property" TargetMode="External" Id="rId3495" /><Relationship Type="http://schemas.openxmlformats.org/officeDocument/2006/relationships/hyperlink" Target="https://audr-apps.franklincountyohio.gov/redir/Link/Parcel/01025087400" TargetMode="External" Id="rId3496" /><Relationship Type="http://schemas.openxmlformats.org/officeDocument/2006/relationships/hyperlink" Target="https://delaware-auditor-ohio.manatron.com/Property.aspx?mpropertynumber=417-240-01-023-000&amp;mtab=property" TargetMode="External" Id="rId3497" /><Relationship Type="http://schemas.openxmlformats.org/officeDocument/2006/relationships/hyperlink" Target="https://beacon.schneidercorp.com/Application.aspx?AppID=1260&amp;LayerID=41600&amp;PageTypeID=4&amp;PageID=15350&amp;KeyValue=22-0016006.1000" TargetMode="External" Id="rId3498" /><Relationship Type="http://schemas.openxmlformats.org/officeDocument/2006/relationships/hyperlink" Target="https://delaware-auditor-ohio.manatron.com/Property.aspx?mpropertynumber=519-431-28-017-000&amp;mtab=property" TargetMode="External" Id="rId3499" /><Relationship Type="http://schemas.openxmlformats.org/officeDocument/2006/relationships/hyperlink" Target="https://delaware-auditor-ohio.manatron.com/Property.aspx?mpropertynumber=419-130-11-054-000&amp;mtab=property" TargetMode="External" Id="rId3500" /><Relationship Type="http://schemas.openxmlformats.org/officeDocument/2006/relationships/hyperlink" Target="https://delaware-auditor-ohio.manatron.com/Property.aspx?mpropertynumber=419-130-11-054-000&amp;mtab=property" TargetMode="External" Id="rId3501" /><Relationship Type="http://schemas.openxmlformats.org/officeDocument/2006/relationships/hyperlink" Target="https://delaware-auditor-ohio.manatron.com/Property.aspx?mpropertynumber=519-431-28-017-000&amp;mtab=property" TargetMode="External" Id="rId3502" /><Relationship Type="http://schemas.openxmlformats.org/officeDocument/2006/relationships/hyperlink" Target="https://delaware-auditor-ohio.manatron.com/Property.aspx?mpropertynumber=319-210-10-020-000&amp;mtab=property" TargetMode="External" Id="rId3503" /><Relationship Type="http://schemas.openxmlformats.org/officeDocument/2006/relationships/hyperlink" Target="https://audr-apps.franklincountyohio.gov/redir/Link/Parcel/01028356300" TargetMode="External" Id="rId3504" /><Relationship Type="http://schemas.openxmlformats.org/officeDocument/2006/relationships/hyperlink" Target="https://delaware-auditor-ohio.manatron.com/Property.aspx?mpropertynumber=317-314-04-066-000&amp;mtab=property" TargetMode="External" Id="rId3505" /><Relationship Type="http://schemas.openxmlformats.org/officeDocument/2006/relationships/hyperlink" Target="https://delaware-auditor-ohio.manatron.com/Property.aspx?mpropertynumber=600-310-06-007-000&amp;mtab=property" TargetMode="External" Id="rId3506" /><Relationship Type="http://schemas.openxmlformats.org/officeDocument/2006/relationships/hyperlink" Target="https://auditor.co.madison.oh.us/Parcel?Parcel=31-03399.048" TargetMode="External" Id="rId3507" /><Relationship Type="http://schemas.openxmlformats.org/officeDocument/2006/relationships/hyperlink" Target="https://delaware-auditor-ohio.manatron.com/Property.aspx?mpropertynumber=520-420-01-023-004&amp;mtab=property" TargetMode="External" Id="rId3508" /><Relationship Type="http://schemas.openxmlformats.org/officeDocument/2006/relationships/hyperlink" Target="https://beacon.schneidercorp.com/Application.aspx?AppID=1135&amp;LayerID=28756&amp;PageTypeID=4&amp;KeyValue=055-13-04-001.000" TargetMode="External" Id="rId3509" /><Relationship Type="http://schemas.openxmlformats.org/officeDocument/2006/relationships/hyperlink" Target="https://delaware-auditor-ohio.manatron.com/Property.aspx?mpropertynumber=519-330-02-031-541&amp;mtab=property" TargetMode="External" Id="rId3510" /><Relationship Type="http://schemas.openxmlformats.org/officeDocument/2006/relationships/hyperlink" Target="https://delaware-auditor-ohio.manatron.com/Property.aspx?mpropertynumber=519-320-29-002-000&amp;mtab=property" TargetMode="External" Id="rId3511" /><Relationship Type="http://schemas.openxmlformats.org/officeDocument/2006/relationships/hyperlink" Target="https://delaware-auditor-ohio.manatron.com/Property.aspx?mpropertynumber=519-320-29-002-000&amp;mtab=property" TargetMode="External" Id="rId3512" /><Relationship Type="http://schemas.openxmlformats.org/officeDocument/2006/relationships/hyperlink" Target="https://delaware-auditor-ohio.manatron.com/Property.aspx?mpropertynumber=519-330-02-031-541&amp;mtab=property" TargetMode="External" Id="rId3513" /><Relationship Type="http://schemas.openxmlformats.org/officeDocument/2006/relationships/hyperlink" Target="https://delaware-auditor-ohio.manatron.com/Property.aspx?mpropertynumber=319-341-04-010-507&amp;mtab=property" TargetMode="External" Id="rId3514" /><Relationship Type="http://schemas.openxmlformats.org/officeDocument/2006/relationships/hyperlink" Target="https://auditorrealestate.fairfieldcountyohio.gov/Parcel?Parcel=0580435700" TargetMode="External" Id="rId3515" /><Relationship Type="http://schemas.openxmlformats.org/officeDocument/2006/relationships/hyperlink" Target="https://delaware-auditor-ohio.manatron.com/Property.aspx?mpropertynumber=618-100-01-052-000&amp;mtab=property" TargetMode="External" Id="rId3516" /><Relationship Type="http://schemas.openxmlformats.org/officeDocument/2006/relationships/hyperlink" Target="https://auditorrealestate.fairfieldcountyohio.gov/Parcel?Parcel=0580435700" TargetMode="External" Id="rId3517" /><Relationship Type="http://schemas.openxmlformats.org/officeDocument/2006/relationships/hyperlink" Target="https://delaware-auditor-ohio.manatron.com/Property.aspx?mpropertynumber=500-330-01-010-002&amp;mtab=property" TargetMode="External" Id="rId3518" /><Relationship Type="http://schemas.openxmlformats.org/officeDocument/2006/relationships/hyperlink" Target="https://auditorwashingtoncountyohio.gov/Parcel?parcel=340067572000" TargetMode="External" Id="rId3519" /><Relationship Type="http://schemas.openxmlformats.org/officeDocument/2006/relationships/hyperlink" Target="https://delaware-auditor-ohio.manatron.com/Property.aspx?mpropertynumber=317-314-02-037-000&amp;mtab=property" TargetMode="External" Id="rId3520" /><Relationship Type="http://schemas.openxmlformats.org/officeDocument/2006/relationships/hyperlink" Target="https://audr-apps.franklincountyohio.gov/redir/Link/Parcel/27300404100" TargetMode="External" Id="rId3521" /><Relationship Type="http://schemas.openxmlformats.org/officeDocument/2006/relationships/hyperlink" Target="https://delaware-auditor-ohio.manatron.com/Property.aspx?mpropertynumber=416-340-01-074-000&amp;mtab=property" TargetMode="External" Id="rId3522" /><Relationship Type="http://schemas.openxmlformats.org/officeDocument/2006/relationships/hyperlink" Target="https://delaware-auditor-ohio.manatron.com/Property.aspx?mpropertynumber=518-400-01-065-004&amp;mtab=property" TargetMode="External" Id="rId3523" /><Relationship Type="http://schemas.openxmlformats.org/officeDocument/2006/relationships/hyperlink" Target="https://delaware-auditor-ohio.manatron.com/Property.aspx?mpropertynumber=419-122-04-025-000&amp;mtab=property" TargetMode="External" Id="rId3524" /><Relationship Type="http://schemas.openxmlformats.org/officeDocument/2006/relationships/hyperlink" Target="https://audr-apps.franklincountyohio.gov/redir/Link/Parcel/05000608700" TargetMode="External" Id="rId3525" /><Relationship Type="http://schemas.openxmlformats.org/officeDocument/2006/relationships/hyperlink" Target="https://delaware-auditor-ohio.manatron.com/Property.aspx?mpropertynumber=318-220-19-015-000&amp;mtab=property" TargetMode="External" Id="rId3526" /><Relationship Type="http://schemas.openxmlformats.org/officeDocument/2006/relationships/hyperlink" Target="https://delaware-auditor-ohio.manatron.com/Property.aspx?mpropertynumber=316-130-01-003-000&amp;mtab=property" TargetMode="External" Id="rId3527" /><Relationship Type="http://schemas.openxmlformats.org/officeDocument/2006/relationships/hyperlink" Target="https://delaware-auditor-ohio.manatron.com/Property.aspx?mpropertynumber=318-220-07-025-000&amp;mtab=property" TargetMode="External" Id="rId3528" /><Relationship Type="http://schemas.openxmlformats.org/officeDocument/2006/relationships/hyperlink" Target="https://audr-apps.franklincountyohio.gov/redir/Link/Parcel/01020513800" TargetMode="External" Id="rId3529" /><Relationship Type="http://schemas.openxmlformats.org/officeDocument/2006/relationships/hyperlink" Target="https://delaware-auditor-ohio.manatron.com/Property.aspx?mpropertynumber=318-120-04-002-000&amp;mtab=property" TargetMode="External" Id="rId3530" /><Relationship Type="http://schemas.openxmlformats.org/officeDocument/2006/relationships/hyperlink" Target="https://audr-apps.franklincountyohio.gov/redir/Link/Parcel/05000882800" TargetMode="External" Id="rId3531" /><Relationship Type="http://schemas.openxmlformats.org/officeDocument/2006/relationships/hyperlink" Target="https://delaware-auditor-ohio.manatron.com/Property.aspx?mpropertynumber=400-100-05-005-000&amp;mtab=property" TargetMode="External" Id="rId3532" /><Relationship Type="http://schemas.openxmlformats.org/officeDocument/2006/relationships/hyperlink" Target="https://audr-apps.franklincountyohio.gov/redir/Link/Parcel/06000877900" TargetMode="External" Id="rId3533" /><Relationship Type="http://schemas.openxmlformats.org/officeDocument/2006/relationships/hyperlink" Target="https://delaware-auditor-ohio.manatron.com/Property.aspx?mpropertynumber=317-324-10-020-000&amp;mtab=property" TargetMode="External" Id="rId3534" /><Relationship Type="http://schemas.openxmlformats.org/officeDocument/2006/relationships/hyperlink" Target="https://delaware-auditor-ohio.manatron.com/Property.aspx?mpropertynumber=600-426-12-001-000&amp;mtab=property" TargetMode="External" Id="rId3535" /><Relationship Type="http://schemas.openxmlformats.org/officeDocument/2006/relationships/hyperlink" Target="https://auditorwashingtoncountyohio.gov/Parcel?parcel=230077320000" TargetMode="External" Id="rId3536" /><Relationship Type="http://schemas.openxmlformats.org/officeDocument/2006/relationships/hyperlink" Target="https://delaware-auditor-ohio.manatron.com/Property.aspx?mpropertynumber=600-310-03-066-000&amp;mtab=property" TargetMode="External" Id="rId3537" /><Relationship Type="http://schemas.openxmlformats.org/officeDocument/2006/relationships/hyperlink" Target="https://audr-apps.franklincountyohio.gov/redir/Link/Parcel/14000513000" TargetMode="External" Id="rId3538" /><Relationship Type="http://schemas.openxmlformats.org/officeDocument/2006/relationships/hyperlink" Target="https://delaware-auditor-ohio.manatron.com/Property.aspx?mpropertynumber=516-230-02-026-002&amp;mtab=property" TargetMode="External" Id="rId3539" /><Relationship Type="http://schemas.openxmlformats.org/officeDocument/2006/relationships/hyperlink" Target="https://audr-apps.franklincountyohio.gov/redir/Link/Parcel/04001141600" TargetMode="External" Id="rId3540" /><Relationship Type="http://schemas.openxmlformats.org/officeDocument/2006/relationships/hyperlink" Target="https://delaware-auditor-ohio.manatron.com/Property.aspx?mpropertynumber=318-322-02-044-000&amp;mtab=property" TargetMode="External" Id="rId3541" /><Relationship Type="http://schemas.openxmlformats.org/officeDocument/2006/relationships/hyperlink" Target="https://beacon.schneidercorp.com/Application.aspx?AppID=1124&amp;LayerID=28285&amp;PageTypeID=4&amp;PageID=11642&amp;KeyValue=59-02255.000" TargetMode="External" Id="rId3542" /><Relationship Type="http://schemas.openxmlformats.org/officeDocument/2006/relationships/hyperlink" Target="https://delaware-auditor-ohio.manatron.com/Property.aspx?mpropertynumber=317-324-04-040-000&amp;mtab=property" TargetMode="External" Id="rId3543" /><Relationship Type="http://schemas.openxmlformats.org/officeDocument/2006/relationships/hyperlink" Target="https://audr-apps.franklincountyohio.gov/redir/Link/Parcel/11000320700" TargetMode="External" Id="rId3544" /><Relationship Type="http://schemas.openxmlformats.org/officeDocument/2006/relationships/hyperlink" Target="https://delaware-auditor-ohio.manatron.com/Property.aspx?mpropertynumber=519-423-01-024-000&amp;mtab=property" TargetMode="External" Id="rId3545" /><Relationship Type="http://schemas.openxmlformats.org/officeDocument/2006/relationships/hyperlink" Target="https://auditorrealestate.fairfieldcountyohio.gov/Parcel?Parcel=0270082400" TargetMode="External" Id="rId3546" /><Relationship Type="http://schemas.openxmlformats.org/officeDocument/2006/relationships/hyperlink" Target="https://delaware-auditor-ohio.manatron.com/Property.aspx?mpropertynumber=317-334-09-016-000&amp;mtab=property" TargetMode="External" Id="rId3547" /><Relationship Type="http://schemas.openxmlformats.org/officeDocument/2006/relationships/hyperlink" Target="https://auditorrealestate.fairfieldcountyohio.gov/Parcel?Parcel=0350125410" TargetMode="External" Id="rId3548" /><Relationship Type="http://schemas.openxmlformats.org/officeDocument/2006/relationships/hyperlink" Target="https://delaware-auditor-ohio.manatron.com/Property.aspx?mpropertynumber=318-133-04-011-000&amp;mtab=property" TargetMode="External" Id="rId3549" /><Relationship Type="http://schemas.openxmlformats.org/officeDocument/2006/relationships/hyperlink" Target="https://auditor.ashtabulacounty.gov/PT/Datalets/Datalet.aspx?mode=profileall&amp;UseSearch=no&amp;pin=610020000600" TargetMode="External" Id="rId3550" /><Relationship Type="http://schemas.openxmlformats.org/officeDocument/2006/relationships/hyperlink" Target="https://delaware-auditor-ohio.manatron.com/Property.aspx?mpropertynumber=317-341-06-004-522&amp;mtab=property" TargetMode="External" Id="rId3551" /><Relationship Type="http://schemas.openxmlformats.org/officeDocument/2006/relationships/hyperlink" Target="https://delaware-auditor-ohio.manatron.com/Property.aspx?mpropertynumber=416-130-01-035-000&amp;mtab=property" TargetMode="External" Id="rId3552" /><Relationship Type="http://schemas.openxmlformats.org/officeDocument/2006/relationships/hyperlink" Target="https://delaware-auditor-ohio.manatron.com/Property.aspx?mpropertynumber=416-130-01-035-000&amp;mtab=property" TargetMode="External" Id="rId3553" /><Relationship Type="http://schemas.openxmlformats.org/officeDocument/2006/relationships/hyperlink" Target="https://delaware-auditor-ohio.manatron.com/Property.aspx?mpropertynumber=317-341-06-004-522&amp;mtab=property" TargetMode="External" Id="rId3554" /><Relationship Type="http://schemas.openxmlformats.org/officeDocument/2006/relationships/hyperlink" Target="https://delaware-auditor-ohio.manatron.com/Property.aspx?mpropertynumber=318-120-01-035-000&amp;mtab=property" TargetMode="External" Id="rId3555" /><Relationship Type="http://schemas.openxmlformats.org/officeDocument/2006/relationships/hyperlink" Target="https://beacon.schneidercorp.com/Application.aspx?AppID=1124&amp;LayerID=28285&amp;PageTypeID=4&amp;PageID=11642&amp;KeyValue=58-00015.000" TargetMode="External" Id="rId3556" /><Relationship Type="http://schemas.openxmlformats.org/officeDocument/2006/relationships/hyperlink" Target="https://delaware-auditor-ohio.manatron.com/Property.aspx?mpropertynumber=318-422-04-011-000&amp;mtab=property" TargetMode="External" Id="rId3557" /><Relationship Type="http://schemas.openxmlformats.org/officeDocument/2006/relationships/hyperlink" Target="https://audr-apps.franklincountyohio.gov/redir/Link/Parcel/04000977100" TargetMode="External" Id="rId3558" /><Relationship Type="http://schemas.openxmlformats.org/officeDocument/2006/relationships/hyperlink" Target="https://delaware-auditor-ohio.manatron.com/Property.aspx?mpropertynumber=318-432-05-016-000&amp;mtab=property" TargetMode="External" Id="rId3559" /><Relationship Type="http://schemas.openxmlformats.org/officeDocument/2006/relationships/hyperlink" Target="https://audr-apps.franklincountyohio.gov/redir/Link/Parcel/54523622400" TargetMode="External" Id="rId3560" /><Relationship Type="http://schemas.openxmlformats.org/officeDocument/2006/relationships/hyperlink" Target="https://delaware-auditor-ohio.manatron.com/Property.aspx?mpropertynumber=418-240-01-033-006&amp;mtab=property" TargetMode="External" Id="rId3561" /><Relationship Type="http://schemas.openxmlformats.org/officeDocument/2006/relationships/hyperlink" Target="https://auditor.ashtabulacounty.gov/PT/Datalets/Datalet.aspx?mode=profileall&amp;UseSearch=no&amp;pin=020131011700" TargetMode="External" Id="rId3562" /><Relationship Type="http://schemas.openxmlformats.org/officeDocument/2006/relationships/hyperlink" Target="https://delaware-auditor-ohio.manatron.com/Property.aspx?mpropertynumber=319-421-01-046-020&amp;mtab=property" TargetMode="External" Id="rId3563" /><Relationship Type="http://schemas.openxmlformats.org/officeDocument/2006/relationships/hyperlink" Target="https://delaware-auditor-ohio.manatron.com/Property.aspx?mpropertynumber=518-100-01-009-000&amp;mtab=property" TargetMode="External" Id="rId3564" /><Relationship Type="http://schemas.openxmlformats.org/officeDocument/2006/relationships/hyperlink" Target="https://audr-apps.franklincountyohio.gov/redir/Link/Parcel/61020264400" TargetMode="External" Id="rId3565" /><Relationship Type="http://schemas.openxmlformats.org/officeDocument/2006/relationships/hyperlink" Target="https://delaware-auditor-ohio.manatron.com/Property.aspx?mpropertynumber=517-400-01-076-003&amp;mtab=property" TargetMode="External" Id="rId3566" /><Relationship Type="http://schemas.openxmlformats.org/officeDocument/2006/relationships/hyperlink" Target="https://auditorwashingtoncountyohio.gov/Parcel?parcel=110045880000" TargetMode="External" Id="rId3567" /><Relationship Type="http://schemas.openxmlformats.org/officeDocument/2006/relationships/hyperlink" Target="https://delaware-auditor-ohio.manatron.com/Property.aspx?mpropertynumber=419-130-36-043-000&amp;mtab=property" TargetMode="External" Id="rId3568" /><Relationship Type="http://schemas.openxmlformats.org/officeDocument/2006/relationships/hyperlink" Target="https://auditorwashingtoncountyohio.gov/Parcel?parcel=110045880000" TargetMode="External" Id="rId3569" /><Relationship Type="http://schemas.openxmlformats.org/officeDocument/2006/relationships/hyperlink" Target="https://delaware-auditor-ohio.manatron.com/Property.aspx?mpropertynumber=418-240-15-001-000&amp;mtab=property" TargetMode="External" Id="rId3570" /><Relationship Type="http://schemas.openxmlformats.org/officeDocument/2006/relationships/hyperlink" Target="https://audr-apps.franklincountyohio.gov/redir/Link/Parcel/01009041600" TargetMode="External" Id="rId3571" /><Relationship Type="http://schemas.openxmlformats.org/officeDocument/2006/relationships/hyperlink" Target="https://delaware-auditor-ohio.manatron.com/Property.aspx?mpropertynumber=618-300-02-024-001&amp;mtab=property" TargetMode="External" Id="rId3572" /><Relationship Type="http://schemas.openxmlformats.org/officeDocument/2006/relationships/hyperlink" Target="https://delaware-auditor-ohio.manatron.com/Property.aspx?mpropertynumber=416-340-01-071-001&amp;mtab=property" TargetMode="External" Id="rId3573" /><Relationship Type="http://schemas.openxmlformats.org/officeDocument/2006/relationships/hyperlink" Target="https://delaware-auditor-ohio.manatron.com/Property.aspx?mpropertynumber=317-343-07-072-000&amp;mtab=property" TargetMode="External" Id="rId3574" /><Relationship Type="http://schemas.openxmlformats.org/officeDocument/2006/relationships/hyperlink" Target="https://auditor.ashtabulacounty.gov/PT/Datalets/Datalet.aspx?mode=profileall&amp;UseSearch=no&amp;pin=121060004500" TargetMode="External" Id="rId3575" /><Relationship Type="http://schemas.openxmlformats.org/officeDocument/2006/relationships/hyperlink" Target="https://delaware-auditor-ohio.manatron.com/Property.aspx?mpropertynumber=500-310-08-005-000&amp;mtab=property" TargetMode="External" Id="rId3576" /><Relationship Type="http://schemas.openxmlformats.org/officeDocument/2006/relationships/hyperlink" Target="https://auditorwashingtoncountyohio.gov/Parcel?parcel=240011868000" TargetMode="External" Id="rId3577" /><Relationship Type="http://schemas.openxmlformats.org/officeDocument/2006/relationships/hyperlink" Target="https://delaware-auditor-ohio.manatron.com/Property.aspx?mpropertynumber=317-423-04-062-000&amp;mtab=property" TargetMode="External" Id="rId3578" /><Relationship Type="http://schemas.openxmlformats.org/officeDocument/2006/relationships/hyperlink" Target="https://audr-apps.franklincountyohio.gov/redir/Link/Parcel/01012483000" TargetMode="External" Id="rId3579" /><Relationship Type="http://schemas.openxmlformats.org/officeDocument/2006/relationships/hyperlink" Target="https://delaware-auditor-ohio.manatron.com/Property.aspx?mpropertynumber=317-230-13-004-000&amp;mtab=property" TargetMode="External" Id="rId3580" /><Relationship Type="http://schemas.openxmlformats.org/officeDocument/2006/relationships/hyperlink" Target="https://audr-apps.franklincountyohio.gov/redir/Link/Parcel/02500905300" TargetMode="External" Id="rId3581" /><Relationship Type="http://schemas.openxmlformats.org/officeDocument/2006/relationships/hyperlink" Target="https://delaware-auditor-ohio.manatron.com/Property.aspx?mpropertynumber=317-313-10-014-000&amp;mtab=property" TargetMode="External" Id="rId3582" /><Relationship Type="http://schemas.openxmlformats.org/officeDocument/2006/relationships/hyperlink" Target="https://auditor.ashtabulacounty.gov/PT/Datalets/Datalet.aspx?mode=profileall&amp;UseSearch=no&amp;pin=360260002500" TargetMode="External" Id="rId3583" /><Relationship Type="http://schemas.openxmlformats.org/officeDocument/2006/relationships/hyperlink" Target="https://delaware-auditor-ohio.manatron.com/Property.aspx?mpropertynumber=417-340-01-021-568&amp;mtab=property" TargetMode="External" Id="rId3584" /><Relationship Type="http://schemas.openxmlformats.org/officeDocument/2006/relationships/hyperlink" Target="https://audr-apps.franklincountyohio.gov/redir/Link/Parcel/27301251600" TargetMode="External" Id="rId3585" /><Relationship Type="http://schemas.openxmlformats.org/officeDocument/2006/relationships/hyperlink" Target="https://delaware-auditor-ohio.manatron.com/Property.aspx?mpropertynumber=317-312-02-037-516&amp;mtab=property" TargetMode="External" Id="rId3586" /><Relationship Type="http://schemas.openxmlformats.org/officeDocument/2006/relationships/hyperlink" Target="https://auditorrealestate.fairfieldcountyohio.gov/Parcel?Parcel=0270079600" TargetMode="External" Id="rId3587" /><Relationship Type="http://schemas.openxmlformats.org/officeDocument/2006/relationships/hyperlink" Target="https://delaware-auditor-ohio.manatron.com/Property.aspx?mpropertynumber=519-343-28-021-000&amp;mtab=property" TargetMode="External" Id="rId3588" /><Relationship Type="http://schemas.openxmlformats.org/officeDocument/2006/relationships/hyperlink" Target="https://delaware-auditor-ohio.manatron.com/Property.aspx?mpropertynumber=319-315-08-060-000&amp;mtab=property" TargetMode="External" Id="rId3589" /><Relationship Type="http://schemas.openxmlformats.org/officeDocument/2006/relationships/hyperlink" Target="https://audr-apps.franklincountyohio.gov/redir/Link/Parcel/14000372700" TargetMode="External" Id="rId3590" /><Relationship Type="http://schemas.openxmlformats.org/officeDocument/2006/relationships/hyperlink" Target="https://delaware-auditor-ohio.manatron.com/Property.aspx?mpropertynumber=317-424-05-002-000&amp;mtab=property" TargetMode="External" Id="rId3591" /><Relationship Type="http://schemas.openxmlformats.org/officeDocument/2006/relationships/hyperlink" Target="https://audr-apps.franklincountyohio.gov/redir/Link/Parcel/03000014200" TargetMode="External" Id="rId3592" /><Relationship Type="http://schemas.openxmlformats.org/officeDocument/2006/relationships/hyperlink" Target="https://delaware-auditor-ohio.manatron.com/Property.aspx?mpropertynumber=319-220-08-006-000&amp;mtab=property" TargetMode="External" Id="rId3593" /><Relationship Type="http://schemas.openxmlformats.org/officeDocument/2006/relationships/hyperlink" Target="https://beacon.schneidercorp.com/Application.aspx?AppID=1260&amp;LayerID=41600&amp;PageTypeID=4&amp;PageID=15350&amp;KeyValue=17-0022019.0350" TargetMode="External" Id="rId3594" /><Relationship Type="http://schemas.openxmlformats.org/officeDocument/2006/relationships/hyperlink" Target="https://delaware-auditor-ohio.manatron.com/Property.aspx?mpropertynumber=318-210-39-003-000&amp;mtab=property" TargetMode="External" Id="rId3595" /><Relationship Type="http://schemas.openxmlformats.org/officeDocument/2006/relationships/hyperlink" Target="https://auditor.ashtabulacounty.gov/PT/Datalets/Datalet.aspx?mode=profileall&amp;UseSearch=no&amp;pin=200140005800" TargetMode="External" Id="rId3596" /><Relationship Type="http://schemas.openxmlformats.org/officeDocument/2006/relationships/hyperlink" Target="https://delaware-auditor-ohio.manatron.com/Property.aspx?mpropertynumber=319-433-03-026-000&amp;mtab=property" TargetMode="External" Id="rId3597" /><Relationship Type="http://schemas.openxmlformats.org/officeDocument/2006/relationships/hyperlink" Target="https://audr-apps.franklincountyohio.gov/redir/Link/Parcel/01008634300" TargetMode="External" Id="rId3598" /><Relationship Type="http://schemas.openxmlformats.org/officeDocument/2006/relationships/hyperlink" Target="https://delaware-auditor-ohio.manatron.com/Property.aspx?mpropertynumber=319-315-06-015-000&amp;mtab=property" TargetMode="External" Id="rId3599" /><Relationship Type="http://schemas.openxmlformats.org/officeDocument/2006/relationships/hyperlink" Target="https://audr-apps.franklincountyohio.gov/redir/Link/Parcel/60022330200" TargetMode="External" Id="rId3600" /><Relationship Type="http://schemas.openxmlformats.org/officeDocument/2006/relationships/hyperlink" Target="https://delaware-auditor-ohio.manatron.com/Property.aspx?mpropertynumber=400-100-14-004-000&amp;mtab=property" TargetMode="External" Id="rId3601" /><Relationship Type="http://schemas.openxmlformats.org/officeDocument/2006/relationships/hyperlink" Target="https://audr-apps.franklincountyohio.gov/redir/Link/Parcel/07001118200" TargetMode="External" Id="rId3602" /><Relationship Type="http://schemas.openxmlformats.org/officeDocument/2006/relationships/hyperlink" Target="https://delaware-auditor-ohio.manatron.com/Property.aspx?mpropertynumber=618-100-01-088-000&amp;mtab=property" TargetMode="External" Id="rId3603" /><Relationship Type="http://schemas.openxmlformats.org/officeDocument/2006/relationships/hyperlink" Target="https://audr-apps.franklincountyohio.gov/redir/Link/Parcel/01008577500" TargetMode="External" Id="rId3604" /><Relationship Type="http://schemas.openxmlformats.org/officeDocument/2006/relationships/hyperlink" Target="https://delaware-auditor-ohio.manatron.com/Property.aspx?mpropertynumber=319-444-05-044-551&amp;mtab=property" TargetMode="External" Id="rId3605" /><Relationship Type="http://schemas.openxmlformats.org/officeDocument/2006/relationships/hyperlink" Target="https://auditorrealestate.fairfieldcountyohio.gov/Parcel?Parcel=0130000690" TargetMode="External" Id="rId3606" /><Relationship Type="http://schemas.openxmlformats.org/officeDocument/2006/relationships/hyperlink" Target="https://delaware-auditor-ohio.manatron.com/Property.aspx?mpropertynumber=418-310-21-002-000&amp;mtab=property" TargetMode="External" Id="rId3607" /><Relationship Type="http://schemas.openxmlformats.org/officeDocument/2006/relationships/hyperlink" Target="https://delaware-auditor-ohio.manatron.com/Property.aspx?mpropertynumber=418-410-04-044-000&amp;mtab=property" TargetMode="External" Id="rId3608" /><Relationship Type="http://schemas.openxmlformats.org/officeDocument/2006/relationships/hyperlink" Target="https://delaware-auditor-ohio.manatron.com/Property.aspx?mpropertynumber=317-341-19-015-000&amp;mtab=property" TargetMode="External" Id="rId3609" /><Relationship Type="http://schemas.openxmlformats.org/officeDocument/2006/relationships/hyperlink" Target="https://delaware-auditor-ohio.manatron.com/Property.aspx?mpropertynumber=416-130-04-025-000&amp;mtab=property" TargetMode="External" Id="rId3610" /><Relationship Type="http://schemas.openxmlformats.org/officeDocument/2006/relationships/hyperlink" Target="https://delaware-auditor-ohio.manatron.com/Property.aspx?mpropertynumber=416-130-04-025-000&amp;mtab=property" TargetMode="External" Id="rId3611" /><Relationship Type="http://schemas.openxmlformats.org/officeDocument/2006/relationships/hyperlink" Target="https://delaware-auditor-ohio.manatron.com/Property.aspx?mpropertynumber=317-341-19-015-000&amp;mtab=property" TargetMode="External" Id="rId3612" /><Relationship Type="http://schemas.openxmlformats.org/officeDocument/2006/relationships/hyperlink" Target="https://delaware-auditor-ohio.manatron.com/Property.aspx?mpropertynumber=417-412-32-005-000&amp;mtab=property" TargetMode="External" Id="rId3613" /><Relationship Type="http://schemas.openxmlformats.org/officeDocument/2006/relationships/hyperlink" Target="https://audr-apps.franklincountyohio.gov/redir/Link/Parcel/57016518400" TargetMode="External" Id="rId3614" /><Relationship Type="http://schemas.openxmlformats.org/officeDocument/2006/relationships/hyperlink" Target="https://delaware-auditor-ohio.manatron.com/Property.aspx?mpropertynumber=318-132-03-020-000&amp;mtab=property" TargetMode="External" Id="rId3615" /><Relationship Type="http://schemas.openxmlformats.org/officeDocument/2006/relationships/hyperlink" Target="https://audr-apps.franklincountyohio.gov/redir/Link/Parcel/53017073000" TargetMode="External" Id="rId3616" /><Relationship Type="http://schemas.openxmlformats.org/officeDocument/2006/relationships/hyperlink" Target="https://delaware-auditor-ohio.manatron.com/Property.aspx?mpropertynumber=618-400-01-116-001&amp;mtab=property" TargetMode="External" Id="rId3617" /><Relationship Type="http://schemas.openxmlformats.org/officeDocument/2006/relationships/hyperlink" Target="https://beacon.schneidercorp.com/Application.aspx?AppID=1124&amp;LayerID=28285&amp;PageTypeID=4&amp;PageID=11642&amp;KeyValue=17-01221.001" TargetMode="External" Id="rId3618" /><Relationship Type="http://schemas.openxmlformats.org/officeDocument/2006/relationships/hyperlink" Target="https://delaware-auditor-ohio.manatron.com/Property.aspx?mpropertynumber=417-420-27-016-000&amp;mtab=property" TargetMode="External" Id="rId3619" /><Relationship Type="http://schemas.openxmlformats.org/officeDocument/2006/relationships/hyperlink" Target="https://auditorrealestate.fairfieldcountyohio.gov/Parcel?Parcel=0532190500" TargetMode="External" Id="rId3620" /><Relationship Type="http://schemas.openxmlformats.org/officeDocument/2006/relationships/hyperlink" Target="https://delaware-auditor-ohio.manatron.com/Property.aspx?mpropertynumber=319-315-08-010-000&amp;mtab=property" TargetMode="External" Id="rId3621" /><Relationship Type="http://schemas.openxmlformats.org/officeDocument/2006/relationships/hyperlink" Target="https://beacon.schneidercorp.com/Application.aspx?AppID=1135&amp;LayerID=28756&amp;PageTypeID=4&amp;KeyValue=117-44-01-004.000" TargetMode="External" Id="rId3622" /><Relationship Type="http://schemas.openxmlformats.org/officeDocument/2006/relationships/hyperlink" Target="https://delaware-auditor-ohio.manatron.com/Property.aspx?mpropertynumber=417-330-01-031-000&amp;mtab=property" TargetMode="External" Id="rId3623" /><Relationship Type="http://schemas.openxmlformats.org/officeDocument/2006/relationships/hyperlink" Target="https://audr-apps.franklincountyohio.gov/redir/Link/Parcel/01001972910" TargetMode="External" Id="rId3624" /><Relationship Type="http://schemas.openxmlformats.org/officeDocument/2006/relationships/hyperlink" Target="https://delaware-auditor-ohio.manatron.com/Property.aspx?mpropertynumber=318-424-01-011-000&amp;mtab=property" TargetMode="External" Id="rId3625" /><Relationship Type="http://schemas.openxmlformats.org/officeDocument/2006/relationships/hyperlink" Target="https://audr-apps.franklincountyohio.gov/redir/Link/Parcel/01014084200" TargetMode="External" Id="rId3626" /><Relationship Type="http://schemas.openxmlformats.org/officeDocument/2006/relationships/hyperlink" Target="https://delaware-auditor-ohio.manatron.com/Property.aspx?mpropertynumber=317-424-07-034-000&amp;mtab=property" TargetMode="External" Id="rId3627" /><Relationship Type="http://schemas.openxmlformats.org/officeDocument/2006/relationships/hyperlink" Target="https://audr-apps.franklincountyohio.gov/redir/Link/Parcel/27202181010" TargetMode="External" Id="rId3628" /><Relationship Type="http://schemas.openxmlformats.org/officeDocument/2006/relationships/hyperlink" Target="https://delaware-auditor-ohio.manatron.com/Property.aspx?mpropertynumber=318-140-14-010-000&amp;mtab=property" TargetMode="External" Id="rId3629" /><Relationship Type="http://schemas.openxmlformats.org/officeDocument/2006/relationships/hyperlink" Target="https://auditorwashingtoncountyohio.gov/Parcel?parcel=070023248041" TargetMode="External" Id="rId3630" /><Relationship Type="http://schemas.openxmlformats.org/officeDocument/2006/relationships/hyperlink" Target="https://delaware-auditor-ohio.manatron.com/Property.aspx?mpropertynumber=519-313-05-032-000&amp;mtab=property" TargetMode="External" Id="rId3631" /><Relationship Type="http://schemas.openxmlformats.org/officeDocument/2006/relationships/hyperlink" Target="https://beacon.schneidercorp.com/Application.aspx?AppID=1142&amp;LayerID=29348&amp;PageTypeID=4&amp;PageID=12176&amp;KeyValue=0271089214564000" TargetMode="External" Id="rId3632" /><Relationship Type="http://schemas.openxmlformats.org/officeDocument/2006/relationships/hyperlink" Target="https://delaware-auditor-ohio.manatron.com/Property.aspx?mpropertynumber=319-110-05-014-001&amp;mtab=property" TargetMode="External" Id="rId3633" /><Relationship Type="http://schemas.openxmlformats.org/officeDocument/2006/relationships/hyperlink" Target="https://audr-apps.franklincountyohio.gov/redir/Link/Parcel/02501150900" TargetMode="External" Id="rId3634" /><Relationship Type="http://schemas.openxmlformats.org/officeDocument/2006/relationships/hyperlink" Target="https://delaware-auditor-ohio.manatron.com/Property.aspx?mpropertynumber=417-144-14-014-000&amp;mtab=property" TargetMode="External" Id="rId3635" /><Relationship Type="http://schemas.openxmlformats.org/officeDocument/2006/relationships/hyperlink" Target="https://auditorrealestate.fairfieldcountyohio.gov/Parcel?Parcel=0170011200" TargetMode="External" Id="rId3636" /><Relationship Type="http://schemas.openxmlformats.org/officeDocument/2006/relationships/hyperlink" Target="https://delaware-auditor-ohio.manatron.com/Property.aspx?mpropertynumber=419-110-02-014-000&amp;mtab=property" TargetMode="External" Id="rId3637" /><Relationship Type="http://schemas.openxmlformats.org/officeDocument/2006/relationships/hyperlink" Target="https://audr-apps.franklincountyohio.gov/redir/Link/Parcel/01009633500" TargetMode="External" Id="rId3638" /><Relationship Type="http://schemas.openxmlformats.org/officeDocument/2006/relationships/hyperlink" Target="https://delaware-auditor-ohio.manatron.com/Property.aspx?mpropertynumber=319-321-02-022-000&amp;mtab=property" TargetMode="External" Id="rId3639" /><Relationship Type="http://schemas.openxmlformats.org/officeDocument/2006/relationships/hyperlink" Target="https://audr-apps.franklincountyohio.gov/redir/Link/Parcel/22200104200" TargetMode="External" Id="rId3640" /><Relationship Type="http://schemas.openxmlformats.org/officeDocument/2006/relationships/hyperlink" Target="https://delaware-auditor-ohio.manatron.com/Property.aspx?mpropertynumber=419-430-03-001-000&amp;mtab=property" TargetMode="External" Id="rId3641" /><Relationship Type="http://schemas.openxmlformats.org/officeDocument/2006/relationships/hyperlink" Target="https://audr-apps.franklincountyohio.gov/redir/Link/Parcel/22200104200" TargetMode="External" Id="rId3642" /><Relationship Type="http://schemas.openxmlformats.org/officeDocument/2006/relationships/hyperlink" Target="https://delaware-auditor-ohio.manatron.com/Property.aspx?mpropertynumber=418-320-07-036-000&amp;mtab=property" TargetMode="External" Id="rId3643" /><Relationship Type="http://schemas.openxmlformats.org/officeDocument/2006/relationships/hyperlink" Target="https://audr-apps.franklincountyohio.gov/redir/Link/Parcel/04000388000" TargetMode="External" Id="rId3644" /><Relationship Type="http://schemas.openxmlformats.org/officeDocument/2006/relationships/hyperlink" Target="https://delaware-auditor-ohio.manatron.com/Property.aspx?mpropertynumber=420-140-01-016-000&amp;mtab=property" TargetMode="External" Id="rId3645" /><Relationship Type="http://schemas.openxmlformats.org/officeDocument/2006/relationships/hyperlink" Target="https://beacon.schneidercorp.com/Application.aspx?AppID=1124&amp;LayerID=28285&amp;PageTypeID=4&amp;PageID=11642&amp;KeyValue=01-00525.000" TargetMode="External" Id="rId3646" /><Relationship Type="http://schemas.openxmlformats.org/officeDocument/2006/relationships/hyperlink" Target="https://delaware-auditor-ohio.manatron.com/Property.aspx?mpropertynumber=518-400-01-053-000&amp;mtab=property" TargetMode="External" Id="rId3647" /><Relationship Type="http://schemas.openxmlformats.org/officeDocument/2006/relationships/hyperlink" Target="https://beacon.schneidercorp.com/Application.aspx?AppID=1260&amp;LayerID=41600&amp;PageTypeID=4&amp;PageID=15350&amp;KeyValue=29-0001213.0000" TargetMode="External" Id="rId3648" /><Relationship Type="http://schemas.openxmlformats.org/officeDocument/2006/relationships/hyperlink" Target="https://delaware-auditor-ohio.manatron.com/Property.aspx?mpropertynumber=318-413-01-001-599&amp;mtab=property" TargetMode="External" Id="rId3649" /><Relationship Type="http://schemas.openxmlformats.org/officeDocument/2006/relationships/hyperlink" Target="https://audr-apps.franklincountyohio.gov/redir/Link/Parcel/01013191700" TargetMode="External" Id="rId3650" /><Relationship Type="http://schemas.openxmlformats.org/officeDocument/2006/relationships/hyperlink" Target="https://delaware-auditor-ohio.manatron.com/Property.aspx?mpropertynumber=317-230-06-002-000&amp;mtab=property" TargetMode="External" Id="rId3651" /><Relationship Type="http://schemas.openxmlformats.org/officeDocument/2006/relationships/hyperlink" Target="https://delaware-auditor-ohio.manatron.com/Property.aspx?mpropertynumber=418-120-01-016-000&amp;mtab=property" TargetMode="External" Id="rId3652" /><Relationship Type="http://schemas.openxmlformats.org/officeDocument/2006/relationships/hyperlink" Target="https://audr-apps.franklincountyohio.gov/redir/Link/Parcel/08000634700" TargetMode="External" Id="rId3653" /><Relationship Type="http://schemas.openxmlformats.org/officeDocument/2006/relationships/hyperlink" Target="https://delaware-auditor-ohio.manatron.com/Property.aspx?mpropertynumber=419-340-02-016-502&amp;mtab=property" TargetMode="External" Id="rId3654" /><Relationship Type="http://schemas.openxmlformats.org/officeDocument/2006/relationships/hyperlink" Target="https://audr-apps.franklincountyohio.gov/redir/Link/Parcel/24100111000" TargetMode="External" Id="rId3655" /><Relationship Type="http://schemas.openxmlformats.org/officeDocument/2006/relationships/hyperlink" Target="https://delaware-auditor-ohio.manatron.com/Property.aspx?mpropertynumber=319-315-07-032-000&amp;mtab=property" TargetMode="External" Id="rId3656" /><Relationship Type="http://schemas.openxmlformats.org/officeDocument/2006/relationships/hyperlink" Target="https://delaware-auditor-ohio.manatron.com/Property.aspx?mpropertynumber=317-140-01-065-000&amp;mtab=property" TargetMode="External" Id="rId3657" /><Relationship Type="http://schemas.openxmlformats.org/officeDocument/2006/relationships/hyperlink" Target="https://delaware-auditor-ohio.manatron.com/Property.aspx?mpropertynumber=317-140-01-065-000&amp;mtab=property" TargetMode="External" Id="rId3658" /><Relationship Type="http://schemas.openxmlformats.org/officeDocument/2006/relationships/hyperlink" Target="https://delaware-auditor-ohio.manatron.com/Property.aspx?mpropertynumber=319-315-07-032-000&amp;mtab=property" TargetMode="External" Id="rId3659" /><Relationship Type="http://schemas.openxmlformats.org/officeDocument/2006/relationships/hyperlink" Target="https://delaware-auditor-ohio.manatron.com/Property.aspx?mpropertynumber=620-430-03-018-000&amp;mtab=property" TargetMode="External" Id="rId3660" /><Relationship Type="http://schemas.openxmlformats.org/officeDocument/2006/relationships/hyperlink" Target="https://auditorrealestate.fairfieldcountyohio.gov/Parcel?Parcel=0020060110" TargetMode="External" Id="rId3661" /><Relationship Type="http://schemas.openxmlformats.org/officeDocument/2006/relationships/hyperlink" Target="https://delaware-auditor-ohio.manatron.com/Property.aspx?mpropertynumber=318-240-19-003-000&amp;mtab=property" TargetMode="External" Id="rId3662" /><Relationship Type="http://schemas.openxmlformats.org/officeDocument/2006/relationships/hyperlink" Target="https://delaware-auditor-ohio.manatron.com/Property.aspx?mpropertynumber=317-344-06-005-000&amp;mtab=property" TargetMode="External" Id="rId3663" /><Relationship Type="http://schemas.openxmlformats.org/officeDocument/2006/relationships/hyperlink" Target="https://delaware-auditor-ohio.manatron.com/Property.aspx?mpropertynumber=319-110-05-033-000&amp;mtab=property" TargetMode="External" Id="rId3664" /><Relationship Type="http://schemas.openxmlformats.org/officeDocument/2006/relationships/hyperlink" Target="https://delaware-auditor-ohio.manatron.com/Property.aspx?mpropertynumber=319-110-05-033-000&amp;mtab=property" TargetMode="External" Id="rId3665" /><Relationship Type="http://schemas.openxmlformats.org/officeDocument/2006/relationships/hyperlink" Target="https://delaware-auditor-ohio.manatron.com/Property.aspx?mpropertynumber=317-344-06-005-000&amp;mtab=property" TargetMode="External" Id="rId3666" /><Relationship Type="http://schemas.openxmlformats.org/officeDocument/2006/relationships/hyperlink" Target="https://delaware-auditor-ohio.manatron.com/Property.aspx?mpropertynumber=318-411-01-007-000&amp;mtab=property" TargetMode="External" Id="rId3667" /><Relationship Type="http://schemas.openxmlformats.org/officeDocument/2006/relationships/hyperlink" Target="https://beacon.schneidercorp.com/Application.aspx?AppID=1260&amp;LayerID=41600&amp;PageTypeID=4&amp;PageID=15350&amp;KeyValue=41-0016027.0020" TargetMode="External" Id="rId3668" /><Relationship Type="http://schemas.openxmlformats.org/officeDocument/2006/relationships/hyperlink" Target="https://delaware-auditor-ohio.manatron.com/Property.aspx?mpropertynumber=317-314-04-141-000&amp;mtab=property" TargetMode="External" Id="rId3669" /><Relationship Type="http://schemas.openxmlformats.org/officeDocument/2006/relationships/hyperlink" Target="https://audr-apps.franklincountyohio.gov/redir/Link/Parcel/24000119800" TargetMode="External" Id="rId3670" /><Relationship Type="http://schemas.openxmlformats.org/officeDocument/2006/relationships/hyperlink" Target="https://delaware-auditor-ohio.manatron.com/Property.aspx?mpropertynumber=519-344-11-018-000&amp;mtab=property" TargetMode="External" Id="rId3671" /><Relationship Type="http://schemas.openxmlformats.org/officeDocument/2006/relationships/hyperlink" Target="https://auditorrealestate.fairfieldcountyohio.gov/Parcel?Parcel=0461102000" TargetMode="External" Id="rId3672" /><Relationship Type="http://schemas.openxmlformats.org/officeDocument/2006/relationships/hyperlink" Target="https://delaware-auditor-ohio.manatron.com/Property.aspx?mpropertynumber=318-312-05-003-000&amp;mtab=property" TargetMode="External" Id="rId3673" /><Relationship Type="http://schemas.openxmlformats.org/officeDocument/2006/relationships/hyperlink" Target="https://audr-apps.franklincountyohio.gov/redir/Link/Parcel/01007866300" TargetMode="External" Id="rId3674" /><Relationship Type="http://schemas.openxmlformats.org/officeDocument/2006/relationships/hyperlink" Target="https://delaware-auditor-ohio.manatron.com/Property.aspx?mpropertynumber=419-410-17-008-000&amp;mtab=property" TargetMode="External" Id="rId3675" /><Relationship Type="http://schemas.openxmlformats.org/officeDocument/2006/relationships/hyperlink" Target="https://beacon.schneidercorp.com/Application.aspx?AppID=1260&amp;LayerID=41600&amp;PageTypeID=4&amp;PageID=15350&amp;KeyValue=29-0025001.4670" TargetMode="External" Id="rId3676" /><Relationship Type="http://schemas.openxmlformats.org/officeDocument/2006/relationships/hyperlink" Target="https://delaware-auditor-ohio.manatron.com/Property.aspx?mpropertynumber=318-423-11-052-000&amp;mtab=property" TargetMode="External" Id="rId3677" /><Relationship Type="http://schemas.openxmlformats.org/officeDocument/2006/relationships/hyperlink" Target="https://delaware-auditor-ohio.manatron.com/Property.aspx?mpropertynumber=319-416-05-025-000&amp;mtab=property" TargetMode="External" Id="rId3678" /><Relationship Type="http://schemas.openxmlformats.org/officeDocument/2006/relationships/hyperlink" Target="https://delaware-auditor-ohio.manatron.com/Property.aspx?mpropertynumber=319-416-05-025-000&amp;mtab=property" TargetMode="External" Id="rId3679" /><Relationship Type="http://schemas.openxmlformats.org/officeDocument/2006/relationships/hyperlink" Target="https://delaware-auditor-ohio.manatron.com/Property.aspx?mpropertynumber=318-423-11-052-000&amp;mtab=property" TargetMode="External" Id="rId3680" /><Relationship Type="http://schemas.openxmlformats.org/officeDocument/2006/relationships/hyperlink" Target="https://delaware-auditor-ohio.manatron.com/Property.aspx?mpropertynumber=318-230-07-005-000&amp;mtab=property" TargetMode="External" Id="rId3681" /><Relationship Type="http://schemas.openxmlformats.org/officeDocument/2006/relationships/hyperlink" Target="https://audr-apps.franklincountyohio.gov/redir/Link/Parcel/01013273100" TargetMode="External" Id="rId3682" /><Relationship Type="http://schemas.openxmlformats.org/officeDocument/2006/relationships/hyperlink" Target="https://delaware-auditor-ohio.manatron.com/Property.aspx?mpropertynumber=519-433-04-032-000&amp;mtab=property" TargetMode="External" Id="rId3683" /><Relationship Type="http://schemas.openxmlformats.org/officeDocument/2006/relationships/hyperlink" Target="https://beacon.schneidercorp.com/Application.aspx?AppID=1260&amp;LayerID=41600&amp;PageTypeID=4&amp;PageID=15350&amp;KeyValue=29-0006186.0000" TargetMode="External" Id="rId3684" /><Relationship Type="http://schemas.openxmlformats.org/officeDocument/2006/relationships/hyperlink" Target="https://delaware-auditor-ohio.manatron.com/Property.aspx?mpropertynumber=600-340-02-040-000&amp;mtab=property" TargetMode="External" Id="rId3685" /><Relationship Type="http://schemas.openxmlformats.org/officeDocument/2006/relationships/hyperlink" Target="https://audr-apps.franklincountyohio.gov/redir/Link/Parcel/17000143500" TargetMode="External" Id="rId3686" /><Relationship Type="http://schemas.openxmlformats.org/officeDocument/2006/relationships/hyperlink" Target="https://delaware-auditor-ohio.manatron.com/Property.aspx?mpropertynumber=318-220-04-008-528&amp;mtab=property" TargetMode="External" Id="rId3687" /><Relationship Type="http://schemas.openxmlformats.org/officeDocument/2006/relationships/hyperlink" Target="https://audr-apps.franklincountyohio.gov/redir/Link/Parcel/01012605500" TargetMode="External" Id="rId3688" /><Relationship Type="http://schemas.openxmlformats.org/officeDocument/2006/relationships/hyperlink" Target="https://delaware-auditor-ohio.manatron.com/Property.aspx?mpropertynumber=417-411-16-059-000&amp;mtab=property" TargetMode="External" Id="rId3689" /><Relationship Type="http://schemas.openxmlformats.org/officeDocument/2006/relationships/hyperlink" Target="https://audr-apps.franklincountyohio.gov/redir/Link/Parcel/02500750900" TargetMode="External" Id="rId3690" /><Relationship Type="http://schemas.openxmlformats.org/officeDocument/2006/relationships/hyperlink" Target="https://delaware-auditor-ohio.manatron.com/Property.aspx?mpropertynumber=317-240-13-004-000&amp;mtab=property" TargetMode="External" Id="rId3691" /><Relationship Type="http://schemas.openxmlformats.org/officeDocument/2006/relationships/hyperlink" Target="https://audr-apps.franklincountyohio.gov/redir/Link/Parcel/09000518700" TargetMode="External" Id="rId3692" /><Relationship Type="http://schemas.openxmlformats.org/officeDocument/2006/relationships/hyperlink" Target="https://delaware-auditor-ohio.manatron.com/Property.aspx?mpropertynumber=417-134-03-024-000&amp;mtab=property" TargetMode="External" Id="rId3693" /><Relationship Type="http://schemas.openxmlformats.org/officeDocument/2006/relationships/hyperlink" Target="https://audr-apps.franklincountyohio.gov/redir/Link/Parcel/01011409700" TargetMode="External" Id="rId3694" /><Relationship Type="http://schemas.openxmlformats.org/officeDocument/2006/relationships/hyperlink" Target="https://delaware-auditor-ohio.manatron.com/Property.aspx?mpropertynumber=418-120-01-040-000&amp;mtab=property" TargetMode="External" Id="rId3695" /><Relationship Type="http://schemas.openxmlformats.org/officeDocument/2006/relationships/hyperlink" Target="https://delaware-auditor-ohio.manatron.com/Property.aspx?mpropertynumber=600-310-08-041-000&amp;mtab=property" TargetMode="External" Id="rId3696" /><Relationship Type="http://schemas.openxmlformats.org/officeDocument/2006/relationships/hyperlink" Target="https://delaware-auditor-ohio.manatron.com/Property.aspx?mpropertynumber=600-310-08-041-000&amp;mtab=property" TargetMode="External" Id="rId3697" /><Relationship Type="http://schemas.openxmlformats.org/officeDocument/2006/relationships/hyperlink" Target="https://delaware-auditor-ohio.manatron.com/Property.aspx?mpropertynumber=418-120-01-040-000&amp;mtab=property" TargetMode="External" Id="rId3698" /><Relationship Type="http://schemas.openxmlformats.org/officeDocument/2006/relationships/hyperlink" Target="https://delaware-auditor-ohio.manatron.com/Property.aspx?mpropertynumber=319-341-01-004-506&amp;mtab=property" TargetMode="External" Id="rId3699" /><Relationship Type="http://schemas.openxmlformats.org/officeDocument/2006/relationships/hyperlink" Target="https://audr-apps.franklincountyohio.gov/redir/Link/Parcel/57018542200" TargetMode="External" Id="rId3700" /><Relationship Type="http://schemas.openxmlformats.org/officeDocument/2006/relationships/hyperlink" Target="https://delaware-auditor-ohio.manatron.com/Property.aspx?mpropertynumber=419-123-08-038-000&amp;mtab=property" TargetMode="External" Id="rId3701" /><Relationship Type="http://schemas.openxmlformats.org/officeDocument/2006/relationships/hyperlink" Target="https://auditor.co.madison.oh.us/Parcel?Parcel=30-00109.000" TargetMode="External" Id="rId3702" /><Relationship Type="http://schemas.openxmlformats.org/officeDocument/2006/relationships/hyperlink" Target="https://delaware-auditor-ohio.manatron.com/Property.aspx?mpropertynumber=600-344-05-114-000&amp;mtab=property" TargetMode="External" Id="rId3703" /><Relationship Type="http://schemas.openxmlformats.org/officeDocument/2006/relationships/hyperlink" Target="https://www.athenscountyauditor.org/Parcel?parcel=A040240607000" TargetMode="External" Id="rId3704" /><Relationship Type="http://schemas.openxmlformats.org/officeDocument/2006/relationships/hyperlink" Target="https://delaware-auditor-ohio.manatron.com/Property.aspx?mpropertynumber=619-200-01-037-000&amp;mtab=property" TargetMode="External" Id="rId3705" /><Relationship Type="http://schemas.openxmlformats.org/officeDocument/2006/relationships/hyperlink" Target="https://delaware-auditor-ohio.manatron.com/Property.aspx?mpropertynumber=519-420-02-003-000&amp;mtab=property" TargetMode="External" Id="rId3706" /><Relationship Type="http://schemas.openxmlformats.org/officeDocument/2006/relationships/hyperlink" Target="https://audr-apps.franklincountyohio.gov/redir/Link/Parcel/08000436300" TargetMode="External" Id="rId3707" /><Relationship Type="http://schemas.openxmlformats.org/officeDocument/2006/relationships/hyperlink" Target="https://delaware-auditor-ohio.manatron.com/Property.aspx?mpropertynumber=600-310-08-001-000&amp;mtab=property" TargetMode="External" Id="rId3708" /><Relationship Type="http://schemas.openxmlformats.org/officeDocument/2006/relationships/hyperlink" Target="https://audr-apps.franklincountyohio.gov/redir/Link/Parcel/08001077200" TargetMode="External" Id="rId3709" /><Relationship Type="http://schemas.openxmlformats.org/officeDocument/2006/relationships/hyperlink" Target="https://delaware-auditor-ohio.manatron.com/Property.aspx?mpropertynumber=317-210-10-007-000&amp;mtab=property" TargetMode="External" Id="rId3710" /><Relationship Type="http://schemas.openxmlformats.org/officeDocument/2006/relationships/hyperlink" Target="https://audr-apps.franklincountyohio.gov/redir/Link/Parcel/04001480400" TargetMode="External" Id="rId3711" /><Relationship Type="http://schemas.openxmlformats.org/officeDocument/2006/relationships/hyperlink" Target="https://delaware-auditor-ohio.manatron.com/Property.aspx?mpropertynumber=519-341-02-005-000&amp;mtab=property" TargetMode="External" Id="rId3712" /><Relationship Type="http://schemas.openxmlformats.org/officeDocument/2006/relationships/hyperlink" Target="https://delaware-auditor-ohio.manatron.com/Property.aspx?mpropertynumber=200-400-02-036-004&amp;mtab=property" TargetMode="External" Id="rId3713" /><Relationship Type="http://schemas.openxmlformats.org/officeDocument/2006/relationships/hyperlink" Target="https://audr-apps.franklincountyohio.gov/redir/Link/Parcel/17000446800" TargetMode="External" Id="rId3714" /><Relationship Type="http://schemas.openxmlformats.org/officeDocument/2006/relationships/hyperlink" Target="https://delaware-auditor-ohio.manatron.com/Property.aspx?mpropertynumber=319-416-04-040-024&amp;mtab=property" TargetMode="External" Id="rId3715" /><Relationship Type="http://schemas.openxmlformats.org/officeDocument/2006/relationships/hyperlink" Target="https://beacon.schneidercorp.com/Application.aspx?AppID=1132&amp;LayerID=28629&amp;PageTypeID=4&amp;PageID=11905&amp;KeyValue=42048A010120000" TargetMode="External" Id="rId3716" /><Relationship Type="http://schemas.openxmlformats.org/officeDocument/2006/relationships/hyperlink" Target="https://delaware-auditor-ohio.manatron.com/Property.aspx?mpropertynumber=519-320-15-010-000&amp;mtab=property" TargetMode="External" Id="rId3717" /><Relationship Type="http://schemas.openxmlformats.org/officeDocument/2006/relationships/hyperlink" Target="https://auditorrealestate.fairfieldcountyohio.gov/Parcel?Parcel=0410462500" TargetMode="External" Id="rId3718" /><Relationship Type="http://schemas.openxmlformats.org/officeDocument/2006/relationships/hyperlink" Target="https://delaware-auditor-ohio.manatron.com/Property.aspx?mpropertynumber=519-311-01-008-000&amp;mtab=property" TargetMode="External" Id="rId3719" /><Relationship Type="http://schemas.openxmlformats.org/officeDocument/2006/relationships/hyperlink" Target="https://audr-apps.franklincountyohio.gov/redir/Link/Parcel/18000262300" TargetMode="External" Id="rId3720" /><Relationship Type="http://schemas.openxmlformats.org/officeDocument/2006/relationships/hyperlink" Target="https://delaware-auditor-ohio.manatron.com/Property.aspx?mpropertynumber=419-330-11-062-000&amp;mtab=property" TargetMode="External" Id="rId3721" /><Relationship Type="http://schemas.openxmlformats.org/officeDocument/2006/relationships/hyperlink" Target="https://audr-apps.franklincountyohio.gov/redir/Link/Parcel/01028296400" TargetMode="External" Id="rId3722" /><Relationship Type="http://schemas.openxmlformats.org/officeDocument/2006/relationships/hyperlink" Target="https://delaware-auditor-ohio.manatron.com/Property.aspx?mpropertynumber=419-130-12-046-000&amp;mtab=property" TargetMode="External" Id="rId3723" /><Relationship Type="http://schemas.openxmlformats.org/officeDocument/2006/relationships/hyperlink" Target="https://audr-apps.franklincountyohio.gov/redir/Link/Parcel/01004392400" TargetMode="External" Id="rId3724" /><Relationship Type="http://schemas.openxmlformats.org/officeDocument/2006/relationships/hyperlink" Target="https://delaware-auditor-ohio.manatron.com/Property.aspx?mpropertynumber=519-320-10-031-000&amp;mtab=property" TargetMode="External" Id="rId3725" /><Relationship Type="http://schemas.openxmlformats.org/officeDocument/2006/relationships/hyperlink" Target="https://delaware-auditor-ohio.manatron.com/Property.aspx?mpropertynumber=419-130-37-005-000&amp;mtab=property" TargetMode="External" Id="rId3726" /><Relationship Type="http://schemas.openxmlformats.org/officeDocument/2006/relationships/hyperlink" Target="https://delaware-auditor-ohio.manatron.com/Property.aspx?mpropertynumber=419-130-37-005-000&amp;mtab=property" TargetMode="External" Id="rId3727" /><Relationship Type="http://schemas.openxmlformats.org/officeDocument/2006/relationships/hyperlink" Target="https://delaware-auditor-ohio.manatron.com/Property.aspx?mpropertynumber=519-320-10-031-000&amp;mtab=property" TargetMode="External" Id="rId3728" /><Relationship Type="http://schemas.openxmlformats.org/officeDocument/2006/relationships/hyperlink" Target="https://delaware-auditor-ohio.manatron.com/Property.aspx?mpropertynumber=318-230-15-084-000&amp;mtab=property" TargetMode="External" Id="rId3729" /><Relationship Type="http://schemas.openxmlformats.org/officeDocument/2006/relationships/hyperlink" Target="https://audr-apps.franklincountyohio.gov/redir/Link/Parcel/49528084300" TargetMode="External" Id="rId3730" /><Relationship Type="http://schemas.openxmlformats.org/officeDocument/2006/relationships/hyperlink" Target="https://delaware-auditor-ohio.manatron.com/Property.aspx?mpropertynumber=618-131-03-003-000&amp;mtab=property" TargetMode="External" Id="rId3731" /><Relationship Type="http://schemas.openxmlformats.org/officeDocument/2006/relationships/hyperlink" Target="https://audr-apps.franklincountyohio.gov/redir/Link/Parcel/53017048900" TargetMode="External" Id="rId3732" /><Relationship Type="http://schemas.openxmlformats.org/officeDocument/2006/relationships/hyperlink" Target="https://delaware-auditor-ohio.manatron.com/Property.aspx?mpropertynumber=600-334-01-002-000&amp;mtab=property" TargetMode="External" Id="rId3733" /><Relationship Type="http://schemas.openxmlformats.org/officeDocument/2006/relationships/hyperlink" Target="https://audr-apps.franklincountyohio.gov/redir/Link/Parcel/01001135100" TargetMode="External" Id="rId3734" /><Relationship Type="http://schemas.openxmlformats.org/officeDocument/2006/relationships/hyperlink" Target="https://delaware-auditor-ohio.manatron.com/Property.aspx?mpropertynumber=319-230-03-063-000&amp;mtab=property" TargetMode="External" Id="rId3735" /><Relationship Type="http://schemas.openxmlformats.org/officeDocument/2006/relationships/hyperlink" Target="https://auditor.guernseycounty.gov/Parcel?parcel=09-0000019.000" TargetMode="External" Id="rId3736" /><Relationship Type="http://schemas.openxmlformats.org/officeDocument/2006/relationships/hyperlink" Target="https://delaware-auditor-ohio.manatron.com/Property.aspx?mpropertynumber=400-200-01-028-000&amp;mtab=property" TargetMode="External" Id="rId3737" /><Relationship Type="http://schemas.openxmlformats.org/officeDocument/2006/relationships/hyperlink" Target="https://delaware-auditor-ohio.manatron.com/Property.aspx?mpropertynumber=600-320-06-002-000&amp;mtab=property" TargetMode="External" Id="rId3738" /><Relationship Type="http://schemas.openxmlformats.org/officeDocument/2006/relationships/hyperlink" Target="https://audr-apps.franklincountyohio.gov/redir/Link/Parcel/01001758100" TargetMode="External" Id="rId3739" /><Relationship Type="http://schemas.openxmlformats.org/officeDocument/2006/relationships/hyperlink" Target="https://delaware-auditor-ohio.manatron.com/Property.aspx?mpropertynumber=419-123-10-021-000&amp;mtab=property" TargetMode="External" Id="rId3740" /><Relationship Type="http://schemas.openxmlformats.org/officeDocument/2006/relationships/hyperlink" Target="https://auditorrealestate.fairfieldcountyohio.gov/Parcel?Parcel=0536252200" TargetMode="External" Id="rId3741" /><Relationship Type="http://schemas.openxmlformats.org/officeDocument/2006/relationships/hyperlink" Target="https://delaware-auditor-ohio.manatron.com/Property.aspx?mpropertynumber=420-410-01-068-000&amp;mtab=property" TargetMode="External" Id="rId3742" /><Relationship Type="http://schemas.openxmlformats.org/officeDocument/2006/relationships/hyperlink" Target="https://delaware-auditor-ohio.manatron.com/Property.aspx?mpropertynumber=317-324-05-006-000&amp;mtab=property" TargetMode="External" Id="rId3743" /><Relationship Type="http://schemas.openxmlformats.org/officeDocument/2006/relationships/hyperlink" Target="https://delaware-auditor-ohio.manatron.com/Property.aspx?mpropertynumber=318-240-42-004-000&amp;mtab=property" TargetMode="External" Id="rId3744" /><Relationship Type="http://schemas.openxmlformats.org/officeDocument/2006/relationships/hyperlink" Target="https://delaware-auditor-ohio.manatron.com/Property.aspx?mpropertynumber=318-240-42-004-000&amp;mtab=property" TargetMode="External" Id="rId3745" /><Relationship Type="http://schemas.openxmlformats.org/officeDocument/2006/relationships/hyperlink" Target="https://delaware-auditor-ohio.manatron.com/Property.aspx?mpropertynumber=317-324-05-006-000&amp;mtab=property" TargetMode="External" Id="rId3746" /><Relationship Type="http://schemas.openxmlformats.org/officeDocument/2006/relationships/hyperlink" Target="https://delaware-auditor-ohio.manatron.com/Property.aspx?mpropertynumber=319-416-04-011-000&amp;mtab=property" TargetMode="External" Id="rId3747" /><Relationship Type="http://schemas.openxmlformats.org/officeDocument/2006/relationships/hyperlink" Target="https://audr-apps.franklincountyohio.gov/redir/Link/Parcel/59017132600" TargetMode="External" Id="rId3748" /><Relationship Type="http://schemas.openxmlformats.org/officeDocument/2006/relationships/hyperlink" Target="https://delaware-auditor-ohio.manatron.com/Property.aspx?mpropertynumber=417-440-01-017-002&amp;mtab=property" TargetMode="External" Id="rId3749" /><Relationship Type="http://schemas.openxmlformats.org/officeDocument/2006/relationships/hyperlink" Target="https://audr-apps.franklincountyohio.gov/redir/Link/Parcel/01001770100" TargetMode="External" Id="rId3750" /><Relationship Type="http://schemas.openxmlformats.org/officeDocument/2006/relationships/hyperlink" Target="https://delaware-auditor-ohio.manatron.com/Property.aspx?mpropertynumber=318-434-01-011-472&amp;mtab=property" TargetMode="External" Id="rId3751" /><Relationship Type="http://schemas.openxmlformats.org/officeDocument/2006/relationships/hyperlink" Target="https://auditorrealestate.fairfieldcountyohio.gov/Parcel?Parcel=0310039215" TargetMode="External" Id="rId3752" /><Relationship Type="http://schemas.openxmlformats.org/officeDocument/2006/relationships/hyperlink" Target="https://delaware-auditor-ohio.manatron.com/Property.aspx?mpropertynumber=317-341-10-004-000&amp;mtab=property" TargetMode="External" Id="rId3753" /><Relationship Type="http://schemas.openxmlformats.org/officeDocument/2006/relationships/hyperlink" Target="https://audr-apps.franklincountyohio.gov/redir/Link/Parcel/01004553000" TargetMode="External" Id="rId3754" /><Relationship Type="http://schemas.openxmlformats.org/officeDocument/2006/relationships/hyperlink" Target="https://delaware-auditor-ohio.manatron.com/Property.aspx?mpropertynumber=319-210-22-009-000&amp;mtab=property" TargetMode="External" Id="rId3755" /><Relationship Type="http://schemas.openxmlformats.org/officeDocument/2006/relationships/hyperlink" Target="https://audr-apps.franklincountyohio.gov/redir/Link/Parcel/01020053900" TargetMode="External" Id="rId3756" /><Relationship Type="http://schemas.openxmlformats.org/officeDocument/2006/relationships/hyperlink" Target="https://delaware-auditor-ohio.manatron.com/Property.aspx?mpropertynumber=519-330-40-010-000&amp;mtab=property" TargetMode="External" Id="rId3757" /><Relationship Type="http://schemas.openxmlformats.org/officeDocument/2006/relationships/hyperlink" Target="https://www.athenscountyauditor.org/Parcel?parcel=M010010000209" TargetMode="External" Id="rId3758" /><Relationship Type="http://schemas.openxmlformats.org/officeDocument/2006/relationships/hyperlink" Target="https://delaware-auditor-ohio.manatron.com/Property.aspx?mpropertynumber=320-110-02-033-000&amp;mtab=property" TargetMode="External" Id="rId3759" /><Relationship Type="http://schemas.openxmlformats.org/officeDocument/2006/relationships/hyperlink" Target="https://audr-apps.franklincountyohio.gov/redir/Link/Parcel/17000198500" TargetMode="External" Id="rId3760" /><Relationship Type="http://schemas.openxmlformats.org/officeDocument/2006/relationships/hyperlink" Target="https://delaware-auditor-ohio.manatron.com/Property.aspx?mpropertynumber=319-315-08-087-000&amp;mtab=property" TargetMode="External" Id="rId3761" /><Relationship Type="http://schemas.openxmlformats.org/officeDocument/2006/relationships/hyperlink" Target="https://auditor.ashtabulacounty.gov/PT/Datalets/Datalet.aspx?mode=profileall&amp;UseSearch=no&amp;pin=030060002200" TargetMode="External" Id="rId3762" /><Relationship Type="http://schemas.openxmlformats.org/officeDocument/2006/relationships/hyperlink" Target="https://delaware-auditor-ohio.manatron.com/Property.aspx?mpropertynumber=319-240-22-008-000&amp;mtab=property" TargetMode="External" Id="rId3763" /><Relationship Type="http://schemas.openxmlformats.org/officeDocument/2006/relationships/hyperlink" Target="https://delaware-auditor-ohio.manatron.com/Property.aspx?mpropertynumber=600-344-08-012-000&amp;mtab=property" TargetMode="External" Id="rId3764" /><Relationship Type="http://schemas.openxmlformats.org/officeDocument/2006/relationships/hyperlink" Target="https://delaware-auditor-ohio.manatron.com/Property.aspx?mpropertynumber=600-344-08-012-000&amp;mtab=property" TargetMode="External" Id="rId3765" /><Relationship Type="http://schemas.openxmlformats.org/officeDocument/2006/relationships/hyperlink" Target="https://delaware-auditor-ohio.manatron.com/Property.aspx?mpropertynumber=319-240-22-008-000&amp;mtab=property" TargetMode="External" Id="rId3766" /><Relationship Type="http://schemas.openxmlformats.org/officeDocument/2006/relationships/hyperlink" Target="https://delaware-auditor-ohio.manatron.com/Property.aspx?mpropertynumber=317-311-03-001-000&amp;mtab=property" TargetMode="External" Id="rId3767" /><Relationship Type="http://schemas.openxmlformats.org/officeDocument/2006/relationships/hyperlink" Target="https://audr-apps.franklincountyohio.gov/redir/Link/Parcel/01001431900" TargetMode="External" Id="rId3768" /><Relationship Type="http://schemas.openxmlformats.org/officeDocument/2006/relationships/hyperlink" Target="https://delaware-auditor-ohio.manatron.com/Property.aspx?mpropertynumber=519-330-20-014-000&amp;mtab=property" TargetMode="External" Id="rId3769" /><Relationship Type="http://schemas.openxmlformats.org/officeDocument/2006/relationships/hyperlink" Target="https://auditorrealestate.fairfieldcountyohio.gov/Parcel?Parcel=0420407300" TargetMode="External" Id="rId3770" /><Relationship Type="http://schemas.openxmlformats.org/officeDocument/2006/relationships/hyperlink" Target="https://delaware-auditor-ohio.manatron.com/Property.aspx?mpropertynumber=100-300-01-078-000&amp;mtab=property" TargetMode="External" Id="rId3771" /><Relationship Type="http://schemas.openxmlformats.org/officeDocument/2006/relationships/hyperlink" Target="https://delaware-auditor-ohio.manatron.com/Property.aspx?mpropertynumber=419-440-03-025-000&amp;mtab=property" TargetMode="External" Id="rId3772" /><Relationship Type="http://schemas.openxmlformats.org/officeDocument/2006/relationships/hyperlink" Target="https://audr-apps.franklincountyohio.gov/redir/Link/Parcel/01007907500" TargetMode="External" Id="rId3773" /><Relationship Type="http://schemas.openxmlformats.org/officeDocument/2006/relationships/hyperlink" Target="https://delaware-auditor-ohio.manatron.com/Property.aspx?mpropertynumber=318-414-04-006-548&amp;mtab=property" TargetMode="External" Id="rId3774" /><Relationship Type="http://schemas.openxmlformats.org/officeDocument/2006/relationships/hyperlink" Target="https://beacon.schneidercorp.com/Application.aspx?AppID=1124&amp;LayerID=28285&amp;PageTypeID=4&amp;PageID=11642&amp;KeyValue=42-00329.000" TargetMode="External" Id="rId3775" /><Relationship Type="http://schemas.openxmlformats.org/officeDocument/2006/relationships/hyperlink" Target="https://delaware-auditor-ohio.manatron.com/Property.aspx?mpropertynumber=419-410-09-002-000&amp;mtab=property" TargetMode="External" Id="rId3776" /><Relationship Type="http://schemas.openxmlformats.org/officeDocument/2006/relationships/hyperlink" Target="https://auditor.ashtabulacounty.gov/PT/Datalets/Datalet.aspx?mode=profileall&amp;UseSearch=no&amp;pin=360140000605" TargetMode="External" Id="rId3777" /><Relationship Type="http://schemas.openxmlformats.org/officeDocument/2006/relationships/hyperlink" Target="https://delaware-auditor-ohio.manatron.com/Property.aspx?mpropertynumber=400-100-05-022-000&amp;mtab=property" TargetMode="External" Id="rId3778" /><Relationship Type="http://schemas.openxmlformats.org/officeDocument/2006/relationships/hyperlink" Target="https://audr-apps.franklincountyohio.gov/redir/Link/Parcel/01012904800" TargetMode="External" Id="rId3779" /><Relationship Type="http://schemas.openxmlformats.org/officeDocument/2006/relationships/hyperlink" Target="https://delaware-auditor-ohio.manatron.com/Property.aspx?mpropertynumber=417-412-06-004-000&amp;mtab=property" TargetMode="External" Id="rId3780" /><Relationship Type="http://schemas.openxmlformats.org/officeDocument/2006/relationships/hyperlink" Target="https://audr-apps.franklincountyohio.gov/redir/Link/Parcel/01005632200" TargetMode="External" Id="rId3781" /><Relationship Type="http://schemas.openxmlformats.org/officeDocument/2006/relationships/hyperlink" Target="https://delaware-auditor-ohio.manatron.com/Property.aspx?mpropertynumber=416-440-04-010-000&amp;mtab=property" TargetMode="External" Id="rId3782" /><Relationship Type="http://schemas.openxmlformats.org/officeDocument/2006/relationships/hyperlink" Target="https://audr-apps.franklincountyohio.gov/redir/Link/Parcel/27300838200" TargetMode="External" Id="rId3783" /><Relationship Type="http://schemas.openxmlformats.org/officeDocument/2006/relationships/hyperlink" Target="https://delaware-auditor-ohio.manatron.com/Property.aspx?mpropertynumber=319-230-02-106-545&amp;mtab=property" TargetMode="External" Id="rId3784" /><Relationship Type="http://schemas.openxmlformats.org/officeDocument/2006/relationships/hyperlink" Target="https://auditor.ashtabulacounty.gov/PT/Datalets/Datalet.aspx?mode=profileall&amp;UseSearch=no&amp;pin=052050017900" TargetMode="External" Id="rId3785" /><Relationship Type="http://schemas.openxmlformats.org/officeDocument/2006/relationships/hyperlink" Target="https://delaware-auditor-ohio.manatron.com/Property.aspx?mpropertynumber=419-344-01-006-000&amp;mtab=property" TargetMode="External" Id="rId3786" /><Relationship Type="http://schemas.openxmlformats.org/officeDocument/2006/relationships/hyperlink" Target="https://www.athenscountyauditor.org/Parcel?parcel=P010010011000" TargetMode="External" Id="rId3787" /><Relationship Type="http://schemas.openxmlformats.org/officeDocument/2006/relationships/hyperlink" Target="https://delaware-auditor-ohio.manatron.com/Property.aspx?mpropertynumber=600-341-18-078-000&amp;mtab=property" TargetMode="External" Id="rId3788" /><Relationship Type="http://schemas.openxmlformats.org/officeDocument/2006/relationships/hyperlink" Target="https://www.athenscountyauditor.org/Parcel?parcel=P010010011000" TargetMode="External" Id="rId3789" /><Relationship Type="http://schemas.openxmlformats.org/officeDocument/2006/relationships/hyperlink" Target="https://delaware-auditor-ohio.manatron.com/Property.aspx?mpropertynumber=519-313-10-046-000&amp;mtab=property" TargetMode="External" Id="rId3790" /><Relationship Type="http://schemas.openxmlformats.org/officeDocument/2006/relationships/hyperlink" Target="https://www.athenscountyauditor.org/Parcel?parcel=P010010011000" TargetMode="External" Id="rId3791" /><Relationship Type="http://schemas.openxmlformats.org/officeDocument/2006/relationships/hyperlink" Target="https://delaware-auditor-ohio.manatron.com/Property.aspx?mpropertynumber=319-220-06-092-000&amp;mtab=property" TargetMode="External" Id="rId3792" /><Relationship Type="http://schemas.openxmlformats.org/officeDocument/2006/relationships/hyperlink" Target="https://delaware-auditor-ohio.manatron.com/Property.aspx?mpropertynumber=317-344-06-014-000&amp;mtab=property" TargetMode="External" Id="rId3793" /><Relationship Type="http://schemas.openxmlformats.org/officeDocument/2006/relationships/hyperlink" Target="https://audr-apps.franklincountyohio.gov/redir/Link/Parcel/07000334200" TargetMode="External" Id="rId3794" /><Relationship Type="http://schemas.openxmlformats.org/officeDocument/2006/relationships/hyperlink" Target="https://delaware-auditor-ohio.manatron.com/Property.aspx?mpropertynumber=317-333-01-017-004&amp;mtab=property" TargetMode="External" Id="rId3795" /><Relationship Type="http://schemas.openxmlformats.org/officeDocument/2006/relationships/hyperlink" Target="https://audr-apps.franklincountyohio.gov/redir/Link/Parcel/01002250310" TargetMode="External" Id="rId3796" /><Relationship Type="http://schemas.openxmlformats.org/officeDocument/2006/relationships/hyperlink" Target="https://delaware-auditor-ohio.manatron.com/Property.aspx?mpropertynumber=317-312-05-041-000&amp;mtab=property" TargetMode="External" Id="rId3797" /><Relationship Type="http://schemas.openxmlformats.org/officeDocument/2006/relationships/hyperlink" Target="https://audr-apps.franklincountyohio.gov/redir/Link/Parcel/01002841300" TargetMode="External" Id="rId3798" /><Relationship Type="http://schemas.openxmlformats.org/officeDocument/2006/relationships/hyperlink" Target="https://delaware-auditor-ohio.manatron.com/Property.aspx?mpropertynumber=600-315-22-003-000&amp;mtab=property" TargetMode="External" Id="rId3799" /><Relationship Type="http://schemas.openxmlformats.org/officeDocument/2006/relationships/hyperlink" Target="https://audr-apps.franklincountyohio.gov/redir/Link/Parcel/01013114700" TargetMode="External" Id="rId3800" /><Relationship Type="http://schemas.openxmlformats.org/officeDocument/2006/relationships/hyperlink" Target="https://delaware-auditor-ohio.manatron.com/Property.aspx?mpropertynumber=519-423-01-008-000&amp;mtab=property" TargetMode="External" Id="rId3801" /><Relationship Type="http://schemas.openxmlformats.org/officeDocument/2006/relationships/hyperlink" Target="https://audr-apps.franklincountyohio.gov/redir/Link/Parcel/56024844800" TargetMode="External" Id="rId3802" /><Relationship Type="http://schemas.openxmlformats.org/officeDocument/2006/relationships/hyperlink" Target="https://delaware-auditor-ohio.manatron.com/Property.aspx?mpropertynumber=419-130-05-021-000&amp;mtab=property" TargetMode="External" Id="rId3803" /><Relationship Type="http://schemas.openxmlformats.org/officeDocument/2006/relationships/hyperlink" Target="https://audr-apps.franklincountyohio.gov/redir/Link/Parcel/56019287500" TargetMode="External" Id="rId3804" /><Relationship Type="http://schemas.openxmlformats.org/officeDocument/2006/relationships/hyperlink" Target="https://delaware-auditor-ohio.manatron.com/Property.aspx?mpropertynumber=317-240-03-030-000&amp;mtab=property" TargetMode="External" Id="rId3805" /><Relationship Type="http://schemas.openxmlformats.org/officeDocument/2006/relationships/hyperlink" Target="https://audr-apps.franklincountyohio.gov/redir/Link/Parcel/01014671400" TargetMode="External" Id="rId3806" /><Relationship Type="http://schemas.openxmlformats.org/officeDocument/2006/relationships/hyperlink" Target="https://delaware-auditor-ohio.manatron.com/Property.aspx?mpropertynumber=319-110-06-006-000&amp;mtab=property" TargetMode="External" Id="rId3807" /><Relationship Type="http://schemas.openxmlformats.org/officeDocument/2006/relationships/hyperlink" Target="https://delaware-auditor-ohio.manatron.com/Property.aspx?mpropertynumber=519-311-10-004-000&amp;mtab=property" TargetMode="External" Id="rId3808" /><Relationship Type="http://schemas.openxmlformats.org/officeDocument/2006/relationships/hyperlink" Target="https://audr-apps.franklincountyohio.gov/redir/Link/Parcel/04000459900" TargetMode="External" Id="rId3809" /><Relationship Type="http://schemas.openxmlformats.org/officeDocument/2006/relationships/hyperlink" Target="https://delaware-auditor-ohio.manatron.com/Property.aspx?mpropertynumber=319-424-10-038-000&amp;mtab=property" TargetMode="External" Id="rId3810" /><Relationship Type="http://schemas.openxmlformats.org/officeDocument/2006/relationships/hyperlink" Target="https://delaware-auditor-ohio.manatron.com/Property.aspx?mpropertynumber=419-130-36-024-000&amp;mtab=property" TargetMode="External" Id="rId3811" /><Relationship Type="http://schemas.openxmlformats.org/officeDocument/2006/relationships/hyperlink" Target="https://audr-apps.franklincountyohio.gov/redir/Link/Parcel/51023661900" TargetMode="External" Id="rId3812" /><Relationship Type="http://schemas.openxmlformats.org/officeDocument/2006/relationships/hyperlink" Target="https://delaware-auditor-ohio.manatron.com/Property.aspx?mpropertynumber=318-120-06-053-000&amp;mtab=property" TargetMode="External" Id="rId3813" /><Relationship Type="http://schemas.openxmlformats.org/officeDocument/2006/relationships/hyperlink" Target="https://auditorrealestate.fairfieldcountyohio.gov/Parcel?Parcel=0461149400" TargetMode="External" Id="rId3814" /><Relationship Type="http://schemas.openxmlformats.org/officeDocument/2006/relationships/hyperlink" Target="https://delaware-auditor-ohio.manatron.com/Property.aspx?mpropertynumber=519-431-33-009-000&amp;mtab=property" TargetMode="External" Id="rId3815" /><Relationship Type="http://schemas.openxmlformats.org/officeDocument/2006/relationships/hyperlink" Target="https://audr-apps.franklincountyohio.gov/redir/Link/Parcel/14000645900" TargetMode="External" Id="rId3816" /><Relationship Type="http://schemas.openxmlformats.org/officeDocument/2006/relationships/hyperlink" Target="https://delaware-auditor-ohio.manatron.com/Property.aspx?mpropertynumber=319-314-01-002-677&amp;mtab=property" TargetMode="External" Id="rId3817" /><Relationship Type="http://schemas.openxmlformats.org/officeDocument/2006/relationships/hyperlink" Target="https://auditorrealestate.fairfieldcountyohio.gov/Parcel?Parcel=0110052400" TargetMode="External" Id="rId3818" /><Relationship Type="http://schemas.openxmlformats.org/officeDocument/2006/relationships/hyperlink" Target="https://delaware-auditor-ohio.manatron.com/Property.aspx?mpropertynumber=519-342-04-004-000&amp;mtab=property" TargetMode="External" Id="rId3819" /><Relationship Type="http://schemas.openxmlformats.org/officeDocument/2006/relationships/hyperlink" Target="https://audr-apps.franklincountyohio.gov/redir/Link/Parcel/61018699600" TargetMode="External" Id="rId3820" /><Relationship Type="http://schemas.openxmlformats.org/officeDocument/2006/relationships/hyperlink" Target="https://delaware-auditor-ohio.manatron.com/Property.aspx?mpropertynumber=317-210-07-028-000&amp;mtab=property" TargetMode="External" Id="rId3821" /><Relationship Type="http://schemas.openxmlformats.org/officeDocument/2006/relationships/hyperlink" Target="https://auditorrealestate.fairfieldcountyohio.gov/Parcel?Parcel=0532188500" TargetMode="External" Id="rId3822" /><Relationship Type="http://schemas.openxmlformats.org/officeDocument/2006/relationships/hyperlink" Target="https://delaware-auditor-ohio.manatron.com/Property.aspx?mpropertynumber=317-311-07-014-000&amp;mtab=property" TargetMode="External" Id="rId3823" /><Relationship Type="http://schemas.openxmlformats.org/officeDocument/2006/relationships/hyperlink" Target="https://auditorrealestate.fairfieldcountyohio.gov/Parcel?Parcel=0532188500" TargetMode="External" Id="rId3824" /><Relationship Type="http://schemas.openxmlformats.org/officeDocument/2006/relationships/hyperlink" Target="https://delaware-auditor-ohio.manatron.com/Property.aspx?mpropertynumber=417-134-02-015-000&amp;mtab=property" TargetMode="External" Id="rId3825" /><Relationship Type="http://schemas.openxmlformats.org/officeDocument/2006/relationships/hyperlink" Target="https://audr-apps.franklincountyohio.gov/redir/Link/Parcel/05000873100" TargetMode="External" Id="rId3826" /><Relationship Type="http://schemas.openxmlformats.org/officeDocument/2006/relationships/hyperlink" Target="https://delaware-auditor-ohio.manatron.com/Property.aspx?mpropertynumber=419-230-01-061-000&amp;mtab=property" TargetMode="External" Id="rId3827" /><Relationship Type="http://schemas.openxmlformats.org/officeDocument/2006/relationships/hyperlink" Target="https://audr-apps.franklincountyohio.gov/redir/Link/Parcel/05000873100" TargetMode="External" Id="rId3828" /><Relationship Type="http://schemas.openxmlformats.org/officeDocument/2006/relationships/hyperlink" Target="https://delaware-auditor-ohio.manatron.com/Property.aspx?mpropertynumber=319-230-08-008-000&amp;mtab=property" TargetMode="External" Id="rId3829" /><Relationship Type="http://schemas.openxmlformats.org/officeDocument/2006/relationships/hyperlink" Target="https://audr-apps.franklincountyohio.gov/redir/Link/Parcel/01005225700" TargetMode="External" Id="rId3830" /><Relationship Type="http://schemas.openxmlformats.org/officeDocument/2006/relationships/hyperlink" Target="https://delaware-auditor-ohio.manatron.com/Property.aspx?mpropertynumber=319-314-01-021-568&amp;mtab=property" TargetMode="External" Id="rId3831" /><Relationship Type="http://schemas.openxmlformats.org/officeDocument/2006/relationships/hyperlink" Target="https://www.athenscountyauditor.org/Parcel?parcel=A028090003800" TargetMode="External" Id="rId3832" /><Relationship Type="http://schemas.openxmlformats.org/officeDocument/2006/relationships/hyperlink" Target="https://delaware-auditor-ohio.manatron.com/Property.aspx?mpropertynumber=319-425-02-001-000&amp;mtab=property" TargetMode="External" Id="rId3833" /><Relationship Type="http://schemas.openxmlformats.org/officeDocument/2006/relationships/hyperlink" Target="https://beacon.schneidercorp.com/Application.aspx?AppID=1135&amp;LayerID=28756&amp;PageTypeID=4&amp;KeyValue=048-13-06-019.000" TargetMode="External" Id="rId3834" /><Relationship Type="http://schemas.openxmlformats.org/officeDocument/2006/relationships/hyperlink" Target="https://delaware-auditor-ohio.manatron.com/Property.aspx?mpropertynumber=519-320-10-028-000&amp;mtab=property" TargetMode="External" Id="rId3835" /><Relationship Type="http://schemas.openxmlformats.org/officeDocument/2006/relationships/hyperlink" Target="https://beacon.schneidercorp.com/Application.aspx?AppID=1135&amp;LayerID=28756&amp;PageTypeID=4&amp;KeyValue=048-13-06-019.000" TargetMode="External" Id="rId3836" /><Relationship Type="http://schemas.openxmlformats.org/officeDocument/2006/relationships/hyperlink" Target="https://delaware-auditor-ohio.manatron.com/Property.aspx?mpropertynumber=317-321-09-041-000&amp;mtab=property" TargetMode="External" Id="rId3837" /><Relationship Type="http://schemas.openxmlformats.org/officeDocument/2006/relationships/hyperlink" Target="https://audr-apps.franklincountyohio.gov/redir/Link/Parcel/53022707600" TargetMode="External" Id="rId3838" /><Relationship Type="http://schemas.openxmlformats.org/officeDocument/2006/relationships/hyperlink" Target="https://delaware-auditor-ohio.manatron.com/Property.aspx?mpropertynumber=519-441-11-017-000&amp;mtab=property" TargetMode="External" Id="rId3839" /><Relationship Type="http://schemas.openxmlformats.org/officeDocument/2006/relationships/hyperlink" Target="https://audr-apps.franklincountyohio.gov/redir/Link/Parcel/02000465600" TargetMode="External" Id="rId3840" /><Relationship Type="http://schemas.openxmlformats.org/officeDocument/2006/relationships/hyperlink" Target="https://delaware-auditor-ohio.manatron.com/Property.aspx?mpropertynumber=600-341-25-001-000&amp;mtab=property" TargetMode="External" Id="rId3841" /><Relationship Type="http://schemas.openxmlformats.org/officeDocument/2006/relationships/hyperlink" Target="https://audr-apps.franklincountyohio.gov/redir/Link/Parcel/01007834100" TargetMode="External" Id="rId3842" /><Relationship Type="http://schemas.openxmlformats.org/officeDocument/2006/relationships/hyperlink" Target="https://delaware-auditor-ohio.manatron.com/Property.aspx?mpropertynumber=319-316-14-002-000&amp;mtab=property" TargetMode="External" Id="rId3843" /><Relationship Type="http://schemas.openxmlformats.org/officeDocument/2006/relationships/hyperlink" Target="https://audr-apps.franklincountyohio.gov/redir/Link/Parcel/01004199300" TargetMode="External" Id="rId3844" /><Relationship Type="http://schemas.openxmlformats.org/officeDocument/2006/relationships/hyperlink" Target="https://delaware-auditor-ohio.manatron.com/Property.aspx?mpropertynumber=317-343-02-001-518&amp;mtab=property" TargetMode="External" Id="rId3845" /><Relationship Type="http://schemas.openxmlformats.org/officeDocument/2006/relationships/hyperlink" Target="https://beacon.schneidercorp.com/Application.aspx?AppID=1124&amp;LayerID=28285&amp;PageTypeID=4&amp;PageID=11642&amp;KeyValue=66-06440.000" TargetMode="External" Id="rId3846" /><Relationship Type="http://schemas.openxmlformats.org/officeDocument/2006/relationships/hyperlink" Target="https://delaware-auditor-ohio.manatron.com/Property.aspx?mpropertynumber=319-134-01-018-000&amp;mtab=property" TargetMode="External" Id="rId3847" /><Relationship Type="http://schemas.openxmlformats.org/officeDocument/2006/relationships/hyperlink" Target="https://audr-apps.franklincountyohio.gov/redir/Link/Parcel/01004402200" TargetMode="External" Id="rId3848" /><Relationship Type="http://schemas.openxmlformats.org/officeDocument/2006/relationships/hyperlink" Target="https://delaware-auditor-ohio.manatron.com/Property.aspx?mpropertynumber=418-140-14-002-000&amp;mtab=property" TargetMode="External" Id="rId3849" /><Relationship Type="http://schemas.openxmlformats.org/officeDocument/2006/relationships/hyperlink" Target="https://beacon.schneidercorp.com/Application.aspx?AppID=1260&amp;LayerID=41600&amp;PageTypeID=4&amp;PageID=15350&amp;KeyValue=13-0007002.1010" TargetMode="External" Id="rId3850" /><Relationship Type="http://schemas.openxmlformats.org/officeDocument/2006/relationships/hyperlink" Target="https://delaware-auditor-ohio.manatron.com/Property.aspx?mpropertynumber=519-320-17-020-000&amp;mtab=property" TargetMode="External" Id="rId3851" /><Relationship Type="http://schemas.openxmlformats.org/officeDocument/2006/relationships/hyperlink" Target="https://audr-apps.franklincountyohio.gov/redir/Link/Parcel/01025234300" TargetMode="External" Id="rId3852" /><Relationship Type="http://schemas.openxmlformats.org/officeDocument/2006/relationships/hyperlink" Target="https://delaware-auditor-ohio.manatron.com/Property.aspx?mpropertynumber=318-132-03-019-000&amp;mtab=property" TargetMode="External" Id="rId3853" /><Relationship Type="http://schemas.openxmlformats.org/officeDocument/2006/relationships/hyperlink" Target="https://beacon.schneidercorp.com/Application.aspx?AppID=1132&amp;LayerID=28629&amp;PageTypeID=4&amp;PageID=11905&amp;KeyValue=030030010391600" TargetMode="External" Id="rId3854" /><Relationship Type="http://schemas.openxmlformats.org/officeDocument/2006/relationships/hyperlink" Target="https://delaware-auditor-ohio.manatron.com/Property.aspx?mpropertynumber=318-312-08-017-000&amp;mtab=property" TargetMode="External" Id="rId3855" /><Relationship Type="http://schemas.openxmlformats.org/officeDocument/2006/relationships/hyperlink" Target="https://audr-apps.franklincountyohio.gov/redir/Link/Parcel/01010165800" TargetMode="External" Id="rId3856" /><Relationship Type="http://schemas.openxmlformats.org/officeDocument/2006/relationships/hyperlink" Target="https://delaware-auditor-ohio.manatron.com/Property.aspx?mpropertynumber=417-110-01-003-000&amp;mtab=property" TargetMode="External" Id="rId3857" /><Relationship Type="http://schemas.openxmlformats.org/officeDocument/2006/relationships/hyperlink" Target="https://audr-apps.franklincountyohio.gov/redir/Link/Parcel/17000482200" TargetMode="External" Id="rId3858" /><Relationship Type="http://schemas.openxmlformats.org/officeDocument/2006/relationships/hyperlink" Target="https://delaware-auditor-ohio.manatron.com/Property.aspx?mpropertynumber=317-312-07-017-000&amp;mtab=property" TargetMode="External" Id="rId3859" /><Relationship Type="http://schemas.openxmlformats.org/officeDocument/2006/relationships/hyperlink" Target="https://delaware-auditor-ohio.manatron.com/Property.aspx?mpropertynumber=319-210-01-035-005&amp;mtab=property" TargetMode="External" Id="rId3860" /><Relationship Type="http://schemas.openxmlformats.org/officeDocument/2006/relationships/hyperlink" Target="https://audr-apps.franklincountyohio.gov/redir/Link/Parcel/01028242500" TargetMode="External" Id="rId3861" /><Relationship Type="http://schemas.openxmlformats.org/officeDocument/2006/relationships/hyperlink" Target="https://delaware-auditor-ohio.manatron.com/Property.aspx?mpropertynumber=318-120-09-004-000&amp;mtab=property" TargetMode="External" Id="rId3862" /><Relationship Type="http://schemas.openxmlformats.org/officeDocument/2006/relationships/hyperlink" Target="https://auditorrealestate.fairfieldcountyohio.gov/Parcel?Parcel=0340009700" TargetMode="External" Id="rId3863" /><Relationship Type="http://schemas.openxmlformats.org/officeDocument/2006/relationships/hyperlink" Target="https://delaware-auditor-ohio.manatron.com/Property.aspx?mpropertynumber=518-100-01-062-001&amp;mtab=property" TargetMode="External" Id="rId3864" /><Relationship Type="http://schemas.openxmlformats.org/officeDocument/2006/relationships/hyperlink" Target="https://beacon.schneidercorp.com/Application.aspx?AppID=1132&amp;LayerID=28629&amp;PageTypeID=4&amp;PageID=11905&amp;KeyValue=330010030480300" TargetMode="External" Id="rId3865" /><Relationship Type="http://schemas.openxmlformats.org/officeDocument/2006/relationships/hyperlink" Target="https://delaware-auditor-ohio.manatron.com/Property.aspx?mpropertynumber=519-343-11-011-000&amp;mtab=property" TargetMode="External" Id="rId3866" /><Relationship Type="http://schemas.openxmlformats.org/officeDocument/2006/relationships/hyperlink" Target="https://audr-apps.franklincountyohio.gov/redir/Link/Parcel/52017272200" TargetMode="External" Id="rId3867" /><Relationship Type="http://schemas.openxmlformats.org/officeDocument/2006/relationships/hyperlink" Target="https://delaware-auditor-ohio.manatron.com/Property.aspx?mpropertynumber=317-432-04-024-509&amp;mtab=property" TargetMode="External" Id="rId3868" /><Relationship Type="http://schemas.openxmlformats.org/officeDocument/2006/relationships/hyperlink" Target="https://audr-apps.franklincountyohio.gov/redir/Link/Parcel/52017272200" TargetMode="External" Id="rId3869" /><Relationship Type="http://schemas.openxmlformats.org/officeDocument/2006/relationships/hyperlink" Target="https://delaware-auditor-ohio.manatron.com/Property.aspx?mpropertynumber=318-140-10-003-000&amp;mtab=property" TargetMode="External" Id="rId3870" /><Relationship Type="http://schemas.openxmlformats.org/officeDocument/2006/relationships/hyperlink" Target="https://delaware-auditor-ohio.manatron.com/Property.aspx?mpropertynumber=519-313-11-007-000&amp;mtab=property" TargetMode="External" Id="rId3871" /><Relationship Type="http://schemas.openxmlformats.org/officeDocument/2006/relationships/hyperlink" Target="https://auditorrealestate.fairfieldcountyohio.gov/Parcel?Parcel=0410399700" TargetMode="External" Id="rId3872" /><Relationship Type="http://schemas.openxmlformats.org/officeDocument/2006/relationships/hyperlink" Target="https://delaware-auditor-ohio.manatron.com/Property.aspx?mpropertynumber=318-311-06-017-000&amp;mtab=property" TargetMode="External" Id="rId3873" /><Relationship Type="http://schemas.openxmlformats.org/officeDocument/2006/relationships/hyperlink" Target="https://beacon.schneidercorp.com/Application.aspx?AppID=1124&amp;LayerID=28285&amp;PageTypeID=4&amp;PageID=11642&amp;KeyValue=69-00098.000" TargetMode="External" Id="rId3874" /><Relationship Type="http://schemas.openxmlformats.org/officeDocument/2006/relationships/hyperlink" Target="https://delaware-auditor-ohio.manatron.com/Property.aspx?mpropertynumber=317-424-01-020-000&amp;mtab=property" TargetMode="External" Id="rId3875" /><Relationship Type="http://schemas.openxmlformats.org/officeDocument/2006/relationships/hyperlink" Target="https://audr-apps.franklincountyohio.gov/redir/Link/Parcel/01008135700" TargetMode="External" Id="rId3876" /><Relationship Type="http://schemas.openxmlformats.org/officeDocument/2006/relationships/hyperlink" Target="https://delaware-auditor-ohio.manatron.com/Property.aspx?mpropertynumber=318-324-03-041-000&amp;mtab=property" TargetMode="External" Id="rId3877" /><Relationship Type="http://schemas.openxmlformats.org/officeDocument/2006/relationships/hyperlink" Target="https://auditorrealestate.fairfieldcountyohio.gov/Parcel?Parcel=0535154700" TargetMode="External" Id="rId3878" /><Relationship Type="http://schemas.openxmlformats.org/officeDocument/2006/relationships/hyperlink" Target="https://delaware-auditor-ohio.manatron.com/Property.aspx?mpropertynumber=318-421-04-011-001&amp;mtab=property" TargetMode="External" Id="rId3879" /><Relationship Type="http://schemas.openxmlformats.org/officeDocument/2006/relationships/hyperlink" Target="https://auditorrealestate.fairfieldcountyohio.gov/Parcel?Parcel=0535154700" TargetMode="External" Id="rId3880" /><Relationship Type="http://schemas.openxmlformats.org/officeDocument/2006/relationships/hyperlink" Target="https://delaware-auditor-ohio.manatron.com/Property.aspx?mpropertynumber=319-230-05-026-000&amp;mtab=property" TargetMode="External" Id="rId3881" /><Relationship Type="http://schemas.openxmlformats.org/officeDocument/2006/relationships/hyperlink" Target="https://audr-apps.franklincountyohio.gov/redir/Link/Parcel/02501319400" TargetMode="External" Id="rId3882" /><Relationship Type="http://schemas.openxmlformats.org/officeDocument/2006/relationships/hyperlink" Target="https://delaware-auditor-ohio.manatron.com/Property.aspx?mpropertynumber=519-314-08-008-000&amp;mtab=property" TargetMode="External" Id="rId3883" /><Relationship Type="http://schemas.openxmlformats.org/officeDocument/2006/relationships/hyperlink" Target="https://www.athenscountyauditor.org/Parcel?parcel=M040100000900" TargetMode="External" Id="rId3884" /><Relationship Type="http://schemas.openxmlformats.org/officeDocument/2006/relationships/hyperlink" Target="https://delaware-auditor-ohio.manatron.com/Property.aspx?mpropertynumber=419-410-29-003-000&amp;mtab=property" TargetMode="External" Id="rId3885" /><Relationship Type="http://schemas.openxmlformats.org/officeDocument/2006/relationships/hyperlink" Target="https://delaware-auditor-ohio.manatron.com/Property.aspx?mpropertynumber=319-422-02-018-001&amp;mtab=property" TargetMode="External" Id="rId3886" /><Relationship Type="http://schemas.openxmlformats.org/officeDocument/2006/relationships/hyperlink" Target="https://delaware-auditor-ohio.manatron.com/Property.aspx?mpropertynumber=319-422-02-018-001&amp;mtab=property" TargetMode="External" Id="rId3887" /><Relationship Type="http://schemas.openxmlformats.org/officeDocument/2006/relationships/hyperlink" Target="https://delaware-auditor-ohio.manatron.com/Property.aspx?mpropertynumber=419-410-29-003-000&amp;mtab=property" TargetMode="External" Id="rId3888" /><Relationship Type="http://schemas.openxmlformats.org/officeDocument/2006/relationships/hyperlink" Target="https://delaware-auditor-ohio.manatron.com/Property.aspx?mpropertynumber=317-220-11-009-000&amp;mtab=property" TargetMode="External" Id="rId3889" /><Relationship Type="http://schemas.openxmlformats.org/officeDocument/2006/relationships/hyperlink" Target="https://audr-apps.franklincountyohio.gov/redir/Link/Parcel/56020482100" TargetMode="External" Id="rId3890" /><Relationship Type="http://schemas.openxmlformats.org/officeDocument/2006/relationships/hyperlink" Target="https://delaware-auditor-ohio.manatron.com/Property.aspx?mpropertynumber=317-230-36-008-000&amp;mtab=property" TargetMode="External" Id="rId3891" /><Relationship Type="http://schemas.openxmlformats.org/officeDocument/2006/relationships/hyperlink" Target="https://audr-apps.franklincountyohio.gov/redir/Link/Parcel/53017791500" TargetMode="External" Id="rId3892" /><Relationship Type="http://schemas.openxmlformats.org/officeDocument/2006/relationships/hyperlink" Target="https://delaware-auditor-ohio.manatron.com/Property.aspx?mpropertynumber=519-200-01-120-000&amp;mtab=property" TargetMode="External" Id="rId3893" /><Relationship Type="http://schemas.openxmlformats.org/officeDocument/2006/relationships/hyperlink" Target="https://auditorwashingtoncountyohio.gov/Parcel?parcel=240022344000" TargetMode="External" Id="rId3894" /><Relationship Type="http://schemas.openxmlformats.org/officeDocument/2006/relationships/hyperlink" Target="https://delaware-auditor-ohio.manatron.com/Property.aspx?mpropertynumber=318-132-11-012-000&amp;mtab=property" TargetMode="External" Id="rId3895" /><Relationship Type="http://schemas.openxmlformats.org/officeDocument/2006/relationships/hyperlink" Target="https://delaware-auditor-ohio.manatron.com/Property.aspx?mpropertynumber=319-433-02-038-502&amp;mtab=property" TargetMode="External" Id="rId3896" /><Relationship Type="http://schemas.openxmlformats.org/officeDocument/2006/relationships/hyperlink" Target="https://beacon.schneidercorp.com/Application.aspx?AppID=1132&amp;LayerID=28629&amp;PageTypeID=4&amp;PageID=11905&amp;KeyValue=16042B010110000" TargetMode="External" Id="rId3897" /><Relationship Type="http://schemas.openxmlformats.org/officeDocument/2006/relationships/hyperlink" Target="https://delaware-auditor-ohio.manatron.com/Property.aspx?mpropertynumber=400-100-01-103-008&amp;mtab=property" TargetMode="External" Id="rId3898" /><Relationship Type="http://schemas.openxmlformats.org/officeDocument/2006/relationships/hyperlink" Target="https://auditorrealestate.fairfieldcountyohio.gov/Parcel?Parcel=0020068600" TargetMode="External" Id="rId3899" /><Relationship Type="http://schemas.openxmlformats.org/officeDocument/2006/relationships/hyperlink" Target="https://delaware-auditor-ohio.manatron.com/Property.aspx?mpropertynumber=319-432-10-041-000&amp;mtab=property" TargetMode="External" Id="rId3900" /><Relationship Type="http://schemas.openxmlformats.org/officeDocument/2006/relationships/hyperlink" Target="https://delaware-auditor-ohio.manatron.com/Property.aspx?mpropertynumber=318-321-01-009-517&amp;mtab=property" TargetMode="External" Id="rId3901" /><Relationship Type="http://schemas.openxmlformats.org/officeDocument/2006/relationships/hyperlink" Target="https://delaware-auditor-ohio.manatron.com/Property.aspx?mpropertynumber=318-321-01-009-517&amp;mtab=property" TargetMode="External" Id="rId3902" /><Relationship Type="http://schemas.openxmlformats.org/officeDocument/2006/relationships/hyperlink" Target="https://delaware-auditor-ohio.manatron.com/Property.aspx?mpropertynumber=319-432-10-041-000&amp;mtab=property" TargetMode="External" Id="rId3903" /><Relationship Type="http://schemas.openxmlformats.org/officeDocument/2006/relationships/hyperlink" Target="https://delaware-auditor-ohio.manatron.com/Property.aspx?mpropertynumber=400-200-01-103-009&amp;mtab=property" TargetMode="External" Id="rId3904" /><Relationship Type="http://schemas.openxmlformats.org/officeDocument/2006/relationships/hyperlink" Target="https://auditor.ashtabulacounty.gov/PT/Datalets/Datalet.aspx?mode=profileall&amp;UseSearch=no&amp;pin=290210000500" TargetMode="External" Id="rId3905" /><Relationship Type="http://schemas.openxmlformats.org/officeDocument/2006/relationships/hyperlink" Target="https://delaware-auditor-ohio.manatron.com/Property.aspx?mpropertynumber=317-130-02-024-000&amp;mtab=property" TargetMode="External" Id="rId3906" /><Relationship Type="http://schemas.openxmlformats.org/officeDocument/2006/relationships/hyperlink" Target="https://audr-apps.franklincountyohio.gov/redir/Link/Parcel/01014328600" TargetMode="External" Id="rId3907" /><Relationship Type="http://schemas.openxmlformats.org/officeDocument/2006/relationships/hyperlink" Target="https://delaware-auditor-ohio.manatron.com/Property.aspx?mpropertynumber=418-430-04-012-000&amp;mtab=property" TargetMode="External" Id="rId3908" /><Relationship Type="http://schemas.openxmlformats.org/officeDocument/2006/relationships/hyperlink" Target="https://auditorrealestate.fairfieldcountyohio.gov/Parcel?Parcel=0411241000" TargetMode="External" Id="rId3909" /><Relationship Type="http://schemas.openxmlformats.org/officeDocument/2006/relationships/hyperlink" Target="https://delaware-auditor-ohio.manatron.com/Property.aspx?mpropertynumber=317-311-08-009-000&amp;mtab=property" TargetMode="External" Id="rId3910" /><Relationship Type="http://schemas.openxmlformats.org/officeDocument/2006/relationships/hyperlink" Target="https://audr-apps.franklincountyohio.gov/redir/Link/Parcel/04000215100" TargetMode="External" Id="rId3911" /><Relationship Type="http://schemas.openxmlformats.org/officeDocument/2006/relationships/hyperlink" Target="https://delaware-auditor-ohio.manatron.com/Property.aspx?mpropertynumber=417-420-24-023-000&amp;mtab=property" TargetMode="External" Id="rId3912" /><Relationship Type="http://schemas.openxmlformats.org/officeDocument/2006/relationships/hyperlink" Target="https://beacon.schneidercorp.com/Application.aspx?AppID=1124&amp;LayerID=28285&amp;PageTypeID=4&amp;PageID=11642&amp;KeyValue=17-00582.000" TargetMode="External" Id="rId3913" /><Relationship Type="http://schemas.openxmlformats.org/officeDocument/2006/relationships/hyperlink" Target="https://delaware-auditor-ohio.manatron.com/Property.aspx?mpropertynumber=319-425-03-017-000&amp;mtab=property" TargetMode="External" Id="rId3914" /><Relationship Type="http://schemas.openxmlformats.org/officeDocument/2006/relationships/hyperlink" Target="https://delaware-auditor-ohio.manatron.com/Property.aspx?mpropertynumber=317-314-02-043-000&amp;mtab=property" TargetMode="External" Id="rId3915" /><Relationship Type="http://schemas.openxmlformats.org/officeDocument/2006/relationships/hyperlink" Target="https://delaware-auditor-ohio.manatron.com/Property.aspx?mpropertynumber=317-314-02-043-000&amp;mtab=property" TargetMode="External" Id="rId3916" /><Relationship Type="http://schemas.openxmlformats.org/officeDocument/2006/relationships/hyperlink" Target="https://delaware-auditor-ohio.manatron.com/Property.aspx?mpropertynumber=319-425-03-017-000&amp;mtab=property" TargetMode="External" Id="rId3917" /><Relationship Type="http://schemas.openxmlformats.org/officeDocument/2006/relationships/hyperlink" Target="https://delaware-auditor-ohio.manatron.com/Property.aspx?mpropertynumber=419-410-05-192-000&amp;mtab=property" TargetMode="External" Id="rId3918" /><Relationship Type="http://schemas.openxmlformats.org/officeDocument/2006/relationships/hyperlink" Target="https://beacon.schneidercorp.com/Application.aspx?AppID=1132&amp;LayerID=28629&amp;PageTypeID=4&amp;PageID=11905&amp;KeyValue=330270020142500" TargetMode="External" Id="rId3919" /><Relationship Type="http://schemas.openxmlformats.org/officeDocument/2006/relationships/hyperlink" Target="https://delaware-auditor-ohio.manatron.com/Property.aspx?mpropertynumber=319-110-11-003-000&amp;mtab=property" TargetMode="External" Id="rId3920" /><Relationship Type="http://schemas.openxmlformats.org/officeDocument/2006/relationships/hyperlink" Target="https://audr-apps.franklincountyohio.gov/redir/Link/Parcel/01005614100" TargetMode="External" Id="rId3921" /><Relationship Type="http://schemas.openxmlformats.org/officeDocument/2006/relationships/hyperlink" Target="https://delaware-auditor-ohio.manatron.com/Property.aspx?mpropertynumber=419-130-05-058-000&amp;mtab=property" TargetMode="External" Id="rId3922" /><Relationship Type="http://schemas.openxmlformats.org/officeDocument/2006/relationships/hyperlink" Target="https://beacon.schneidercorp.com/Application.aspx?AppID=1260&amp;LayerID=41600&amp;PageTypeID=4&amp;PageID=15350&amp;KeyValue=29-0019032.1330" TargetMode="External" Id="rId3923" /><Relationship Type="http://schemas.openxmlformats.org/officeDocument/2006/relationships/hyperlink" Target="https://delaware-auditor-ohio.manatron.com/Property.aspx?mpropertynumber=600-341-28-011-000&amp;mtab=property" TargetMode="External" Id="rId3924" /><Relationship Type="http://schemas.openxmlformats.org/officeDocument/2006/relationships/hyperlink" Target="https://delaware-auditor-ohio.manatron.com/Property.aspx?mpropertynumber=519-320-15-084-000&amp;mtab=property" TargetMode="External" Id="rId3925" /><Relationship Type="http://schemas.openxmlformats.org/officeDocument/2006/relationships/hyperlink" Target="https://delaware-auditor-ohio.manatron.com/Property.aspx?mpropertynumber=318-120-17-008-000&amp;mtab=property" TargetMode="External" Id="rId3926" /><Relationship Type="http://schemas.openxmlformats.org/officeDocument/2006/relationships/hyperlink" Target="https://audr-apps.franklincountyohio.gov/redir/Link/Parcel/01007772900" TargetMode="External" Id="rId3927" /><Relationship Type="http://schemas.openxmlformats.org/officeDocument/2006/relationships/hyperlink" Target="https://delaware-auditor-ohio.manatron.com/Property.aspx?mpropertynumber=317-210-04-004-007&amp;mtab=property" TargetMode="External" Id="rId3928" /><Relationship Type="http://schemas.openxmlformats.org/officeDocument/2006/relationships/hyperlink" Target="https://auditorrealestate.fairfieldcountyohio.gov/Parcel?Parcel=0080168900" TargetMode="External" Id="rId3929" /><Relationship Type="http://schemas.openxmlformats.org/officeDocument/2006/relationships/hyperlink" Target="https://delaware-auditor-ohio.manatron.com/Property.aspx?mpropertynumber=319-240-08-001-000&amp;mtab=property" TargetMode="External" Id="rId3930" /><Relationship Type="http://schemas.openxmlformats.org/officeDocument/2006/relationships/hyperlink" Target="https://delaware-auditor-ohio.manatron.com/Property.aspx?mpropertynumber=519-330-44-001-000&amp;mtab=property" TargetMode="External" Id="rId3931" /><Relationship Type="http://schemas.openxmlformats.org/officeDocument/2006/relationships/hyperlink" Target="https://delaware-auditor-ohio.manatron.com/Property.aspx?mpropertynumber=600-310-08-058-000&amp;mtab=property" TargetMode="External" Id="rId3932" /><Relationship Type="http://schemas.openxmlformats.org/officeDocument/2006/relationships/hyperlink" Target="https://delaware-auditor-ohio.manatron.com/Property.aspx?mpropertynumber=600-310-08-058-000&amp;mtab=property" TargetMode="External" Id="rId3933" /><Relationship Type="http://schemas.openxmlformats.org/officeDocument/2006/relationships/hyperlink" Target="https://delaware-auditor-ohio.manatron.com/Property.aspx?mpropertynumber=519-330-44-001-000&amp;mtab=property" TargetMode="External" Id="rId3934" /><Relationship Type="http://schemas.openxmlformats.org/officeDocument/2006/relationships/hyperlink" Target="https://delaware-auditor-ohio.manatron.com/Property.aspx?mpropertynumber=319-443-07-012-000&amp;mtab=property" TargetMode="External" Id="rId3935" /><Relationship Type="http://schemas.openxmlformats.org/officeDocument/2006/relationships/hyperlink" Target="https://delaware-auditor-ohio.manatron.com/Property.aspx?mpropertynumber=317-432-04-024-533&amp;mtab=property" TargetMode="External" Id="rId3936" /><Relationship Type="http://schemas.openxmlformats.org/officeDocument/2006/relationships/hyperlink" Target="https://delaware-auditor-ohio.manatron.com/Property.aspx?mpropertynumber=317-432-04-024-533&amp;mtab=property" TargetMode="External" Id="rId3937" /><Relationship Type="http://schemas.openxmlformats.org/officeDocument/2006/relationships/hyperlink" Target="https://delaware-auditor-ohio.manatron.com/Property.aspx?mpropertynumber=319-443-07-012-000&amp;mtab=property" TargetMode="External" Id="rId3938" /><Relationship Type="http://schemas.openxmlformats.org/officeDocument/2006/relationships/hyperlink" Target="https://delaware-auditor-ohio.manatron.com/Property.aspx?mpropertynumber=319-230-02-004-537&amp;mtab=property" TargetMode="External" Id="rId3939" /><Relationship Type="http://schemas.openxmlformats.org/officeDocument/2006/relationships/hyperlink" Target="https://delaware-auditor-ohio.manatron.com/Property.aspx?mpropertynumber=319-220-20-042-000&amp;mtab=property" TargetMode="External" Id="rId3940" /><Relationship Type="http://schemas.openxmlformats.org/officeDocument/2006/relationships/hyperlink" Target="https://delaware-auditor-ohio.manatron.com/Property.aspx?mpropertynumber=519-432-12-003-000&amp;mtab=property" TargetMode="External" Id="rId3941" /><Relationship Type="http://schemas.openxmlformats.org/officeDocument/2006/relationships/hyperlink" Target="https://delaware-auditor-ohio.manatron.com/Property.aspx?mpropertynumber=519-432-12-003-000&amp;mtab=property" TargetMode="External" Id="rId3942" /><Relationship Type="http://schemas.openxmlformats.org/officeDocument/2006/relationships/hyperlink" Target="https://delaware-auditor-ohio.manatron.com/Property.aspx?mpropertynumber=319-220-20-042-000&amp;mtab=property" TargetMode="External" Id="rId3943" /><Relationship Type="http://schemas.openxmlformats.org/officeDocument/2006/relationships/hyperlink" Target="https://delaware-auditor-ohio.manatron.com/Property.aspx?mpropertynumber=317-230-40-034-000&amp;mtab=property" TargetMode="External" Id="rId3944" /><Relationship Type="http://schemas.openxmlformats.org/officeDocument/2006/relationships/hyperlink" Target="https://delaware-auditor-ohio.manatron.com/Property.aspx?mpropertynumber=317-424-02-011-000&amp;mtab=property" TargetMode="External" Id="rId3945" /><Relationship Type="http://schemas.openxmlformats.org/officeDocument/2006/relationships/hyperlink" Target="https://delaware-auditor-ohio.manatron.com/Property.aspx?mpropertynumber=416-233-01-001-000&amp;mtab=property" TargetMode="External" Id="rId3946" /><Relationship Type="http://schemas.openxmlformats.org/officeDocument/2006/relationships/hyperlink" Target="https://auditorwashingtoncountyohio.gov/Parcel?parcel=080028252000" TargetMode="External" Id="rId3947" /><Relationship Type="http://schemas.openxmlformats.org/officeDocument/2006/relationships/hyperlink" Target="https://delaware-auditor-ohio.manatron.com/Property.aspx?mpropertynumber=516-300-01-001-001&amp;mtab=property" TargetMode="External" Id="rId3948" /><Relationship Type="http://schemas.openxmlformats.org/officeDocument/2006/relationships/hyperlink" Target="https://auditor.ashtabulacounty.gov/PT/Datalets/Datalet.aspx?mode=profileall&amp;UseSearch=no&amp;pin=320110002400" TargetMode="External" Id="rId3949" /><Relationship Type="http://schemas.openxmlformats.org/officeDocument/2006/relationships/hyperlink" Target="https://delaware-auditor-ohio.manatron.com/Property.aspx?mpropertynumber=519-433-05-017-000&amp;mtab=property" TargetMode="External" Id="rId3950" /><Relationship Type="http://schemas.openxmlformats.org/officeDocument/2006/relationships/hyperlink" Target="https://auditor.ashtabulacounty.gov/PT/Datalets/Datalet.aspx?mode=profileall&amp;UseSearch=no&amp;pin=320110002400" TargetMode="External" Id="rId3951" /><Relationship Type="http://schemas.openxmlformats.org/officeDocument/2006/relationships/hyperlink" Target="https://delaware-auditor-ohio.manatron.com/Property.aspx?mpropertynumber=317-341-06-004-566&amp;mtab=property" TargetMode="External" Id="rId3952" /><Relationship Type="http://schemas.openxmlformats.org/officeDocument/2006/relationships/hyperlink" Target="https://beacon.schneidercorp.com/Application.aspx?AppID=1132&amp;LayerID=28629&amp;PageTypeID=4&amp;PageID=11905&amp;KeyValue=330390010730600" TargetMode="External" Id="rId3953" /><Relationship Type="http://schemas.openxmlformats.org/officeDocument/2006/relationships/hyperlink" Target="https://delaware-auditor-ohio.manatron.com/Property.aspx?mpropertynumber=200-300-02-031-010&amp;mtab=property" TargetMode="External" Id="rId3954" /><Relationship Type="http://schemas.openxmlformats.org/officeDocument/2006/relationships/hyperlink" Target="https://delaware-auditor-ohio.manatron.com/Property.aspx?mpropertynumber=319-220-05-003-000&amp;mtab=property" TargetMode="External" Id="rId3955" /><Relationship Type="http://schemas.openxmlformats.org/officeDocument/2006/relationships/hyperlink" Target="https://audr-apps.franklincountyohio.gov/redir/Link/Parcel/07000513000" TargetMode="External" Id="rId3956" /><Relationship Type="http://schemas.openxmlformats.org/officeDocument/2006/relationships/hyperlink" Target="https://delaware-auditor-ohio.manatron.com/Property.aspx?mpropertynumber=319-220-01-046-522&amp;mtab=property" TargetMode="External" Id="rId3957" /><Relationship Type="http://schemas.openxmlformats.org/officeDocument/2006/relationships/hyperlink" Target="https://audr-apps.franklincountyohio.gov/redir/Link/Parcel/07000513000" TargetMode="External" Id="rId3958" /><Relationship Type="http://schemas.openxmlformats.org/officeDocument/2006/relationships/hyperlink" Target="https://delaware-auditor-ohio.manatron.com/Property.aspx?mpropertynumber=319-422-01-011-000&amp;mtab=property" TargetMode="External" Id="rId3959" /><Relationship Type="http://schemas.openxmlformats.org/officeDocument/2006/relationships/hyperlink" Target="https://auditor.ashtabulacounty.gov/PT/Datalets/Datalet.aspx?mode=profileall&amp;UseSearch=no&amp;pin=210340022800" TargetMode="External" Id="rId3960" /><Relationship Type="http://schemas.openxmlformats.org/officeDocument/2006/relationships/hyperlink" Target="https://delaware-auditor-ohio.manatron.com/Property.aspx?mpropertynumber=519-441-03-059-000&amp;mtab=property" TargetMode="External" Id="rId3961" /><Relationship Type="http://schemas.openxmlformats.org/officeDocument/2006/relationships/hyperlink" Target="https://www.athenscountyauditor.org/Parcel?parcel=M050030013100" TargetMode="External" Id="rId3962" /><Relationship Type="http://schemas.openxmlformats.org/officeDocument/2006/relationships/hyperlink" Target="https://delaware-auditor-ohio.manatron.com/Property.aspx?mpropertynumber=417-340-01-021-521&amp;mtab=property" TargetMode="External" Id="rId3963" /><Relationship Type="http://schemas.openxmlformats.org/officeDocument/2006/relationships/hyperlink" Target="https://audr-apps.franklincountyohio.gov/redir/Link/Parcel/04001166000" TargetMode="External" Id="rId3964" /><Relationship Type="http://schemas.openxmlformats.org/officeDocument/2006/relationships/hyperlink" Target="https://delaware-auditor-ohio.manatron.com/Property.aspx?mpropertynumber=317-432-06-012-000&amp;mtab=property" TargetMode="External" Id="rId3965" /><Relationship Type="http://schemas.openxmlformats.org/officeDocument/2006/relationships/hyperlink" Target="https://beacon.schneidercorp.com/Application.aspx?AppID=1124&amp;LayerID=28285&amp;PageTypeID=4&amp;PageID=11642&amp;KeyValue=65-00612.000" TargetMode="External" Id="rId3966" /><Relationship Type="http://schemas.openxmlformats.org/officeDocument/2006/relationships/hyperlink" Target="https://delaware-auditor-ohio.manatron.com/Property.aspx?mpropertynumber=318-240-04-017-000&amp;mtab=property" TargetMode="External" Id="rId3967" /><Relationship Type="http://schemas.openxmlformats.org/officeDocument/2006/relationships/hyperlink" Target="https://auditor.ashtabulacounty.gov/PT/Datalets/Datalet.aspx?mode=profileall&amp;UseSearch=no&amp;pin=500012001500" TargetMode="External" Id="rId3968" /><Relationship Type="http://schemas.openxmlformats.org/officeDocument/2006/relationships/hyperlink" Target="https://delaware-auditor-ohio.manatron.com/Property.aspx?mpropertynumber=317-432-03-082-000&amp;mtab=property" TargetMode="External" Id="rId3969" /><Relationship Type="http://schemas.openxmlformats.org/officeDocument/2006/relationships/hyperlink" Target="https://auditor.ashtabulacounty.gov/PT/Datalets/Datalet.aspx?mode=profileall&amp;UseSearch=no&amp;pin=200060001100" TargetMode="External" Id="rId3970" /><Relationship Type="http://schemas.openxmlformats.org/officeDocument/2006/relationships/hyperlink" Target="https://delaware-auditor-ohio.manatron.com/Property.aspx?mpropertynumber=319-210-01-026-003&amp;mtab=property" TargetMode="External" Id="rId3971" /><Relationship Type="http://schemas.openxmlformats.org/officeDocument/2006/relationships/hyperlink" Target="https://audr-apps.franklincountyohio.gov/redir/Link/Parcel/01029443800" TargetMode="External" Id="rId3972" /><Relationship Type="http://schemas.openxmlformats.org/officeDocument/2006/relationships/hyperlink" Target="https://delaware-auditor-ohio.manatron.com/Property.aspx?mpropertynumber=520-410-01-062-002&amp;mtab=property" TargetMode="External" Id="rId3973" /><Relationship Type="http://schemas.openxmlformats.org/officeDocument/2006/relationships/hyperlink" Target="https://audr-apps.franklincountyohio.gov/redir/Link/Parcel/01006452100" TargetMode="External" Id="rId3974" /><Relationship Type="http://schemas.openxmlformats.org/officeDocument/2006/relationships/hyperlink" Target="https://delaware-auditor-ohio.manatron.com/Property.aspx?mpropertynumber=519-320-04-022-000&amp;mtab=property" TargetMode="External" Id="rId3975" /><Relationship Type="http://schemas.openxmlformats.org/officeDocument/2006/relationships/hyperlink" Target="https://auditorrealestate.fairfieldcountyohio.gov/Parcel?Parcel=0360126800" TargetMode="External" Id="rId3976" /><Relationship Type="http://schemas.openxmlformats.org/officeDocument/2006/relationships/hyperlink" Target="https://delaware-auditor-ohio.manatron.com/Property.aspx?mpropertynumber=319-316-06-015-000&amp;mtab=property" TargetMode="External" Id="rId3977" /><Relationship Type="http://schemas.openxmlformats.org/officeDocument/2006/relationships/hyperlink" Target="https://delaware-auditor-ohio.manatron.com/Property.aspx?mpropertynumber=600-432-19-040-000&amp;mtab=property" TargetMode="External" Id="rId3978" /><Relationship Type="http://schemas.openxmlformats.org/officeDocument/2006/relationships/hyperlink" Target="https://audr-apps.franklincountyohio.gov/redir/Link/Parcel/18500015600" TargetMode="External" Id="rId3979" /><Relationship Type="http://schemas.openxmlformats.org/officeDocument/2006/relationships/hyperlink" Target="https://delaware-auditor-ohio.manatron.com/Property.aspx?mpropertynumber=316-310-01-007-001&amp;mtab=property" TargetMode="External" Id="rId3980" /><Relationship Type="http://schemas.openxmlformats.org/officeDocument/2006/relationships/hyperlink" Target="https://delaware-auditor-ohio.manatron.com/Property.aspx?mpropertynumber=416-110-01-024-000&amp;mtab=property" TargetMode="External" Id="rId3981" /><Relationship Type="http://schemas.openxmlformats.org/officeDocument/2006/relationships/hyperlink" Target="https://audr-apps.franklincountyohio.gov/redir/Link/Parcel/02500477500" TargetMode="External" Id="rId3982" /><Relationship Type="http://schemas.openxmlformats.org/officeDocument/2006/relationships/hyperlink" Target="https://delaware-auditor-ohio.manatron.com/Property.aspx?mpropertynumber=317-331-01-010-000&amp;mtab=property" TargetMode="External" Id="rId3983" /><Relationship Type="http://schemas.openxmlformats.org/officeDocument/2006/relationships/hyperlink" Target="https://auditor.ashtabulacounty.gov/PT/Datalets/Datalet.aspx?mode=profileall&amp;UseSearch=no&amp;pin=123260010200" TargetMode="External" Id="rId3984" /><Relationship Type="http://schemas.openxmlformats.org/officeDocument/2006/relationships/hyperlink" Target="https://delaware-auditor-ohio.manatron.com/Property.aspx?mpropertynumber=319-421-04-022-000&amp;mtab=property" TargetMode="External" Id="rId3985" /><Relationship Type="http://schemas.openxmlformats.org/officeDocument/2006/relationships/hyperlink" Target="https://delaware-auditor-ohio.manatron.com/Property.aspx?mpropertynumber=519-441-17-003-000&amp;mtab=property" TargetMode="External" Id="rId3986" /><Relationship Type="http://schemas.openxmlformats.org/officeDocument/2006/relationships/hyperlink" Target="https://audr-apps.franklincountyohio.gov/redir/Link/Parcel/04000623800" TargetMode="External" Id="rId3987" /><Relationship Type="http://schemas.openxmlformats.org/officeDocument/2006/relationships/hyperlink" Target="https://delaware-auditor-ohio.manatron.com/Property.aspx?mpropertynumber=319-312-01-030-000&amp;mtab=property" TargetMode="External" Id="rId3988" /><Relationship Type="http://schemas.openxmlformats.org/officeDocument/2006/relationships/hyperlink" Target="https://audr-apps.franklincountyohio.gov/redir/Link/Parcel/01030004200" TargetMode="External" Id="rId3989" /><Relationship Type="http://schemas.openxmlformats.org/officeDocument/2006/relationships/hyperlink" Target="https://delaware-auditor-ohio.manatron.com/Property.aspx?mpropertynumber=519-330-06-019-000&amp;mtab=property" TargetMode="External" Id="rId3990" /><Relationship Type="http://schemas.openxmlformats.org/officeDocument/2006/relationships/hyperlink" Target="https://delaware-auditor-ohio.manatron.com/Property.aspx?mpropertynumber=517-400-03-048-001&amp;mtab=property" TargetMode="External" Id="rId3991" /><Relationship Type="http://schemas.openxmlformats.org/officeDocument/2006/relationships/hyperlink" Target="https://delaware-auditor-ohio.manatron.com/Property.aspx?mpropertynumber=517-400-03-048-001&amp;mtab=property" TargetMode="External" Id="rId3992" /><Relationship Type="http://schemas.openxmlformats.org/officeDocument/2006/relationships/hyperlink" Target="https://delaware-auditor-ohio.manatron.com/Property.aspx?mpropertynumber=519-330-06-019-000&amp;mtab=property" TargetMode="External" Id="rId3993" /><Relationship Type="http://schemas.openxmlformats.org/officeDocument/2006/relationships/hyperlink" Target="https://delaware-auditor-ohio.manatron.com/Property.aspx?mpropertynumber=317-230-05-013-000&amp;mtab=property" TargetMode="External" Id="rId3994" /><Relationship Type="http://schemas.openxmlformats.org/officeDocument/2006/relationships/hyperlink" Target="https://auditorwashingtoncountyohio.gov/Parcel?parcel=320212M00000" TargetMode="External" Id="rId3995" /><Relationship Type="http://schemas.openxmlformats.org/officeDocument/2006/relationships/hyperlink" Target="https://delaware-auditor-ohio.manatron.com/Property.aspx?mpropertynumber=417-430-11-010-000&amp;mtab=property" TargetMode="External" Id="rId3996" /><Relationship Type="http://schemas.openxmlformats.org/officeDocument/2006/relationships/hyperlink" Target="https://audr-apps.franklincountyohio.gov/redir/Link/Parcel/51525745100" TargetMode="External" Id="rId3997" /><Relationship Type="http://schemas.openxmlformats.org/officeDocument/2006/relationships/hyperlink" Target="https://delaware-auditor-ohio.manatron.com/Property.aspx?mpropertynumber=317-313-06-067-519&amp;mtab=property" TargetMode="External" Id="rId3998" /><Relationship Type="http://schemas.openxmlformats.org/officeDocument/2006/relationships/hyperlink" Target="https://audr-apps.franklincountyohio.gov/redir/Link/Parcel/01009548600" TargetMode="External" Id="rId3999" /><Relationship Type="http://schemas.openxmlformats.org/officeDocument/2006/relationships/hyperlink" Target="https://delaware-auditor-ohio.manatron.com/Property.aspx?mpropertynumber=417-420-02-020-000&amp;mtab=property" TargetMode="External" Id="rId4000" /><Relationship Type="http://schemas.openxmlformats.org/officeDocument/2006/relationships/hyperlink" Target="https://auditor.ashtabulacounty.gov/PT/Datalets/Datalet.aspx?mode=profileall&amp;UseSearch=no&amp;pin=280110004700" TargetMode="External" Id="rId4001" /><Relationship Type="http://schemas.openxmlformats.org/officeDocument/2006/relationships/hyperlink" Target="https://delaware-auditor-ohio.manatron.com/Property.aspx?mpropertynumber=318-314-19-025-509&amp;mtab=property" TargetMode="External" Id="rId4002" /><Relationship Type="http://schemas.openxmlformats.org/officeDocument/2006/relationships/hyperlink" Target="https://audr-apps.franklincountyohio.gov/redir/Link/Parcel/01008388400" TargetMode="External" Id="rId4003" /><Relationship Type="http://schemas.openxmlformats.org/officeDocument/2006/relationships/hyperlink" Target="https://delaware-auditor-ohio.manatron.com/Property.aspx?mpropertynumber=317-311-02-046-000&amp;mtab=property" TargetMode="External" Id="rId4004" /><Relationship Type="http://schemas.openxmlformats.org/officeDocument/2006/relationships/hyperlink" Target="https://audr-apps.franklincountyohio.gov/redir/Link/Parcel/57015964300" TargetMode="External" Id="rId4005" /><Relationship Type="http://schemas.openxmlformats.org/officeDocument/2006/relationships/hyperlink" Target="https://delaware-auditor-ohio.manatron.com/Property.aspx?mpropertynumber=317-312-06-021-000&amp;mtab=property" TargetMode="External" Id="rId4006" /><Relationship Type="http://schemas.openxmlformats.org/officeDocument/2006/relationships/hyperlink" Target="https://audr-apps.franklincountyohio.gov/redir/Link/Parcel/60030760100" TargetMode="External" Id="rId4007" /><Relationship Type="http://schemas.openxmlformats.org/officeDocument/2006/relationships/hyperlink" Target="https://delaware-auditor-ohio.manatron.com/Property.aspx?mpropertynumber=620-200-01-030-000&amp;mtab=property" TargetMode="External" Id="rId4008" /><Relationship Type="http://schemas.openxmlformats.org/officeDocument/2006/relationships/hyperlink" Target="https://audr-apps.franklincountyohio.gov/redir/Link/Parcel/56023915900" TargetMode="External" Id="rId4009" /><Relationship Type="http://schemas.openxmlformats.org/officeDocument/2006/relationships/hyperlink" Target="https://delaware-auditor-ohio.manatron.com/Property.aspx?mpropertynumber=318-230-15-013-000&amp;mtab=property" TargetMode="External" Id="rId4010" /><Relationship Type="http://schemas.openxmlformats.org/officeDocument/2006/relationships/hyperlink" Target="https://audr-apps.franklincountyohio.gov/redir/Link/Parcel/04000178900" TargetMode="External" Id="rId4011" /><Relationship Type="http://schemas.openxmlformats.org/officeDocument/2006/relationships/hyperlink" Target="https://delaware-auditor-ohio.manatron.com/Property.aspx?mpropertynumber=417-412-26-002-000&amp;mtab=property" TargetMode="External" Id="rId4012" /><Relationship Type="http://schemas.openxmlformats.org/officeDocument/2006/relationships/hyperlink" Target="https://audr-apps.franklincountyohio.gov/redir/Link/Parcel/22200121100" TargetMode="External" Id="rId4013" /><Relationship Type="http://schemas.openxmlformats.org/officeDocument/2006/relationships/hyperlink" Target="https://delaware-auditor-ohio.manatron.com/Property.aspx?mpropertynumber=519-343-23-016-000&amp;mtab=property" TargetMode="External" Id="rId4014" /><Relationship Type="http://schemas.openxmlformats.org/officeDocument/2006/relationships/hyperlink" Target="https://auditor.ashtabulacounty.gov/PT/Datalets/Datalet.aspx?mode=profileall&amp;UseSearch=no&amp;pin=050290002000" TargetMode="External" Id="rId4015" /><Relationship Type="http://schemas.openxmlformats.org/officeDocument/2006/relationships/hyperlink" Target="https://delaware-auditor-ohio.manatron.com/Property.aspx?mpropertynumber=318-433-01-011-562&amp;mtab=property" TargetMode="External" Id="rId4016" /><Relationship Type="http://schemas.openxmlformats.org/officeDocument/2006/relationships/hyperlink" Target="https://audr-apps.franklincountyohio.gov/redir/Link/Parcel/01007401500" TargetMode="External" Id="rId4017" /><Relationship Type="http://schemas.openxmlformats.org/officeDocument/2006/relationships/hyperlink" Target="https://delaware-auditor-ohio.manatron.com/Property.aspx?mpropertynumber=319-311-07-020-000&amp;mtab=property" TargetMode="External" Id="rId4018" /><Relationship Type="http://schemas.openxmlformats.org/officeDocument/2006/relationships/hyperlink" Target="https://auditorrealestate.fairfieldcountyohio.gov/Parcel?Parcel=0360143600" TargetMode="External" Id="rId4019" /><Relationship Type="http://schemas.openxmlformats.org/officeDocument/2006/relationships/hyperlink" Target="https://delaware-auditor-ohio.manatron.com/Property.aspx?mpropertynumber=418-310-33-007-000&amp;mtab=property" TargetMode="External" Id="rId4020" /><Relationship Type="http://schemas.openxmlformats.org/officeDocument/2006/relationships/hyperlink" Target="https://audr-apps.franklincountyohio.gov/redir/Link/Parcel/01001013800" TargetMode="External" Id="rId4021" /><Relationship Type="http://schemas.openxmlformats.org/officeDocument/2006/relationships/hyperlink" Target="https://delaware-auditor-ohio.manatron.com/Property.aspx?mpropertynumber=516-200-01-046-000&amp;mtab=property" TargetMode="External" Id="rId4022" /><Relationship Type="http://schemas.openxmlformats.org/officeDocument/2006/relationships/hyperlink" Target="https://auditorrealestate.fairfieldcountyohio.gov/Parcel?Parcel=0580206230" TargetMode="External" Id="rId4023" /><Relationship Type="http://schemas.openxmlformats.org/officeDocument/2006/relationships/hyperlink" Target="https://delaware-auditor-ohio.manatron.com/Property.aspx?mpropertynumber=318-341-06-034-000&amp;mtab=property" TargetMode="External" Id="rId4024" /><Relationship Type="http://schemas.openxmlformats.org/officeDocument/2006/relationships/hyperlink" Target="https://audr-apps.franklincountyohio.gov/redir/Link/Parcel/01024859200" TargetMode="External" Id="rId4025" /><Relationship Type="http://schemas.openxmlformats.org/officeDocument/2006/relationships/hyperlink" Target="https://delaware-auditor-ohio.manatron.com/Property.aspx?mpropertynumber=316-240-01-074-000&amp;mtab=property" TargetMode="External" Id="rId4026" /><Relationship Type="http://schemas.openxmlformats.org/officeDocument/2006/relationships/hyperlink" Target="https://delaware-auditor-ohio.manatron.com/Property.aspx?mpropertynumber=419-123-11-030-000&amp;mtab=property" TargetMode="External" Id="rId4027" /><Relationship Type="http://schemas.openxmlformats.org/officeDocument/2006/relationships/hyperlink" Target="https://audr-apps.franklincountyohio.gov/redir/Link/Parcel/15001903510" TargetMode="External" Id="rId4028" /><Relationship Type="http://schemas.openxmlformats.org/officeDocument/2006/relationships/hyperlink" Target="https://delaware-auditor-ohio.manatron.com/Property.aspx?mpropertynumber=416-140-02-020-000&amp;mtab=property" TargetMode="External" Id="rId4029" /><Relationship Type="http://schemas.openxmlformats.org/officeDocument/2006/relationships/hyperlink" Target="https://audr-apps.franklincountyohio.gov/redir/Link/Parcel/11000369800" TargetMode="External" Id="rId4030" /><Relationship Type="http://schemas.openxmlformats.org/officeDocument/2006/relationships/hyperlink" Target="https://delaware-auditor-ohio.manatron.com/Property.aspx?mpropertynumber=317-230-34-009-000&amp;mtab=property" TargetMode="External" Id="rId4031" /><Relationship Type="http://schemas.openxmlformats.org/officeDocument/2006/relationships/hyperlink" Target="https://audr-apps.franklincountyohio.gov/redir/Link/Parcel/02500022300" TargetMode="External" Id="rId4032" /><Relationship Type="http://schemas.openxmlformats.org/officeDocument/2006/relationships/hyperlink" Target="https://delaware-auditor-ohio.manatron.com/Property.aspx?mpropertynumber=319-230-05-010-000&amp;mtab=property" TargetMode="External" Id="rId4033" /><Relationship Type="http://schemas.openxmlformats.org/officeDocument/2006/relationships/hyperlink" Target="https://delaware-auditor-ohio.manatron.com/Property.aspx?mpropertynumber=318-120-10-004-000&amp;mtab=property" TargetMode="External" Id="rId4034" /><Relationship Type="http://schemas.openxmlformats.org/officeDocument/2006/relationships/hyperlink" Target="https://delaware-auditor-ohio.manatron.com/Property.aspx?mpropertynumber=318-120-10-004-000&amp;mtab=property" TargetMode="External" Id="rId4035" /><Relationship Type="http://schemas.openxmlformats.org/officeDocument/2006/relationships/hyperlink" Target="https://delaware-auditor-ohio.manatron.com/Property.aspx?mpropertynumber=319-230-05-010-000&amp;mtab=property" TargetMode="External" Id="rId4036" /><Relationship Type="http://schemas.openxmlformats.org/officeDocument/2006/relationships/hyperlink" Target="https://delaware-auditor-ohio.manatron.com/Property.aspx?mpropertynumber=318-140-03-007-000&amp;mtab=property" TargetMode="External" Id="rId4037" /><Relationship Type="http://schemas.openxmlformats.org/officeDocument/2006/relationships/hyperlink" Target="https://www.athenscountyauditor.org/Parcel?parcel=G010010018900" TargetMode="External" Id="rId4038" /><Relationship Type="http://schemas.openxmlformats.org/officeDocument/2006/relationships/hyperlink" Target="https://delaware-auditor-ohio.manatron.com/Property.aspx?mpropertynumber=418-310-24-009-000&amp;mtab=property" TargetMode="External" Id="rId4039" /><Relationship Type="http://schemas.openxmlformats.org/officeDocument/2006/relationships/hyperlink" Target="https://audr-apps.franklincountyohio.gov/redir/Link/Parcel/61018619800" TargetMode="External" Id="rId4040" /><Relationship Type="http://schemas.openxmlformats.org/officeDocument/2006/relationships/hyperlink" Target="https://delaware-auditor-ohio.manatron.com/Property.aspx?mpropertynumber=317-240-21-027-000&amp;mtab=property" TargetMode="External" Id="rId4041" /><Relationship Type="http://schemas.openxmlformats.org/officeDocument/2006/relationships/hyperlink" Target="https://audr-apps.franklincountyohio.gov/redir/Link/Parcel/04001023400" TargetMode="External" Id="rId4042" /><Relationship Type="http://schemas.openxmlformats.org/officeDocument/2006/relationships/hyperlink" Target="https://delaware-auditor-ohio.manatron.com/Property.aspx?mpropertynumber=419-330-24-006-000&amp;mtab=property" TargetMode="External" Id="rId4043" /><Relationship Type="http://schemas.openxmlformats.org/officeDocument/2006/relationships/hyperlink" Target="https://audr-apps.franklincountyohio.gov/redir/Link/Parcel/01027530500" TargetMode="External" Id="rId4044" /><Relationship Type="http://schemas.openxmlformats.org/officeDocument/2006/relationships/hyperlink" Target="https://delaware-auditor-ohio.manatron.com/Property.aspx?mpropertynumber=519-432-13-017-000&amp;mtab=property" TargetMode="External" Id="rId4045" /><Relationship Type="http://schemas.openxmlformats.org/officeDocument/2006/relationships/hyperlink" Target="https://audr-apps.franklincountyohio.gov/redir/Link/Parcel/01011017500" TargetMode="External" Id="rId4046" /><Relationship Type="http://schemas.openxmlformats.org/officeDocument/2006/relationships/hyperlink" Target="https://delaware-auditor-ohio.manatron.com/Property.aspx?mpropertynumber=318-411-02-042-000&amp;mtab=property" TargetMode="External" Id="rId4047" /><Relationship Type="http://schemas.openxmlformats.org/officeDocument/2006/relationships/hyperlink" Target="https://audr-apps.franklincountyohio.gov/redir/Link/Parcel/01002893600" TargetMode="External" Id="rId4048" /><Relationship Type="http://schemas.openxmlformats.org/officeDocument/2006/relationships/hyperlink" Target="https://delaware-auditor-ohio.manatron.com/Property.aspx?mpropertynumber=318-423-01-007-000&amp;mtab=property" TargetMode="External" Id="rId4049" /><Relationship Type="http://schemas.openxmlformats.org/officeDocument/2006/relationships/hyperlink" Target="https://audr-apps.franklincountyohio.gov/redir/Link/Parcel/10000159100" TargetMode="External" Id="rId4050" /><Relationship Type="http://schemas.openxmlformats.org/officeDocument/2006/relationships/hyperlink" Target="https://delaware-auditor-ohio.manatron.com/Property.aspx?mpropertynumber=519-313-10-021-000&amp;mtab=property" TargetMode="External" Id="rId4051" /><Relationship Type="http://schemas.openxmlformats.org/officeDocument/2006/relationships/hyperlink" Target="https://audr-apps.franklincountyohio.gov/redir/Link/Parcel/08001093700" TargetMode="External" Id="rId4052" /><Relationship Type="http://schemas.openxmlformats.org/officeDocument/2006/relationships/hyperlink" Target="https://delaware-auditor-ohio.manatron.com/Property.aspx?mpropertynumber=600-334-04-034-554&amp;mtab=property" TargetMode="External" Id="rId4053" /><Relationship Type="http://schemas.openxmlformats.org/officeDocument/2006/relationships/hyperlink" Target="https://audr-apps.franklincountyohio.gov/redir/Link/Parcel/01019751700" TargetMode="External" Id="rId4054" /><Relationship Type="http://schemas.openxmlformats.org/officeDocument/2006/relationships/hyperlink" Target="https://delaware-auditor-ohio.manatron.com/Property.aspx?mpropertynumber=417-430-12-002-000&amp;mtab=property" TargetMode="External" Id="rId4055" /><Relationship Type="http://schemas.openxmlformats.org/officeDocument/2006/relationships/hyperlink" Target="https://audr-apps.franklincountyohio.gov/redir/Link/Parcel/56024344900" TargetMode="External" Id="rId4056" /><Relationship Type="http://schemas.openxmlformats.org/officeDocument/2006/relationships/hyperlink" Target="https://delaware-auditor-ohio.manatron.com/Property.aspx?mpropertynumber=318-233-08-002-000&amp;mtab=property" TargetMode="External" Id="rId4057" /><Relationship Type="http://schemas.openxmlformats.org/officeDocument/2006/relationships/hyperlink" Target="https://delaware-auditor-ohio.manatron.com/Property.aspx?mpropertynumber=318-414-04-006-541&amp;mtab=property" TargetMode="External" Id="rId4058" /><Relationship Type="http://schemas.openxmlformats.org/officeDocument/2006/relationships/hyperlink" Target="https://auditorrealestate.fairfieldcountyohio.gov/Parcel?Parcel=0534084700" TargetMode="External" Id="rId4059" /><Relationship Type="http://schemas.openxmlformats.org/officeDocument/2006/relationships/hyperlink" Target="https://delaware-auditor-ohio.manatron.com/Property.aspx?mpropertynumber=317-444-04-005-000&amp;mtab=property" TargetMode="External" Id="rId4060" /><Relationship Type="http://schemas.openxmlformats.org/officeDocument/2006/relationships/hyperlink" Target="https://audr-apps.franklincountyohio.gov/redir/Link/Parcel/14000270300" TargetMode="External" Id="rId4061" /><Relationship Type="http://schemas.openxmlformats.org/officeDocument/2006/relationships/hyperlink" Target="https://delaware-auditor-ohio.manatron.com/Property.aspx?mpropertynumber=316-320-01-003-011&amp;mtab=property" TargetMode="External" Id="rId4062" /><Relationship Type="http://schemas.openxmlformats.org/officeDocument/2006/relationships/hyperlink" Target="https://www.athenscountyauditor.org/Parcel?parcel=H010010007509" TargetMode="External" Id="rId4063" /><Relationship Type="http://schemas.openxmlformats.org/officeDocument/2006/relationships/hyperlink" Target="https://delaware-auditor-ohio.manatron.com/Property.aspx?mpropertynumber=519-343-17-006-000&amp;mtab=property" TargetMode="External" Id="rId4064" /><Relationship Type="http://schemas.openxmlformats.org/officeDocument/2006/relationships/hyperlink" Target="https://audr-apps.franklincountyohio.gov/redir/Link/Parcel/07000578300" TargetMode="External" Id="rId4065" /><Relationship Type="http://schemas.openxmlformats.org/officeDocument/2006/relationships/hyperlink" Target="https://delaware-auditor-ohio.manatron.com/Property.aspx?mpropertynumber=519-331-01-012-525&amp;mtab=property" TargetMode="External" Id="rId4066" /><Relationship Type="http://schemas.openxmlformats.org/officeDocument/2006/relationships/hyperlink" Target="https://audr-apps.franklincountyohio.gov/redir/Link/Parcel/01005888500" TargetMode="External" Id="rId4067" /><Relationship Type="http://schemas.openxmlformats.org/officeDocument/2006/relationships/hyperlink" Target="https://delaware-auditor-ohio.manatron.com/Property.aspx?mpropertynumber=418-310-35-007-000&amp;mtab=property" TargetMode="External" Id="rId4068" /><Relationship Type="http://schemas.openxmlformats.org/officeDocument/2006/relationships/hyperlink" Target="https://auditorwashingtoncountyohio.gov/Parcel?parcel=180064804000" TargetMode="External" Id="rId4069" /><Relationship Type="http://schemas.openxmlformats.org/officeDocument/2006/relationships/hyperlink" Target="https://delaware-auditor-ohio.manatron.com/Property.aspx?mpropertynumber=419-112-02-015-000&amp;mtab=property" TargetMode="External" Id="rId4070" /><Relationship Type="http://schemas.openxmlformats.org/officeDocument/2006/relationships/hyperlink" Target="https://audr-apps.franklincountyohio.gov/redir/Link/Parcel/02500174300" TargetMode="External" Id="rId4071" /><Relationship Type="http://schemas.openxmlformats.org/officeDocument/2006/relationships/hyperlink" Target="https://delaware-auditor-ohio.manatron.com/Property.aspx?mpropertynumber=316-220-01-081-001&amp;mtab=property" TargetMode="External" Id="rId4072" /><Relationship Type="http://schemas.openxmlformats.org/officeDocument/2006/relationships/hyperlink" Target="https://audr-apps.franklincountyohio.gov/redir/Link/Parcel/01013410400" TargetMode="External" Id="rId4073" /><Relationship Type="http://schemas.openxmlformats.org/officeDocument/2006/relationships/hyperlink" Target="https://delaware-auditor-ohio.manatron.com/Property.aspx?mpropertynumber=318-323-07-033-000&amp;mtab=property" TargetMode="External" Id="rId4074" /><Relationship Type="http://schemas.openxmlformats.org/officeDocument/2006/relationships/hyperlink" Target="https://audr-apps.franklincountyohio.gov/redir/Link/Parcel/51526018200" TargetMode="External" Id="rId4075" /><Relationship Type="http://schemas.openxmlformats.org/officeDocument/2006/relationships/hyperlink" Target="https://delaware-auditor-ohio.manatron.com/Property.aspx?mpropertynumber=419-410-15-005-000&amp;mtab=property" TargetMode="External" Id="rId4076" /><Relationship Type="http://schemas.openxmlformats.org/officeDocument/2006/relationships/hyperlink" Target="https://auditorrealestate.fairfieldcountyohio.gov/Parcel?Parcel=0531144300" TargetMode="External" Id="rId4077" /><Relationship Type="http://schemas.openxmlformats.org/officeDocument/2006/relationships/hyperlink" Target="https://delaware-auditor-ohio.manatron.com/Property.aspx?mpropertynumber=416-430-01-060-000&amp;mtab=property" TargetMode="External" Id="rId4078" /><Relationship Type="http://schemas.openxmlformats.org/officeDocument/2006/relationships/hyperlink" Target="https://auditorrealestate.fairfieldcountyohio.gov/Parcel?Parcel=0531144300" TargetMode="External" Id="rId4079" /><Relationship Type="http://schemas.openxmlformats.org/officeDocument/2006/relationships/hyperlink" Target="https://delaware-auditor-ohio.manatron.com/Property.aspx?mpropertynumber=317-313-05-004-516&amp;mtab=property" TargetMode="External" Id="rId4080" /><Relationship Type="http://schemas.openxmlformats.org/officeDocument/2006/relationships/hyperlink" Target="https://auditorwashingtoncountyohio.gov/Parcel?parcel=240023160000" TargetMode="External" Id="rId4081" /><Relationship Type="http://schemas.openxmlformats.org/officeDocument/2006/relationships/hyperlink" Target="https://delaware-auditor-ohio.manatron.com/Property.aspx?mpropertynumber=417-420-30-004-000&amp;mtab=property" TargetMode="External" Id="rId4082" /><Relationship Type="http://schemas.openxmlformats.org/officeDocument/2006/relationships/hyperlink" Target="https://audr-apps.franklincountyohio.gov/redir/Link/Parcel/05000368400" TargetMode="External" Id="rId4083" /><Relationship Type="http://schemas.openxmlformats.org/officeDocument/2006/relationships/hyperlink" Target="https://delaware-auditor-ohio.manatron.com/Property.aspx?mpropertynumber=318-240-18-006-000&amp;mtab=property" TargetMode="External" Id="rId4084" /><Relationship Type="http://schemas.openxmlformats.org/officeDocument/2006/relationships/hyperlink" Target="https://delaware-auditor-ohio.manatron.com/Property.aspx?mpropertynumber=318-323-08-034-000&amp;mtab=property" TargetMode="External" Id="rId4085" /><Relationship Type="http://schemas.openxmlformats.org/officeDocument/2006/relationships/hyperlink" Target="https://audr-apps.franklincountyohio.gov/redir/Link/Parcel/59022907600" TargetMode="External" Id="rId4086" /><Relationship Type="http://schemas.openxmlformats.org/officeDocument/2006/relationships/hyperlink" Target="https://delaware-auditor-ohio.manatron.com/Property.aspx?mpropertynumber=317-210-03-001-003&amp;mtab=property" TargetMode="External" Id="rId4087" /><Relationship Type="http://schemas.openxmlformats.org/officeDocument/2006/relationships/hyperlink" Target="https://auditorwashingtoncountyohio.gov/Parcel?parcel=230085707000" TargetMode="External" Id="rId4088" /><Relationship Type="http://schemas.openxmlformats.org/officeDocument/2006/relationships/hyperlink" Target="https://delaware-auditor-ohio.manatron.com/Property.aspx?mpropertynumber=317-414-01-016-004&amp;mtab=property" TargetMode="External" Id="rId4089" /><Relationship Type="http://schemas.openxmlformats.org/officeDocument/2006/relationships/hyperlink" Target="https://delaware-auditor-ohio.manatron.com/Property.aspx?mpropertynumber=316-230-01-025-001&amp;mtab=property" TargetMode="External" Id="rId4090" /><Relationship Type="http://schemas.openxmlformats.org/officeDocument/2006/relationships/hyperlink" Target="https://audr-apps.franklincountyohio.gov/redir/Link/Parcel/01007667200" TargetMode="External" Id="rId4091" /><Relationship Type="http://schemas.openxmlformats.org/officeDocument/2006/relationships/hyperlink" Target="https://delaware-auditor-ohio.manatron.com/Property.aspx?mpropertynumber=519-314-09-017-000&amp;mtab=property" TargetMode="External" Id="rId4092" /><Relationship Type="http://schemas.openxmlformats.org/officeDocument/2006/relationships/hyperlink" Target="https://audr-apps.franklincountyohio.gov/redir/Link/Parcel/01005726900" TargetMode="External" Id="rId4093" /><Relationship Type="http://schemas.openxmlformats.org/officeDocument/2006/relationships/hyperlink" Target="https://delaware-auditor-ohio.manatron.com/Property.aspx?mpropertynumber=419-430-01-002-001&amp;mtab=property" TargetMode="External" Id="rId4094" /><Relationship Type="http://schemas.openxmlformats.org/officeDocument/2006/relationships/hyperlink" Target="https://auditorrealestate.fairfieldcountyohio.gov/Parcel?Parcel=0010039600" TargetMode="External" Id="rId4095" /><Relationship Type="http://schemas.openxmlformats.org/officeDocument/2006/relationships/hyperlink" Target="https://delaware-auditor-ohio.manatron.com/Property.aspx?mpropertynumber=319-433-03-066-000&amp;mtab=property" TargetMode="External" Id="rId4096" /><Relationship Type="http://schemas.openxmlformats.org/officeDocument/2006/relationships/hyperlink" Target="https://audr-apps.franklincountyohio.gov/redir/Link/Parcel/56026751400" TargetMode="External" Id="rId4097" /><Relationship Type="http://schemas.openxmlformats.org/officeDocument/2006/relationships/hyperlink" Target="https://delaware-auditor-ohio.manatron.com/Property.aspx?mpropertynumber=319-431-02-049-000&amp;mtab=property" TargetMode="External" Id="rId4098" /><Relationship Type="http://schemas.openxmlformats.org/officeDocument/2006/relationships/hyperlink" Target="https://audr-apps.franklincountyohio.gov/redir/Link/Parcel/07000323100" TargetMode="External" Id="rId4099" /><Relationship Type="http://schemas.openxmlformats.org/officeDocument/2006/relationships/hyperlink" Target="https://delaware-auditor-ohio.manatron.com/Property.aspx?mpropertynumber=618-100-01-011-912&amp;mtab=property" TargetMode="External" Id="rId4100" /><Relationship Type="http://schemas.openxmlformats.org/officeDocument/2006/relationships/hyperlink" Target="https://audr-apps.franklincountyohio.gov/redir/Link/Parcel/59022723500" TargetMode="External" Id="rId4101" /><Relationship Type="http://schemas.openxmlformats.org/officeDocument/2006/relationships/hyperlink" Target="https://delaware-auditor-ohio.manatron.com/Property.aspx?mpropertynumber=519-331-05-011-000&amp;mtab=property" TargetMode="External" Id="rId4102" /><Relationship Type="http://schemas.openxmlformats.org/officeDocument/2006/relationships/hyperlink" Target="https://delaware-auditor-ohio.manatron.com/Property.aspx?mpropertynumber=317-314-04-160-000&amp;mtab=property" TargetMode="External" Id="rId4103" /><Relationship Type="http://schemas.openxmlformats.org/officeDocument/2006/relationships/hyperlink" Target="https://audr-apps.franklincountyohio.gov/redir/Link/Parcel/01012113800" TargetMode="External" Id="rId4104" /><Relationship Type="http://schemas.openxmlformats.org/officeDocument/2006/relationships/hyperlink" Target="https://delaware-auditor-ohio.manatron.com/Property.aspx?mpropertynumber=418-320-40-010-000&amp;mtab=property" TargetMode="External" Id="rId4105" /><Relationship Type="http://schemas.openxmlformats.org/officeDocument/2006/relationships/hyperlink" Target="https://delaware-auditor-ohio.manatron.com/Property.aspx?mpropertynumber=319-314-01-021-691&amp;mtab=property" TargetMode="External" Id="rId4106" /><Relationship Type="http://schemas.openxmlformats.org/officeDocument/2006/relationships/hyperlink" Target="https://auditor.ashtabulacounty.gov/PT/Datalets/Datalet.aspx?mode=profileall&amp;UseSearch=no&amp;pin=650112001400" TargetMode="External" Id="rId4107" /><Relationship Type="http://schemas.openxmlformats.org/officeDocument/2006/relationships/hyperlink" Target="https://delaware-auditor-ohio.manatron.com/Property.aspx?mpropertynumber=519-330-22-006-000&amp;mtab=property" TargetMode="External" Id="rId4108" /><Relationship Type="http://schemas.openxmlformats.org/officeDocument/2006/relationships/hyperlink" Target="https://audr-apps.franklincountyohio.gov/redir/Link/Parcel/23000102100" TargetMode="External" Id="rId4109" /><Relationship Type="http://schemas.openxmlformats.org/officeDocument/2006/relationships/hyperlink" Target="https://delaware-auditor-ohio.manatron.com/Property.aspx?mpropertynumber=419-130-41-003-000&amp;mtab=property" TargetMode="External" Id="rId4110" /><Relationship Type="http://schemas.openxmlformats.org/officeDocument/2006/relationships/hyperlink" Target="https://beacon.schneidercorp.com/Application.aspx?AppID=1135&amp;LayerID=28756&amp;PageTypeID=4&amp;KeyValue=041-00-00-030.007" TargetMode="External" Id="rId4111" /><Relationship Type="http://schemas.openxmlformats.org/officeDocument/2006/relationships/hyperlink" Target="https://delaware-auditor-ohio.manatron.com/Property.aspx?mpropertynumber=419-130-04-042-000&amp;mtab=property" TargetMode="External" Id="rId4112" /><Relationship Type="http://schemas.openxmlformats.org/officeDocument/2006/relationships/hyperlink" Target="https://audr-apps.franklincountyohio.gov/redir/Link/Parcel/17000133500" TargetMode="External" Id="rId4113" /><Relationship Type="http://schemas.openxmlformats.org/officeDocument/2006/relationships/hyperlink" Target="https://delaware-auditor-ohio.manatron.com/Property.aspx?mpropertynumber=618-131-15-019-000&amp;mtab=property" TargetMode="External" Id="rId4114" /><Relationship Type="http://schemas.openxmlformats.org/officeDocument/2006/relationships/hyperlink" Target="https://audr-apps.franklincountyohio.gov/redir/Link/Parcel/01010085400" TargetMode="External" Id="rId4115" /><Relationship Type="http://schemas.openxmlformats.org/officeDocument/2006/relationships/hyperlink" Target="https://delaware-auditor-ohio.manatron.com/Property.aspx?mpropertynumber=317-343-02-003-511&amp;mtab=property" TargetMode="External" Id="rId4116" /><Relationship Type="http://schemas.openxmlformats.org/officeDocument/2006/relationships/hyperlink" Target="https://audr-apps.franklincountyohio.gov/redir/Link/Parcel/01023584100" TargetMode="External" Id="rId4117" /><Relationship Type="http://schemas.openxmlformats.org/officeDocument/2006/relationships/hyperlink" Target="https://delaware-auditor-ohio.manatron.com/Property.aspx?mpropertynumber=519-320-45-001-000&amp;mtab=property" TargetMode="External" Id="rId4118" /><Relationship Type="http://schemas.openxmlformats.org/officeDocument/2006/relationships/hyperlink" Target="https://audr-apps.franklincountyohio.gov/redir/Link/Parcel/01003114600" TargetMode="External" Id="rId4119" /><Relationship Type="http://schemas.openxmlformats.org/officeDocument/2006/relationships/hyperlink" Target="https://delaware-auditor-ohio.manatron.com/Property.aspx?mpropertynumber=316-430-02-043-000&amp;mtab=property" TargetMode="External" Id="rId4120" /><Relationship Type="http://schemas.openxmlformats.org/officeDocument/2006/relationships/hyperlink" Target="https://audr-apps.franklincountyohio.gov/redir/Link/Parcel/18500059200" TargetMode="External" Id="rId4121" /><Relationship Type="http://schemas.openxmlformats.org/officeDocument/2006/relationships/hyperlink" Target="https://delaware-auditor-ohio.manatron.com/Property.aspx?mpropertynumber=316-420-01-013-000&amp;mtab=property" TargetMode="External" Id="rId4122" /><Relationship Type="http://schemas.openxmlformats.org/officeDocument/2006/relationships/hyperlink" Target="https://auditorrealestate.fairfieldcountyohio.gov/Parcel?Parcel=0360027930" TargetMode="External" Id="rId4123" /><Relationship Type="http://schemas.openxmlformats.org/officeDocument/2006/relationships/hyperlink" Target="https://delaware-auditor-ohio.manatron.com/Property.aspx?mpropertynumber=317-424-08-023-000&amp;mtab=property" TargetMode="External" Id="rId4124" /><Relationship Type="http://schemas.openxmlformats.org/officeDocument/2006/relationships/hyperlink" Target="https://auditorrealestate.fairfieldcountyohio.gov/Parcel?Parcel=0110065690" TargetMode="External" Id="rId4125" /><Relationship Type="http://schemas.openxmlformats.org/officeDocument/2006/relationships/hyperlink" Target="https://delaware-auditor-ohio.manatron.com/Property.aspx?mpropertynumber=319-316-05-007-000&amp;mtab=property" TargetMode="External" Id="rId4126" /><Relationship Type="http://schemas.openxmlformats.org/officeDocument/2006/relationships/hyperlink" Target="https://audr-apps.franklincountyohio.gov/redir/Link/Parcel/17100164300" TargetMode="External" Id="rId4127" /><Relationship Type="http://schemas.openxmlformats.org/officeDocument/2006/relationships/hyperlink" Target="https://delaware-auditor-ohio.manatron.com/Property.aspx?mpropertynumber=317-432-10-052-000&amp;mtab=property" TargetMode="External" Id="rId4128" /><Relationship Type="http://schemas.openxmlformats.org/officeDocument/2006/relationships/hyperlink" Target="https://audr-apps.franklincountyohio.gov/redir/Link/Parcel/01015986700" TargetMode="External" Id="rId4129" /><Relationship Type="http://schemas.openxmlformats.org/officeDocument/2006/relationships/hyperlink" Target="https://delaware-auditor-ohio.manatron.com/Property.aspx?mpropertynumber=318-233-06-001-000&amp;mtab=property" TargetMode="External" Id="rId4130" /><Relationship Type="http://schemas.openxmlformats.org/officeDocument/2006/relationships/hyperlink" Target="https://auditor.co.madison.oh.us/Parcel?Parcel=10-01427.000" TargetMode="External" Id="rId4131" /><Relationship Type="http://schemas.openxmlformats.org/officeDocument/2006/relationships/hyperlink" Target="https://delaware-auditor-ohio.manatron.com/Property.aspx?mpropertynumber=518-210-02-016-000&amp;mtab=property" TargetMode="External" Id="rId4132" /><Relationship Type="http://schemas.openxmlformats.org/officeDocument/2006/relationships/hyperlink" Target="https://audr-apps.franklincountyohio.gov/redir/Link/Parcel/09000189100" TargetMode="External" Id="rId4133" /><Relationship Type="http://schemas.openxmlformats.org/officeDocument/2006/relationships/hyperlink" Target="https://delaware-auditor-ohio.manatron.com/Property.aspx?mpropertynumber=318-210-01-031-000&amp;mtab=property" TargetMode="External" Id="rId4134" /><Relationship Type="http://schemas.openxmlformats.org/officeDocument/2006/relationships/hyperlink" Target="https://audr-apps.franklincountyohio.gov/redir/Link/Parcel/04000750800" TargetMode="External" Id="rId4135" /><Relationship Type="http://schemas.openxmlformats.org/officeDocument/2006/relationships/hyperlink" Target="https://delaware-auditor-ohio.manatron.com/Property.aspx?mpropertynumber=417-411-16-035-000&amp;mtab=property" TargetMode="External" Id="rId4136" /><Relationship Type="http://schemas.openxmlformats.org/officeDocument/2006/relationships/hyperlink" Target="https://audr-apps.franklincountyohio.gov/redir/Link/Parcel/01004855700" TargetMode="External" Id="rId4137" /><Relationship Type="http://schemas.openxmlformats.org/officeDocument/2006/relationships/hyperlink" Target="https://delaware-auditor-ohio.manatron.com/Property.aspx?mpropertynumber=319-433-04-011-000&amp;mtab=property" TargetMode="External" Id="rId4138" /><Relationship Type="http://schemas.openxmlformats.org/officeDocument/2006/relationships/hyperlink" Target="https://auditor.ashtabulacounty.gov/PT/Datalets/Datalet.aspx?mode=profileall&amp;UseSearch=no&amp;pin=051020011100" TargetMode="External" Id="rId4139" /><Relationship Type="http://schemas.openxmlformats.org/officeDocument/2006/relationships/hyperlink" Target="https://delaware-auditor-ohio.manatron.com/Property.aspx?mpropertynumber=600-341-18-046-000&amp;mtab=property" TargetMode="External" Id="rId4140" /><Relationship Type="http://schemas.openxmlformats.org/officeDocument/2006/relationships/hyperlink" Target="https://audr-apps.franklincountyohio.gov/redir/Link/Parcel/56027623400" TargetMode="External" Id="rId4141" /><Relationship Type="http://schemas.openxmlformats.org/officeDocument/2006/relationships/hyperlink" Target="https://delaware-auditor-ohio.manatron.com/Property.aspx?mpropertynumber=317-343-05-017-000&amp;mtab=property" TargetMode="External" Id="rId4142" /><Relationship Type="http://schemas.openxmlformats.org/officeDocument/2006/relationships/hyperlink" Target="https://audr-apps.franklincountyohio.gov/redir/Link/Parcel/01008478200" TargetMode="External" Id="rId4143" /><Relationship Type="http://schemas.openxmlformats.org/officeDocument/2006/relationships/hyperlink" Target="https://delaware-auditor-ohio.manatron.com/Property.aspx?mpropertynumber=600-426-07-042-000&amp;mtab=property" TargetMode="External" Id="rId4144" /><Relationship Type="http://schemas.openxmlformats.org/officeDocument/2006/relationships/hyperlink" Target="https://auditor.ashtabulacounty.gov/PT/Datalets/Datalet.aspx?mode=profileall&amp;UseSearch=no&amp;pin=030371010800" TargetMode="External" Id="rId4145" /><Relationship Type="http://schemas.openxmlformats.org/officeDocument/2006/relationships/hyperlink" Target="https://delaware-auditor-ohio.manatron.com/Property.aspx?mpropertynumber=318-210-16-009-000&amp;mtab=property" TargetMode="External" Id="rId4146" /><Relationship Type="http://schemas.openxmlformats.org/officeDocument/2006/relationships/hyperlink" Target="https://auditorrealestate.fairfieldcountyohio.gov/Parcel?Parcel=0360463400" TargetMode="External" Id="rId4147" /><Relationship Type="http://schemas.openxmlformats.org/officeDocument/2006/relationships/hyperlink" Target="https://delaware-auditor-ohio.manatron.com/Property.aspx?mpropertynumber=318-431-01-012-000&amp;mtab=property" TargetMode="External" Id="rId4148" /><Relationship Type="http://schemas.openxmlformats.org/officeDocument/2006/relationships/hyperlink" Target="https://delaware-auditor-ohio.manatron.com/Property.aspx?mpropertynumber=519-330-36-012-000&amp;mtab=property" TargetMode="External" Id="rId4149" /><Relationship Type="http://schemas.openxmlformats.org/officeDocument/2006/relationships/hyperlink" Target="https://auditor.ashtabulacounty.gov/PT/Datalets/Datalet.aspx?mode=profileall&amp;UseSearch=no&amp;pin=280100000100" TargetMode="External" Id="rId4150" /><Relationship Type="http://schemas.openxmlformats.org/officeDocument/2006/relationships/hyperlink" Target="https://delaware-auditor-ohio.manatron.com/Property.aspx?mpropertynumber=318-220-01-069-000&amp;mtab=property" TargetMode="External" Id="rId4151" /><Relationship Type="http://schemas.openxmlformats.org/officeDocument/2006/relationships/hyperlink" Target="https://beacon.schneidercorp.com/Application.aspx?AppID=1124&amp;LayerID=28285&amp;PageTypeID=4&amp;PageID=11642&amp;KeyValue=63-00230.000" TargetMode="External" Id="rId4152" /><Relationship Type="http://schemas.openxmlformats.org/officeDocument/2006/relationships/hyperlink" Target="https://delaware-auditor-ohio.manatron.com/Property.aspx?mpropertynumber=519-311-08-008-000&amp;mtab=property" TargetMode="External" Id="rId4153" /><Relationship Type="http://schemas.openxmlformats.org/officeDocument/2006/relationships/hyperlink" Target="https://audr-apps.franklincountyohio.gov/redir/Link/Parcel/61020916600" TargetMode="External" Id="rId4154" /><Relationship Type="http://schemas.openxmlformats.org/officeDocument/2006/relationships/hyperlink" Target="https://delaware-auditor-ohio.manatron.com/Property.aspx?mpropertynumber=620-460-01-008-001&amp;mtab=property" TargetMode="External" Id="rId4155" /><Relationship Type="http://schemas.openxmlformats.org/officeDocument/2006/relationships/hyperlink" Target="https://audr-apps.franklincountyohio.gov/redir/Link/Parcel/01012249100" TargetMode="External" Id="rId4156" /><Relationship Type="http://schemas.openxmlformats.org/officeDocument/2006/relationships/hyperlink" Target="https://delaware-auditor-ohio.manatron.com/Property.aspx?mpropertynumber=317-431-05-014-000&amp;mtab=property" TargetMode="External" Id="rId4157" /><Relationship Type="http://schemas.openxmlformats.org/officeDocument/2006/relationships/hyperlink" Target="https://delaware-auditor-ohio.manatron.com/Property.aspx?mpropertynumber=600-341-06-004-000&amp;mtab=property" TargetMode="External" Id="rId4158" /><Relationship Type="http://schemas.openxmlformats.org/officeDocument/2006/relationships/hyperlink" Target="https://audr-apps.franklincountyohio.gov/redir/Link/Parcel/60017235900" TargetMode="External" Id="rId4159" /><Relationship Type="http://schemas.openxmlformats.org/officeDocument/2006/relationships/hyperlink" Target="https://delaware-auditor-ohio.manatron.com/Property.aspx?mpropertynumber=318-342-04-024-000&amp;mtab=property" TargetMode="External" Id="rId4160" /><Relationship Type="http://schemas.openxmlformats.org/officeDocument/2006/relationships/hyperlink" Target="https://delaware-auditor-ohio.manatron.com/Property.aspx?mpropertynumber=317-331-03-030-000&amp;mtab=property" TargetMode="External" Id="rId4161" /><Relationship Type="http://schemas.openxmlformats.org/officeDocument/2006/relationships/hyperlink" Target="https://beacon.schneidercorp.com/Application.aspx?AppID=1132&amp;LayerID=28629&amp;PageTypeID=4&amp;PageID=11905&amp;KeyValue=330240020380000" TargetMode="External" Id="rId4162" /><Relationship Type="http://schemas.openxmlformats.org/officeDocument/2006/relationships/hyperlink" Target="https://delaware-auditor-ohio.manatron.com/Property.aspx?mpropertynumber=319-443-08-001-000&amp;mtab=property" TargetMode="External" Id="rId4163" /><Relationship Type="http://schemas.openxmlformats.org/officeDocument/2006/relationships/hyperlink" Target="https://auditor.ashtabulacounty.gov/PT/Datalets/Datalet.aspx?mode=profileall&amp;UseSearch=no&amp;pin=160150003600" TargetMode="External" Id="rId4164" /><Relationship Type="http://schemas.openxmlformats.org/officeDocument/2006/relationships/hyperlink" Target="https://delaware-auditor-ohio.manatron.com/Property.aspx?mpropertynumber=317-230-24-031-000&amp;mtab=property" TargetMode="External" Id="rId4165" /><Relationship Type="http://schemas.openxmlformats.org/officeDocument/2006/relationships/hyperlink" Target="https://audr-apps.franklincountyohio.gov/redir/Link/Parcel/07000047100" TargetMode="External" Id="rId4166" /><Relationship Type="http://schemas.openxmlformats.org/officeDocument/2006/relationships/hyperlink" Target="https://delaware-auditor-ohio.manatron.com/Property.aspx?mpropertynumber=318-311-06-010-000&amp;mtab=property" TargetMode="External" Id="rId4167" /><Relationship Type="http://schemas.openxmlformats.org/officeDocument/2006/relationships/hyperlink" Target="https://delaware-auditor-ohio.manatron.com/Property.aspx?mpropertynumber=318-434-01-011-474&amp;mtab=property" TargetMode="External" Id="rId4168" /><Relationship Type="http://schemas.openxmlformats.org/officeDocument/2006/relationships/hyperlink" Target="https://delaware-auditor-ohio.manatron.com/Property.aspx?mpropertynumber=319-425-02-002-000&amp;mtab=property" TargetMode="External" Id="rId4169" /><Relationship Type="http://schemas.openxmlformats.org/officeDocument/2006/relationships/hyperlink" Target="https://auditorrealestate.fairfieldcountyohio.gov/Parcel?Parcel=0534242100" TargetMode="External" Id="rId4170" /><Relationship Type="http://schemas.openxmlformats.org/officeDocument/2006/relationships/hyperlink" Target="https://delaware-auditor-ohio.manatron.com/Property.aspx?mpropertynumber=417-144-03-012-000&amp;mtab=property" TargetMode="External" Id="rId4171" /><Relationship Type="http://schemas.openxmlformats.org/officeDocument/2006/relationships/hyperlink" Target="https://audr-apps.franklincountyohio.gov/redir/Link/Parcel/08000397800" TargetMode="External" Id="rId4172" /><Relationship Type="http://schemas.openxmlformats.org/officeDocument/2006/relationships/hyperlink" Target="https://delaware-auditor-ohio.manatron.com/Property.aspx?mpropertynumber=319-425-08-036-000&amp;mtab=property" TargetMode="External" Id="rId4173" /><Relationship Type="http://schemas.openxmlformats.org/officeDocument/2006/relationships/hyperlink" Target="https://audr-apps.franklincountyohio.gov/redir/Link/Parcel/01003700400" TargetMode="External" Id="rId4174" /><Relationship Type="http://schemas.openxmlformats.org/officeDocument/2006/relationships/hyperlink" Target="https://delaware-auditor-ohio.manatron.com/Property.aspx?mpropertynumber=519-314-04-001-000&amp;mtab=property" TargetMode="External" Id="rId4175" /><Relationship Type="http://schemas.openxmlformats.org/officeDocument/2006/relationships/hyperlink" Target="https://auditorrealestate.fairfieldcountyohio.gov/Parcel?Parcel=0360442800" TargetMode="External" Id="rId4176" /><Relationship Type="http://schemas.openxmlformats.org/officeDocument/2006/relationships/hyperlink" Target="https://delaware-auditor-ohio.manatron.com/Property.aspx?mpropertynumber=319-441-06-011-000&amp;mtab=property" TargetMode="External" Id="rId4177" /><Relationship Type="http://schemas.openxmlformats.org/officeDocument/2006/relationships/hyperlink" Target="https://audr-apps.franklincountyohio.gov/redir/Link/Parcel/01021329900" TargetMode="External" Id="rId4178" /><Relationship Type="http://schemas.openxmlformats.org/officeDocument/2006/relationships/hyperlink" Target="https://delaware-auditor-ohio.manatron.com/Property.aspx?mpropertynumber=319-432-02-010-621&amp;mtab=property" TargetMode="External" Id="rId4179" /><Relationship Type="http://schemas.openxmlformats.org/officeDocument/2006/relationships/hyperlink" Target="https://auditorrealestate.fairfieldcountyohio.gov/Parcel?Parcel=0180026810" TargetMode="External" Id="rId4180" /><Relationship Type="http://schemas.openxmlformats.org/officeDocument/2006/relationships/hyperlink" Target="https://delaware-auditor-ohio.manatron.com/Property.aspx?mpropertynumber=519-432-08-042-000&amp;mtab=property" TargetMode="External" Id="rId4181" /><Relationship Type="http://schemas.openxmlformats.org/officeDocument/2006/relationships/hyperlink" Target="https://audr-apps.franklincountyohio.gov/redir/Link/Parcel/01002900900" TargetMode="External" Id="rId4182" /><Relationship Type="http://schemas.openxmlformats.org/officeDocument/2006/relationships/hyperlink" Target="https://delaware-auditor-ohio.manatron.com/Property.aspx?mpropertynumber=417-411-14-033-000&amp;mtab=property" TargetMode="External" Id="rId4183" /><Relationship Type="http://schemas.openxmlformats.org/officeDocument/2006/relationships/hyperlink" Target="https://audr-apps.franklincountyohio.gov/redir/Link/Parcel/22100004000" TargetMode="External" Id="rId4184" /><Relationship Type="http://schemas.openxmlformats.org/officeDocument/2006/relationships/hyperlink" Target="https://delaware-auditor-ohio.manatron.com/Property.aspx?mpropertynumber=319-313-05-011-000&amp;mtab=property" TargetMode="External" Id="rId4185" /><Relationship Type="http://schemas.openxmlformats.org/officeDocument/2006/relationships/hyperlink" Target="https://audr-apps.franklincountyohio.gov/redir/Link/Parcel/57026319600" TargetMode="External" Id="rId4186" /><Relationship Type="http://schemas.openxmlformats.org/officeDocument/2006/relationships/hyperlink" Target="https://delaware-auditor-ohio.manatron.com/Property.aspx?mpropertynumber=317-444-03-006-000&amp;mtab=property" TargetMode="External" Id="rId4187" /><Relationship Type="http://schemas.openxmlformats.org/officeDocument/2006/relationships/hyperlink" Target="https://audr-apps.franklincountyohio.gov/redir/Link/Parcel/01027109000" TargetMode="External" Id="rId4188" /><Relationship Type="http://schemas.openxmlformats.org/officeDocument/2006/relationships/hyperlink" Target="https://delaware-auditor-ohio.manatron.com/Property.aspx?mpropertynumber=519-244-04-036-000&amp;mtab=property" TargetMode="External" Id="rId4189" /><Relationship Type="http://schemas.openxmlformats.org/officeDocument/2006/relationships/hyperlink" Target="https://auditorrealestate.fairfieldcountyohio.gov/Parcel?Parcel=0531377000" TargetMode="External" Id="rId4190" /><Relationship Type="http://schemas.openxmlformats.org/officeDocument/2006/relationships/hyperlink" Target="https://delaware-auditor-ohio.manatron.com/Property.aspx?mpropertynumber=317-210-02-014-000&amp;mtab=property" TargetMode="External" Id="rId4191" /><Relationship Type="http://schemas.openxmlformats.org/officeDocument/2006/relationships/hyperlink" Target="https://audr-apps.franklincountyohio.gov/redir/Link/Parcel/08000554800" TargetMode="External" Id="rId4192" /><Relationship Type="http://schemas.openxmlformats.org/officeDocument/2006/relationships/hyperlink" Target="https://delaware-auditor-ohio.manatron.com/Property.aspx?mpropertynumber=318-311-02-012-000&amp;mtab=property" TargetMode="External" Id="rId4193" /><Relationship Type="http://schemas.openxmlformats.org/officeDocument/2006/relationships/hyperlink" Target="https://audr-apps.franklincountyohio.gov/redir/Link/Parcel/27300244100" TargetMode="External" Id="rId4194" /><Relationship Type="http://schemas.openxmlformats.org/officeDocument/2006/relationships/hyperlink" Target="https://delaware-auditor-ohio.manatron.com/Property.aspx?mpropertynumber=417-412-31-002-000&amp;mtab=property" TargetMode="External" Id="rId4195" /><Relationship Type="http://schemas.openxmlformats.org/officeDocument/2006/relationships/hyperlink" Target="https://audr-apps.franklincountyohio.gov/redir/Link/Parcel/27300557500" TargetMode="External" Id="rId4196" /><Relationship Type="http://schemas.openxmlformats.org/officeDocument/2006/relationships/hyperlink" Target="https://delaware-auditor-ohio.manatron.com/Property.aspx?mpropertynumber=317-341-06-004-519&amp;mtab=property" TargetMode="External" Id="rId4197" /><Relationship Type="http://schemas.openxmlformats.org/officeDocument/2006/relationships/hyperlink" Target="https://auditor.guernseycounty.gov/Parcel?parcel=12-0000435.000" TargetMode="External" Id="rId4198" /><Relationship Type="http://schemas.openxmlformats.org/officeDocument/2006/relationships/hyperlink" Target="https://delaware-auditor-ohio.manatron.com/Property.aspx?mpropertynumber=317-332-03-009-000&amp;mtab=property" TargetMode="External" Id="rId4199" /><Relationship Type="http://schemas.openxmlformats.org/officeDocument/2006/relationships/hyperlink" Target="https://auditorrealestate.fairfieldcountyohio.gov/Parcel?Parcel=0180077710" TargetMode="External" Id="rId4200" /><Relationship Type="http://schemas.openxmlformats.org/officeDocument/2006/relationships/hyperlink" Target="https://delaware-auditor-ohio.manatron.com/Property.aspx?mpropertynumber=317-414-01-008-001&amp;mtab=property" TargetMode="External" Id="rId4201" /><Relationship Type="http://schemas.openxmlformats.org/officeDocument/2006/relationships/hyperlink" Target="https://audr-apps.franklincountyohio.gov/redir/Link/Parcel/01030013700" TargetMode="External" Id="rId4202" /><Relationship Type="http://schemas.openxmlformats.org/officeDocument/2006/relationships/hyperlink" Target="https://delaware-auditor-ohio.manatron.com/Property.aspx?mpropertynumber=418-320-34-004-000&amp;mtab=property" TargetMode="External" Id="rId4203" /><Relationship Type="http://schemas.openxmlformats.org/officeDocument/2006/relationships/hyperlink" Target="https://auditorrealestate.fairfieldcountyohio.gov/Parcel?Parcel=0360059700" TargetMode="External" Id="rId4204" /><Relationship Type="http://schemas.openxmlformats.org/officeDocument/2006/relationships/hyperlink" Target="https://delaware-auditor-ohio.manatron.com/Property.aspx?mpropertynumber=319-416-02-007-000&amp;mtab=property" TargetMode="External" Id="rId4205" /><Relationship Type="http://schemas.openxmlformats.org/officeDocument/2006/relationships/hyperlink" Target="https://audr-apps.franklincountyohio.gov/redir/Link/Parcel/18400034900" TargetMode="External" Id="rId4206" /><Relationship Type="http://schemas.openxmlformats.org/officeDocument/2006/relationships/hyperlink" Target="https://delaware-auditor-ohio.manatron.com/Property.aspx?mpropertynumber=318-233-03-014-002&amp;mtab=property" TargetMode="External" Id="rId4207" /><Relationship Type="http://schemas.openxmlformats.org/officeDocument/2006/relationships/hyperlink" Target="https://audr-apps.franklincountyohio.gov/redir/Link/Parcel/14000291300" TargetMode="External" Id="rId4208" /><Relationship Type="http://schemas.openxmlformats.org/officeDocument/2006/relationships/hyperlink" Target="https://delaware-auditor-ohio.manatron.com/Property.aspx?mpropertynumber=318-311-06-004-000&amp;mtab=property" TargetMode="External" Id="rId4209" /><Relationship Type="http://schemas.openxmlformats.org/officeDocument/2006/relationships/hyperlink" Target="https://auditor.ashtabulacounty.gov/PT/Datalets/Datalet.aspx?mode=profileall&amp;UseSearch=no&amp;pin=684050014400" TargetMode="External" Id="rId4210" /><Relationship Type="http://schemas.openxmlformats.org/officeDocument/2006/relationships/hyperlink" Target="https://delaware-auditor-ohio.manatron.com/Property.aspx?mpropertynumber=318-120-18-001-000&amp;mtab=property" TargetMode="External" Id="rId4211" /><Relationship Type="http://schemas.openxmlformats.org/officeDocument/2006/relationships/hyperlink" Target="https://audr-apps.franklincountyohio.gov/redir/Link/Parcel/16000111500" TargetMode="External" Id="rId4212" /><Relationship Type="http://schemas.openxmlformats.org/officeDocument/2006/relationships/hyperlink" Target="https://delaware-auditor-ohio.manatron.com/Property.aspx?mpropertynumber=516-100-01-077-000&amp;mtab=property" TargetMode="External" Id="rId4213" /><Relationship Type="http://schemas.openxmlformats.org/officeDocument/2006/relationships/hyperlink" Target="https://audr-apps.franklincountyohio.gov/redir/Link/Parcel/01004740600" TargetMode="External" Id="rId4214" /><Relationship Type="http://schemas.openxmlformats.org/officeDocument/2006/relationships/hyperlink" Target="https://delaware-auditor-ohio.manatron.com/Property.aspx?mpropertynumber=417-430-11-025-000&amp;mtab=property" TargetMode="External" Id="rId4215" /><Relationship Type="http://schemas.openxmlformats.org/officeDocument/2006/relationships/hyperlink" Target="https://audr-apps.franklincountyohio.gov/redir/Link/Parcel/01016720400" TargetMode="External" Id="rId4216" /><Relationship Type="http://schemas.openxmlformats.org/officeDocument/2006/relationships/hyperlink" Target="https://delaware-auditor-ohio.manatron.com/Property.aspx?mpropertynumber=400-400-02-065-000&amp;mtab=property" TargetMode="External" Id="rId4217" /><Relationship Type="http://schemas.openxmlformats.org/officeDocument/2006/relationships/hyperlink" Target="https://audr-apps.franklincountyohio.gov/redir/Link/Parcel/04000706400" TargetMode="External" Id="rId4218" /><Relationship Type="http://schemas.openxmlformats.org/officeDocument/2006/relationships/hyperlink" Target="https://delaware-auditor-ohio.manatron.com/Property.aspx?mpropertynumber=317-130-01-051-000&amp;mtab=property" TargetMode="External" Id="rId4219" /><Relationship Type="http://schemas.openxmlformats.org/officeDocument/2006/relationships/hyperlink" Target="https://audr-apps.franklincountyohio.gov/redir/Link/Parcel/21300166000" TargetMode="External" Id="rId4220" /><Relationship Type="http://schemas.openxmlformats.org/officeDocument/2006/relationships/hyperlink" Target="https://delaware-auditor-ohio.manatron.com/Property.aspx?mpropertynumber=317-334-09-041-000&amp;mtab=property" TargetMode="External" Id="rId4221" /><Relationship Type="http://schemas.openxmlformats.org/officeDocument/2006/relationships/hyperlink" Target="https://audr-apps.franklincountyohio.gov/redir/Link/Parcel/01028997500" TargetMode="External" Id="rId4222" /><Relationship Type="http://schemas.openxmlformats.org/officeDocument/2006/relationships/hyperlink" Target="https://delaware-auditor-ohio.manatron.com/Property.aspx?mpropertynumber=417-411-12-012-000&amp;mtab=property" TargetMode="External" Id="rId4223" /><Relationship Type="http://schemas.openxmlformats.org/officeDocument/2006/relationships/hyperlink" Target="https://audr-apps.franklincountyohio.gov/redir/Link/Parcel/01008589700" TargetMode="External" Id="rId4224" /><Relationship Type="http://schemas.openxmlformats.org/officeDocument/2006/relationships/hyperlink" Target="https://delaware-auditor-ohio.manatron.com/Property.aspx?mpropertynumber=520-410-01-093-000&amp;mtab=property" TargetMode="External" Id="rId4225" /><Relationship Type="http://schemas.openxmlformats.org/officeDocument/2006/relationships/hyperlink" Target="https://auditor.co.madison.oh.us/Parcel?Parcel=18-00059.000" TargetMode="External" Id="rId4226" /><Relationship Type="http://schemas.openxmlformats.org/officeDocument/2006/relationships/hyperlink" Target="https://delaware-auditor-ohio.manatron.com/Property.aspx?mpropertynumber=419-210-02-018-018&amp;mtab=property" TargetMode="External" Id="rId4227" /><Relationship Type="http://schemas.openxmlformats.org/officeDocument/2006/relationships/hyperlink" Target="https://audr-apps.franklincountyohio.gov/redir/Link/Parcel/56021580400" TargetMode="External" Id="rId4228" /><Relationship Type="http://schemas.openxmlformats.org/officeDocument/2006/relationships/hyperlink" Target="https://delaware-auditor-ohio.manatron.com/Property.aspx?mpropertynumber=419-410-15-001-000&amp;mtab=property" TargetMode="External" Id="rId4229" /><Relationship Type="http://schemas.openxmlformats.org/officeDocument/2006/relationships/hyperlink" Target="https://audr-apps.franklincountyohio.gov/redir/Link/Parcel/56021580400" TargetMode="External" Id="rId4230" /><Relationship Type="http://schemas.openxmlformats.org/officeDocument/2006/relationships/hyperlink" Target="https://delaware-auditor-ohio.manatron.com/Property.aspx?mpropertynumber=317-314-06-060-000&amp;mtab=property" TargetMode="External" Id="rId4231" /><Relationship Type="http://schemas.openxmlformats.org/officeDocument/2006/relationships/hyperlink" Target="https://audr-apps.franklincountyohio.gov/redir/Link/Parcel/04000937200" TargetMode="External" Id="rId4232" /><Relationship Type="http://schemas.openxmlformats.org/officeDocument/2006/relationships/hyperlink" Target="https://delaware-auditor-ohio.manatron.com/Property.aspx?mpropertynumber=316-230-04-012-000&amp;mtab=property" TargetMode="External" Id="rId4233" /><Relationship Type="http://schemas.openxmlformats.org/officeDocument/2006/relationships/hyperlink" Target="https://audr-apps.franklincountyohio.gov/redir/Link/Parcel/18400221800" TargetMode="External" Id="rId4234" /><Relationship Type="http://schemas.openxmlformats.org/officeDocument/2006/relationships/hyperlink" Target="https://delaware-auditor-ohio.manatron.com/Property.aspx?mpropertynumber=418-140-10-025-000&amp;mtab=property" TargetMode="External" Id="rId4235" /><Relationship Type="http://schemas.openxmlformats.org/officeDocument/2006/relationships/hyperlink" Target="https://audr-apps.franklincountyohio.gov/redir/Link/Parcel/01011419900" TargetMode="External" Id="rId4236" /><Relationship Type="http://schemas.openxmlformats.org/officeDocument/2006/relationships/hyperlink" Target="https://delaware-auditor-ohio.manatron.com/Property.aspx?mpropertynumber=319-220-13-007-000&amp;mtab=property" TargetMode="External" Id="rId4237" /><Relationship Type="http://schemas.openxmlformats.org/officeDocument/2006/relationships/hyperlink" Target="https://auditorrealestate.fairfieldcountyohio.gov/Parcel?Parcel=0360028316" TargetMode="External" Id="rId4238" /><Relationship Type="http://schemas.openxmlformats.org/officeDocument/2006/relationships/hyperlink" Target="https://delaware-auditor-ohio.manatron.com/Property.aspx?mpropertynumber=316-140-01-010-000&amp;mtab=property" TargetMode="External" Id="rId4239" /><Relationship Type="http://schemas.openxmlformats.org/officeDocument/2006/relationships/hyperlink" Target="https://delaware-auditor-ohio.manatron.com/Property.aspx?mpropertynumber=419-240-05-017-000&amp;mtab=property" TargetMode="External" Id="rId4240" /><Relationship Type="http://schemas.openxmlformats.org/officeDocument/2006/relationships/hyperlink" Target="https://audr-apps.franklincountyohio.gov/redir/Link/Parcel/27300611600" TargetMode="External" Id="rId4241" /><Relationship Type="http://schemas.openxmlformats.org/officeDocument/2006/relationships/hyperlink" Target="https://delaware-auditor-ohio.manatron.com/Property.aspx?mpropertynumber=319-311-09-026-000&amp;mtab=property" TargetMode="External" Id="rId4242" /><Relationship Type="http://schemas.openxmlformats.org/officeDocument/2006/relationships/hyperlink" Target="https://delaware-auditor-ohio.manatron.com/Property.aspx?mpropertynumber=317-210-09-014-000&amp;mtab=property" TargetMode="External" Id="rId4243" /><Relationship Type="http://schemas.openxmlformats.org/officeDocument/2006/relationships/hyperlink" Target="https://www.athenscountyauditor.org/Parcel?parcel=L010010056200" TargetMode="External" Id="rId4244" /><Relationship Type="http://schemas.openxmlformats.org/officeDocument/2006/relationships/hyperlink" Target="https://delaware-auditor-ohio.manatron.com/Property.aspx?mpropertynumber=418-310-28-001-000&amp;mtab=property" TargetMode="External" Id="rId4245" /><Relationship Type="http://schemas.openxmlformats.org/officeDocument/2006/relationships/hyperlink" Target="https://auditorwashingtoncountyohio.gov/Parcel?parcel=070394M00000" TargetMode="External" Id="rId4246" /><Relationship Type="http://schemas.openxmlformats.org/officeDocument/2006/relationships/hyperlink" Target="https://delaware-auditor-ohio.manatron.com/Property.aspx?mpropertynumber=420-140-01-006-000&amp;mtab=property" TargetMode="External" Id="rId4247" /><Relationship Type="http://schemas.openxmlformats.org/officeDocument/2006/relationships/hyperlink" Target="https://delaware-auditor-ohio.manatron.com/Property.aspx?mpropertynumber=520-160-01-017-000&amp;mtab=property" TargetMode="External" Id="rId4248" /><Relationship Type="http://schemas.openxmlformats.org/officeDocument/2006/relationships/hyperlink" Target="https://delaware-auditor-ohio.manatron.com/Property.aspx?mpropertynumber=417-411-01-026-000&amp;mtab=property" TargetMode="External" Id="rId4249" /><Relationship Type="http://schemas.openxmlformats.org/officeDocument/2006/relationships/hyperlink" Target="https://delaware-auditor-ohio.manatron.com/Property.aspx?mpropertynumber=316-340-03-007-000&amp;mtab=property" TargetMode="External" Id="rId4250" /><Relationship Type="http://schemas.openxmlformats.org/officeDocument/2006/relationships/hyperlink" Target="https://auditor.ashtabulacounty.gov/PT/Datalets/Datalet.aspx?mode=profileall&amp;UseSearch=no&amp;pin=480301002400" TargetMode="External" Id="rId4251" /><Relationship Type="http://schemas.openxmlformats.org/officeDocument/2006/relationships/hyperlink" Target="https://delaware-auditor-ohio.manatron.com/Property.aspx?mpropertynumber=318-230-02-014-509&amp;mtab=property" TargetMode="External" Id="rId4252" /><Relationship Type="http://schemas.openxmlformats.org/officeDocument/2006/relationships/hyperlink" Target="https://auditorwashingtoncountyohio.gov/Parcel?parcel=080036732000" TargetMode="External" Id="rId4253" /><Relationship Type="http://schemas.openxmlformats.org/officeDocument/2006/relationships/hyperlink" Target="https://delaware-auditor-ohio.manatron.com/Property.aspx?mpropertynumber=519-431-16-009-000&amp;mtab=property" TargetMode="External" Id="rId4254" /><Relationship Type="http://schemas.openxmlformats.org/officeDocument/2006/relationships/hyperlink" Target="https://beacon.schneidercorp.com/Application.aspx?AppID=1260&amp;LayerID=41600&amp;PageTypeID=4&amp;PageID=15350&amp;KeyValue=15-0020003.2000" TargetMode="External" Id="rId4255" /><Relationship Type="http://schemas.openxmlformats.org/officeDocument/2006/relationships/hyperlink" Target="https://delaware-auditor-ohio.manatron.com/Property.aspx?mpropertynumber=417-431-05-020-000&amp;mtab=property" TargetMode="External" Id="rId4256" /><Relationship Type="http://schemas.openxmlformats.org/officeDocument/2006/relationships/hyperlink" Target="https://beacon.schneidercorp.com/Application.aspx?AppID=1135&amp;LayerID=28756&amp;PageTypeID=4&amp;KeyValue=187-42-07-002.000" TargetMode="External" Id="rId4257" /><Relationship Type="http://schemas.openxmlformats.org/officeDocument/2006/relationships/hyperlink" Target="https://delaware-auditor-ohio.manatron.com/Property.aspx?mpropertynumber=317-230-40-037-000&amp;mtab=property" TargetMode="External" Id="rId4258" /><Relationship Type="http://schemas.openxmlformats.org/officeDocument/2006/relationships/hyperlink" Target="https://audr-apps.franklincountyohio.gov/redir/Link/Parcel/52027244500" TargetMode="External" Id="rId4259" /><Relationship Type="http://schemas.openxmlformats.org/officeDocument/2006/relationships/hyperlink" Target="https://delaware-auditor-ohio.manatron.com/Property.aspx?mpropertynumber=316-330-01-097-000&amp;mtab=property" TargetMode="External" Id="rId4260" /><Relationship Type="http://schemas.openxmlformats.org/officeDocument/2006/relationships/hyperlink" Target="https://audr-apps.franklincountyohio.gov/redir/Link/Parcel/60017030200" TargetMode="External" Id="rId4261" /><Relationship Type="http://schemas.openxmlformats.org/officeDocument/2006/relationships/hyperlink" Target="https://delaware-auditor-ohio.manatron.com/Property.aspx?mpropertynumber=420-140-01-009-000&amp;mtab=property" TargetMode="External" Id="rId4262" /><Relationship Type="http://schemas.openxmlformats.org/officeDocument/2006/relationships/hyperlink" Target="https://delaware-auditor-ohio.manatron.com/Property.aspx?mpropertynumber=317-312-05-015-000&amp;mtab=property" TargetMode="External" Id="rId4263" /><Relationship Type="http://schemas.openxmlformats.org/officeDocument/2006/relationships/hyperlink" Target="https://delaware-auditor-ohio.manatron.com/Property.aspx?mpropertynumber=620-480-01-015-000&amp;mtab=property" TargetMode="External" Id="rId4264" /><Relationship Type="http://schemas.openxmlformats.org/officeDocument/2006/relationships/hyperlink" Target="https://delaware-auditor-ohio.manatron.com/Property.aspx?mpropertynumber=620-480-01-015-000&amp;mtab=property" TargetMode="External" Id="rId4265" /><Relationship Type="http://schemas.openxmlformats.org/officeDocument/2006/relationships/hyperlink" Target="https://delaware-auditor-ohio.manatron.com/Property.aspx?mpropertynumber=317-312-05-015-000&amp;mtab=property" TargetMode="External" Id="rId4266" /><Relationship Type="http://schemas.openxmlformats.org/officeDocument/2006/relationships/hyperlink" Target="https://delaware-auditor-ohio.manatron.com/Property.aspx?mpropertynumber=518-400-01-198-000&amp;mtab=property" TargetMode="External" Id="rId4267" /><Relationship Type="http://schemas.openxmlformats.org/officeDocument/2006/relationships/hyperlink" Target="https://beacon.schneidercorp.com/Application.aspx?AppID=1260&amp;LayerID=41600&amp;PageTypeID=4&amp;PageID=15350&amp;KeyValue=29-0030084.1400" TargetMode="External" Id="rId4268" /><Relationship Type="http://schemas.openxmlformats.org/officeDocument/2006/relationships/hyperlink" Target="https://delaware-auditor-ohio.manatron.com/Property.aspx?mpropertynumber=600-311-02-004-000&amp;mtab=property" TargetMode="External" Id="rId4269" /><Relationship Type="http://schemas.openxmlformats.org/officeDocument/2006/relationships/hyperlink" Target="https://audr-apps.franklincountyohio.gov/redir/Link/Parcel/01007224000" TargetMode="External" Id="rId4270" /><Relationship Type="http://schemas.openxmlformats.org/officeDocument/2006/relationships/hyperlink" Target="https://delaware-auditor-ohio.manatron.com/Property.aspx?mpropertynumber=318-443-02-012-523&amp;mtab=property" TargetMode="External" Id="rId4271" /><Relationship Type="http://schemas.openxmlformats.org/officeDocument/2006/relationships/hyperlink" Target="https://audr-apps.franklincountyohio.gov/redir/Link/Parcel/02500035300" TargetMode="External" Id="rId4272" /><Relationship Type="http://schemas.openxmlformats.org/officeDocument/2006/relationships/hyperlink" Target="https://delaware-auditor-ohio.manatron.com/Property.aspx?mpropertynumber=418-320-37-009-000&amp;mtab=property" TargetMode="External" Id="rId4273" /><Relationship Type="http://schemas.openxmlformats.org/officeDocument/2006/relationships/hyperlink" Target="https://delaware-auditor-ohio.manatron.com/Property.aspx?mpropertynumber=317-314-02-038-000&amp;mtab=property" TargetMode="External" Id="rId4274" /><Relationship Type="http://schemas.openxmlformats.org/officeDocument/2006/relationships/hyperlink" Target="https://audr-apps.franklincountyohio.gov/redir/Link/Parcel/04000953300" TargetMode="External" Id="rId4275" /><Relationship Type="http://schemas.openxmlformats.org/officeDocument/2006/relationships/hyperlink" Target="https://delaware-auditor-ohio.manatron.com/Property.aspx?mpropertynumber=418-320-44-002-000&amp;mtab=property" TargetMode="External" Id="rId4276" /><Relationship Type="http://schemas.openxmlformats.org/officeDocument/2006/relationships/hyperlink" Target="https://beacon.schneidercorp.com/Application.aspx?AppID=1124&amp;LayerID=28285&amp;PageTypeID=4&amp;PageID=11642&amp;KeyValue=66-09193.000" TargetMode="External" Id="rId4277" /><Relationship Type="http://schemas.openxmlformats.org/officeDocument/2006/relationships/hyperlink" Target="https://delaware-auditor-ohio.manatron.com/Property.aspx?mpropertynumber=600-343-05-048-000&amp;mtab=property" TargetMode="External" Id="rId4278" /><Relationship Type="http://schemas.openxmlformats.org/officeDocument/2006/relationships/hyperlink" Target="https://audr-apps.franklincountyohio.gov/redir/Link/Parcel/61017331200" TargetMode="External" Id="rId4279" /><Relationship Type="http://schemas.openxmlformats.org/officeDocument/2006/relationships/hyperlink" Target="https://delaware-auditor-ohio.manatron.com/Property.aspx?mpropertynumber=318-130-02-010-000&amp;mtab=property" TargetMode="External" Id="rId4280" /><Relationship Type="http://schemas.openxmlformats.org/officeDocument/2006/relationships/hyperlink" Target="https://beacon.schneidercorp.com/Application.aspx?AppID=1260&amp;LayerID=41600&amp;PageTypeID=4&amp;PageID=15350&amp;KeyValue=03-0011071.0000" TargetMode="External" Id="rId4281" /><Relationship Type="http://schemas.openxmlformats.org/officeDocument/2006/relationships/hyperlink" Target="https://delaware-auditor-ohio.manatron.com/Property.aspx?mpropertynumber=319-421-02-004-000&amp;mtab=property" TargetMode="External" Id="rId4282" /><Relationship Type="http://schemas.openxmlformats.org/officeDocument/2006/relationships/hyperlink" Target="https://audr-apps.franklincountyohio.gov/redir/Link/Parcel/01001900710" TargetMode="External" Id="rId4283" /><Relationship Type="http://schemas.openxmlformats.org/officeDocument/2006/relationships/hyperlink" Target="https://delaware-auditor-ohio.manatron.com/Property.aspx?mpropertynumber=318-314-13-009-000&amp;mtab=property" TargetMode="External" Id="rId4284" /><Relationship Type="http://schemas.openxmlformats.org/officeDocument/2006/relationships/hyperlink" Target="https://audr-apps.franklincountyohio.gov/redir/Link/Parcel/59017960100" TargetMode="External" Id="rId4285" /><Relationship Type="http://schemas.openxmlformats.org/officeDocument/2006/relationships/hyperlink" Target="https://delaware-auditor-ohio.manatron.com/Property.aspx?mpropertynumber=400-100-08-018-000&amp;mtab=property" TargetMode="External" Id="rId4286" /><Relationship Type="http://schemas.openxmlformats.org/officeDocument/2006/relationships/hyperlink" Target="https://auditor.ashtabulacounty.gov/PT/Datalets/Datalet.aspx?mode=profileall&amp;UseSearch=no&amp;pin=600120000301" TargetMode="External" Id="rId4287" /><Relationship Type="http://schemas.openxmlformats.org/officeDocument/2006/relationships/hyperlink" Target="https://delaware-auditor-ohio.manatron.com/Property.aspx?mpropertynumber=319-230-12-027-000&amp;mtab=property" TargetMode="External" Id="rId4288" /><Relationship Type="http://schemas.openxmlformats.org/officeDocument/2006/relationships/hyperlink" Target="https://beacon.schneidercorp.com/Application.aspx?AppID=1135&amp;LayerID=28756&amp;PageTypeID=4&amp;KeyValue=116-23-01-001.000" TargetMode="External" Id="rId4289" /><Relationship Type="http://schemas.openxmlformats.org/officeDocument/2006/relationships/hyperlink" Target="https://delaware-auditor-ohio.manatron.com/Property.aspx?mpropertynumber=400-133-01-002-002&amp;mtab=property" TargetMode="External" Id="rId4290" /><Relationship Type="http://schemas.openxmlformats.org/officeDocument/2006/relationships/hyperlink" Target="https://www.athenscountyauditor.org/Parcel?parcel=J010010041200" TargetMode="External" Id="rId4291" /><Relationship Type="http://schemas.openxmlformats.org/officeDocument/2006/relationships/hyperlink" Target="https://delaware-auditor-ohio.manatron.com/Property.aspx?mpropertynumber=318-421-03-042-000&amp;mtab=property" TargetMode="External" Id="rId4292" /><Relationship Type="http://schemas.openxmlformats.org/officeDocument/2006/relationships/hyperlink" Target="https://auditor.co.madison.oh.us/Parcel?Parcel=10-00427.000" TargetMode="External" Id="rId4293" /><Relationship Type="http://schemas.openxmlformats.org/officeDocument/2006/relationships/hyperlink" Target="https://delaware-auditor-ohio.manatron.com/Property.aspx?mpropertynumber=317-313-10-016-000&amp;mtab=property" TargetMode="External" Id="rId4294" /><Relationship Type="http://schemas.openxmlformats.org/officeDocument/2006/relationships/hyperlink" Target="https://delaware-auditor-ohio.manatron.com/Property.aspx?mpropertynumber=419-340-01-042-000&amp;mtab=property" TargetMode="External" Id="rId4295" /><Relationship Type="http://schemas.openxmlformats.org/officeDocument/2006/relationships/hyperlink" Target="https://www.athenscountyauditor.org/Parcel?parcel=P010050103200" TargetMode="External" Id="rId4296" /><Relationship Type="http://schemas.openxmlformats.org/officeDocument/2006/relationships/hyperlink" Target="https://delaware-auditor-ohio.manatron.com/Property.aspx?mpropertynumber=618-131-11-003-000&amp;mtab=property" TargetMode="External" Id="rId4297" /><Relationship Type="http://schemas.openxmlformats.org/officeDocument/2006/relationships/hyperlink" Target="https://audr-apps.franklincountyohio.gov/redir/Link/Parcel/08000524400" TargetMode="External" Id="rId4298" /><Relationship Type="http://schemas.openxmlformats.org/officeDocument/2006/relationships/hyperlink" Target="https://delaware-auditor-ohio.manatron.com/Property.aspx?mpropertynumber=317-230-04-033-000&amp;mtab=property" TargetMode="External" Id="rId4299" /><Relationship Type="http://schemas.openxmlformats.org/officeDocument/2006/relationships/hyperlink" Target="https://audr-apps.franklincountyohio.gov/redir/Link/Parcel/27301267500" TargetMode="External" Id="rId4300" /><Relationship Type="http://schemas.openxmlformats.org/officeDocument/2006/relationships/hyperlink" Target="https://delaware-auditor-ohio.manatron.com/Property.aspx?mpropertynumber=519-420-02-038-000&amp;mtab=property" TargetMode="External" Id="rId4301" /><Relationship Type="http://schemas.openxmlformats.org/officeDocument/2006/relationships/hyperlink" Target="https://audr-apps.franklincountyohio.gov/redir/Link/Parcel/57025974400" TargetMode="External" Id="rId4302" /><Relationship Type="http://schemas.openxmlformats.org/officeDocument/2006/relationships/hyperlink" Target="https://delaware-auditor-ohio.manatron.com/Property.aspx?mpropertynumber=318-210-27-015-000&amp;mtab=property" TargetMode="External" Id="rId4303" /><Relationship Type="http://schemas.openxmlformats.org/officeDocument/2006/relationships/hyperlink" Target="https://audr-apps.franklincountyohio.gov/redir/Link/Parcel/61019419400" TargetMode="External" Id="rId4304" /><Relationship Type="http://schemas.openxmlformats.org/officeDocument/2006/relationships/hyperlink" Target="https://delaware-auditor-ohio.manatron.com/Property.aspx?mpropertynumber=316-420-01-001-017&amp;mtab=property" TargetMode="External" Id="rId4305" /><Relationship Type="http://schemas.openxmlformats.org/officeDocument/2006/relationships/hyperlink" Target="https://delaware-auditor-ohio.manatron.com/Property.aspx?mpropertynumber=318-240-27-008-000&amp;mtab=property" TargetMode="External" Id="rId4306" /><Relationship Type="http://schemas.openxmlformats.org/officeDocument/2006/relationships/hyperlink" Target="https://audr-apps.franklincountyohio.gov/redir/Link/Parcel/14000148700" TargetMode="External" Id="rId4307" /><Relationship Type="http://schemas.openxmlformats.org/officeDocument/2006/relationships/hyperlink" Target="https://delaware-auditor-ohio.manatron.com/Property.aspx?mpropertynumber=317-331-03-037-533&amp;mtab=property" TargetMode="External" Id="rId4308" /><Relationship Type="http://schemas.openxmlformats.org/officeDocument/2006/relationships/hyperlink" Target="https://auditorrealestate.fairfieldcountyohio.gov/Parcel?Parcel=0533090200" TargetMode="External" Id="rId4309" /><Relationship Type="http://schemas.openxmlformats.org/officeDocument/2006/relationships/hyperlink" Target="https://delaware-auditor-ohio.manatron.com/Property.aspx?mpropertynumber=416-120-02-043-000&amp;mtab=property" TargetMode="External" Id="rId4310" /><Relationship Type="http://schemas.openxmlformats.org/officeDocument/2006/relationships/hyperlink" Target="https://delaware-auditor-ohio.manatron.com/Property.aspx?mpropertynumber=318-432-01-001-568&amp;mtab=property" TargetMode="External" Id="rId4311" /><Relationship Type="http://schemas.openxmlformats.org/officeDocument/2006/relationships/hyperlink" Target="https://audr-apps.franklincountyohio.gov/redir/Link/Parcel/07000529000" TargetMode="External" Id="rId4312" /><Relationship Type="http://schemas.openxmlformats.org/officeDocument/2006/relationships/hyperlink" Target="https://delaware-auditor-ohio.manatron.com/Property.aspx?mpropertynumber=319-120-01-044-000&amp;mtab=property" TargetMode="External" Id="rId4313" /><Relationship Type="http://schemas.openxmlformats.org/officeDocument/2006/relationships/hyperlink" Target="https://audr-apps.franklincountyohio.gov/redir/Link/Parcel/57016041400" TargetMode="External" Id="rId4314" /><Relationship Type="http://schemas.openxmlformats.org/officeDocument/2006/relationships/hyperlink" Target="https://delaware-auditor-ohio.manatron.com/Property.aspx?mpropertynumber=319-444-05-001-504&amp;mtab=property" TargetMode="External" Id="rId4315" /><Relationship Type="http://schemas.openxmlformats.org/officeDocument/2006/relationships/hyperlink" Target="https://audr-apps.franklincountyohio.gov/redir/Link/Parcel/57016041400" TargetMode="External" Id="rId4316" /><Relationship Type="http://schemas.openxmlformats.org/officeDocument/2006/relationships/hyperlink" Target="https://delaware-auditor-ohio.manatron.com/Property.aspx?mpropertynumber=317-341-04-009-000&amp;mtab=property" TargetMode="External" Id="rId4317" /><Relationship Type="http://schemas.openxmlformats.org/officeDocument/2006/relationships/hyperlink" Target="https://audr-apps.franklincountyohio.gov/redir/Link/Parcel/01013031500" TargetMode="External" Id="rId4318" /><Relationship Type="http://schemas.openxmlformats.org/officeDocument/2006/relationships/hyperlink" Target="https://delaware-auditor-ohio.manatron.com/Property.aspx?mpropertynumber=418-140-17-020-000&amp;mtab=property" TargetMode="External" Id="rId4319" /><Relationship Type="http://schemas.openxmlformats.org/officeDocument/2006/relationships/hyperlink" Target="https://audr-apps.franklincountyohio.gov/redir/Link/Parcel/18500100300" TargetMode="External" Id="rId4320" /><Relationship Type="http://schemas.openxmlformats.org/officeDocument/2006/relationships/hyperlink" Target="https://delaware-auditor-ohio.manatron.com/Property.aspx?mpropertynumber=400-100-08-029-000&amp;mtab=property" TargetMode="External" Id="rId4321" /><Relationship Type="http://schemas.openxmlformats.org/officeDocument/2006/relationships/hyperlink" Target="https://delaware-auditor-ohio.manatron.com/Property.aspx?mpropertynumber=419-340-02-016-511&amp;mtab=property" TargetMode="External" Id="rId4322" /><Relationship Type="http://schemas.openxmlformats.org/officeDocument/2006/relationships/hyperlink" Target="https://audr-apps.franklincountyohio.gov/redir/Link/Parcel/56021966600" TargetMode="External" Id="rId4323" /><Relationship Type="http://schemas.openxmlformats.org/officeDocument/2006/relationships/hyperlink" Target="https://delaware-auditor-ohio.manatron.com/Property.aspx?mpropertynumber=516-200-01-027-002&amp;mtab=property" TargetMode="External" Id="rId4324" /><Relationship Type="http://schemas.openxmlformats.org/officeDocument/2006/relationships/hyperlink" Target="https://audr-apps.franklincountyohio.gov/redir/Link/Parcel/57021840500" TargetMode="External" Id="rId4325" /><Relationship Type="http://schemas.openxmlformats.org/officeDocument/2006/relationships/hyperlink" Target="https://delaware-auditor-ohio.manatron.com/Property.aspx?mpropertynumber=419-140-07-005-000&amp;mtab=property" TargetMode="External" Id="rId4326" /><Relationship Type="http://schemas.openxmlformats.org/officeDocument/2006/relationships/hyperlink" Target="https://audr-apps.franklincountyohio.gov/redir/Link/Parcel/07001132900" TargetMode="External" Id="rId4327" /><Relationship Type="http://schemas.openxmlformats.org/officeDocument/2006/relationships/hyperlink" Target="https://delaware-auditor-ohio.manatron.com/Property.aspx?mpropertynumber=317-240-05-002-000&amp;mtab=property" TargetMode="External" Id="rId4328" /><Relationship Type="http://schemas.openxmlformats.org/officeDocument/2006/relationships/hyperlink" Target="https://delaware-auditor-ohio.manatron.com/Property.aspx?mpropertynumber=417-430-02-005-000&amp;mtab=property" TargetMode="External" Id="rId4329" /><Relationship Type="http://schemas.openxmlformats.org/officeDocument/2006/relationships/hyperlink" Target="https://beacon.schneidercorp.com/Application.aspx?AppID=1260&amp;LayerID=41600&amp;PageTypeID=4&amp;PageID=15350&amp;KeyValue=28-0001021.6000" TargetMode="External" Id="rId4330" /><Relationship Type="http://schemas.openxmlformats.org/officeDocument/2006/relationships/hyperlink" Target="https://delaware-auditor-ohio.manatron.com/Property.aspx?mpropertynumber=417-411-16-076-000&amp;mtab=property" TargetMode="External" Id="rId4331" /><Relationship Type="http://schemas.openxmlformats.org/officeDocument/2006/relationships/hyperlink" Target="https://auditorrealestate.fairfieldcountyohio.gov/Parcel?Parcel=0360664200" TargetMode="External" Id="rId4332" /><Relationship Type="http://schemas.openxmlformats.org/officeDocument/2006/relationships/hyperlink" Target="https://delaware-auditor-ohio.manatron.com/Property.aspx?mpropertynumber=319-220-28-005-000&amp;mtab=property" TargetMode="External" Id="rId4333" /><Relationship Type="http://schemas.openxmlformats.org/officeDocument/2006/relationships/hyperlink" Target="https://auditorrealestate.fairfieldcountyohio.gov/Parcel?Parcel=0360664200" TargetMode="External" Id="rId4334" /><Relationship Type="http://schemas.openxmlformats.org/officeDocument/2006/relationships/hyperlink" Target="https://delaware-auditor-ohio.manatron.com/Property.aspx?mpropertynumber=519-441-14-002-000&amp;mtab=property" TargetMode="External" Id="rId4335" /><Relationship Type="http://schemas.openxmlformats.org/officeDocument/2006/relationships/hyperlink" Target="https://www.athenscountyauditor.org/Parcel?parcel=P030180004200" TargetMode="External" Id="rId4336" /><Relationship Type="http://schemas.openxmlformats.org/officeDocument/2006/relationships/hyperlink" Target="https://delaware-auditor-ohio.manatron.com/Property.aspx?mpropertynumber=317-334-03-018-000&amp;mtab=property" TargetMode="External" Id="rId4337" /><Relationship Type="http://schemas.openxmlformats.org/officeDocument/2006/relationships/hyperlink" Target="https://audr-apps.franklincountyohio.gov/redir/Link/Parcel/01016944500" TargetMode="External" Id="rId4338" /><Relationship Type="http://schemas.openxmlformats.org/officeDocument/2006/relationships/hyperlink" Target="https://delaware-auditor-ohio.manatron.com/Property.aspx?mpropertynumber=318-133-06-033-000&amp;mtab=property" TargetMode="External" Id="rId4339" /><Relationship Type="http://schemas.openxmlformats.org/officeDocument/2006/relationships/hyperlink" Target="https://auditorrealestate.fairfieldcountyohio.gov/Parcel?Parcel=0410296500" TargetMode="External" Id="rId4340" /><Relationship Type="http://schemas.openxmlformats.org/officeDocument/2006/relationships/hyperlink" Target="https://delaware-auditor-ohio.manatron.com/Property.aspx?mpropertynumber=419-420-01-041-000&amp;mtab=property" TargetMode="External" Id="rId4341" /><Relationship Type="http://schemas.openxmlformats.org/officeDocument/2006/relationships/hyperlink" Target="https://audr-apps.franklincountyohio.gov/redir/Link/Parcel/09000096200" TargetMode="External" Id="rId4342" /><Relationship Type="http://schemas.openxmlformats.org/officeDocument/2006/relationships/hyperlink" Target="https://delaware-auditor-ohio.manatron.com/Property.aspx?mpropertynumber=517-400-01-060-000&amp;mtab=property" TargetMode="External" Id="rId4343" /><Relationship Type="http://schemas.openxmlformats.org/officeDocument/2006/relationships/hyperlink" Target="https://audr-apps.franklincountyohio.gov/redir/Link/Parcel/54522513900" TargetMode="External" Id="rId4344" /><Relationship Type="http://schemas.openxmlformats.org/officeDocument/2006/relationships/hyperlink" Target="https://delaware-auditor-ohio.manatron.com/Property.aspx?mpropertynumber=316-340-01-002-000&amp;mtab=property" TargetMode="External" Id="rId4345" /><Relationship Type="http://schemas.openxmlformats.org/officeDocument/2006/relationships/hyperlink" Target="https://audr-apps.franklincountyohio.gov/redir/Link/Parcel/01008636500" TargetMode="External" Id="rId4346" /><Relationship Type="http://schemas.openxmlformats.org/officeDocument/2006/relationships/hyperlink" Target="https://delaware-auditor-ohio.manatron.com/Property.aspx?mpropertynumber=317-424-05-016-000&amp;mtab=property" TargetMode="External" Id="rId4347" /><Relationship Type="http://schemas.openxmlformats.org/officeDocument/2006/relationships/hyperlink" Target="https://delaware-auditor-ohio.manatron.com/Property.aspx?mpropertynumber=319-140-09-002-000&amp;mtab=property" TargetMode="External" Id="rId4348" /><Relationship Type="http://schemas.openxmlformats.org/officeDocument/2006/relationships/hyperlink" Target="https://delaware-auditor-ohio.manatron.com/Property.aspx?mpropertynumber=317-432-09-021-000&amp;mtab=property" TargetMode="External" Id="rId4349" /><Relationship Type="http://schemas.openxmlformats.org/officeDocument/2006/relationships/hyperlink" Target="https://auditorrealestate.fairfieldcountyohio.gov/Parcel?Parcel=0280177700" TargetMode="External" Id="rId4350" /><Relationship Type="http://schemas.openxmlformats.org/officeDocument/2006/relationships/hyperlink" Target="https://delaware-auditor-ohio.manatron.com/Property.aspx?mpropertynumber=618-131-20-018-000&amp;mtab=property" TargetMode="External" Id="rId4351" /><Relationship Type="http://schemas.openxmlformats.org/officeDocument/2006/relationships/hyperlink" Target="https://www.athenscountyauditor.org/Parcel?parcel=P030060007400" TargetMode="External" Id="rId4352" /><Relationship Type="http://schemas.openxmlformats.org/officeDocument/2006/relationships/hyperlink" Target="https://delaware-auditor-ohio.manatron.com/Property.aspx?mpropertynumber=500-340-01-007-008&amp;mtab=property" TargetMode="External" Id="rId4353" /><Relationship Type="http://schemas.openxmlformats.org/officeDocument/2006/relationships/hyperlink" Target="https://audr-apps.franklincountyohio.gov/redir/Link/Parcel/01005886800" TargetMode="External" Id="rId4354" /><Relationship Type="http://schemas.openxmlformats.org/officeDocument/2006/relationships/hyperlink" Target="https://delaware-auditor-ohio.manatron.com/Property.aspx?mpropertynumber=516-100-01-041-000&amp;mtab=property" TargetMode="External" Id="rId4355" /><Relationship Type="http://schemas.openxmlformats.org/officeDocument/2006/relationships/hyperlink" Target="https://auditorrealestate.fairfieldcountyohio.gov/Parcel?Parcel=0534238900" TargetMode="External" Id="rId4356" /><Relationship Type="http://schemas.openxmlformats.org/officeDocument/2006/relationships/hyperlink" Target="https://delaware-auditor-ohio.manatron.com/Property.aspx?mpropertynumber=417-144-14-010-000&amp;mtab=property" TargetMode="External" Id="rId4357" /><Relationship Type="http://schemas.openxmlformats.org/officeDocument/2006/relationships/hyperlink" Target="https://audr-apps.franklincountyohio.gov/redir/Link/Parcel/56027217600" TargetMode="External" Id="rId4358" /><Relationship Type="http://schemas.openxmlformats.org/officeDocument/2006/relationships/hyperlink" Target="https://delaware-auditor-ohio.manatron.com/Property.aspx?mpropertynumber=519-313-05-007-000&amp;mtab=property" TargetMode="External" Id="rId4359" /><Relationship Type="http://schemas.openxmlformats.org/officeDocument/2006/relationships/hyperlink" Target="https://delaware-auditor-ohio.manatron.com/Property.aspx?mpropertynumber=417-210-08-007-000&amp;mtab=property" TargetMode="External" Id="rId4360" /><Relationship Type="http://schemas.openxmlformats.org/officeDocument/2006/relationships/hyperlink" Target="https://audr-apps.franklincountyohio.gov/redir/Link/Parcel/17100149000" TargetMode="External" Id="rId4361" /><Relationship Type="http://schemas.openxmlformats.org/officeDocument/2006/relationships/hyperlink" Target="https://delaware-auditor-ohio.manatron.com/Property.aspx?mpropertynumber=417-220-19-017-000&amp;mtab=property" TargetMode="External" Id="rId4362" /><Relationship Type="http://schemas.openxmlformats.org/officeDocument/2006/relationships/hyperlink" Target="https://audr-apps.franklincountyohio.gov/redir/Link/Parcel/17100149000" TargetMode="External" Id="rId4363" /><Relationship Type="http://schemas.openxmlformats.org/officeDocument/2006/relationships/hyperlink" Target="https://delaware-auditor-ohio.manatron.com/Property.aspx?mpropertynumber=317-130-01-021-003&amp;mtab=property" TargetMode="External" Id="rId4364" /><Relationship Type="http://schemas.openxmlformats.org/officeDocument/2006/relationships/hyperlink" Target="https://delaware-auditor-ohio.manatron.com/Property.aspx?mpropertynumber=318-220-07-006-000&amp;mtab=property" TargetMode="External" Id="rId4365" /><Relationship Type="http://schemas.openxmlformats.org/officeDocument/2006/relationships/hyperlink" Target="https://audr-apps.franklincountyohio.gov/redir/Link/Parcel/21300207500" TargetMode="External" Id="rId4366" /><Relationship Type="http://schemas.openxmlformats.org/officeDocument/2006/relationships/hyperlink" Target="https://delaware-auditor-ohio.manatron.com/Property.aspx?mpropertynumber=318-210-09-012-000&amp;mtab=property" TargetMode="External" Id="rId4367" /><Relationship Type="http://schemas.openxmlformats.org/officeDocument/2006/relationships/hyperlink" Target="https://audr-apps.franklincountyohio.gov/redir/Link/Parcel/01023552700" TargetMode="External" Id="rId4368" /><Relationship Type="http://schemas.openxmlformats.org/officeDocument/2006/relationships/hyperlink" Target="https://delaware-auditor-ohio.manatron.com/Property.aspx?mpropertynumber=318-341-06-007-000&amp;mtab=property" TargetMode="External" Id="rId4369" /><Relationship Type="http://schemas.openxmlformats.org/officeDocument/2006/relationships/hyperlink" Target="https://audr-apps.franklincountyohio.gov/redir/Link/Parcel/01012828400" TargetMode="External" Id="rId4370" /><Relationship Type="http://schemas.openxmlformats.org/officeDocument/2006/relationships/hyperlink" Target="https://delaware-auditor-ohio.manatron.com/Property.aspx?mpropertynumber=317-332-02-001-554&amp;mtab=property" TargetMode="External" Id="rId4371" /><Relationship Type="http://schemas.openxmlformats.org/officeDocument/2006/relationships/hyperlink" Target="https://audr-apps.franklincountyohio.gov/redir/Link/Parcel/17000524700" TargetMode="External" Id="rId4372" /><Relationship Type="http://schemas.openxmlformats.org/officeDocument/2006/relationships/hyperlink" Target="https://delaware-auditor-ohio.manatron.com/Property.aspx?mpropertynumber=500-340-01-007-001&amp;mtab=property" TargetMode="External" Id="rId4373" /><Relationship Type="http://schemas.openxmlformats.org/officeDocument/2006/relationships/hyperlink" Target="https://audr-apps.franklincountyohio.gov/redir/Link/Parcel/08000056200" TargetMode="External" Id="rId4374" /><Relationship Type="http://schemas.openxmlformats.org/officeDocument/2006/relationships/hyperlink" Target="https://delaware-auditor-ohio.manatron.com/Property.aspx?mpropertynumber=519-313-16-072-000&amp;mtab=property" TargetMode="External" Id="rId4375" /><Relationship Type="http://schemas.openxmlformats.org/officeDocument/2006/relationships/hyperlink" Target="https://audr-apps.franklincountyohio.gov/redir/Link/Parcel/04000978700" TargetMode="External" Id="rId4376" /><Relationship Type="http://schemas.openxmlformats.org/officeDocument/2006/relationships/hyperlink" Target="https://delaware-auditor-ohio.manatron.com/Property.aspx?mpropertynumber=519-432-15-017-000&amp;mtab=property" TargetMode="External" Id="rId4377" /><Relationship Type="http://schemas.openxmlformats.org/officeDocument/2006/relationships/hyperlink" Target="https://audr-apps.franklincountyohio.gov/redir/Link/Parcel/01030116800" TargetMode="External" Id="rId4378" /><Relationship Type="http://schemas.openxmlformats.org/officeDocument/2006/relationships/hyperlink" Target="https://delaware-auditor-ohio.manatron.com/Property.aspx?mpropertynumber=519-311-07-059-000&amp;mtab=property" TargetMode="External" Id="rId4379" /><Relationship Type="http://schemas.openxmlformats.org/officeDocument/2006/relationships/hyperlink" Target="https://audr-apps.franklincountyohio.gov/redir/Link/Parcel/01003258100" TargetMode="External" Id="rId4380" /><Relationship Type="http://schemas.openxmlformats.org/officeDocument/2006/relationships/hyperlink" Target="https://delaware-auditor-ohio.manatron.com/Property.aspx?mpropertynumber=318-240-42-036-000&amp;mtab=property" TargetMode="External" Id="rId4381" /><Relationship Type="http://schemas.openxmlformats.org/officeDocument/2006/relationships/hyperlink" Target="https://auditor.ashtabulacounty.gov/PT/Datalets/Datalet.aspx?mode=profileall&amp;UseSearch=no&amp;pin=020132012300" TargetMode="External" Id="rId4382" /><Relationship Type="http://schemas.openxmlformats.org/officeDocument/2006/relationships/hyperlink" Target="https://delaware-auditor-ohio.manatron.com/Property.aspx?mpropertynumber=419-330-12-026-000&amp;mtab=property" TargetMode="External" Id="rId4383" /><Relationship Type="http://schemas.openxmlformats.org/officeDocument/2006/relationships/hyperlink" Target="https://delaware-auditor-ohio.manatron.com/Property.aspx?mpropertynumber=519-320-16-024-000&amp;mtab=property" TargetMode="External" Id="rId4384" /><Relationship Type="http://schemas.openxmlformats.org/officeDocument/2006/relationships/hyperlink" Target="https://delaware-auditor-ohio.manatron.com/Property.aspx?mpropertynumber=317-240-20-032-000&amp;mtab=property" TargetMode="External" Id="rId4385" /><Relationship Type="http://schemas.openxmlformats.org/officeDocument/2006/relationships/hyperlink" Target="https://audr-apps.franklincountyohio.gov/redir/Link/Parcel/27300192100" TargetMode="External" Id="rId4386" /><Relationship Type="http://schemas.openxmlformats.org/officeDocument/2006/relationships/hyperlink" Target="https://delaware-auditor-ohio.manatron.com/Property.aspx?mpropertynumber=519-441-16-016-000&amp;mtab=property" TargetMode="External" Id="rId4387" /><Relationship Type="http://schemas.openxmlformats.org/officeDocument/2006/relationships/hyperlink" Target="https://auditor.ashtabulacounty.gov/PT/Datalets/Datalet.aspx?mode=profileall&amp;UseSearch=no&amp;pin=240130000509" TargetMode="External" Id="rId4388" /><Relationship Type="http://schemas.openxmlformats.org/officeDocument/2006/relationships/hyperlink" Target="https://delaware-auditor-ohio.manatron.com/Property.aspx?mpropertynumber=317-311-11-002-000&amp;mtab=property" TargetMode="External" Id="rId4389" /><Relationship Type="http://schemas.openxmlformats.org/officeDocument/2006/relationships/hyperlink" Target="https://audr-apps.franklincountyohio.gov/redir/Link/Parcel/04000501800" TargetMode="External" Id="rId4390" /><Relationship Type="http://schemas.openxmlformats.org/officeDocument/2006/relationships/hyperlink" Target="https://delaware-auditor-ohio.manatron.com/Property.aspx?mpropertynumber=319-230-02-004-513&amp;mtab=property" TargetMode="External" Id="rId4391" /><Relationship Type="http://schemas.openxmlformats.org/officeDocument/2006/relationships/hyperlink" Target="https://auditorrealestate.fairfieldcountyohio.gov/Parcel?Parcel=0360628000" TargetMode="External" Id="rId4392" /><Relationship Type="http://schemas.openxmlformats.org/officeDocument/2006/relationships/hyperlink" Target="https://delaware-auditor-ohio.manatron.com/Property.aspx?mpropertynumber=317-311-03-004-000&amp;mtab=property" TargetMode="External" Id="rId4393" /><Relationship Type="http://schemas.openxmlformats.org/officeDocument/2006/relationships/hyperlink" Target="https://delaware-auditor-ohio.manatron.com/Property.aspx?mpropertynumber=619-300-08-023-000&amp;mtab=property" TargetMode="External" Id="rId4394" /><Relationship Type="http://schemas.openxmlformats.org/officeDocument/2006/relationships/hyperlink" Target="https://delaware-auditor-ohio.manatron.com/Property.aspx?mpropertynumber=619-300-08-023-000&amp;mtab=property" TargetMode="External" Id="rId4395" /><Relationship Type="http://schemas.openxmlformats.org/officeDocument/2006/relationships/hyperlink" Target="https://delaware-auditor-ohio.manatron.com/Property.aspx?mpropertynumber=317-311-03-004-000&amp;mtab=property" TargetMode="External" Id="rId4396" /><Relationship Type="http://schemas.openxmlformats.org/officeDocument/2006/relationships/hyperlink" Target="https://delaware-auditor-ohio.manatron.com/Property.aspx?mpropertynumber=317-210-14-030-000&amp;mtab=property" TargetMode="External" Id="rId4397" /><Relationship Type="http://schemas.openxmlformats.org/officeDocument/2006/relationships/hyperlink" Target="https://audr-apps.franklincountyohio.gov/redir/Link/Parcel/01012730800" TargetMode="External" Id="rId4398" /><Relationship Type="http://schemas.openxmlformats.org/officeDocument/2006/relationships/hyperlink" Target="https://delaware-auditor-ohio.manatron.com/Property.aspx?mpropertynumber=317-140-01-040-000&amp;mtab=property" TargetMode="External" Id="rId4399" /><Relationship Type="http://schemas.openxmlformats.org/officeDocument/2006/relationships/hyperlink" Target="https://audr-apps.franklincountyohio.gov/redir/Link/Parcel/01027880100" TargetMode="External" Id="rId4400" /><Relationship Type="http://schemas.openxmlformats.org/officeDocument/2006/relationships/hyperlink" Target="https://delaware-auditor-ohio.manatron.com/Property.aspx?mpropertynumber=318-240-15-015-000&amp;mtab=property" TargetMode="External" Id="rId4401" /><Relationship Type="http://schemas.openxmlformats.org/officeDocument/2006/relationships/hyperlink" Target="https://audr-apps.franklincountyohio.gov/redir/Link/Parcel/56023748600" TargetMode="External" Id="rId4402" /><Relationship Type="http://schemas.openxmlformats.org/officeDocument/2006/relationships/hyperlink" Target="https://delaware-auditor-ohio.manatron.com/Property.aspx?mpropertynumber=418-440-05-021-000&amp;mtab=property" TargetMode="External" Id="rId4403" /><Relationship Type="http://schemas.openxmlformats.org/officeDocument/2006/relationships/hyperlink" Target="https://delaware-auditor-ohio.manatron.com/Property.aspx?mpropertynumber=319-343-10-002-001&amp;mtab=property" TargetMode="External" Id="rId4404" /><Relationship Type="http://schemas.openxmlformats.org/officeDocument/2006/relationships/hyperlink" Target="https://audr-apps.franklincountyohio.gov/redir/Link/Parcel/57022697900" TargetMode="External" Id="rId4405" /><Relationship Type="http://schemas.openxmlformats.org/officeDocument/2006/relationships/hyperlink" Target="https://delaware-auditor-ohio.manatron.com/Property.aspx?mpropertynumber=319-240-21-004-000&amp;mtab=property" TargetMode="External" Id="rId4406" /><Relationship Type="http://schemas.openxmlformats.org/officeDocument/2006/relationships/hyperlink" Target="https://audr-apps.franklincountyohio.gov/redir/Link/Parcel/57022697900" TargetMode="External" Id="rId4407" /><Relationship Type="http://schemas.openxmlformats.org/officeDocument/2006/relationships/hyperlink" Target="https://delaware-auditor-ohio.manatron.com/Property.aspx?mpropertynumber=319-422-02-036-000&amp;mtab=property" TargetMode="External" Id="rId4408" /><Relationship Type="http://schemas.openxmlformats.org/officeDocument/2006/relationships/hyperlink" Target="https://auditorrealestate.fairfieldcountyohio.gov/Parcel?Parcel=0360116800" TargetMode="External" Id="rId4409" /><Relationship Type="http://schemas.openxmlformats.org/officeDocument/2006/relationships/hyperlink" Target="https://delaware-auditor-ohio.manatron.com/Property.aspx?mpropertynumber=318-432-01-001-506&amp;mtab=property" TargetMode="External" Id="rId4410" /><Relationship Type="http://schemas.openxmlformats.org/officeDocument/2006/relationships/hyperlink" Target="https://auditor.ashtabulacounty.gov/PT/Datalets/Datalet.aspx?mode=profileall&amp;UseSearch=no&amp;pin=170210000401" TargetMode="External" Id="rId4411" /><Relationship Type="http://schemas.openxmlformats.org/officeDocument/2006/relationships/hyperlink" Target="https://delaware-auditor-ohio.manatron.com/Property.aspx?mpropertynumber=519-330-02-031-549&amp;mtab=property" TargetMode="External" Id="rId4412" /><Relationship Type="http://schemas.openxmlformats.org/officeDocument/2006/relationships/hyperlink" Target="https://auditorrealestate.fairfieldcountyohio.gov/Parcel?Parcel=0340022910" TargetMode="External" Id="rId4413" /><Relationship Type="http://schemas.openxmlformats.org/officeDocument/2006/relationships/hyperlink" Target="https://delaware-auditor-ohio.manatron.com/Property.aspx?mpropertynumber=317-322-03-008-538&amp;mtab=property" TargetMode="External" Id="rId4414" /><Relationship Type="http://schemas.openxmlformats.org/officeDocument/2006/relationships/hyperlink" Target="https://auditor.guernseycounty.gov/Parcel?parcel=08-0000068.000" TargetMode="External" Id="rId4415" /><Relationship Type="http://schemas.openxmlformats.org/officeDocument/2006/relationships/hyperlink" Target="https://delaware-auditor-ohio.manatron.com/Property.aspx?mpropertynumber=416-430-01-039-000&amp;mtab=property" TargetMode="External" Id="rId4416" /><Relationship Type="http://schemas.openxmlformats.org/officeDocument/2006/relationships/hyperlink" Target="https://audr-apps.franklincountyohio.gov/redir/Link/Parcel/17100073800" TargetMode="External" Id="rId4417" /><Relationship Type="http://schemas.openxmlformats.org/officeDocument/2006/relationships/hyperlink" Target="https://delaware-auditor-ohio.manatron.com/Property.aspx?mpropertynumber=419-410-32-002-000&amp;mtab=property" TargetMode="External" Id="rId4418" /><Relationship Type="http://schemas.openxmlformats.org/officeDocument/2006/relationships/hyperlink" Target="https://audr-apps.franklincountyohio.gov/redir/Link/Parcel/17100073800" TargetMode="External" Id="rId4419" /><Relationship Type="http://schemas.openxmlformats.org/officeDocument/2006/relationships/hyperlink" Target="https://delaware-auditor-ohio.manatron.com/Property.aspx?mpropertynumber=418-220-01-041-009&amp;mtab=property" TargetMode="External" Id="rId4420" /><Relationship Type="http://schemas.openxmlformats.org/officeDocument/2006/relationships/hyperlink" Target="https://auditorrealestate.fairfieldcountyohio.gov/Parcel?Parcel=0360662500" TargetMode="External" Id="rId4421" /><Relationship Type="http://schemas.openxmlformats.org/officeDocument/2006/relationships/hyperlink" Target="https://delaware-auditor-ohio.manatron.com/Property.aspx?mpropertynumber=318-210-04-013-000&amp;mtab=property" TargetMode="External" Id="rId4422" /><Relationship Type="http://schemas.openxmlformats.org/officeDocument/2006/relationships/hyperlink" Target="https://delaware-auditor-ohio.manatron.com/Property.aspx?mpropertynumber=318-344-06-025-000&amp;mtab=property" TargetMode="External" Id="rId4423" /><Relationship Type="http://schemas.openxmlformats.org/officeDocument/2006/relationships/hyperlink" Target="https://beacon.schneidercorp.com/Application.aspx?AppID=1135&amp;LayerID=28756&amp;PageTypeID=4&amp;KeyValue=137-00-00-029.000" TargetMode="External" Id="rId4424" /><Relationship Type="http://schemas.openxmlformats.org/officeDocument/2006/relationships/hyperlink" Target="https://delaware-auditor-ohio.manatron.com/Property.aspx?mpropertynumber=417-320-03-025-000&amp;mtab=property" TargetMode="External" Id="rId4425" /><Relationship Type="http://schemas.openxmlformats.org/officeDocument/2006/relationships/hyperlink" Target="https://audr-apps.franklincountyohio.gov/redir/Link/Parcel/04000916500" TargetMode="External" Id="rId4426" /><Relationship Type="http://schemas.openxmlformats.org/officeDocument/2006/relationships/hyperlink" Target="https://delaware-auditor-ohio.manatron.com/Property.aspx?mpropertynumber=519-341-06-002-000&amp;mtab=property" TargetMode="External" Id="rId4427" /><Relationship Type="http://schemas.openxmlformats.org/officeDocument/2006/relationships/hyperlink" Target="https://audr-apps.franklincountyohio.gov/redir/Link/Parcel/01005566300" TargetMode="External" Id="rId4428" /><Relationship Type="http://schemas.openxmlformats.org/officeDocument/2006/relationships/hyperlink" Target="https://delaware-auditor-ohio.manatron.com/Property.aspx?mpropertynumber=319-432-15-011-000&amp;mtab=property" TargetMode="External" Id="rId4429" /><Relationship Type="http://schemas.openxmlformats.org/officeDocument/2006/relationships/hyperlink" Target="https://auditorrealestate.fairfieldcountyohio.gov/Parcel?Parcel=0460164400" TargetMode="External" Id="rId4430" /><Relationship Type="http://schemas.openxmlformats.org/officeDocument/2006/relationships/hyperlink" Target="https://delaware-auditor-ohio.manatron.com/Property.aspx?mpropertynumber=317-343-04-005-000&amp;mtab=property" TargetMode="External" Id="rId4431" /><Relationship Type="http://schemas.openxmlformats.org/officeDocument/2006/relationships/hyperlink" Target="https://audr-apps.franklincountyohio.gov/redir/Link/Parcel/24100123200" TargetMode="External" Id="rId4432" /><Relationship Type="http://schemas.openxmlformats.org/officeDocument/2006/relationships/hyperlink" Target="https://delaware-auditor-ohio.manatron.com/Property.aspx?mpropertynumber=319-424-06-001-000&amp;mtab=property" TargetMode="External" Id="rId4433" /><Relationship Type="http://schemas.openxmlformats.org/officeDocument/2006/relationships/hyperlink" Target="https://audr-apps.franklincountyohio.gov/redir/Link/Parcel/04000332800" TargetMode="External" Id="rId4434" /><Relationship Type="http://schemas.openxmlformats.org/officeDocument/2006/relationships/hyperlink" Target="https://delaware-auditor-ohio.manatron.com/Property.aspx?mpropertynumber=520-160-01-038-000&amp;mtab=property" TargetMode="External" Id="rId4435" /><Relationship Type="http://schemas.openxmlformats.org/officeDocument/2006/relationships/hyperlink" Target="https://auditor.guernseycounty.gov/Parcel?parcel=15-0000137.001" TargetMode="External" Id="rId4436" /><Relationship Type="http://schemas.openxmlformats.org/officeDocument/2006/relationships/hyperlink" Target="https://delaware-auditor-ohio.manatron.com/Property.aspx?mpropertynumber=317-314-01-001-000&amp;mtab=property" TargetMode="External" Id="rId4437" /><Relationship Type="http://schemas.openxmlformats.org/officeDocument/2006/relationships/hyperlink" Target="https://auditor.guernseycounty.gov/Parcel?parcel=15-0000137.001" TargetMode="External" Id="rId4438" /><Relationship Type="http://schemas.openxmlformats.org/officeDocument/2006/relationships/hyperlink" Target="https://delaware-auditor-ohio.manatron.com/Property.aspx?mpropertynumber=519-330-28-005-000&amp;mtab=property" TargetMode="External" Id="rId4439" /><Relationship Type="http://schemas.openxmlformats.org/officeDocument/2006/relationships/hyperlink" Target="https://audr-apps.franklincountyohio.gov/redir/Link/Parcel/01008227400" TargetMode="External" Id="rId4440" /><Relationship Type="http://schemas.openxmlformats.org/officeDocument/2006/relationships/hyperlink" Target="https://delaware-auditor-ohio.manatron.com/Property.aspx?mpropertynumber=519-320-18-046-000&amp;mtab=property" TargetMode="External" Id="rId4441" /><Relationship Type="http://schemas.openxmlformats.org/officeDocument/2006/relationships/hyperlink" Target="https://audr-apps.franklincountyohio.gov/redir/Link/Parcel/02000212900" TargetMode="External" Id="rId4442" /><Relationship Type="http://schemas.openxmlformats.org/officeDocument/2006/relationships/hyperlink" Target="https://delaware-auditor-ohio.manatron.com/Property.aspx?mpropertynumber=600-342-04-005-000&amp;mtab=property" TargetMode="External" Id="rId4443" /><Relationship Type="http://schemas.openxmlformats.org/officeDocument/2006/relationships/hyperlink" Target="https://beacon.schneidercorp.com/Application.aspx?AppID=1260&amp;LayerID=41600&amp;PageTypeID=4&amp;PageID=15350&amp;KeyValue=29-0019032.1540" TargetMode="External" Id="rId4444" /><Relationship Type="http://schemas.openxmlformats.org/officeDocument/2006/relationships/hyperlink" Target="https://delaware-auditor-ohio.manatron.com/Property.aspx?mpropertynumber=418-440-01-034-000&amp;mtab=property" TargetMode="External" Id="rId4445" /><Relationship Type="http://schemas.openxmlformats.org/officeDocument/2006/relationships/hyperlink" Target="https://delaware-auditor-ohio.manatron.com/Property.aspx?mpropertynumber=600-320-07-052-000&amp;mtab=property" TargetMode="External" Id="rId4446" /><Relationship Type="http://schemas.openxmlformats.org/officeDocument/2006/relationships/hyperlink" Target="https://delaware-auditor-ohio.manatron.com/Property.aspx?mpropertynumber=318-443-02-012-537&amp;mtab=property" TargetMode="External" Id="rId4447" /><Relationship Type="http://schemas.openxmlformats.org/officeDocument/2006/relationships/hyperlink" Target="https://delaware-auditor-ohio.manatron.com/Property.aspx?mpropertynumber=318-443-02-012-537&amp;mtab=property" TargetMode="External" Id="rId4448" /><Relationship Type="http://schemas.openxmlformats.org/officeDocument/2006/relationships/hyperlink" Target="https://delaware-auditor-ohio.manatron.com/Property.aspx?mpropertynumber=600-320-07-052-000&amp;mtab=property" TargetMode="External" Id="rId4449" /><Relationship Type="http://schemas.openxmlformats.org/officeDocument/2006/relationships/hyperlink" Target="https://delaware-auditor-ohio.manatron.com/Property.aspx?mpropertynumber=318-120-16-009-000&amp;mtab=property" TargetMode="External" Id="rId4450" /><Relationship Type="http://schemas.openxmlformats.org/officeDocument/2006/relationships/hyperlink" Target="https://delaware-auditor-ohio.manatron.com/Property.aspx?mpropertynumber=416-340-01-032-000&amp;mtab=property" TargetMode="External" Id="rId4451" /><Relationship Type="http://schemas.openxmlformats.org/officeDocument/2006/relationships/hyperlink" Target="https://delaware-auditor-ohio.manatron.com/Property.aspx?mpropertynumber=416-340-01-032-000&amp;mtab=property" TargetMode="External" Id="rId4452" /><Relationship Type="http://schemas.openxmlformats.org/officeDocument/2006/relationships/hyperlink" Target="https://delaware-auditor-ohio.manatron.com/Property.aspx?mpropertynumber=318-120-16-009-000&amp;mtab=property" TargetMode="External" Id="rId4453" /><Relationship Type="http://schemas.openxmlformats.org/officeDocument/2006/relationships/hyperlink" Target="https://delaware-auditor-ohio.manatron.com/Property.aspx?mpropertynumber=416-420-01-032-000&amp;mtab=property" TargetMode="External" Id="rId4454" /><Relationship Type="http://schemas.openxmlformats.org/officeDocument/2006/relationships/hyperlink" Target="https://audr-apps.franklincountyohio.gov/redir/Link/Parcel/11000212600" TargetMode="External" Id="rId4455" /><Relationship Type="http://schemas.openxmlformats.org/officeDocument/2006/relationships/hyperlink" Target="https://delaware-auditor-ohio.manatron.com/Property.aspx?mpropertynumber=519-441-03-054-000&amp;mtab=property" TargetMode="External" Id="rId4456" /><Relationship Type="http://schemas.openxmlformats.org/officeDocument/2006/relationships/hyperlink" Target="https://delaware-auditor-ohio.manatron.com/Property.aspx?mpropertynumber=419-112-02-018-000&amp;mtab=property" TargetMode="External" Id="rId4457" /><Relationship Type="http://schemas.openxmlformats.org/officeDocument/2006/relationships/hyperlink" Target="https://auditor.ashtabulacounty.gov/PT/Datalets/Datalet.aspx?mode=profileall&amp;UseSearch=no&amp;pin=480251002400" TargetMode="External" Id="rId4458" /><Relationship Type="http://schemas.openxmlformats.org/officeDocument/2006/relationships/hyperlink" Target="https://delaware-auditor-ohio.manatron.com/Property.aspx?mpropertynumber=418-320-42-068-000&amp;mtab=property" TargetMode="External" Id="rId4459" /><Relationship Type="http://schemas.openxmlformats.org/officeDocument/2006/relationships/hyperlink" Target="https://audr-apps.franklincountyohio.gov/redir/Link/Parcel/02500216700" TargetMode="External" Id="rId4460" /><Relationship Type="http://schemas.openxmlformats.org/officeDocument/2006/relationships/hyperlink" Target="https://delaware-auditor-ohio.manatron.com/Property.aspx?mpropertynumber=100-400-01-024-000&amp;mtab=property" TargetMode="External" Id="rId4461" /><Relationship Type="http://schemas.openxmlformats.org/officeDocument/2006/relationships/hyperlink" Target="https://auditorrealestate.fairfieldcountyohio.gov/Parcel?Parcel=0090182000" TargetMode="External" Id="rId4462" /><Relationship Type="http://schemas.openxmlformats.org/officeDocument/2006/relationships/hyperlink" Target="https://delaware-auditor-ohio.manatron.com/Property.aspx?mpropertynumber=417-431-04-032-000&amp;mtab=property" TargetMode="External" Id="rId4463" /><Relationship Type="http://schemas.openxmlformats.org/officeDocument/2006/relationships/hyperlink" Target="https://delaware-auditor-ohio.manatron.com/Property.aspx?mpropertynumber=320-110-02-001-553&amp;mtab=property" TargetMode="External" Id="rId4464" /><Relationship Type="http://schemas.openxmlformats.org/officeDocument/2006/relationships/hyperlink" Target="https://delaware-auditor-ohio.manatron.com/Property.aspx?mpropertynumber=318-240-36-004-000&amp;mtab=property" TargetMode="External" Id="rId4465" /><Relationship Type="http://schemas.openxmlformats.org/officeDocument/2006/relationships/hyperlink" Target="https://audr-apps.franklincountyohio.gov/redir/Link/Parcel/57025656100" TargetMode="External" Id="rId4466" /><Relationship Type="http://schemas.openxmlformats.org/officeDocument/2006/relationships/hyperlink" Target="https://delaware-auditor-ohio.manatron.com/Property.aspx?mpropertynumber=316-320-02-023-000&amp;mtab=property" TargetMode="External" Id="rId4467" /><Relationship Type="http://schemas.openxmlformats.org/officeDocument/2006/relationships/hyperlink" Target="https://delaware-auditor-ohio.manatron.com/Property.aspx?mpropertynumber=319-240-29-003-000&amp;mtab=property" TargetMode="External" Id="rId4468" /><Relationship Type="http://schemas.openxmlformats.org/officeDocument/2006/relationships/hyperlink" Target="https://delaware-auditor-ohio.manatron.com/Property.aspx?mpropertynumber=319-240-29-003-000&amp;mtab=property" TargetMode="External" Id="rId4469" /><Relationship Type="http://schemas.openxmlformats.org/officeDocument/2006/relationships/hyperlink" Target="https://delaware-auditor-ohio.manatron.com/Property.aspx?mpropertynumber=316-320-02-023-000&amp;mtab=property" TargetMode="External" Id="rId4470" /><Relationship Type="http://schemas.openxmlformats.org/officeDocument/2006/relationships/hyperlink" Target="https://delaware-auditor-ohio.manatron.com/Property.aspx?mpropertynumber=400-100-08-052-000&amp;mtab=property" TargetMode="External" Id="rId4471" /><Relationship Type="http://schemas.openxmlformats.org/officeDocument/2006/relationships/hyperlink" Target="https://audr-apps.franklincountyohio.gov/redir/Link/Parcel/22200406000" TargetMode="External" Id="rId4472" /><Relationship Type="http://schemas.openxmlformats.org/officeDocument/2006/relationships/hyperlink" Target="https://delaware-auditor-ohio.manatron.com/Property.aspx?mpropertynumber=319-220-06-021-000&amp;mtab=property" TargetMode="External" Id="rId4473" /><Relationship Type="http://schemas.openxmlformats.org/officeDocument/2006/relationships/hyperlink" Target="https://audr-apps.franklincountyohio.gov/redir/Link/Parcel/06000217600" TargetMode="External" Id="rId4474" /><Relationship Type="http://schemas.openxmlformats.org/officeDocument/2006/relationships/hyperlink" Target="https://delaware-auditor-ohio.manatron.com/Property.aspx?mpropertynumber=417-420-32-033-000&amp;mtab=property" TargetMode="External" Id="rId4475" /><Relationship Type="http://schemas.openxmlformats.org/officeDocument/2006/relationships/hyperlink" Target="https://auditorrealestate.fairfieldcountyohio.gov/Parcel?Parcel=0310016800" TargetMode="External" Id="rId4476" /><Relationship Type="http://schemas.openxmlformats.org/officeDocument/2006/relationships/hyperlink" Target="https://delaware-auditor-ohio.manatron.com/Property.aspx?mpropertynumber=317-321-10-015-000&amp;mtab=property" TargetMode="External" Id="rId4477" /><Relationship Type="http://schemas.openxmlformats.org/officeDocument/2006/relationships/hyperlink" Target="https://audr-apps.franklincountyohio.gov/redir/Link/Parcel/04001265000" TargetMode="External" Id="rId4478" /><Relationship Type="http://schemas.openxmlformats.org/officeDocument/2006/relationships/hyperlink" Target="https://delaware-auditor-ohio.manatron.com/Property.aspx?mpropertynumber=318-322-02-040-000&amp;mtab=property" TargetMode="External" Id="rId4479" /><Relationship Type="http://schemas.openxmlformats.org/officeDocument/2006/relationships/hyperlink" Target="https://auditor.ashtabulacounty.gov/PT/Datalets/Datalet.aspx?mode=profileall&amp;UseSearch=no&amp;pin=200100002800" TargetMode="External" Id="rId4480" /><Relationship Type="http://schemas.openxmlformats.org/officeDocument/2006/relationships/hyperlink" Target="https://delaware-auditor-ohio.manatron.com/Property.aspx?mpropertynumber=419-130-10-037-000&amp;mtab=property" TargetMode="External" Id="rId4481" /><Relationship Type="http://schemas.openxmlformats.org/officeDocument/2006/relationships/hyperlink" Target="https://audr-apps.franklincountyohio.gov/redir/Link/Parcel/54519267500" TargetMode="External" Id="rId4482" /><Relationship Type="http://schemas.openxmlformats.org/officeDocument/2006/relationships/hyperlink" Target="https://delaware-auditor-ohio.manatron.com/Property.aspx?mpropertynumber=317-344-15-064-000&amp;mtab=property" TargetMode="External" Id="rId4483" /><Relationship Type="http://schemas.openxmlformats.org/officeDocument/2006/relationships/hyperlink" Target="https://audr-apps.franklincountyohio.gov/redir/Link/Parcel/01007605300" TargetMode="External" Id="rId4484" /><Relationship Type="http://schemas.openxmlformats.org/officeDocument/2006/relationships/hyperlink" Target="https://delaware-auditor-ohio.manatron.com/Property.aspx?mpropertynumber=317-230-03-035-005&amp;mtab=property" TargetMode="External" Id="rId4485" /><Relationship Type="http://schemas.openxmlformats.org/officeDocument/2006/relationships/hyperlink" Target="https://www.athenscountyauditor.org/Parcel?parcel=H010010018300" TargetMode="External" Id="rId4486" /><Relationship Type="http://schemas.openxmlformats.org/officeDocument/2006/relationships/hyperlink" Target="https://delaware-auditor-ohio.manatron.com/Property.aspx?mpropertynumber=318-422-12-014-000&amp;mtab=property" TargetMode="External" Id="rId4487" /><Relationship Type="http://schemas.openxmlformats.org/officeDocument/2006/relationships/hyperlink" Target="https://audr-apps.franklincountyohio.gov/redir/Link/Parcel/23002154110" TargetMode="External" Id="rId4488" /><Relationship Type="http://schemas.openxmlformats.org/officeDocument/2006/relationships/hyperlink" Target="https://delaware-auditor-ohio.manatron.com/Property.aspx?mpropertynumber=319-424-10-003-000&amp;mtab=property" TargetMode="External" Id="rId4489" /><Relationship Type="http://schemas.openxmlformats.org/officeDocument/2006/relationships/hyperlink" Target="https://auditor.ashtabulacounty.gov/PT/Datalets/Datalet.aspx?mode=profileall&amp;UseSearch=no&amp;pin=051020010900" TargetMode="External" Id="rId4490" /><Relationship Type="http://schemas.openxmlformats.org/officeDocument/2006/relationships/hyperlink" Target="https://delaware-auditor-ohio.manatron.com/Property.aspx?mpropertynumber=317-431-09-015-000&amp;mtab=property" TargetMode="External" Id="rId4491" /><Relationship Type="http://schemas.openxmlformats.org/officeDocument/2006/relationships/hyperlink" Target="https://audr-apps.franklincountyohio.gov/redir/Link/Parcel/01009915400" TargetMode="External" Id="rId4492" /><Relationship Type="http://schemas.openxmlformats.org/officeDocument/2006/relationships/hyperlink" Target="https://delaware-auditor-ohio.manatron.com/Property.aspx?mpropertynumber=319-433-02-025-000&amp;mtab=property" TargetMode="External" Id="rId4493" /><Relationship Type="http://schemas.openxmlformats.org/officeDocument/2006/relationships/hyperlink" Target="https://audr-apps.franklincountyohio.gov/redir/Link/Parcel/27300462700" TargetMode="External" Id="rId4494" /><Relationship Type="http://schemas.openxmlformats.org/officeDocument/2006/relationships/hyperlink" Target="https://delaware-auditor-ohio.manatron.com/Property.aspx?mpropertynumber=319-220-01-052-545&amp;mtab=property" TargetMode="External" Id="rId4495" /><Relationship Type="http://schemas.openxmlformats.org/officeDocument/2006/relationships/hyperlink" Target="https://audr-apps.franklincountyohio.gov/redir/Link/Parcel/01027907000" TargetMode="External" Id="rId4496" /><Relationship Type="http://schemas.openxmlformats.org/officeDocument/2006/relationships/hyperlink" Target="https://delaware-auditor-ohio.manatron.com/Property.aspx?mpropertynumber=318-423-09-020-000&amp;mtab=property" TargetMode="External" Id="rId4497" /><Relationship Type="http://schemas.openxmlformats.org/officeDocument/2006/relationships/hyperlink" Target="https://auditorrealestate.fairfieldcountyohio.gov/Parcel?Parcel=0080004500" TargetMode="External" Id="rId4498" /><Relationship Type="http://schemas.openxmlformats.org/officeDocument/2006/relationships/hyperlink" Target="https://delaware-auditor-ohio.manatron.com/Property.aspx?mpropertynumber=317-230-08-010-000&amp;mtab=property" TargetMode="External" Id="rId4499" /><Relationship Type="http://schemas.openxmlformats.org/officeDocument/2006/relationships/hyperlink" Target="https://beacon.schneidercorp.com/Application.aspx?AppID=1142&amp;LayerID=29348&amp;PageTypeID=4&amp;PageID=12176&amp;KeyValue=0131600621545000" TargetMode="External" Id="rId4500" /><Relationship Type="http://schemas.openxmlformats.org/officeDocument/2006/relationships/hyperlink" Target="https://delaware-auditor-ohio.manatron.com/Property.aspx?mpropertynumber=519-432-15-004-000&amp;mtab=property" TargetMode="External" Id="rId4501" /><Relationship Type="http://schemas.openxmlformats.org/officeDocument/2006/relationships/hyperlink" Target="https://audr-apps.franklincountyohio.gov/redir/Link/Parcel/61019591700" TargetMode="External" Id="rId4502" /><Relationship Type="http://schemas.openxmlformats.org/officeDocument/2006/relationships/hyperlink" Target="https://delaware-auditor-ohio.manatron.com/Property.aspx?mpropertynumber=317-230-04-012-000&amp;mtab=property" TargetMode="External" Id="rId4503" /><Relationship Type="http://schemas.openxmlformats.org/officeDocument/2006/relationships/hyperlink" Target="https://audr-apps.franklincountyohio.gov/redir/Link/Parcel/04000678500" TargetMode="External" Id="rId4504" /><Relationship Type="http://schemas.openxmlformats.org/officeDocument/2006/relationships/hyperlink" Target="https://delaware-auditor-ohio.manatron.com/Property.aspx?mpropertynumber=519-313-06-004-000&amp;mtab=property" TargetMode="External" Id="rId4505" /><Relationship Type="http://schemas.openxmlformats.org/officeDocument/2006/relationships/hyperlink" Target="https://audr-apps.franklincountyohio.gov/redir/Link/Parcel/07000036000" TargetMode="External" Id="rId4506" /><Relationship Type="http://schemas.openxmlformats.org/officeDocument/2006/relationships/hyperlink" Target="https://delaware-auditor-ohio.manatron.com/Property.aspx?mpropertynumber=417-420-07-026-000&amp;mtab=property" TargetMode="External" Id="rId4507" /><Relationship Type="http://schemas.openxmlformats.org/officeDocument/2006/relationships/hyperlink" Target="https://audr-apps.franklincountyohio.gov/redir/Link/Parcel/01007571900" TargetMode="External" Id="rId4508" /><Relationship Type="http://schemas.openxmlformats.org/officeDocument/2006/relationships/hyperlink" Target="https://delaware-auditor-ohio.manatron.com/Property.aspx?mpropertynumber=319-412-03-017-000&amp;mtab=property" TargetMode="External" Id="rId4509" /><Relationship Type="http://schemas.openxmlformats.org/officeDocument/2006/relationships/hyperlink" Target="https://auditorwashingtoncountyohio.gov/Parcel?parcel=260034848000" TargetMode="External" Id="rId4510" /><Relationship Type="http://schemas.openxmlformats.org/officeDocument/2006/relationships/hyperlink" Target="https://delaware-auditor-ohio.manatron.com/Property.aspx?mpropertynumber=600-334-08-013-000&amp;mtab=property" TargetMode="External" Id="rId4511" /><Relationship Type="http://schemas.openxmlformats.org/officeDocument/2006/relationships/hyperlink" Target="https://delaware-auditor-ohio.manatron.com/Property.aspx?mpropertynumber=317-424-02-008-544&amp;mtab=property" TargetMode="External" Id="rId4512" /><Relationship Type="http://schemas.openxmlformats.org/officeDocument/2006/relationships/hyperlink" Target="https://audr-apps.franklincountyohio.gov/redir/Link/Parcel/01000037700" TargetMode="External" Id="rId4513" /><Relationship Type="http://schemas.openxmlformats.org/officeDocument/2006/relationships/hyperlink" Target="https://delaware-auditor-ohio.manatron.com/Property.aspx?mpropertynumber=318-312-01-001-000&amp;mtab=property" TargetMode="External" Id="rId4514" /><Relationship Type="http://schemas.openxmlformats.org/officeDocument/2006/relationships/hyperlink" Target="https://delaware-auditor-ohio.manatron.com/Property.aspx?mpropertynumber=317-230-09-025-000&amp;mtab=property" TargetMode="External" Id="rId4515" /><Relationship Type="http://schemas.openxmlformats.org/officeDocument/2006/relationships/hyperlink" Target="https://auditorrealestate.fairfieldcountyohio.gov/Parcel?Parcel=0536262800" TargetMode="External" Id="rId4516" /><Relationship Type="http://schemas.openxmlformats.org/officeDocument/2006/relationships/hyperlink" Target="https://delaware-auditor-ohio.manatron.com/Property.aspx?mpropertynumber=417-420-07-004-000&amp;mtab=property" TargetMode="External" Id="rId4517" /><Relationship Type="http://schemas.openxmlformats.org/officeDocument/2006/relationships/hyperlink" Target="https://delaware-auditor-ohio.manatron.com/Property.aspx?mpropertynumber=317-343-02-004-519&amp;mtab=property" TargetMode="External" Id="rId4518" /><Relationship Type="http://schemas.openxmlformats.org/officeDocument/2006/relationships/hyperlink" Target="https://delaware-auditor-ohio.manatron.com/Property.aspx?mpropertynumber=317-343-02-004-519&amp;mtab=property" TargetMode="External" Id="rId4519" /><Relationship Type="http://schemas.openxmlformats.org/officeDocument/2006/relationships/hyperlink" Target="https://delaware-auditor-ohio.manatron.com/Property.aspx?mpropertynumber=417-420-07-004-000&amp;mtab=property" TargetMode="External" Id="rId4520" /><Relationship Type="http://schemas.openxmlformats.org/officeDocument/2006/relationships/hyperlink" Target="https://delaware-auditor-ohio.manatron.com/Property.aspx?mpropertynumber=519-423-06-007-000&amp;mtab=property" TargetMode="External" Id="rId4521" /><Relationship Type="http://schemas.openxmlformats.org/officeDocument/2006/relationships/hyperlink" Target="https://audr-apps.franklincountyohio.gov/redir/Link/Parcel/01007932700" TargetMode="External" Id="rId4522" /><Relationship Type="http://schemas.openxmlformats.org/officeDocument/2006/relationships/hyperlink" Target="https://delaware-auditor-ohio.manatron.com/Property.aspx?mpropertynumber=417-413-07-021-000&amp;mtab=property" TargetMode="External" Id="rId4523" /><Relationship Type="http://schemas.openxmlformats.org/officeDocument/2006/relationships/hyperlink" Target="https://delaware-auditor-ohio.manatron.com/Property.aspx?mpropertynumber=319-220-05-063-000&amp;mtab=property" TargetMode="External" Id="rId4524" /><Relationship Type="http://schemas.openxmlformats.org/officeDocument/2006/relationships/hyperlink" Target="https://audr-apps.franklincountyohio.gov/redir/Link/Parcel/01009724500" TargetMode="External" Id="rId4525" /><Relationship Type="http://schemas.openxmlformats.org/officeDocument/2006/relationships/hyperlink" Target="https://delaware-auditor-ohio.manatron.com/Property.aspx?mpropertynumber=417-412-07-052-000&amp;mtab=property" TargetMode="External" Id="rId4526" /><Relationship Type="http://schemas.openxmlformats.org/officeDocument/2006/relationships/hyperlink" Target="https://audr-apps.franklincountyohio.gov/redir/Link/Parcel/17100204000" TargetMode="External" Id="rId4527" /><Relationship Type="http://schemas.openxmlformats.org/officeDocument/2006/relationships/hyperlink" Target="https://delaware-auditor-ohio.manatron.com/Property.aspx?mpropertynumber=100-400-01-010-000&amp;mtab=property" TargetMode="External" Id="rId4528" /><Relationship Type="http://schemas.openxmlformats.org/officeDocument/2006/relationships/hyperlink" Target="https://audr-apps.franklincountyohio.gov/redir/Link/Parcel/01027134700" TargetMode="External" Id="rId4529" /><Relationship Type="http://schemas.openxmlformats.org/officeDocument/2006/relationships/hyperlink" Target="https://delaware-auditor-ohio.manatron.com/Property.aspx?mpropertynumber=519-313-16-059-000&amp;mtab=property" TargetMode="External" Id="rId4530" /><Relationship Type="http://schemas.openxmlformats.org/officeDocument/2006/relationships/hyperlink" Target="https://delaware-auditor-ohio.manatron.com/Property.aspx?mpropertynumber=418-310-01-023-006&amp;mtab=property" TargetMode="External" Id="rId4531" /><Relationship Type="http://schemas.openxmlformats.org/officeDocument/2006/relationships/hyperlink" Target="https://delaware-auditor-ohio.manatron.com/Property.aspx?mpropertynumber=418-310-01-023-006&amp;mtab=property" TargetMode="External" Id="rId4532" /><Relationship Type="http://schemas.openxmlformats.org/officeDocument/2006/relationships/hyperlink" Target="https://delaware-auditor-ohio.manatron.com/Property.aspx?mpropertynumber=519-313-16-059-000&amp;mtab=property" TargetMode="External" Id="rId4533" /><Relationship Type="http://schemas.openxmlformats.org/officeDocument/2006/relationships/hyperlink" Target="https://delaware-auditor-ohio.manatron.com/Property.aspx?mpropertynumber=519-432-08-037-000&amp;mtab=property" TargetMode="External" Id="rId4534" /><Relationship Type="http://schemas.openxmlformats.org/officeDocument/2006/relationships/hyperlink" Target="https://audr-apps.franklincountyohio.gov/redir/Link/Parcel/01004405600" TargetMode="External" Id="rId4535" /><Relationship Type="http://schemas.openxmlformats.org/officeDocument/2006/relationships/hyperlink" Target="https://delaware-auditor-ohio.manatron.com/Property.aspx?mpropertynumber=517-100-01-164-000&amp;mtab=property" TargetMode="External" Id="rId4536" /><Relationship Type="http://schemas.openxmlformats.org/officeDocument/2006/relationships/hyperlink" Target="https://auditorwashingtoncountyohio.gov/Parcel?parcel=400084340000" TargetMode="External" Id="rId4537" /><Relationship Type="http://schemas.openxmlformats.org/officeDocument/2006/relationships/hyperlink" Target="https://delaware-auditor-ohio.manatron.com/Property.aspx?mpropertynumber=318-323-16-004-000&amp;mtab=property" TargetMode="External" Id="rId4538" /><Relationship Type="http://schemas.openxmlformats.org/officeDocument/2006/relationships/hyperlink" Target="https://audr-apps.franklincountyohio.gov/redir/Link/Parcel/02000221500" TargetMode="External" Id="rId4539" /><Relationship Type="http://schemas.openxmlformats.org/officeDocument/2006/relationships/hyperlink" Target="https://delaware-auditor-ohio.manatron.com/Property.aspx?mpropertynumber=418-320-07-058-000&amp;mtab=property" TargetMode="External" Id="rId4540" /><Relationship Type="http://schemas.openxmlformats.org/officeDocument/2006/relationships/hyperlink" Target="https://delaware-auditor-ohio.manatron.com/Property.aspx?mpropertynumber=317-444-04-007-000&amp;mtab=property" TargetMode="External" Id="rId4541" /><Relationship Type="http://schemas.openxmlformats.org/officeDocument/2006/relationships/hyperlink" Target="https://audr-apps.franklincountyohio.gov/redir/Link/Parcel/14300011200" TargetMode="External" Id="rId4542" /><Relationship Type="http://schemas.openxmlformats.org/officeDocument/2006/relationships/hyperlink" Target="https://delaware-auditor-ohio.manatron.com/Property.aspx?mpropertynumber=319-240-12-026-000&amp;mtab=property" TargetMode="External" Id="rId4543" /><Relationship Type="http://schemas.openxmlformats.org/officeDocument/2006/relationships/hyperlink" Target="https://audr-apps.franklincountyohio.gov/redir/Link/Parcel/04000800100" TargetMode="External" Id="rId4544" /><Relationship Type="http://schemas.openxmlformats.org/officeDocument/2006/relationships/hyperlink" Target="https://delaware-auditor-ohio.manatron.com/Property.aspx?mpropertynumber=319-220-07-012-000&amp;mtab=property" TargetMode="External" Id="rId4545" /><Relationship Type="http://schemas.openxmlformats.org/officeDocument/2006/relationships/hyperlink" Target="https://audr-apps.franklincountyohio.gov/redir/Link/Parcel/57022078800" TargetMode="External" Id="rId4546" /><Relationship Type="http://schemas.openxmlformats.org/officeDocument/2006/relationships/hyperlink" Target="https://delaware-auditor-ohio.manatron.com/Property.aspx?mpropertynumber=317-220-11-011-000&amp;mtab=property" TargetMode="External" Id="rId4547" /><Relationship Type="http://schemas.openxmlformats.org/officeDocument/2006/relationships/hyperlink" Target="https://delaware-auditor-ohio.manatron.com/Property.aspx?mpropertynumber=317-230-04-011-000&amp;mtab=property" TargetMode="External" Id="rId4548" /><Relationship Type="http://schemas.openxmlformats.org/officeDocument/2006/relationships/hyperlink" Target="https://audr-apps.franklincountyohio.gov/redir/Link/Parcel/22200222000" TargetMode="External" Id="rId4549" /><Relationship Type="http://schemas.openxmlformats.org/officeDocument/2006/relationships/hyperlink" Target="https://delaware-auditor-ohio.manatron.com/Property.aspx?mpropertynumber=318-322-01-017-614&amp;mtab=property" TargetMode="External" Id="rId4550" /><Relationship Type="http://schemas.openxmlformats.org/officeDocument/2006/relationships/hyperlink" Target="https://beacon.schneidercorp.com/Application.aspx?AppID=1132&amp;LayerID=28629&amp;PageTypeID=4&amp;PageID=11905&amp;KeyValue=300030010020100" TargetMode="External" Id="rId4551" /><Relationship Type="http://schemas.openxmlformats.org/officeDocument/2006/relationships/hyperlink" Target="https://delaware-auditor-ohio.manatron.com/Property.aspx?mpropertynumber=317-110-01-055-000&amp;mtab=property" TargetMode="External" Id="rId4552" /><Relationship Type="http://schemas.openxmlformats.org/officeDocument/2006/relationships/hyperlink" Target="https://delaware-auditor-ohio.manatron.com/Property.aspx?mpropertynumber=519-100-05-050-000&amp;mtab=property" TargetMode="External" Id="rId4553" /><Relationship Type="http://schemas.openxmlformats.org/officeDocument/2006/relationships/hyperlink" Target="https://delaware-auditor-ohio.manatron.com/Property.aspx?mpropertynumber=517-200-01-079-000&amp;mtab=property" TargetMode="External" Id="rId4554" /><Relationship Type="http://schemas.openxmlformats.org/officeDocument/2006/relationships/hyperlink" Target="https://auditorrealestate.fairfieldcountyohio.gov/Parcel?Parcel=0220099732" TargetMode="External" Id="rId4555" /><Relationship Type="http://schemas.openxmlformats.org/officeDocument/2006/relationships/hyperlink" Target="https://delaware-auditor-ohio.manatron.com/Property.aspx?mpropertynumber=517-400-01-141-000&amp;mtab=property" TargetMode="External" Id="rId4556" /><Relationship Type="http://schemas.openxmlformats.org/officeDocument/2006/relationships/hyperlink" Target="https://audr-apps.franklincountyohio.gov/redir/Link/Parcel/01013683000" TargetMode="External" Id="rId4557" /><Relationship Type="http://schemas.openxmlformats.org/officeDocument/2006/relationships/hyperlink" Target="https://delaware-auditor-ohio.manatron.com/Property.aspx?mpropertynumber=319-411-05-003-000&amp;mtab=property" TargetMode="External" Id="rId4558" /><Relationship Type="http://schemas.openxmlformats.org/officeDocument/2006/relationships/hyperlink" Target="https://audr-apps.franklincountyohio.gov/redir/Link/Parcel/07001042200" TargetMode="External" Id="rId4559" /><Relationship Type="http://schemas.openxmlformats.org/officeDocument/2006/relationships/hyperlink" Target="https://delaware-auditor-ohio.manatron.com/Property.aspx?mpropertynumber=517-300-01-080-000&amp;mtab=property" TargetMode="External" Id="rId4560" /><Relationship Type="http://schemas.openxmlformats.org/officeDocument/2006/relationships/hyperlink" Target="https://delaware-auditor-ohio.manatron.com/Property.aspx?mpropertynumber=418-320-14-001-000&amp;mtab=property" TargetMode="External" Id="rId4561" /><Relationship Type="http://schemas.openxmlformats.org/officeDocument/2006/relationships/hyperlink" Target="https://delaware-auditor-ohio.manatron.com/Property.aspx?mpropertynumber=418-320-14-001-000&amp;mtab=property" TargetMode="External" Id="rId4562" /><Relationship Type="http://schemas.openxmlformats.org/officeDocument/2006/relationships/hyperlink" Target="https://delaware-auditor-ohio.manatron.com/Property.aspx?mpropertynumber=517-300-01-080-000&amp;mtab=property" TargetMode="External" Id="rId4563" /><Relationship Type="http://schemas.openxmlformats.org/officeDocument/2006/relationships/hyperlink" Target="https://delaware-auditor-ohio.manatron.com/Property.aspx?mpropertynumber=319-433-12-044-000&amp;mtab=property" TargetMode="External" Id="rId4564" /><Relationship Type="http://schemas.openxmlformats.org/officeDocument/2006/relationships/hyperlink" Target="https://auditorrealestate.fairfieldcountyohio.gov/Parcel?Parcel=0080036100" TargetMode="External" Id="rId4565" /><Relationship Type="http://schemas.openxmlformats.org/officeDocument/2006/relationships/hyperlink" Target="https://delaware-auditor-ohio.manatron.com/Property.aspx?mpropertynumber=419-123-02-014-000&amp;mtab=property" TargetMode="External" Id="rId4566" /><Relationship Type="http://schemas.openxmlformats.org/officeDocument/2006/relationships/hyperlink" Target="https://audr-apps.franklincountyohio.gov/redir/Link/Parcel/01015293400" TargetMode="External" Id="rId4567" /><Relationship Type="http://schemas.openxmlformats.org/officeDocument/2006/relationships/hyperlink" Target="https://delaware-auditor-ohio.manatron.com/Property.aspx?mpropertynumber=618-300-03-019-000&amp;mtab=property" TargetMode="External" Id="rId4568" /><Relationship Type="http://schemas.openxmlformats.org/officeDocument/2006/relationships/hyperlink" Target="https://beacon.schneidercorp.com/Application.aspx?AppID=1135&amp;LayerID=28756&amp;PageTypeID=4&amp;KeyValue=041-00-00-082.002" TargetMode="External" Id="rId4569" /><Relationship Type="http://schemas.openxmlformats.org/officeDocument/2006/relationships/hyperlink" Target="https://delaware-auditor-ohio.manatron.com/Property.aspx?mpropertynumber=317-431-02-016-000&amp;mtab=property" TargetMode="External" Id="rId4570" /><Relationship Type="http://schemas.openxmlformats.org/officeDocument/2006/relationships/hyperlink" Target="https://audr-apps.franklincountyohio.gov/redir/Link/Parcel/08000551700" TargetMode="External" Id="rId4571" /><Relationship Type="http://schemas.openxmlformats.org/officeDocument/2006/relationships/hyperlink" Target="https://delaware-auditor-ohio.manatron.com/Property.aspx?mpropertynumber=519-441-03-008-000&amp;mtab=property" TargetMode="External" Id="rId4572" /><Relationship Type="http://schemas.openxmlformats.org/officeDocument/2006/relationships/hyperlink" Target="https://audr-apps.franklincountyohio.gov/redir/Link/Parcel/10000468500" TargetMode="External" Id="rId4573" /><Relationship Type="http://schemas.openxmlformats.org/officeDocument/2006/relationships/hyperlink" Target="https://delaware-auditor-ohio.manatron.com/Property.aspx?mpropertynumber=317-311-04-017-000&amp;mtab=property" TargetMode="External" Id="rId4574" /><Relationship Type="http://schemas.openxmlformats.org/officeDocument/2006/relationships/hyperlink" Target="https://audr-apps.franklincountyohio.gov/redir/Link/Parcel/56024221500" TargetMode="External" Id="rId4575" /><Relationship Type="http://schemas.openxmlformats.org/officeDocument/2006/relationships/hyperlink" Target="https://delaware-auditor-ohio.manatron.com/Property.aspx?mpropertynumber=317-431-06-002-000&amp;mtab=property" TargetMode="External" Id="rId4576" /><Relationship Type="http://schemas.openxmlformats.org/officeDocument/2006/relationships/hyperlink" Target="https://audr-apps.franklincountyohio.gov/redir/Link/Parcel/01012284500" TargetMode="External" Id="rId4577" /><Relationship Type="http://schemas.openxmlformats.org/officeDocument/2006/relationships/hyperlink" Target="https://delaware-auditor-ohio.manatron.com/Property.aspx?mpropertynumber=419-130-06-021-000&amp;mtab=property" TargetMode="External" Id="rId4578" /><Relationship Type="http://schemas.openxmlformats.org/officeDocument/2006/relationships/hyperlink" Target="https://audr-apps.franklincountyohio.gov/redir/Link/Parcel/24000083000" TargetMode="External" Id="rId4579" /><Relationship Type="http://schemas.openxmlformats.org/officeDocument/2006/relationships/hyperlink" Target="https://delaware-auditor-ohio.manatron.com/Property.aspx?mpropertynumber=519-330-48-002-000&amp;mtab=property" TargetMode="External" Id="rId4580" /><Relationship Type="http://schemas.openxmlformats.org/officeDocument/2006/relationships/hyperlink" Target="https://audr-apps.franklincountyohio.gov/redir/Link/Parcel/03000249900" TargetMode="External" Id="rId4581" /><Relationship Type="http://schemas.openxmlformats.org/officeDocument/2006/relationships/hyperlink" Target="https://delaware-auditor-ohio.manatron.com/Property.aspx?mpropertynumber=416-330-01-022-000&amp;mtab=property" TargetMode="External" Id="rId4582" /><Relationship Type="http://schemas.openxmlformats.org/officeDocument/2006/relationships/hyperlink" Target="https://audr-apps.franklincountyohio.gov/redir/Link/Parcel/03000249900" TargetMode="External" Id="rId4583" /><Relationship Type="http://schemas.openxmlformats.org/officeDocument/2006/relationships/hyperlink" Target="https://delaware-auditor-ohio.manatron.com/Property.aspx?mpropertynumber=419-140-06-028-000&amp;mtab=property" TargetMode="External" Id="rId4584" /><Relationship Type="http://schemas.openxmlformats.org/officeDocument/2006/relationships/hyperlink" Target="https://delaware-auditor-ohio.manatron.com/Property.aspx?mpropertynumber=316-110-02-024-000&amp;mtab=property" TargetMode="External" Id="rId4585" /><Relationship Type="http://schemas.openxmlformats.org/officeDocument/2006/relationships/hyperlink" Target="https://audr-apps.franklincountyohio.gov/redir/Link/Parcel/01000480300" TargetMode="External" Id="rId4586" /><Relationship Type="http://schemas.openxmlformats.org/officeDocument/2006/relationships/hyperlink" Target="https://delaware-auditor-ohio.manatron.com/Property.aspx?mpropertynumber=317-210-01-007-000&amp;mtab=property" TargetMode="External" Id="rId4587" /><Relationship Type="http://schemas.openxmlformats.org/officeDocument/2006/relationships/hyperlink" Target="https://auditorrealestate.fairfieldcountyohio.gov/Parcel?Parcel=0360645300" TargetMode="External" Id="rId4588" /><Relationship Type="http://schemas.openxmlformats.org/officeDocument/2006/relationships/hyperlink" Target="https://delaware-auditor-ohio.manatron.com/Property.aspx?mpropertynumber=317-230-07-014-000&amp;mtab=property" TargetMode="External" Id="rId4589" /><Relationship Type="http://schemas.openxmlformats.org/officeDocument/2006/relationships/hyperlink" Target="https://delaware-auditor-ohio.manatron.com/Property.aspx?mpropertynumber=317-322-01-003-000&amp;mtab=property" TargetMode="External" Id="rId4590" /><Relationship Type="http://schemas.openxmlformats.org/officeDocument/2006/relationships/hyperlink" Target="https://audr-apps.franklincountyohio.gov/redir/Link/Parcel/61022402400" TargetMode="External" Id="rId4591" /><Relationship Type="http://schemas.openxmlformats.org/officeDocument/2006/relationships/hyperlink" Target="https://delaware-auditor-ohio.manatron.com/Property.aspx?mpropertynumber=316-110-02-013-003&amp;mtab=property" TargetMode="External" Id="rId4592" /><Relationship Type="http://schemas.openxmlformats.org/officeDocument/2006/relationships/hyperlink" Target="https://audr-apps.franklincountyohio.gov/redir/Link/Parcel/01012012000" TargetMode="External" Id="rId4593" /><Relationship Type="http://schemas.openxmlformats.org/officeDocument/2006/relationships/hyperlink" Target="https://delaware-auditor-ohio.manatron.com/Property.aspx?mpropertynumber=418-320-42-005-000&amp;mtab=property" TargetMode="External" Id="rId4594" /><Relationship Type="http://schemas.openxmlformats.org/officeDocument/2006/relationships/hyperlink" Target="https://audr-apps.franklincountyohio.gov/redir/Link/Parcel/01012012000" TargetMode="External" Id="rId4595" /><Relationship Type="http://schemas.openxmlformats.org/officeDocument/2006/relationships/hyperlink" Target="https://delaware-auditor-ohio.manatron.com/Property.aspx?mpropertynumber=519-441-05-005-000&amp;mtab=property" TargetMode="External" Id="rId4596" /><Relationship Type="http://schemas.openxmlformats.org/officeDocument/2006/relationships/hyperlink" Target="https://audr-apps.franklincountyohio.gov/redir/Link/Parcel/01011647500" TargetMode="External" Id="rId4597" /><Relationship Type="http://schemas.openxmlformats.org/officeDocument/2006/relationships/hyperlink" Target="https://delaware-auditor-ohio.manatron.com/Property.aspx?mpropertynumber=318-423-11-056-000&amp;mtab=property" TargetMode="External" Id="rId4598" /><Relationship Type="http://schemas.openxmlformats.org/officeDocument/2006/relationships/hyperlink" Target="https://audr-apps.franklincountyohio.gov/redir/Link/Parcel/21300080400" TargetMode="External" Id="rId4599" /><Relationship Type="http://schemas.openxmlformats.org/officeDocument/2006/relationships/hyperlink" Target="https://delaware-auditor-ohio.manatron.com/Property.aspx?mpropertynumber=317-230-26-023-000&amp;mtab=property" TargetMode="External" Id="rId4600" /><Relationship Type="http://schemas.openxmlformats.org/officeDocument/2006/relationships/hyperlink" Target="https://auditor.ashtabulacounty.gov/PT/Datalets/Datalet.aspx?mode=profileall&amp;UseSearch=no&amp;pin=160110000601" TargetMode="External" Id="rId4601" /><Relationship Type="http://schemas.openxmlformats.org/officeDocument/2006/relationships/hyperlink" Target="https://delaware-auditor-ohio.manatron.com/Property.aspx?mpropertynumber=317-424-05-047-000&amp;mtab=property" TargetMode="External" Id="rId4602" /><Relationship Type="http://schemas.openxmlformats.org/officeDocument/2006/relationships/hyperlink" Target="https://delaware-auditor-ohio.manatron.com/Property.aspx?mpropertynumber=319-210-22-010-000&amp;mtab=property" TargetMode="External" Id="rId4603" /><Relationship Type="http://schemas.openxmlformats.org/officeDocument/2006/relationships/hyperlink" Target="https://auditorwashingtoncountyohio.gov/Parcel?parcel=240014596000" TargetMode="External" Id="rId4604" /><Relationship Type="http://schemas.openxmlformats.org/officeDocument/2006/relationships/hyperlink" Target="https://delaware-auditor-ohio.manatron.com/Property.aspx?mpropertynumber=319-314-01-002-632&amp;mtab=property" TargetMode="External" Id="rId4605" /><Relationship Type="http://schemas.openxmlformats.org/officeDocument/2006/relationships/hyperlink" Target="https://audr-apps.franklincountyohio.gov/redir/Link/Parcel/02500327800" TargetMode="External" Id="rId4606" /><Relationship Type="http://schemas.openxmlformats.org/officeDocument/2006/relationships/hyperlink" Target="https://delaware-auditor-ohio.manatron.com/Property.aspx?mpropertynumber=319-315-08-063-000&amp;mtab=property" TargetMode="External" Id="rId4607" /><Relationship Type="http://schemas.openxmlformats.org/officeDocument/2006/relationships/hyperlink" Target="https://auditor.ashtabulacounty.gov/PT/Datalets/Datalet.aspx?mode=profileall&amp;UseSearch=no&amp;pin=250250004100" TargetMode="External" Id="rId4608" /><Relationship Type="http://schemas.openxmlformats.org/officeDocument/2006/relationships/hyperlink" Target="https://delaware-auditor-ohio.manatron.com/Property.aspx?mpropertynumber=318-120-01-066-000&amp;mtab=property" TargetMode="External" Id="rId4609" /><Relationship Type="http://schemas.openxmlformats.org/officeDocument/2006/relationships/hyperlink" Target="https://delaware-auditor-ohio.manatron.com/Property.aspx?mpropertynumber=419-410-02-005-533&amp;mtab=property" TargetMode="External" Id="rId4610" /><Relationship Type="http://schemas.openxmlformats.org/officeDocument/2006/relationships/hyperlink" Target="https://auditor.ashtabulacounty.gov/PT/Datalets/Datalet.aspx?mode=profileall&amp;UseSearch=no&amp;pin=170220004400" TargetMode="External" Id="rId4611" /><Relationship Type="http://schemas.openxmlformats.org/officeDocument/2006/relationships/hyperlink" Target="https://delaware-auditor-ohio.manatron.com/Property.aspx?mpropertynumber=319-240-10-061-000&amp;mtab=property" TargetMode="External" Id="rId4612" /><Relationship Type="http://schemas.openxmlformats.org/officeDocument/2006/relationships/hyperlink" Target="https://audr-apps.franklincountyohio.gov/redir/Link/Parcel/27300755100" TargetMode="External" Id="rId4613" /><Relationship Type="http://schemas.openxmlformats.org/officeDocument/2006/relationships/hyperlink" Target="https://delaware-auditor-ohio.manatron.com/Property.aspx?mpropertynumber=419-123-08-003-000&amp;mtab=property" TargetMode="External" Id="rId4614" /><Relationship Type="http://schemas.openxmlformats.org/officeDocument/2006/relationships/hyperlink" Target="https://audr-apps.franklincountyohio.gov/redir/Link/Parcel/60020429600" TargetMode="External" Id="rId4615" /><Relationship Type="http://schemas.openxmlformats.org/officeDocument/2006/relationships/hyperlink" Target="https://delaware-auditor-ohio.manatron.com/Property.aspx?mpropertynumber=618-142-05-022-000&amp;mtab=property" TargetMode="External" Id="rId4616" /><Relationship Type="http://schemas.openxmlformats.org/officeDocument/2006/relationships/hyperlink" Target="https://delaware-auditor-ohio.manatron.com/Property.aspx?mpropertynumber=519-341-04-010-000&amp;mtab=property" TargetMode="External" Id="rId4617" /><Relationship Type="http://schemas.openxmlformats.org/officeDocument/2006/relationships/hyperlink" Target="https://beacon.schneidercorp.com/Application.aspx?AppID=1142&amp;LayerID=29348&amp;PageTypeID=4&amp;PageID=12176&amp;KeyValue=0180469906029000" TargetMode="External" Id="rId4618" /><Relationship Type="http://schemas.openxmlformats.org/officeDocument/2006/relationships/hyperlink" Target="https://delaware-auditor-ohio.manatron.com/Property.aspx?mpropertynumber=318-413-01-022-000&amp;mtab=property" TargetMode="External" Id="rId4619" /><Relationship Type="http://schemas.openxmlformats.org/officeDocument/2006/relationships/hyperlink" Target="https://audr-apps.franklincountyohio.gov/redir/Link/Parcel/01007201900" TargetMode="External" Id="rId4620" /><Relationship Type="http://schemas.openxmlformats.org/officeDocument/2006/relationships/hyperlink" Target="https://delaware-auditor-ohio.manatron.com/Property.aspx?mpropertynumber=319-230-02-106-521&amp;mtab=property" TargetMode="External" Id="rId4621" /><Relationship Type="http://schemas.openxmlformats.org/officeDocument/2006/relationships/hyperlink" Target="https://auditorrealestate.fairfieldcountyohio.gov/Parcel?Parcel=0531274600" TargetMode="External" Id="rId4622" /><Relationship Type="http://schemas.openxmlformats.org/officeDocument/2006/relationships/hyperlink" Target="https://delaware-auditor-ohio.manatron.com/Property.aspx?mpropertynumber=419-340-02-012-002&amp;mtab=property" TargetMode="External" Id="rId4623" /><Relationship Type="http://schemas.openxmlformats.org/officeDocument/2006/relationships/hyperlink" Target="https://delaware-auditor-ohio.manatron.com/Property.aspx?mpropertynumber=319-321-04-021-000&amp;mtab=property" TargetMode="External" Id="rId4624" /><Relationship Type="http://schemas.openxmlformats.org/officeDocument/2006/relationships/hyperlink" Target="https://delaware-auditor-ohio.manatron.com/Property.aspx?mpropertynumber=319-321-04-021-000&amp;mtab=property" TargetMode="External" Id="rId4625" /><Relationship Type="http://schemas.openxmlformats.org/officeDocument/2006/relationships/hyperlink" Target="https://delaware-auditor-ohio.manatron.com/Property.aspx?mpropertynumber=419-340-02-012-002&amp;mtab=property" TargetMode="External" Id="rId4626" /><Relationship Type="http://schemas.openxmlformats.org/officeDocument/2006/relationships/hyperlink" Target="https://delaware-auditor-ohio.manatron.com/Property.aspx?mpropertynumber=400-200-01-111-000&amp;mtab=property" TargetMode="External" Id="rId4627" /><Relationship Type="http://schemas.openxmlformats.org/officeDocument/2006/relationships/hyperlink" Target="https://auditorrealestate.fairfieldcountyohio.gov/Parcel?Parcel=0534196600" TargetMode="External" Id="rId4628" /><Relationship Type="http://schemas.openxmlformats.org/officeDocument/2006/relationships/hyperlink" Target="https://delaware-auditor-ohio.manatron.com/Property.aspx?mpropertynumber=400-100-01-023-000&amp;mtab=property" TargetMode="External" Id="rId4629" /><Relationship Type="http://schemas.openxmlformats.org/officeDocument/2006/relationships/hyperlink" Target="https://delaware-auditor-ohio.manatron.com/Property.aspx?mpropertynumber=519-432-16-028-000&amp;mtab=property" TargetMode="External" Id="rId4630" /><Relationship Type="http://schemas.openxmlformats.org/officeDocument/2006/relationships/hyperlink" Target="https://delaware-auditor-ohio.manatron.com/Property.aspx?mpropertynumber=319-140-04-003-000&amp;mtab=property" TargetMode="External" Id="rId4631" /><Relationship Type="http://schemas.openxmlformats.org/officeDocument/2006/relationships/hyperlink" Target="https://audr-apps.franklincountyohio.gov/redir/Link/Parcel/18400022600" TargetMode="External" Id="rId4632" /><Relationship Type="http://schemas.openxmlformats.org/officeDocument/2006/relationships/hyperlink" Target="https://delaware-auditor-ohio.manatron.com/Property.aspx?mpropertynumber=417-431-04-015-000&amp;mtab=property" TargetMode="External" Id="rId4633" /><Relationship Type="http://schemas.openxmlformats.org/officeDocument/2006/relationships/hyperlink" Target="https://auditorrealestate.fairfieldcountyohio.gov/Parcel?Parcel=0080058900" TargetMode="External" Id="rId4634" /><Relationship Type="http://schemas.openxmlformats.org/officeDocument/2006/relationships/hyperlink" Target="https://delaware-auditor-ohio.manatron.com/Property.aspx?mpropertynumber=500-230-01-034-000&amp;mtab=property" TargetMode="External" Id="rId4635" /><Relationship Type="http://schemas.openxmlformats.org/officeDocument/2006/relationships/hyperlink" Target="https://audr-apps.franklincountyohio.gov/redir/Link/Parcel/18000520000" TargetMode="External" Id="rId4636" /><Relationship Type="http://schemas.openxmlformats.org/officeDocument/2006/relationships/hyperlink" Target="https://delaware-auditor-ohio.manatron.com/Property.aspx?mpropertynumber=419-123-07-021-000&amp;mtab=property" TargetMode="External" Id="rId4637" /><Relationship Type="http://schemas.openxmlformats.org/officeDocument/2006/relationships/hyperlink" Target="https://delaware-auditor-ohio.manatron.com/Property.aspx?mpropertynumber=600-344-05-006-000&amp;mtab=property" TargetMode="External" Id="rId4638" /><Relationship Type="http://schemas.openxmlformats.org/officeDocument/2006/relationships/hyperlink" Target="https://audr-apps.franklincountyohio.gov/redir/Link/Parcel/08000136900" TargetMode="External" Id="rId4639" /><Relationship Type="http://schemas.openxmlformats.org/officeDocument/2006/relationships/hyperlink" Target="https://delaware-auditor-ohio.manatron.com/Property.aspx?mpropertynumber=317-431-08-002-000&amp;mtab=property" TargetMode="External" Id="rId4640" /><Relationship Type="http://schemas.openxmlformats.org/officeDocument/2006/relationships/hyperlink" Target="https://audr-apps.franklincountyohio.gov/redir/Link/Parcel/25415189300" TargetMode="External" Id="rId4641" /><Relationship Type="http://schemas.openxmlformats.org/officeDocument/2006/relationships/hyperlink" Target="https://delaware-auditor-ohio.manatron.com/Property.aspx?mpropertynumber=318-411-01-033-000&amp;mtab=property" TargetMode="External" Id="rId4642" /><Relationship Type="http://schemas.openxmlformats.org/officeDocument/2006/relationships/hyperlink" Target="https://audr-apps.franklincountyohio.gov/redir/Link/Parcel/01013627700" TargetMode="External" Id="rId4643" /><Relationship Type="http://schemas.openxmlformats.org/officeDocument/2006/relationships/hyperlink" Target="https://delaware-auditor-ohio.manatron.com/Property.aspx?mpropertynumber=200-400-01-075-000&amp;mtab=property" TargetMode="External" Id="rId4644" /><Relationship Type="http://schemas.openxmlformats.org/officeDocument/2006/relationships/hyperlink" Target="https://audr-apps.franklincountyohio.gov/redir/Link/Parcel/01019397000" TargetMode="External" Id="rId4645" /><Relationship Type="http://schemas.openxmlformats.org/officeDocument/2006/relationships/hyperlink" Target="https://delaware-auditor-ohio.manatron.com/Property.aspx?mpropertynumber=416-440-01-003-000&amp;mtab=property" TargetMode="External" Id="rId4646" /><Relationship Type="http://schemas.openxmlformats.org/officeDocument/2006/relationships/hyperlink" Target="https://auditorrealestate.fairfieldcountyohio.gov/Parcel?Parcel=0532268000" TargetMode="External" Id="rId4647" /><Relationship Type="http://schemas.openxmlformats.org/officeDocument/2006/relationships/hyperlink" Target="https://delaware-auditor-ohio.manatron.com/Property.aspx?mpropertynumber=317-230-44-004-000&amp;mtab=property" TargetMode="External" Id="rId4648" /><Relationship Type="http://schemas.openxmlformats.org/officeDocument/2006/relationships/hyperlink" Target="https://audr-apps.franklincountyohio.gov/redir/Link/Parcel/02500852000" TargetMode="External" Id="rId4649" /><Relationship Type="http://schemas.openxmlformats.org/officeDocument/2006/relationships/hyperlink" Target="https://delaware-auditor-ohio.manatron.com/Property.aspx?mpropertynumber=419-430-01-049-000&amp;mtab=property" TargetMode="External" Id="rId4650" /><Relationship Type="http://schemas.openxmlformats.org/officeDocument/2006/relationships/hyperlink" Target="https://audr-apps.franklincountyohio.gov/redir/Link/Parcel/54524711200" TargetMode="External" Id="rId4651" /><Relationship Type="http://schemas.openxmlformats.org/officeDocument/2006/relationships/hyperlink" Target="https://delaware-auditor-ohio.manatron.com/Property.aspx?mpropertynumber=519-432-02-023-000&amp;mtab=property" TargetMode="External" Id="rId4652" /><Relationship Type="http://schemas.openxmlformats.org/officeDocument/2006/relationships/hyperlink" Target="https://delaware-auditor-ohio.manatron.com/Property.aspx?mpropertynumber=419-330-11-042-000&amp;mtab=property" TargetMode="External" Id="rId4653" /><Relationship Type="http://schemas.openxmlformats.org/officeDocument/2006/relationships/hyperlink" Target="https://audr-apps.franklincountyohio.gov/redir/Link/Parcel/06000309500" TargetMode="External" Id="rId4654" /><Relationship Type="http://schemas.openxmlformats.org/officeDocument/2006/relationships/hyperlink" Target="https://delaware-auditor-ohio.manatron.com/Property.aspx?mpropertynumber=417-310-02-037-007&amp;mtab=property" TargetMode="External" Id="rId4655" /><Relationship Type="http://schemas.openxmlformats.org/officeDocument/2006/relationships/hyperlink" Target="https://audr-apps.franklincountyohio.gov/redir/Link/Parcel/01022754800" TargetMode="External" Id="rId4656" /><Relationship Type="http://schemas.openxmlformats.org/officeDocument/2006/relationships/hyperlink" Target="https://delaware-auditor-ohio.manatron.com/Property.aspx?mpropertynumber=319-433-04-047-000&amp;mtab=property" TargetMode="External" Id="rId4657" /><Relationship Type="http://schemas.openxmlformats.org/officeDocument/2006/relationships/hyperlink" Target="https://auditorrealestate.fairfieldcountyohio.gov/Parcel?Parcel=0040061200" TargetMode="External" Id="rId4658" /><Relationship Type="http://schemas.openxmlformats.org/officeDocument/2006/relationships/hyperlink" Target="https://delaware-auditor-ohio.manatron.com/Property.aspx?mpropertynumber=317-323-04-018-000&amp;mtab=property" TargetMode="External" Id="rId4659" /><Relationship Type="http://schemas.openxmlformats.org/officeDocument/2006/relationships/hyperlink" Target="https://auditorrealestate.fairfieldcountyohio.gov/Parcel?Parcel=0040061200" TargetMode="External" Id="rId4660" /><Relationship Type="http://schemas.openxmlformats.org/officeDocument/2006/relationships/hyperlink" Target="https://delaware-auditor-ohio.manatron.com/Property.aspx?mpropertynumber=319-334-01-021-000&amp;mtab=property" TargetMode="External" Id="rId4661" /><Relationship Type="http://schemas.openxmlformats.org/officeDocument/2006/relationships/hyperlink" Target="https://audr-apps.franklincountyohio.gov/redir/Link/Parcel/01003303800" TargetMode="External" Id="rId4662" /><Relationship Type="http://schemas.openxmlformats.org/officeDocument/2006/relationships/hyperlink" Target="https://delaware-auditor-ohio.manatron.com/Property.aspx?mpropertynumber=600-432-27-002-000&amp;mtab=property" TargetMode="External" Id="rId4663" /><Relationship Type="http://schemas.openxmlformats.org/officeDocument/2006/relationships/hyperlink" Target="https://audr-apps.franklincountyohio.gov/redir/Link/Parcel/01005739800" TargetMode="External" Id="rId4664" /><Relationship Type="http://schemas.openxmlformats.org/officeDocument/2006/relationships/hyperlink" Target="https://delaware-auditor-ohio.manatron.com/Property.aspx?mpropertynumber=319-311-07-009-000&amp;mtab=property" TargetMode="External" Id="rId4665" /><Relationship Type="http://schemas.openxmlformats.org/officeDocument/2006/relationships/hyperlink" Target="https://delaware-auditor-ohio.manatron.com/Property.aspx?mpropertynumber=317-422-03-006-000&amp;mtab=property" TargetMode="External" Id="rId4666" /><Relationship Type="http://schemas.openxmlformats.org/officeDocument/2006/relationships/hyperlink" Target="https://audr-apps.franklincountyohio.gov/redir/Link/Parcel/61019114400" TargetMode="External" Id="rId4667" /><Relationship Type="http://schemas.openxmlformats.org/officeDocument/2006/relationships/hyperlink" Target="https://delaware-auditor-ohio.manatron.com/Property.aspx?mpropertynumber=317-311-02-027-000&amp;mtab=property" TargetMode="External" Id="rId4668" /><Relationship Type="http://schemas.openxmlformats.org/officeDocument/2006/relationships/hyperlink" Target="https://delaware-auditor-ohio.manatron.com/Property.aspx?mpropertynumber=517-400-01-079-000&amp;mtab=property" TargetMode="External" Id="rId4669" /><Relationship Type="http://schemas.openxmlformats.org/officeDocument/2006/relationships/hyperlink" Target="https://auditor.ashtabulacounty.gov/PT/Datalets/Datalet.aspx?mode=profileall&amp;UseSearch=no&amp;pin=380200001100" TargetMode="External" Id="rId4670" /><Relationship Type="http://schemas.openxmlformats.org/officeDocument/2006/relationships/hyperlink" Target="https://delaware-auditor-ohio.manatron.com/Property.aspx?mpropertynumber=618-131-06-023-000&amp;mtab=property" TargetMode="External" Id="rId4671" /><Relationship Type="http://schemas.openxmlformats.org/officeDocument/2006/relationships/hyperlink" Target="https://audr-apps.franklincountyohio.gov/redir/Link/Parcel/10000581300" TargetMode="External" Id="rId4672" /><Relationship Type="http://schemas.openxmlformats.org/officeDocument/2006/relationships/hyperlink" Target="https://delaware-auditor-ohio.manatron.com/Property.aspx?mpropertynumber=419-330-12-003-000&amp;mtab=property" TargetMode="External" Id="rId4673" /><Relationship Type="http://schemas.openxmlformats.org/officeDocument/2006/relationships/hyperlink" Target="https://delaware-auditor-ohio.manatron.com/Property.aspx?mpropertynumber=317-331-02-010-000&amp;mtab=property" TargetMode="External" Id="rId4674" /><Relationship Type="http://schemas.openxmlformats.org/officeDocument/2006/relationships/hyperlink" Target="https://audr-apps.franklincountyohio.gov/redir/Link/Parcel/27300465600" TargetMode="External" Id="rId4675" /><Relationship Type="http://schemas.openxmlformats.org/officeDocument/2006/relationships/hyperlink" Target="https://delaware-auditor-ohio.manatron.com/Property.aspx?mpropertynumber=519-443-08-006-000&amp;mtab=property" TargetMode="External" Id="rId4676" /><Relationship Type="http://schemas.openxmlformats.org/officeDocument/2006/relationships/hyperlink" Target="https://beacon.schneidercorp.com/Application.aspx?AppID=1124&amp;LayerID=28285&amp;PageTypeID=4&amp;PageID=11642&amp;KeyValue=66-04676.000" TargetMode="External" Id="rId4677" /><Relationship Type="http://schemas.openxmlformats.org/officeDocument/2006/relationships/hyperlink" Target="https://delaware-auditor-ohio.manatron.com/Property.aspx?mpropertynumber=317-321-06-014-000&amp;mtab=property" TargetMode="External" Id="rId4678" /><Relationship Type="http://schemas.openxmlformats.org/officeDocument/2006/relationships/hyperlink" Target="https://audr-apps.franklincountyohio.gov/redir/Link/Parcel/08000657400" TargetMode="External" Id="rId4679" /><Relationship Type="http://schemas.openxmlformats.org/officeDocument/2006/relationships/hyperlink" Target="https://delaware-auditor-ohio.manatron.com/Property.aspx?mpropertynumber=600-230-03-020-000&amp;mtab=property" TargetMode="External" Id="rId4680" /><Relationship Type="http://schemas.openxmlformats.org/officeDocument/2006/relationships/hyperlink" Target="https://auditorrealestate.fairfieldcountyohio.gov/Parcel?Parcel=0535215500" TargetMode="External" Id="rId4681" /><Relationship Type="http://schemas.openxmlformats.org/officeDocument/2006/relationships/hyperlink" Target="https://delaware-auditor-ohio.manatron.com/Property.aspx?mpropertynumber=519-330-03-003-000&amp;mtab=property" TargetMode="External" Id="rId4682" /><Relationship Type="http://schemas.openxmlformats.org/officeDocument/2006/relationships/hyperlink" Target="https://delaware-auditor-ohio.manatron.com/Property.aspx?mpropertynumber=418-240-01-022-000&amp;mtab=property" TargetMode="External" Id="rId4683" /><Relationship Type="http://schemas.openxmlformats.org/officeDocument/2006/relationships/hyperlink" Target="https://delaware-auditor-ohio.manatron.com/Property.aspx?mpropertynumber=418-210-02-012-000&amp;mtab=property" TargetMode="External" Id="rId4684" /><Relationship Type="http://schemas.openxmlformats.org/officeDocument/2006/relationships/hyperlink" Target="https://audr-apps.franklincountyohio.gov/redir/Link/Parcel/01007995200" TargetMode="External" Id="rId4685" /><Relationship Type="http://schemas.openxmlformats.org/officeDocument/2006/relationships/hyperlink" Target="https://delaware-auditor-ohio.manatron.com/Property.aspx?mpropertynumber=318-210-05-009-000&amp;mtab=property" TargetMode="External" Id="rId4686" /><Relationship Type="http://schemas.openxmlformats.org/officeDocument/2006/relationships/hyperlink" Target="https://audr-apps.franklincountyohio.gov/redir/Link/Parcel/56021312100" TargetMode="External" Id="rId4687" /><Relationship Type="http://schemas.openxmlformats.org/officeDocument/2006/relationships/hyperlink" Target="https://delaware-auditor-ohio.manatron.com/Property.aspx?mpropertynumber=419-330-12-034-000&amp;mtab=property" TargetMode="External" Id="rId4688" /><Relationship Type="http://schemas.openxmlformats.org/officeDocument/2006/relationships/hyperlink" Target="https://auditor.co.madison.oh.us/Parcel?Parcel=05-00350.001" TargetMode="External" Id="rId4689" /><Relationship Type="http://schemas.openxmlformats.org/officeDocument/2006/relationships/hyperlink" Target="https://delaware-auditor-ohio.manatron.com/Property.aspx?mpropertynumber=416-240-02-027-001&amp;mtab=property" TargetMode="External" Id="rId4690" /><Relationship Type="http://schemas.openxmlformats.org/officeDocument/2006/relationships/hyperlink" Target="https://audr-apps.franklincountyohio.gov/redir/Link/Parcel/01002833300" TargetMode="External" Id="rId4691" /><Relationship Type="http://schemas.openxmlformats.org/officeDocument/2006/relationships/hyperlink" Target="https://delaware-auditor-ohio.manatron.com/Property.aspx?mpropertynumber=319-220-21-002-000&amp;mtab=property" TargetMode="External" Id="rId4692" /><Relationship Type="http://schemas.openxmlformats.org/officeDocument/2006/relationships/hyperlink" Target="https://auditorrealestate.fairfieldcountyohio.gov/Parcel?Parcel=0360067500" TargetMode="External" Id="rId4693" /><Relationship Type="http://schemas.openxmlformats.org/officeDocument/2006/relationships/hyperlink" Target="https://delaware-auditor-ohio.manatron.com/Property.aspx?mpropertynumber=417-431-02-013-000&amp;mtab=property" TargetMode="External" Id="rId4694" /><Relationship Type="http://schemas.openxmlformats.org/officeDocument/2006/relationships/hyperlink" Target="https://audr-apps.franklincountyohio.gov/redir/Link/Parcel/02000344400" TargetMode="External" Id="rId4695" /><Relationship Type="http://schemas.openxmlformats.org/officeDocument/2006/relationships/hyperlink" Target="https://delaware-auditor-ohio.manatron.com/Property.aspx?mpropertynumber=318-210-05-024-000&amp;mtab=property" TargetMode="External" Id="rId4696" /><Relationship Type="http://schemas.openxmlformats.org/officeDocument/2006/relationships/hyperlink" Target="https://auditorwashingtoncountyohio.gov/Parcel?parcel=240001416000" TargetMode="External" Id="rId4697" /><Relationship Type="http://schemas.openxmlformats.org/officeDocument/2006/relationships/hyperlink" Target="https://delaware-auditor-ohio.manatron.com/Property.aspx?mpropertynumber=319-432-10-003-000&amp;mtab=property" TargetMode="External" Id="rId4698" /><Relationship Type="http://schemas.openxmlformats.org/officeDocument/2006/relationships/hyperlink" Target="https://audr-apps.franklincountyohio.gov/redir/Link/Parcel/05000640100" TargetMode="External" Id="rId4699" /><Relationship Type="http://schemas.openxmlformats.org/officeDocument/2006/relationships/hyperlink" Target="https://delaware-auditor-ohio.manatron.com/Property.aspx?mpropertynumber=318-321-01-009-522&amp;mtab=property" TargetMode="External" Id="rId4700" /><Relationship Type="http://schemas.openxmlformats.org/officeDocument/2006/relationships/hyperlink" Target="https://audr-apps.franklincountyohio.gov/redir/Link/Parcel/01000480400" TargetMode="External" Id="rId4701" /><Relationship Type="http://schemas.openxmlformats.org/officeDocument/2006/relationships/hyperlink" Target="https://delaware-auditor-ohio.manatron.com/Property.aspx?mpropertynumber=318-314-15-018-000&amp;mtab=property" TargetMode="External" Id="rId4702" /><Relationship Type="http://schemas.openxmlformats.org/officeDocument/2006/relationships/hyperlink" Target="https://audr-apps.franklincountyohio.gov/redir/Link/Parcel/27400058500" TargetMode="External" Id="rId4703" /><Relationship Type="http://schemas.openxmlformats.org/officeDocument/2006/relationships/hyperlink" Target="https://delaware-auditor-ohio.manatron.com/Property.aspx?mpropertynumber=417-144-05-038-000&amp;mtab=property" TargetMode="External" Id="rId4704" /><Relationship Type="http://schemas.openxmlformats.org/officeDocument/2006/relationships/hyperlink" Target="https://delaware-auditor-ohio.manatron.com/Property.aspx?mpropertynumber=417-144-05-039-000&amp;mtab=property" TargetMode="External" Id="rId4705" /><Relationship Type="http://schemas.openxmlformats.org/officeDocument/2006/relationships/hyperlink" Target="https://delaware-auditor-ohio.manatron.com/Property.aspx?mpropertynumber=417-144-05-039-000&amp;mtab=property" TargetMode="External" Id="rId4706" /><Relationship Type="http://schemas.openxmlformats.org/officeDocument/2006/relationships/hyperlink" Target="https://delaware-auditor-ohio.manatron.com/Property.aspx?mpropertynumber=417-144-05-038-000&amp;mtab=property" TargetMode="External" Id="rId4707" /><Relationship Type="http://schemas.openxmlformats.org/officeDocument/2006/relationships/hyperlink" Target="https://delaware-auditor-ohio.manatron.com/Property.aspx?mpropertynumber=318-210-04-054-000&amp;mtab=property" TargetMode="External" Id="rId4708" /><Relationship Type="http://schemas.openxmlformats.org/officeDocument/2006/relationships/hyperlink" Target="https://audr-apps.franklincountyohio.gov/redir/Link/Parcel/18000036800" TargetMode="External" Id="rId4709" /><Relationship Type="http://schemas.openxmlformats.org/officeDocument/2006/relationships/hyperlink" Target="https://delaware-auditor-ohio.manatron.com/Property.aspx?mpropertynumber=319-220-11-017-000&amp;mtab=property" TargetMode="External" Id="rId4710" /><Relationship Type="http://schemas.openxmlformats.org/officeDocument/2006/relationships/hyperlink" Target="https://audr-apps.franklincountyohio.gov/redir/Link/Parcel/11000527500" TargetMode="External" Id="rId4711" /><Relationship Type="http://schemas.openxmlformats.org/officeDocument/2006/relationships/hyperlink" Target="https://delaware-auditor-ohio.manatron.com/Property.aspx?mpropertynumber=317-334-07-006-506&amp;mtab=property" TargetMode="External" Id="rId4712" /><Relationship Type="http://schemas.openxmlformats.org/officeDocument/2006/relationships/hyperlink" Target="https://delaware-auditor-ohio.manatron.com/Property.aspx?mpropertynumber=318-133-09-040-000&amp;mtab=property" TargetMode="External" Id="rId4713" /><Relationship Type="http://schemas.openxmlformats.org/officeDocument/2006/relationships/hyperlink" Target="https://delaware-auditor-ohio.manatron.com/Property.aspx?mpropertynumber=318-133-09-040-000&amp;mtab=property" TargetMode="External" Id="rId4714" /><Relationship Type="http://schemas.openxmlformats.org/officeDocument/2006/relationships/hyperlink" Target="https://delaware-auditor-ohio.manatron.com/Property.aspx?mpropertynumber=317-334-07-006-506&amp;mtab=property" TargetMode="External" Id="rId4715" /><Relationship Type="http://schemas.openxmlformats.org/officeDocument/2006/relationships/hyperlink" Target="https://delaware-auditor-ohio.manatron.com/Property.aspx?mpropertynumber=417-420-07-034-000&amp;mtab=property" TargetMode="External" Id="rId4716" /><Relationship Type="http://schemas.openxmlformats.org/officeDocument/2006/relationships/hyperlink" Target="https://audr-apps.franklincountyohio.gov/redir/Link/Parcel/23000200300" TargetMode="External" Id="rId4717" /><Relationship Type="http://schemas.openxmlformats.org/officeDocument/2006/relationships/hyperlink" Target="https://delaware-auditor-ohio.manatron.com/Property.aspx?mpropertynumber=318-324-07-006-000&amp;mtab=property" TargetMode="External" Id="rId4718" /><Relationship Type="http://schemas.openxmlformats.org/officeDocument/2006/relationships/hyperlink" Target="https://audr-apps.franklincountyohio.gov/redir/Link/Parcel/23000200300" TargetMode="External" Id="rId4719" /><Relationship Type="http://schemas.openxmlformats.org/officeDocument/2006/relationships/hyperlink" Target="https://delaware-auditor-ohio.manatron.com/Property.aspx?mpropertynumber=417-240-05-010-000&amp;mtab=property" TargetMode="External" Id="rId4720" /><Relationship Type="http://schemas.openxmlformats.org/officeDocument/2006/relationships/hyperlink" Target="https://audr-apps.franklincountyohio.gov/redir/Link/Parcel/04000725800" TargetMode="External" Id="rId4721" /><Relationship Type="http://schemas.openxmlformats.org/officeDocument/2006/relationships/hyperlink" Target="https://delaware-auditor-ohio.manatron.com/Property.aspx?mpropertynumber=317-240-07-001-000&amp;mtab=property" TargetMode="External" Id="rId4722" /><Relationship Type="http://schemas.openxmlformats.org/officeDocument/2006/relationships/hyperlink" Target="https://delaware-auditor-ohio.manatron.com/Property.aspx?mpropertynumber=319-421-02-012-000&amp;mtab=property" TargetMode="External" Id="rId4723" /><Relationship Type="http://schemas.openxmlformats.org/officeDocument/2006/relationships/hyperlink" Target="https://audr-apps.franklincountyohio.gov/redir/Link/Parcel/07000525300" TargetMode="External" Id="rId4724" /><Relationship Type="http://schemas.openxmlformats.org/officeDocument/2006/relationships/hyperlink" Target="https://delaware-auditor-ohio.manatron.com/Property.aspx?mpropertynumber=318-140-10-025-000&amp;mtab=property" TargetMode="External" Id="rId4725" /><Relationship Type="http://schemas.openxmlformats.org/officeDocument/2006/relationships/hyperlink" Target="https://audr-apps.franklincountyohio.gov/redir/Link/Parcel/01007998400" TargetMode="External" Id="rId4726" /><Relationship Type="http://schemas.openxmlformats.org/officeDocument/2006/relationships/hyperlink" Target="https://delaware-auditor-ohio.manatron.com/Property.aspx?mpropertynumber=600-310-04-006-000&amp;mtab=property" TargetMode="External" Id="rId4727" /><Relationship Type="http://schemas.openxmlformats.org/officeDocument/2006/relationships/hyperlink" Target="https://beacon.schneidercorp.com/Application.aspx?AppID=1260&amp;LayerID=41600&amp;PageTypeID=4&amp;PageID=15350&amp;KeyValue=29-0014088.0000" TargetMode="External" Id="rId4728" /><Relationship Type="http://schemas.openxmlformats.org/officeDocument/2006/relationships/hyperlink" Target="https://delaware-auditor-ohio.manatron.com/Property.aspx?mpropertynumber=317-230-04-003-513&amp;mtab=property" TargetMode="External" Id="rId4729" /><Relationship Type="http://schemas.openxmlformats.org/officeDocument/2006/relationships/hyperlink" Target="https://beacon.schneidercorp.com/Application.aspx?AppID=1132&amp;LayerID=28629&amp;PageTypeID=4&amp;PageID=11905&amp;KeyValue=330020020060000" TargetMode="External" Id="rId4730" /><Relationship Type="http://schemas.openxmlformats.org/officeDocument/2006/relationships/hyperlink" Target="https://delaware-auditor-ohio.manatron.com/Property.aspx?mpropertynumber=200-300-02-043-000&amp;mtab=property" TargetMode="External" Id="rId4731" /><Relationship Type="http://schemas.openxmlformats.org/officeDocument/2006/relationships/hyperlink" Target="https://delaware-auditor-ohio.manatron.com/Property.aspx?mpropertynumber=417-143-07-012-000&amp;mtab=property" TargetMode="External" Id="rId4732" /><Relationship Type="http://schemas.openxmlformats.org/officeDocument/2006/relationships/hyperlink" Target="https://delaware-auditor-ohio.manatron.com/Property.aspx?mpropertynumber=318-343-08-029-000&amp;mtab=property" TargetMode="External" Id="rId4733" /><Relationship Type="http://schemas.openxmlformats.org/officeDocument/2006/relationships/hyperlink" Target="https://delaware-auditor-ohio.manatron.com/Property.aspx?mpropertynumber=318-343-08-029-000&amp;mtab=property" TargetMode="External" Id="rId4734" /><Relationship Type="http://schemas.openxmlformats.org/officeDocument/2006/relationships/hyperlink" Target="https://delaware-auditor-ohio.manatron.com/Property.aspx?mpropertynumber=417-143-07-012-000&amp;mtab=property" TargetMode="External" Id="rId4735" /><Relationship Type="http://schemas.openxmlformats.org/officeDocument/2006/relationships/hyperlink" Target="https://delaware-auditor-ohio.manatron.com/Property.aspx?mpropertynumber=319-431-06-055-000&amp;mtab=property" TargetMode="External" Id="rId4736" /><Relationship Type="http://schemas.openxmlformats.org/officeDocument/2006/relationships/hyperlink" Target="https://delaware-auditor-ohio.manatron.com/Property.aspx?mpropertynumber=419-240-01-040-000&amp;mtab=property" TargetMode="External" Id="rId4737" /><Relationship Type="http://schemas.openxmlformats.org/officeDocument/2006/relationships/hyperlink" Target="https://delaware-auditor-ohio.manatron.com/Property.aspx?mpropertynumber=418-320-42-036-000&amp;mtab=property" TargetMode="External" Id="rId4738" /><Relationship Type="http://schemas.openxmlformats.org/officeDocument/2006/relationships/hyperlink" Target="https://delaware-auditor-ohio.manatron.com/Property.aspx?mpropertynumber=418-320-42-036-000&amp;mtab=property" TargetMode="External" Id="rId4739" /><Relationship Type="http://schemas.openxmlformats.org/officeDocument/2006/relationships/hyperlink" Target="https://delaware-auditor-ohio.manatron.com/Property.aspx?mpropertynumber=419-240-01-040-000&amp;mtab=property" TargetMode="External" Id="rId4740" /><Relationship Type="http://schemas.openxmlformats.org/officeDocument/2006/relationships/hyperlink" Target="https://delaware-auditor-ohio.manatron.com/Property.aspx?mpropertynumber=318-434-01-011-501&amp;mtab=property" TargetMode="External" Id="rId4741" /><Relationship Type="http://schemas.openxmlformats.org/officeDocument/2006/relationships/hyperlink" Target="https://delaware-auditor-ohio.manatron.com/Property.aspx?mpropertynumber=319-424-09-004-000&amp;mtab=property" TargetMode="External" Id="rId4742" /><Relationship Type="http://schemas.openxmlformats.org/officeDocument/2006/relationships/hyperlink" Target="https://delaware-auditor-ohio.manatron.com/Property.aspx?mpropertynumber=319-424-09-004-000&amp;mtab=property" TargetMode="External" Id="rId4743" /><Relationship Type="http://schemas.openxmlformats.org/officeDocument/2006/relationships/hyperlink" Target="https://delaware-auditor-ohio.manatron.com/Property.aspx?mpropertynumber=318-434-01-011-501&amp;mtab=property" TargetMode="External" Id="rId4744" /><Relationship Type="http://schemas.openxmlformats.org/officeDocument/2006/relationships/hyperlink" Target="https://delaware-auditor-ohio.manatron.com/Property.aspx?mpropertynumber=418-340-02-019-000&amp;mtab=property" TargetMode="External" Id="rId4745" /><Relationship Type="http://schemas.openxmlformats.org/officeDocument/2006/relationships/hyperlink" Target="https://auditorrealestate.fairfieldcountyohio.gov/Parcel?Parcel=0270047000" TargetMode="External" Id="rId4746" /><Relationship Type="http://schemas.openxmlformats.org/officeDocument/2006/relationships/hyperlink" Target="https://delaware-auditor-ohio.manatron.com/Property.aspx?mpropertynumber=318-322-02-064-000&amp;mtab=property" TargetMode="External" Id="rId4747" /><Relationship Type="http://schemas.openxmlformats.org/officeDocument/2006/relationships/hyperlink" Target="https://audr-apps.franklincountyohio.gov/redir/Link/Parcel/01014339600" TargetMode="External" Id="rId4748" /><Relationship Type="http://schemas.openxmlformats.org/officeDocument/2006/relationships/hyperlink" Target="https://delaware-auditor-ohio.manatron.com/Property.aspx?mpropertynumber=400-132-02-004-000&amp;mtab=property" TargetMode="External" Id="rId4749" /><Relationship Type="http://schemas.openxmlformats.org/officeDocument/2006/relationships/hyperlink" Target="https://audr-apps.franklincountyohio.gov/redir/Link/Parcel/05000629600" TargetMode="External" Id="rId4750" /><Relationship Type="http://schemas.openxmlformats.org/officeDocument/2006/relationships/hyperlink" Target="https://delaware-auditor-ohio.manatron.com/Property.aspx?mpropertynumber=417-412-07-027-000&amp;mtab=property" TargetMode="External" Id="rId4751" /><Relationship Type="http://schemas.openxmlformats.org/officeDocument/2006/relationships/hyperlink" Target="https://beacon.schneidercorp.com/Application.aspx?AppID=1260&amp;LayerID=41600&amp;PageTypeID=4&amp;PageID=15350&amp;KeyValue=11-0005014.5000" TargetMode="External" Id="rId4752" /><Relationship Type="http://schemas.openxmlformats.org/officeDocument/2006/relationships/hyperlink" Target="https://delaware-auditor-ohio.manatron.com/Property.aspx?mpropertynumber=419-140-07-021-000&amp;mtab=property" TargetMode="External" Id="rId4753" /><Relationship Type="http://schemas.openxmlformats.org/officeDocument/2006/relationships/hyperlink" Target="https://audr-apps.franklincountyohio.gov/redir/Link/Parcel/01012058300" TargetMode="External" Id="rId4754" /><Relationship Type="http://schemas.openxmlformats.org/officeDocument/2006/relationships/hyperlink" Target="https://delaware-auditor-ohio.manatron.com/Property.aspx?mpropertynumber=319-444-02-014-000&amp;mtab=property" TargetMode="External" Id="rId4755" /><Relationship Type="http://schemas.openxmlformats.org/officeDocument/2006/relationships/hyperlink" Target="https://audr-apps.franklincountyohio.gov/redir/Link/Parcel/56023630900" TargetMode="External" Id="rId4756" /><Relationship Type="http://schemas.openxmlformats.org/officeDocument/2006/relationships/hyperlink" Target="https://delaware-auditor-ohio.manatron.com/Property.aspx?mpropertynumber=317-324-13-012-000&amp;mtab=property" TargetMode="External" Id="rId4757" /><Relationship Type="http://schemas.openxmlformats.org/officeDocument/2006/relationships/hyperlink" Target="https://auditorrealestate.fairfieldcountyohio.gov/Parcel?Parcel=0410546600" TargetMode="External" Id="rId4758" /><Relationship Type="http://schemas.openxmlformats.org/officeDocument/2006/relationships/hyperlink" Target="https://delaware-auditor-ohio.manatron.com/Property.aspx?mpropertynumber=417-411-11-020-000&amp;mtab=property" TargetMode="External" Id="rId4759" /><Relationship Type="http://schemas.openxmlformats.org/officeDocument/2006/relationships/hyperlink" Target="https://delaware-auditor-ohio.manatron.com/Property.aspx?mpropertynumber=519-313-16-073-000&amp;mtab=property" TargetMode="External" Id="rId4760" /><Relationship Type="http://schemas.openxmlformats.org/officeDocument/2006/relationships/hyperlink" Target="https://delaware-auditor-ohio.manatron.com/Property.aspx?mpropertynumber=317-311-07-031-000&amp;mtab=property" TargetMode="External" Id="rId4761" /><Relationship Type="http://schemas.openxmlformats.org/officeDocument/2006/relationships/hyperlink" Target="https://delaware-auditor-ohio.manatron.com/Property.aspx?mpropertynumber=417-340-03-029-000&amp;mtab=property" TargetMode="External" Id="rId4762" /><Relationship Type="http://schemas.openxmlformats.org/officeDocument/2006/relationships/hyperlink" Target="https://audr-apps.franklincountyohio.gov/redir/Link/Parcel/59019508300" TargetMode="External" Id="rId4763" /><Relationship Type="http://schemas.openxmlformats.org/officeDocument/2006/relationships/hyperlink" Target="https://delaware-auditor-ohio.manatron.com/Property.aspx?mpropertynumber=200-400-02-055-000&amp;mtab=property" TargetMode="External" Id="rId4764" /><Relationship Type="http://schemas.openxmlformats.org/officeDocument/2006/relationships/hyperlink" Target="https://delaware-auditor-ohio.manatron.com/Property.aspx?mpropertynumber=419-210-02-006-000&amp;mtab=property" TargetMode="External" Id="rId4765" /><Relationship Type="http://schemas.openxmlformats.org/officeDocument/2006/relationships/hyperlink" Target="https://delaware-auditor-ohio.manatron.com/Property.aspx?mpropertynumber=319-230-03-006-000&amp;mtab=property" TargetMode="External" Id="rId4766" /><Relationship Type="http://schemas.openxmlformats.org/officeDocument/2006/relationships/hyperlink" Target="https://delaware-auditor-ohio.manatron.com/Property.aspx?mpropertynumber=419-330-09-026-000&amp;mtab=property" TargetMode="External" Id="rId4767" /><Relationship Type="http://schemas.openxmlformats.org/officeDocument/2006/relationships/hyperlink" Target="https://delaware-auditor-ohio.manatron.com/Property.aspx?mpropertynumber=419-330-09-026-000&amp;mtab=property" TargetMode="External" Id="rId4768" /><Relationship Type="http://schemas.openxmlformats.org/officeDocument/2006/relationships/hyperlink" Target="https://delaware-auditor-ohio.manatron.com/Property.aspx?mpropertynumber=319-230-03-006-000&amp;mtab=property" TargetMode="External" Id="rId4769" /><Relationship Type="http://schemas.openxmlformats.org/officeDocument/2006/relationships/hyperlink" Target="https://delaware-auditor-ohio.manatron.com/Property.aspx?mpropertynumber=317-312-02-034-000&amp;mtab=property" TargetMode="External" Id="rId4770" /><Relationship Type="http://schemas.openxmlformats.org/officeDocument/2006/relationships/hyperlink" Target="https://beacon.schneidercorp.com/Application.aspx?AppID=1132&amp;LayerID=28629&amp;PageTypeID=4&amp;PageID=11905&amp;KeyValue=140010010270000" TargetMode="External" Id="rId4771" /><Relationship Type="http://schemas.openxmlformats.org/officeDocument/2006/relationships/hyperlink" Target="https://delaware-auditor-ohio.manatron.com/Property.aspx?mpropertynumber=318-444-06-016-000&amp;mtab=property" TargetMode="External" Id="rId4772" /><Relationship Type="http://schemas.openxmlformats.org/officeDocument/2006/relationships/hyperlink" Target="https://delaware-auditor-ohio.manatron.com/Property.aspx?mpropertynumber=419-320-02-087-000&amp;mtab=property" TargetMode="External" Id="rId4773" /><Relationship Type="http://schemas.openxmlformats.org/officeDocument/2006/relationships/hyperlink" Target="https://audr-apps.franklincountyohio.gov/redir/Link/Parcel/04000474000" TargetMode="External" Id="rId4774" /><Relationship Type="http://schemas.openxmlformats.org/officeDocument/2006/relationships/hyperlink" Target="https://delaware-auditor-ohio.manatron.com/Property.aspx?mpropertynumber=417-240-03-002-000&amp;mtab=property" TargetMode="External" Id="rId4775" /><Relationship Type="http://schemas.openxmlformats.org/officeDocument/2006/relationships/hyperlink" Target="https://auditorrealestate.fairfieldcountyohio.gov/Parcel?Parcel=0580433200" TargetMode="External" Id="rId4776" /><Relationship Type="http://schemas.openxmlformats.org/officeDocument/2006/relationships/hyperlink" Target="https://delaware-auditor-ohio.manatron.com/Property.aspx?mpropertynumber=419-410-07-020-000&amp;mtab=property" TargetMode="External" Id="rId4777" /><Relationship Type="http://schemas.openxmlformats.org/officeDocument/2006/relationships/hyperlink" Target="https://audr-apps.franklincountyohio.gov/redir/Link/Parcel/53018398800" TargetMode="External" Id="rId4778" /><Relationship Type="http://schemas.openxmlformats.org/officeDocument/2006/relationships/hyperlink" Target="https://delaware-auditor-ohio.manatron.com/Property.aspx?mpropertynumber=520-160-01-123-000&amp;mtab=property" TargetMode="External" Id="rId4779" /><Relationship Type="http://schemas.openxmlformats.org/officeDocument/2006/relationships/hyperlink" Target="https://delaware-auditor-ohio.manatron.com/Property.aspx?mpropertynumber=419-130-41-002-000&amp;mtab=property" TargetMode="External" Id="rId4780" /><Relationship Type="http://schemas.openxmlformats.org/officeDocument/2006/relationships/hyperlink" Target="https://delaware-auditor-ohio.manatron.com/Property.aspx?mpropertynumber=418-310-03-006-000&amp;mtab=property" TargetMode="External" Id="rId4781" /><Relationship Type="http://schemas.openxmlformats.org/officeDocument/2006/relationships/hyperlink" Target="https://audr-apps.franklincountyohio.gov/redir/Link/Parcel/01028230000" TargetMode="External" Id="rId4782" /><Relationship Type="http://schemas.openxmlformats.org/officeDocument/2006/relationships/hyperlink" Target="https://delaware-auditor-ohio.manatron.com/Property.aspx?mpropertynumber=519-330-43-006-000&amp;mtab=property" TargetMode="External" Id="rId4783" /><Relationship Type="http://schemas.openxmlformats.org/officeDocument/2006/relationships/hyperlink" Target="https://audr-apps.franklincountyohio.gov/redir/Link/Parcel/01008446300" TargetMode="External" Id="rId4784" /><Relationship Type="http://schemas.openxmlformats.org/officeDocument/2006/relationships/hyperlink" Target="https://delaware-auditor-ohio.manatron.com/Property.aspx?mpropertynumber=318-424-12-019-000&amp;mtab=property" TargetMode="External" Id="rId4785" /><Relationship Type="http://schemas.openxmlformats.org/officeDocument/2006/relationships/hyperlink" Target="https://auditorwashingtoncountyohio.gov/Parcel?parcel=240001668000" TargetMode="External" Id="rId4786" /><Relationship Type="http://schemas.openxmlformats.org/officeDocument/2006/relationships/hyperlink" Target="https://delaware-auditor-ohio.manatron.com/Property.aspx?mpropertynumber=517-400-01-092-008&amp;mtab=property" TargetMode="External" Id="rId4787" /><Relationship Type="http://schemas.openxmlformats.org/officeDocument/2006/relationships/hyperlink" Target="https://audr-apps.franklincountyohio.gov/redir/Link/Parcel/01012187100" TargetMode="External" Id="rId4788" /><Relationship Type="http://schemas.openxmlformats.org/officeDocument/2006/relationships/hyperlink" Target="https://delaware-auditor-ohio.manatron.com/Property.aspx?mpropertynumber=318-210-08-005-000&amp;mtab=property" TargetMode="External" Id="rId4789" /><Relationship Type="http://schemas.openxmlformats.org/officeDocument/2006/relationships/hyperlink" Target="https://audr-apps.franklincountyohio.gov/redir/Link/Parcel/60017692600" TargetMode="External" Id="rId4790" /><Relationship Type="http://schemas.openxmlformats.org/officeDocument/2006/relationships/hyperlink" Target="https://delaware-auditor-ohio.manatron.com/Property.aspx?mpropertynumber=318-424-01-001-570&amp;mtab=property" TargetMode="External" Id="rId4791" /><Relationship Type="http://schemas.openxmlformats.org/officeDocument/2006/relationships/hyperlink" Target="https://audr-apps.franklincountyohio.gov/redir/Link/Parcel/03000078300" TargetMode="External" Id="rId4792" /><Relationship Type="http://schemas.openxmlformats.org/officeDocument/2006/relationships/hyperlink" Target="https://delaware-auditor-ohio.manatron.com/Property.aspx?mpropertynumber=317-424-07-031-000&amp;mtab=property" TargetMode="External" Id="rId4793" /><Relationship Type="http://schemas.openxmlformats.org/officeDocument/2006/relationships/hyperlink" Target="https://delaware-auditor-ohio.manatron.com/Property.aspx?mpropertynumber=200-400-05-005-000&amp;mtab=property" TargetMode="External" Id="rId4794" /><Relationship Type="http://schemas.openxmlformats.org/officeDocument/2006/relationships/hyperlink" Target="https://beacon.schneidercorp.com/Application.aspx?AppID=1260&amp;LayerID=41600&amp;PageTypeID=4&amp;PageID=15350&amp;KeyValue=18-0002171.0970" TargetMode="External" Id="rId4795" /><Relationship Type="http://schemas.openxmlformats.org/officeDocument/2006/relationships/hyperlink" Target="https://delaware-auditor-ohio.manatron.com/Property.aspx?mpropertynumber=418-410-09-049-000&amp;mtab=property" TargetMode="External" Id="rId4796" /><Relationship Type="http://schemas.openxmlformats.org/officeDocument/2006/relationships/hyperlink" Target="https://delaware-auditor-ohio.manatron.com/Property.aspx?mpropertynumber=317-423-09-023-000&amp;mtab=property" TargetMode="External" Id="rId4797" /><Relationship Type="http://schemas.openxmlformats.org/officeDocument/2006/relationships/hyperlink" Target="https://auditor.ashtabulacounty.gov/PT/Datalets/Datalet.aspx?mode=profileall&amp;UseSearch=no&amp;pin=280530003900" TargetMode="External" Id="rId4798" /><Relationship Type="http://schemas.openxmlformats.org/officeDocument/2006/relationships/hyperlink" Target="https://delaware-auditor-ohio.manatron.com/Property.aspx?mpropertynumber=519-330-02-033-588&amp;mtab=property" TargetMode="External" Id="rId4799" /><Relationship Type="http://schemas.openxmlformats.org/officeDocument/2006/relationships/hyperlink" Target="https://audr-apps.franklincountyohio.gov/redir/Link/Parcel/56021973400" TargetMode="External" Id="rId4800" /><Relationship Type="http://schemas.openxmlformats.org/officeDocument/2006/relationships/hyperlink" Target="https://delaware-auditor-ohio.manatron.com/Property.aspx?mpropertynumber=519-343-05-087-000&amp;mtab=property" TargetMode="External" Id="rId4801" /><Relationship Type="http://schemas.openxmlformats.org/officeDocument/2006/relationships/hyperlink" Target="https://beacon.schneidercorp.com/Application.aspx?AppID=1124&amp;LayerID=28285&amp;PageTypeID=4&amp;PageID=11642&amp;KeyValue=12-00243.000" TargetMode="External" Id="rId4802" /><Relationship Type="http://schemas.openxmlformats.org/officeDocument/2006/relationships/hyperlink" Target="https://delaware-auditor-ohio.manatron.com/Property.aspx?mpropertynumber=318-343-15-079-000&amp;mtab=property" TargetMode="External" Id="rId4803" /><Relationship Type="http://schemas.openxmlformats.org/officeDocument/2006/relationships/hyperlink" Target="https://delaware-auditor-ohio.manatron.com/Property.aspx?mpropertynumber=319-431-08-011-000&amp;mtab=property" TargetMode="External" Id="rId4804" /><Relationship Type="http://schemas.openxmlformats.org/officeDocument/2006/relationships/hyperlink" Target="https://auditorrealestate.fairfieldcountyohio.gov/Parcel?Parcel=0360025800" TargetMode="External" Id="rId4805" /><Relationship Type="http://schemas.openxmlformats.org/officeDocument/2006/relationships/hyperlink" Target="https://delaware-auditor-ohio.manatron.com/Property.aspx?mpropertynumber=418-440-02-057-000&amp;mtab=property" TargetMode="External" Id="rId4806" /><Relationship Type="http://schemas.openxmlformats.org/officeDocument/2006/relationships/hyperlink" Target="https://beacon.schneidercorp.com/Application.aspx?AppID=1260&amp;LayerID=41600&amp;PageTypeID=4&amp;PageID=15350&amp;KeyValue=30-0003030.1000" TargetMode="External" Id="rId4807" /><Relationship Type="http://schemas.openxmlformats.org/officeDocument/2006/relationships/hyperlink" Target="https://delaware-auditor-ohio.manatron.com/Property.aspx?mpropertynumber=317-423-06-018-000&amp;mtab=property" TargetMode="External" Id="rId4808" /><Relationship Type="http://schemas.openxmlformats.org/officeDocument/2006/relationships/hyperlink" Target="https://audr-apps.franklincountyohio.gov/redir/Link/Parcel/01010793500" TargetMode="External" Id="rId4809" /><Relationship Type="http://schemas.openxmlformats.org/officeDocument/2006/relationships/hyperlink" Target="https://delaware-auditor-ohio.manatron.com/Property.aspx?mpropertynumber=318-314-03-010-000&amp;mtab=property" TargetMode="External" Id="rId4810" /><Relationship Type="http://schemas.openxmlformats.org/officeDocument/2006/relationships/hyperlink" Target="https://audr-apps.franklincountyohio.gov/redir/Link/Parcel/57021623400" TargetMode="External" Id="rId4811" /><Relationship Type="http://schemas.openxmlformats.org/officeDocument/2006/relationships/hyperlink" Target="https://delaware-auditor-ohio.manatron.com/Property.aspx?mpropertynumber=317-240-10-025-000&amp;mtab=property" TargetMode="External" Id="rId4812" /><Relationship Type="http://schemas.openxmlformats.org/officeDocument/2006/relationships/hyperlink" Target="https://auditor.guernseycounty.gov/Parcel?parcel=06-0006020.000" TargetMode="External" Id="rId4813" /><Relationship Type="http://schemas.openxmlformats.org/officeDocument/2006/relationships/hyperlink" Target="https://delaware-auditor-ohio.manatron.com/Property.aspx?mpropertynumber=620-460-01-040-000&amp;mtab=property" TargetMode="External" Id="rId4814" /><Relationship Type="http://schemas.openxmlformats.org/officeDocument/2006/relationships/hyperlink" Target="https://audr-apps.franklincountyohio.gov/redir/Link/Parcel/18000277000" TargetMode="External" Id="rId4815" /><Relationship Type="http://schemas.openxmlformats.org/officeDocument/2006/relationships/hyperlink" Target="https://delaware-auditor-ohio.manatron.com/Property.aspx?mpropertynumber=519-330-39-009-000&amp;mtab=property" TargetMode="External" Id="rId4816" /><Relationship Type="http://schemas.openxmlformats.org/officeDocument/2006/relationships/hyperlink" Target="https://auditorwashingtoncountyohio.gov/Parcel?parcel=340067182000" TargetMode="External" Id="rId4817" /><Relationship Type="http://schemas.openxmlformats.org/officeDocument/2006/relationships/hyperlink" Target="https://delaware-auditor-ohio.manatron.com/Property.aspx?mpropertynumber=519-344-10-006-000&amp;mtab=property" TargetMode="External" Id="rId4818" /><Relationship Type="http://schemas.openxmlformats.org/officeDocument/2006/relationships/hyperlink" Target="https://auditor.ashtabulacounty.gov/PT/Datalets/Datalet.aspx?mode=profileall&amp;UseSearch=no&amp;pin=200090002900" TargetMode="External" Id="rId4819" /><Relationship Type="http://schemas.openxmlformats.org/officeDocument/2006/relationships/hyperlink" Target="https://delaware-auditor-ohio.manatron.com/Property.aspx?mpropertynumber=317-230-41-010-000&amp;mtab=property" TargetMode="External" Id="rId4820" /><Relationship Type="http://schemas.openxmlformats.org/officeDocument/2006/relationships/hyperlink" Target="https://delaware-auditor-ohio.manatron.com/Property.aspx?mpropertynumber=200-200-01-095-000&amp;mtab=property" TargetMode="External" Id="rId4821" /><Relationship Type="http://schemas.openxmlformats.org/officeDocument/2006/relationships/hyperlink" Target="https://auditorrealestate.fairfieldcountyohio.gov/Parcel?Parcel=0510291810" TargetMode="External" Id="rId4822" /><Relationship Type="http://schemas.openxmlformats.org/officeDocument/2006/relationships/hyperlink" Target="https://delaware-auditor-ohio.manatron.com/Property.aspx?mpropertynumber=319-433-02-003-000&amp;mtab=property" TargetMode="External" Id="rId4823" /><Relationship Type="http://schemas.openxmlformats.org/officeDocument/2006/relationships/hyperlink" Target="https://audr-apps.franklincountyohio.gov/redir/Link/Parcel/49023244700" TargetMode="External" Id="rId4824" /><Relationship Type="http://schemas.openxmlformats.org/officeDocument/2006/relationships/hyperlink" Target="https://delaware-auditor-ohio.manatron.com/Property.aspx?mpropertynumber=317-432-01-012-000&amp;mtab=property" TargetMode="External" Id="rId4825" /><Relationship Type="http://schemas.openxmlformats.org/officeDocument/2006/relationships/hyperlink" Target="https://audr-apps.franklincountyohio.gov/redir/Link/Parcel/55019888400" TargetMode="External" Id="rId4826" /><Relationship Type="http://schemas.openxmlformats.org/officeDocument/2006/relationships/hyperlink" Target="https://delaware-auditor-ohio.manatron.com/Property.aspx?mpropertynumber=319-132-04-025-000&amp;mtab=property" TargetMode="External" Id="rId4827" /><Relationship Type="http://schemas.openxmlformats.org/officeDocument/2006/relationships/hyperlink" Target="https://audr-apps.franklincountyohio.gov/redir/Link/Parcel/57024381400" TargetMode="External" Id="rId4828" /><Relationship Type="http://schemas.openxmlformats.org/officeDocument/2006/relationships/hyperlink" Target="https://delaware-auditor-ohio.manatron.com/Property.aspx?mpropertynumber=519-323-02-026-002&amp;mtab=property" TargetMode="External" Id="rId4829" /><Relationship Type="http://schemas.openxmlformats.org/officeDocument/2006/relationships/hyperlink" Target="https://audr-apps.franklincountyohio.gov/redir/Link/Parcel/27301084000" TargetMode="External" Id="rId4830" /><Relationship Type="http://schemas.openxmlformats.org/officeDocument/2006/relationships/hyperlink" Target="https://delaware-auditor-ohio.manatron.com/Property.aspx?mpropertynumber=316-320-05-003-000&amp;mtab=property" TargetMode="External" Id="rId4831" /><Relationship Type="http://schemas.openxmlformats.org/officeDocument/2006/relationships/hyperlink" Target="https://beacon.schneidercorp.com/Application.aspx?AppID=1132&amp;LayerID=28629&amp;PageTypeID=4&amp;PageID=11905&amp;KeyValue=250020010250100" TargetMode="External" Id="rId4832" /><Relationship Type="http://schemas.openxmlformats.org/officeDocument/2006/relationships/hyperlink" Target="https://delaware-auditor-ohio.manatron.com/Property.aspx?mpropertynumber=200-400-01-060-003&amp;mtab=property" TargetMode="External" Id="rId4833" /><Relationship Type="http://schemas.openxmlformats.org/officeDocument/2006/relationships/hyperlink" Target="https://delaware-auditor-ohio.manatron.com/Property.aspx?mpropertynumber=517-400-02-002-015&amp;mtab=property" TargetMode="External" Id="rId4834" /><Relationship Type="http://schemas.openxmlformats.org/officeDocument/2006/relationships/hyperlink" Target="https://delaware-auditor-ohio.manatron.com/Property.aspx?mpropertynumber=318-140-18-013-000&amp;mtab=property" TargetMode="External" Id="rId4835" /><Relationship Type="http://schemas.openxmlformats.org/officeDocument/2006/relationships/hyperlink" Target="https://delaware-auditor-ohio.manatron.com/Property.aspx?mpropertynumber=318-140-18-013-000&amp;mtab=property" TargetMode="External" Id="rId4836" /><Relationship Type="http://schemas.openxmlformats.org/officeDocument/2006/relationships/hyperlink" Target="https://delaware-auditor-ohio.manatron.com/Property.aspx?mpropertynumber=517-400-02-002-015&amp;mtab=property" TargetMode="External" Id="rId4837" /><Relationship Type="http://schemas.openxmlformats.org/officeDocument/2006/relationships/hyperlink" Target="https://delaware-auditor-ohio.manatron.com/Property.aspx?mpropertynumber=417-340-01-021-528&amp;mtab=property" TargetMode="External" Id="rId4838" /><Relationship Type="http://schemas.openxmlformats.org/officeDocument/2006/relationships/hyperlink" Target="https://audr-apps.franklincountyohio.gov/redir/Link/Parcel/06000865500" TargetMode="External" Id="rId4839" /><Relationship Type="http://schemas.openxmlformats.org/officeDocument/2006/relationships/hyperlink" Target="https://delaware-auditor-ohio.manatron.com/Property.aspx?mpropertynumber=318-132-05-025-000&amp;mtab=property" TargetMode="External" Id="rId4840" /><Relationship Type="http://schemas.openxmlformats.org/officeDocument/2006/relationships/hyperlink" Target="https://delaware-auditor-ohio.manatron.com/Property.aspx?mpropertynumber=518-130-02-003-002&amp;mtab=property" TargetMode="External" Id="rId4841" /><Relationship Type="http://schemas.openxmlformats.org/officeDocument/2006/relationships/hyperlink" Target="https://auditorrealestate.fairfieldcountyohio.gov/Parcel?Parcel=0250039500" TargetMode="External" Id="rId4842" /><Relationship Type="http://schemas.openxmlformats.org/officeDocument/2006/relationships/hyperlink" Target="https://delaware-auditor-ohio.manatron.com/Property.aspx?mpropertynumber=318-411-02-019-000&amp;mtab=property" TargetMode="External" Id="rId4843" /><Relationship Type="http://schemas.openxmlformats.org/officeDocument/2006/relationships/hyperlink" Target="https://audr-apps.franklincountyohio.gov/redir/Link/Parcel/01009071400" TargetMode="External" Id="rId4844" /><Relationship Type="http://schemas.openxmlformats.org/officeDocument/2006/relationships/hyperlink" Target="https://delaware-auditor-ohio.manatron.com/Property.aspx?mpropertynumber=318-230-18-005-000&amp;mtab=property" TargetMode="External" Id="rId4845" /><Relationship Type="http://schemas.openxmlformats.org/officeDocument/2006/relationships/hyperlink" Target="https://audr-apps.franklincountyohio.gov/redir/Link/Parcel/57017457700" TargetMode="External" Id="rId4846" /><Relationship Type="http://schemas.openxmlformats.org/officeDocument/2006/relationships/hyperlink" Target="https://delaware-auditor-ohio.manatron.com/Property.aspx?mpropertynumber=318-311-15-024-000&amp;mtab=property" TargetMode="External" Id="rId4847" /><Relationship Type="http://schemas.openxmlformats.org/officeDocument/2006/relationships/hyperlink" Target="https://audr-apps.franklincountyohio.gov/redir/Link/Parcel/59020125400" TargetMode="External" Id="rId4848" /><Relationship Type="http://schemas.openxmlformats.org/officeDocument/2006/relationships/hyperlink" Target="https://delaware-auditor-ohio.manatron.com/Property.aspx?mpropertynumber=317-314-02-007-000&amp;mtab=property" TargetMode="External" Id="rId4849" /><Relationship Type="http://schemas.openxmlformats.org/officeDocument/2006/relationships/hyperlink" Target="https://auditor.ashtabulacounty.gov/PT/Datalets/Datalet.aspx?mode=profileall&amp;UseSearch=no&amp;pin=122009000500" TargetMode="External" Id="rId4850" /><Relationship Type="http://schemas.openxmlformats.org/officeDocument/2006/relationships/hyperlink" Target="https://delaware-auditor-ohio.manatron.com/Property.aspx?mpropertynumber=417-412-02-004-593&amp;mtab=property" TargetMode="External" Id="rId4851" /><Relationship Type="http://schemas.openxmlformats.org/officeDocument/2006/relationships/hyperlink" Target="https://audr-apps.franklincountyohio.gov/redir/Link/Parcel/09000086000" TargetMode="External" Id="rId4852" /><Relationship Type="http://schemas.openxmlformats.org/officeDocument/2006/relationships/hyperlink" Target="https://delaware-auditor-ohio.manatron.com/Property.aspx?mpropertynumber=319-220-21-005-000&amp;mtab=property" TargetMode="External" Id="rId4853" /><Relationship Type="http://schemas.openxmlformats.org/officeDocument/2006/relationships/hyperlink" Target="https://www.athenscountyauditor.org/Parcel?parcel=H010010049601" TargetMode="External" Id="rId4854" /><Relationship Type="http://schemas.openxmlformats.org/officeDocument/2006/relationships/hyperlink" Target="https://delaware-auditor-ohio.manatron.com/Property.aspx?mpropertynumber=417-412-03-004-011&amp;mtab=property" TargetMode="External" Id="rId4855" /><Relationship Type="http://schemas.openxmlformats.org/officeDocument/2006/relationships/hyperlink" Target="https://audr-apps.franklincountyohio.gov/redir/Link/Parcel/06000805900" TargetMode="External" Id="rId4856" /><Relationship Type="http://schemas.openxmlformats.org/officeDocument/2006/relationships/hyperlink" Target="https://delaware-auditor-ohio.manatron.com/Property.aspx?mpropertynumber=318-444-08-017-000&amp;mtab=property" TargetMode="External" Id="rId4857" /><Relationship Type="http://schemas.openxmlformats.org/officeDocument/2006/relationships/hyperlink" Target="https://audr-apps.franklincountyohio.gov/redir/Link/Parcel/56020756800" TargetMode="External" Id="rId4858" /><Relationship Type="http://schemas.openxmlformats.org/officeDocument/2006/relationships/hyperlink" Target="https://delaware-auditor-ohio.manatron.com/Property.aspx?mpropertynumber=418-320-39-013-000&amp;mtab=property" TargetMode="External" Id="rId4859" /><Relationship Type="http://schemas.openxmlformats.org/officeDocument/2006/relationships/hyperlink" Target="https://auditorrealestate.fairfieldcountyohio.gov/Parcel?Parcel=0130001311" TargetMode="External" Id="rId4860" /><Relationship Type="http://schemas.openxmlformats.org/officeDocument/2006/relationships/hyperlink" Target="https://delaware-auditor-ohio.manatron.com/Property.aspx?mpropertynumber=417-143-06-012-000&amp;mtab=property" TargetMode="External" Id="rId4861" /><Relationship Type="http://schemas.openxmlformats.org/officeDocument/2006/relationships/hyperlink" Target="https://audr-apps.franklincountyohio.gov/redir/Link/Parcel/01016127000" TargetMode="External" Id="rId4862" /><Relationship Type="http://schemas.openxmlformats.org/officeDocument/2006/relationships/hyperlink" Target="https://delaware-auditor-ohio.manatron.com/Property.aspx?mpropertynumber=519-200-01-081-000&amp;mtab=property" TargetMode="External" Id="rId4863" /><Relationship Type="http://schemas.openxmlformats.org/officeDocument/2006/relationships/hyperlink" Target="https://audr-apps.franklincountyohio.gov/redir/Link/Parcel/01011965600" TargetMode="External" Id="rId4864" /><Relationship Type="http://schemas.openxmlformats.org/officeDocument/2006/relationships/hyperlink" Target="https://delaware-auditor-ohio.manatron.com/Property.aspx?mpropertynumber=316-110-02-013-004&amp;mtab=property" TargetMode="External" Id="rId4865" /><Relationship Type="http://schemas.openxmlformats.org/officeDocument/2006/relationships/hyperlink" Target="https://auditor.ashtabulacounty.gov/PT/Datalets/Datalet.aspx?mode=profileall&amp;UseSearch=no&amp;pin=450060001500" TargetMode="External" Id="rId4866" /><Relationship Type="http://schemas.openxmlformats.org/officeDocument/2006/relationships/hyperlink" Target="https://delaware-auditor-ohio.manatron.com/Property.aspx?mpropertynumber=618-100-01-092-002&amp;mtab=property" TargetMode="External" Id="rId4867" /><Relationship Type="http://schemas.openxmlformats.org/officeDocument/2006/relationships/hyperlink" Target="https://audr-apps.franklincountyohio.gov/redir/Link/Parcel/01011308500" TargetMode="External" Id="rId4868" /><Relationship Type="http://schemas.openxmlformats.org/officeDocument/2006/relationships/hyperlink" Target="https://delaware-auditor-ohio.manatron.com/Property.aspx?mpropertynumber=317-413-01-010-000&amp;mtab=property" TargetMode="External" Id="rId4869" /><Relationship Type="http://schemas.openxmlformats.org/officeDocument/2006/relationships/hyperlink" Target="https://audr-apps.franklincountyohio.gov/redir/Link/Parcel/24000093200" TargetMode="External" Id="rId4870" /><Relationship Type="http://schemas.openxmlformats.org/officeDocument/2006/relationships/hyperlink" Target="https://delaware-auditor-ohio.manatron.com/Property.aspx?mpropertynumber=318-133-09-002-000&amp;mtab=property" TargetMode="External" Id="rId4871" /><Relationship Type="http://schemas.openxmlformats.org/officeDocument/2006/relationships/hyperlink" Target="https://beacon.schneidercorp.com/Application.aspx?AppID=1124&amp;LayerID=28285&amp;PageTypeID=4&amp;PageID=11642&amp;KeyValue=42-00543.000" TargetMode="External" Id="rId4872" /><Relationship Type="http://schemas.openxmlformats.org/officeDocument/2006/relationships/hyperlink" Target="https://delaware-auditor-ohio.manatron.com/Property.aspx?mpropertynumber=317-334-07-005-504&amp;mtab=property" TargetMode="External" Id="rId4873" /><Relationship Type="http://schemas.openxmlformats.org/officeDocument/2006/relationships/hyperlink" Target="https://beacon.schneidercorp.com/Application.aspx?AppID=1260&amp;LayerID=41600&amp;PageTypeID=4&amp;PageID=15350&amp;KeyValue=18-0003006.0000" TargetMode="External" Id="rId4874" /><Relationship Type="http://schemas.openxmlformats.org/officeDocument/2006/relationships/hyperlink" Target="https://delaware-auditor-ohio.manatron.com/Property.aspx?mpropertynumber=519-320-09-025-000&amp;mtab=property" TargetMode="External" Id="rId4875" /><Relationship Type="http://schemas.openxmlformats.org/officeDocument/2006/relationships/hyperlink" Target="https://www.athenscountyauditor.org/Parcel?parcel=A040240504200" TargetMode="External" Id="rId4876" /><Relationship Type="http://schemas.openxmlformats.org/officeDocument/2006/relationships/hyperlink" Target="https://delaware-auditor-ohio.manatron.com/Property.aspx?mpropertynumber=318-422-01-007-000&amp;mtab=property" TargetMode="External" Id="rId4877" /><Relationship Type="http://schemas.openxmlformats.org/officeDocument/2006/relationships/hyperlink" Target="https://audr-apps.franklincountyohio.gov/redir/Link/Parcel/01000967000" TargetMode="External" Id="rId4878" /><Relationship Type="http://schemas.openxmlformats.org/officeDocument/2006/relationships/hyperlink" Target="https://delaware-auditor-ohio.manatron.com/Property.aspx?mpropertynumber=317-423-09-015-000&amp;mtab=property" TargetMode="External" Id="rId4879" /><Relationship Type="http://schemas.openxmlformats.org/officeDocument/2006/relationships/hyperlink" Target="https://auditorwashingtoncountyohio.gov/Parcel?parcel=150056796000" TargetMode="External" Id="rId4880" /><Relationship Type="http://schemas.openxmlformats.org/officeDocument/2006/relationships/hyperlink" Target="https://delaware-auditor-ohio.manatron.com/Property.aspx?mpropertynumber=600-342-05-010-000&amp;mtab=property" TargetMode="External" Id="rId4881" /><Relationship Type="http://schemas.openxmlformats.org/officeDocument/2006/relationships/hyperlink" Target="https://audr-apps.franklincountyohio.gov/redir/Link/Parcel/02500193900" TargetMode="External" Id="rId4882" /><Relationship Type="http://schemas.openxmlformats.org/officeDocument/2006/relationships/hyperlink" Target="https://delaware-auditor-ohio.manatron.com/Property.aspx?mpropertynumber=619-100-01-044-008&amp;mtab=property" TargetMode="External" Id="rId4883" /><Relationship Type="http://schemas.openxmlformats.org/officeDocument/2006/relationships/hyperlink" Target="https://audr-apps.franklincountyohio.gov/redir/Link/Parcel/57023980400" TargetMode="External" Id="rId4884" /><Relationship Type="http://schemas.openxmlformats.org/officeDocument/2006/relationships/hyperlink" Target="https://delaware-auditor-ohio.manatron.com/Property.aspx?mpropertynumber=619-300-08-016-000&amp;mtab=property" TargetMode="External" Id="rId4885" /><Relationship Type="http://schemas.openxmlformats.org/officeDocument/2006/relationships/hyperlink" Target="https://beacon.schneidercorp.com/Application.aspx?AppID=1260&amp;LayerID=41600&amp;PageTypeID=4&amp;PageID=15350&amp;KeyValue=11-0002016.1000" TargetMode="External" Id="rId4886" /><Relationship Type="http://schemas.openxmlformats.org/officeDocument/2006/relationships/hyperlink" Target="https://delaware-auditor-ohio.manatron.com/Property.aspx?mpropertynumber=417-412-28-067-000&amp;mtab=property" TargetMode="External" Id="rId4887" /><Relationship Type="http://schemas.openxmlformats.org/officeDocument/2006/relationships/hyperlink" Target="https://auditor.ashtabulacounty.gov/PT/Datalets/Datalet.aspx?mode=profileall&amp;UseSearch=no&amp;pin=123211001000" TargetMode="External" Id="rId4888" /><Relationship Type="http://schemas.openxmlformats.org/officeDocument/2006/relationships/hyperlink" Target="https://delaware-auditor-ohio.manatron.com/Property.aspx?mpropertynumber=519-320-13-005-000&amp;mtab=property" TargetMode="External" Id="rId4889" /><Relationship Type="http://schemas.openxmlformats.org/officeDocument/2006/relationships/hyperlink" Target="https://audr-apps.franklincountyohio.gov/redir/Link/Parcel/57020835800" TargetMode="External" Id="rId4890" /><Relationship Type="http://schemas.openxmlformats.org/officeDocument/2006/relationships/hyperlink" Target="https://delaware-auditor-ohio.manatron.com/Property.aspx?mpropertynumber=319-315-03-020-000&amp;mtab=property" TargetMode="External" Id="rId4891" /><Relationship Type="http://schemas.openxmlformats.org/officeDocument/2006/relationships/hyperlink" Target="https://auditorrealestate.fairfieldcountyohio.gov/Parcel?Parcel=0310026600" TargetMode="External" Id="rId4892" /><Relationship Type="http://schemas.openxmlformats.org/officeDocument/2006/relationships/hyperlink" Target="https://delaware-auditor-ohio.manatron.com/Property.aspx?mpropertynumber=418-310-06-004-000&amp;mtab=property" TargetMode="External" Id="rId4893" /><Relationship Type="http://schemas.openxmlformats.org/officeDocument/2006/relationships/hyperlink" Target="https://audr-apps.franklincountyohio.gov/redir/Link/Parcel/04001681600" TargetMode="External" Id="rId4894" /><Relationship Type="http://schemas.openxmlformats.org/officeDocument/2006/relationships/hyperlink" Target="https://delaware-auditor-ohio.manatron.com/Property.aspx?mpropertynumber=317-432-09-016-000&amp;mtab=property" TargetMode="External" Id="rId4895" /><Relationship Type="http://schemas.openxmlformats.org/officeDocument/2006/relationships/hyperlink" Target="https://audr-apps.franklincountyohio.gov/redir/Link/Parcel/01005919000" TargetMode="External" Id="rId4896" /><Relationship Type="http://schemas.openxmlformats.org/officeDocument/2006/relationships/hyperlink" Target="https://delaware-auditor-ohio.manatron.com/Property.aspx?mpropertynumber=600-310-03-040-000&amp;mtab=property" TargetMode="External" Id="rId4897" /><Relationship Type="http://schemas.openxmlformats.org/officeDocument/2006/relationships/hyperlink" Target="https://auditorrealestate.fairfieldcountyohio.gov/Parcel?Parcel=0360251400" TargetMode="External" Id="rId4898" /><Relationship Type="http://schemas.openxmlformats.org/officeDocument/2006/relationships/hyperlink" Target="https://delaware-auditor-ohio.manatron.com/Property.aspx?mpropertynumber=519-343-17-011-000&amp;mtab=property" TargetMode="External" Id="rId4899" /><Relationship Type="http://schemas.openxmlformats.org/officeDocument/2006/relationships/hyperlink" Target="https://audr-apps.franklincountyohio.gov/redir/Link/Parcel/06000595900" TargetMode="External" Id="rId4900" /><Relationship Type="http://schemas.openxmlformats.org/officeDocument/2006/relationships/hyperlink" Target="https://delaware-auditor-ohio.manatron.com/Property.aspx?mpropertynumber=318-220-06-010-000&amp;mtab=property" TargetMode="External" Id="rId4901" /><Relationship Type="http://schemas.openxmlformats.org/officeDocument/2006/relationships/hyperlink" Target="https://auditorwashingtoncountyohio.gov/Parcel?parcel=050054891000" TargetMode="External" Id="rId4902" /><Relationship Type="http://schemas.openxmlformats.org/officeDocument/2006/relationships/hyperlink" Target="https://delaware-auditor-ohio.manatron.com/Property.aspx?mpropertynumber=619-100-01-044-010&amp;mtab=property" TargetMode="External" Id="rId4903" /><Relationship Type="http://schemas.openxmlformats.org/officeDocument/2006/relationships/hyperlink" Target="https://auditorwashingtoncountyohio.gov/Parcel?parcel=050054891000" TargetMode="External" Id="rId4904" /><Relationship Type="http://schemas.openxmlformats.org/officeDocument/2006/relationships/hyperlink" Target="https://delaware-auditor-ohio.manatron.com/Property.aspx?mpropertynumber=418-310-05-011-000&amp;mtab=property" TargetMode="External" Id="rId4905" /><Relationship Type="http://schemas.openxmlformats.org/officeDocument/2006/relationships/hyperlink" Target="https://auditor.ashtabulacounty.gov/PT/Datalets/Datalet.aspx?mode=profileall&amp;UseSearch=no&amp;pin=570030001605" TargetMode="External" Id="rId4906" /><Relationship Type="http://schemas.openxmlformats.org/officeDocument/2006/relationships/hyperlink" Target="https://delaware-auditor-ohio.manatron.com/Property.aspx?mpropertynumber=317-312-06-030-000&amp;mtab=property" TargetMode="External" Id="rId4907" /><Relationship Type="http://schemas.openxmlformats.org/officeDocument/2006/relationships/hyperlink" Target="https://audr-apps.franklincountyohio.gov/redir/Link/Parcel/01015093100" TargetMode="External" Id="rId4908" /><Relationship Type="http://schemas.openxmlformats.org/officeDocument/2006/relationships/hyperlink" Target="https://delaware-auditor-ohio.manatron.com/Property.aspx?mpropertynumber=419-330-13-019-000&amp;mtab=property" TargetMode="External" Id="rId4909" /><Relationship Type="http://schemas.openxmlformats.org/officeDocument/2006/relationships/hyperlink" Target="https://audr-apps.franklincountyohio.gov/redir/Link/Parcel/04001149800" TargetMode="External" Id="rId4910" /><Relationship Type="http://schemas.openxmlformats.org/officeDocument/2006/relationships/hyperlink" Target="https://delaware-auditor-ohio.manatron.com/Property.aspx?mpropertynumber=318-240-01-036-000&amp;mtab=property" TargetMode="External" Id="rId4911" /><Relationship Type="http://schemas.openxmlformats.org/officeDocument/2006/relationships/hyperlink" Target="https://auditor.ashtabulacounty.gov/PT/Datalets/Datalet.aspx?mode=profileall&amp;UseSearch=no&amp;pin=200030009100" TargetMode="External" Id="rId4912" /><Relationship Type="http://schemas.openxmlformats.org/officeDocument/2006/relationships/hyperlink" Target="https://delaware-auditor-ohio.manatron.com/Property.aspx?mpropertynumber=319-240-24-005-000&amp;mtab=property" TargetMode="External" Id="rId4913" /><Relationship Type="http://schemas.openxmlformats.org/officeDocument/2006/relationships/hyperlink" Target="https://audr-apps.franklincountyohio.gov/redir/Link/Parcel/01002072300" TargetMode="External" Id="rId4914" /><Relationship Type="http://schemas.openxmlformats.org/officeDocument/2006/relationships/hyperlink" Target="https://delaware-auditor-ohio.manatron.com/Property.aspx?mpropertynumber=417-413-07-017-000&amp;mtab=property" TargetMode="External" Id="rId4915" /><Relationship Type="http://schemas.openxmlformats.org/officeDocument/2006/relationships/hyperlink" Target="https://auditor.ashtabulacounty.gov/PT/Datalets/Datalet.aspx?mode=profileall&amp;UseSearch=no&amp;pin=420110005300" TargetMode="External" Id="rId4916" /><Relationship Type="http://schemas.openxmlformats.org/officeDocument/2006/relationships/hyperlink" Target="https://delaware-auditor-ohio.manatron.com/Property.aspx?mpropertynumber=319-432-17-001-000&amp;mtab=property" TargetMode="External" Id="rId4917" /><Relationship Type="http://schemas.openxmlformats.org/officeDocument/2006/relationships/hyperlink" Target="https://audr-apps.franklincountyohio.gov/redir/Link/Parcel/01023803000" TargetMode="External" Id="rId4918" /><Relationship Type="http://schemas.openxmlformats.org/officeDocument/2006/relationships/hyperlink" Target="https://delaware-auditor-ohio.manatron.com/Property.aspx?mpropertynumber=317-220-11-010-000&amp;mtab=property" TargetMode="External" Id="rId4919" /><Relationship Type="http://schemas.openxmlformats.org/officeDocument/2006/relationships/hyperlink" Target="https://audr-apps.franklincountyohio.gov/redir/Link/Parcel/22200385500" TargetMode="External" Id="rId4920" /><Relationship Type="http://schemas.openxmlformats.org/officeDocument/2006/relationships/hyperlink" Target="https://delaware-auditor-ohio.manatron.com/Property.aspx?mpropertynumber=317-423-04-009-000&amp;mtab=property" TargetMode="External" Id="rId4921" /><Relationship Type="http://schemas.openxmlformats.org/officeDocument/2006/relationships/hyperlink" Target="https://www.athenscountyauditor.org/Parcel?parcel=A040300203600" TargetMode="External" Id="rId4922" /><Relationship Type="http://schemas.openxmlformats.org/officeDocument/2006/relationships/hyperlink" Target="https://delaware-auditor-ohio.manatron.com/Property.aspx?mpropertynumber=519-320-23-008-000&amp;mtab=property" TargetMode="External" Id="rId4923" /><Relationship Type="http://schemas.openxmlformats.org/officeDocument/2006/relationships/hyperlink" Target="https://audr-apps.franklincountyohio.gov/redir/Link/Parcel/57025961400" TargetMode="External" Id="rId4924" /><Relationship Type="http://schemas.openxmlformats.org/officeDocument/2006/relationships/hyperlink" Target="https://delaware-auditor-ohio.manatron.com/Property.aspx?mpropertynumber=418-340-03-003-000&amp;mtab=property" TargetMode="External" Id="rId4925" /><Relationship Type="http://schemas.openxmlformats.org/officeDocument/2006/relationships/hyperlink" Target="https://audr-apps.franklincountyohio.gov/redir/Link/Parcel/57025961400" TargetMode="External" Id="rId4926" /><Relationship Type="http://schemas.openxmlformats.org/officeDocument/2006/relationships/hyperlink" Target="https://delaware-auditor-ohio.manatron.com/Property.aspx?mpropertynumber=418-330-06-012-000&amp;mtab=property" TargetMode="External" Id="rId4927" /><Relationship Type="http://schemas.openxmlformats.org/officeDocument/2006/relationships/hyperlink" Target="https://audr-apps.franklincountyohio.gov/redir/Link/Parcel/56021735300" TargetMode="External" Id="rId4928" /><Relationship Type="http://schemas.openxmlformats.org/officeDocument/2006/relationships/hyperlink" Target="https://delaware-auditor-ohio.manatron.com/Property.aspx?mpropertynumber=519-432-28-003-000&amp;mtab=property" TargetMode="External" Id="rId4929" /><Relationship Type="http://schemas.openxmlformats.org/officeDocument/2006/relationships/hyperlink" Target="https://audr-apps.franklincountyohio.gov/redir/Link/Parcel/08000274900" TargetMode="External" Id="rId4930" /><Relationship Type="http://schemas.openxmlformats.org/officeDocument/2006/relationships/hyperlink" Target="https://delaware-auditor-ohio.manatron.com/Property.aspx?mpropertynumber=317-230-07-004-000&amp;mtab=property" TargetMode="External" Id="rId4931" /><Relationship Type="http://schemas.openxmlformats.org/officeDocument/2006/relationships/hyperlink" Target="https://delaware-auditor-ohio.manatron.com/Property.aspx?mpropertynumber=318-411-02-032-000&amp;mtab=property" TargetMode="External" Id="rId4932" /><Relationship Type="http://schemas.openxmlformats.org/officeDocument/2006/relationships/hyperlink" Target="https://auditorrealestate.fairfieldcountyohio.gov/Parcel?Parcel=0410323100" TargetMode="External" Id="rId4933" /><Relationship Type="http://schemas.openxmlformats.org/officeDocument/2006/relationships/hyperlink" Target="https://delaware-auditor-ohio.manatron.com/Property.aspx?mpropertynumber=317-230-24-030-000&amp;mtab=property" TargetMode="External" Id="rId4934" /><Relationship Type="http://schemas.openxmlformats.org/officeDocument/2006/relationships/hyperlink" Target="https://auditorwashingtoncountyohio.gov/Parcel?parcel=280050652001" TargetMode="External" Id="rId4935" /><Relationship Type="http://schemas.openxmlformats.org/officeDocument/2006/relationships/hyperlink" Target="https://delaware-auditor-ohio.manatron.com/Property.aspx?mpropertynumber=519-343-10-019-547&amp;mtab=property" TargetMode="External" Id="rId4936" /><Relationship Type="http://schemas.openxmlformats.org/officeDocument/2006/relationships/hyperlink" Target="https://delaware-auditor-ohio.manatron.com/Property.aspx?mpropertynumber=317-130-06-015-000&amp;mtab=property" TargetMode="External" Id="rId4937" /><Relationship Type="http://schemas.openxmlformats.org/officeDocument/2006/relationships/hyperlink" Target="https://delaware-auditor-ohio.manatron.com/Property.aspx?mpropertynumber=519-423-01-043-000&amp;mtab=property" TargetMode="External" Id="rId4938" /><Relationship Type="http://schemas.openxmlformats.org/officeDocument/2006/relationships/hyperlink" Target="https://delaware-auditor-ohio.manatron.com/Property.aspx?mpropertynumber=417-420-04-004-000&amp;mtab=property" TargetMode="External" Id="rId4939" /><Relationship Type="http://schemas.openxmlformats.org/officeDocument/2006/relationships/hyperlink" Target="https://audr-apps.franklincountyohio.gov/redir/Link/Parcel/60018823300" TargetMode="External" Id="rId4940" /><Relationship Type="http://schemas.openxmlformats.org/officeDocument/2006/relationships/hyperlink" Target="https://delaware-auditor-ohio.manatron.com/Property.aspx?mpropertynumber=319-432-20-008-000&amp;mtab=property" TargetMode="External" Id="rId4941" /><Relationship Type="http://schemas.openxmlformats.org/officeDocument/2006/relationships/hyperlink" Target="https://delaware-auditor-ohio.manatron.com/Property.aspx?mpropertynumber=417-134-10-004-000&amp;mtab=property" TargetMode="External" Id="rId4942" /><Relationship Type="http://schemas.openxmlformats.org/officeDocument/2006/relationships/hyperlink" Target="https://audr-apps.franklincountyohio.gov/redir/Link/Parcel/01002697100" TargetMode="External" Id="rId4943" /><Relationship Type="http://schemas.openxmlformats.org/officeDocument/2006/relationships/hyperlink" Target="https://delaware-auditor-ohio.manatron.com/Property.aspx?mpropertynumber=319-343-02-004-000&amp;mtab=property" TargetMode="External" Id="rId4944" /><Relationship Type="http://schemas.openxmlformats.org/officeDocument/2006/relationships/hyperlink" Target="https://audr-apps.franklincountyohio.gov/redir/Link/Parcel/26000046900" TargetMode="External" Id="rId4945" /><Relationship Type="http://schemas.openxmlformats.org/officeDocument/2006/relationships/hyperlink" Target="https://delaware-auditor-ohio.manatron.com/Property.aspx?mpropertynumber=317-332-02-017-566&amp;mtab=property" TargetMode="External" Id="rId4946" /><Relationship Type="http://schemas.openxmlformats.org/officeDocument/2006/relationships/hyperlink" Target="https://auditorrealestate.fairfieldcountyohio.gov/Parcel?Parcel=0531376300" TargetMode="External" Id="rId4947" /><Relationship Type="http://schemas.openxmlformats.org/officeDocument/2006/relationships/hyperlink" Target="https://delaware-auditor-ohio.manatron.com/Property.aspx?mpropertynumber=316-310-01-042-000&amp;mtab=property" TargetMode="External" Id="rId4948" /><Relationship Type="http://schemas.openxmlformats.org/officeDocument/2006/relationships/hyperlink" Target="https://auditorrealestate.fairfieldcountyohio.gov/Parcel?Parcel=0531260800" TargetMode="External" Id="rId4949" /><Relationship Type="http://schemas.openxmlformats.org/officeDocument/2006/relationships/hyperlink" Target="https://delaware-auditor-ohio.manatron.com/Property.aspx?mpropertynumber=319-316-12-010-000&amp;mtab=property" TargetMode="External" Id="rId4950" /><Relationship Type="http://schemas.openxmlformats.org/officeDocument/2006/relationships/hyperlink" Target="https://delaware-auditor-ohio.manatron.com/Property.aspx?mpropertynumber=319-230-02-004-567&amp;mtab=property" TargetMode="External" Id="rId4951" /><Relationship Type="http://schemas.openxmlformats.org/officeDocument/2006/relationships/hyperlink" Target="https://delaware-auditor-ohio.manatron.com/Property.aspx?mpropertynumber=319-230-02-004-567&amp;mtab=property" TargetMode="External" Id="rId4952" /><Relationship Type="http://schemas.openxmlformats.org/officeDocument/2006/relationships/hyperlink" Target="https://delaware-auditor-ohio.manatron.com/Property.aspx?mpropertynumber=319-316-12-010-000&amp;mtab=property" TargetMode="External" Id="rId4953" /><Relationship Type="http://schemas.openxmlformats.org/officeDocument/2006/relationships/hyperlink" Target="https://delaware-auditor-ohio.manatron.com/Property.aspx?mpropertynumber=319-443-05-052-000&amp;mtab=property" TargetMode="External" Id="rId4954" /><Relationship Type="http://schemas.openxmlformats.org/officeDocument/2006/relationships/hyperlink" Target="https://audr-apps.franklincountyohio.gov/redir/Link/Parcel/04001634100" TargetMode="External" Id="rId4955" /><Relationship Type="http://schemas.openxmlformats.org/officeDocument/2006/relationships/hyperlink" Target="https://delaware-auditor-ohio.manatron.com/Property.aspx?mpropertynumber=318-423-05-027-000&amp;mtab=property" TargetMode="External" Id="rId4956" /><Relationship Type="http://schemas.openxmlformats.org/officeDocument/2006/relationships/hyperlink" Target="https://delaware-auditor-ohio.manatron.com/Property.aspx?mpropertynumber=317-343-08-009-000&amp;mtab=property" TargetMode="External" Id="rId4957" /><Relationship Type="http://schemas.openxmlformats.org/officeDocument/2006/relationships/hyperlink" Target="https://auditorrealestate.fairfieldcountyohio.gov/Parcel?Parcel=0350161400" TargetMode="External" Id="rId4958" /><Relationship Type="http://schemas.openxmlformats.org/officeDocument/2006/relationships/hyperlink" Target="https://delaware-auditor-ohio.manatron.com/Property.aspx?mpropertynumber=317-324-13-004-000&amp;mtab=property" TargetMode="External" Id="rId4959" /><Relationship Type="http://schemas.openxmlformats.org/officeDocument/2006/relationships/hyperlink" Target="https://auditorrealestate.fairfieldcountyohio.gov/Parcel?Parcel=0080057830" TargetMode="External" Id="rId4960" /><Relationship Type="http://schemas.openxmlformats.org/officeDocument/2006/relationships/hyperlink" Target="https://delaware-auditor-ohio.manatron.com/Property.aspx?mpropertynumber=317-423-02-024-000&amp;mtab=property" TargetMode="External" Id="rId4961" /><Relationship Type="http://schemas.openxmlformats.org/officeDocument/2006/relationships/hyperlink" Target="https://audr-apps.franklincountyohio.gov/redir/Link/Parcel/15000182100" TargetMode="External" Id="rId4962" /><Relationship Type="http://schemas.openxmlformats.org/officeDocument/2006/relationships/hyperlink" Target="https://delaware-auditor-ohio.manatron.com/Property.aspx?mpropertynumber=319-240-19-011-000&amp;mtab=property" TargetMode="External" Id="rId4963" /><Relationship Type="http://schemas.openxmlformats.org/officeDocument/2006/relationships/hyperlink" Target="https://auditor.ashtabulacounty.gov/PT/Datalets/Datalet.aspx?mode=profileall&amp;UseSearch=no&amp;pin=053050003700" TargetMode="External" Id="rId4964" /><Relationship Type="http://schemas.openxmlformats.org/officeDocument/2006/relationships/hyperlink" Target="https://delaware-auditor-ohio.manatron.com/Property.aspx?mpropertynumber=319-315-08-037-000&amp;mtab=property" TargetMode="External" Id="rId4965" /><Relationship Type="http://schemas.openxmlformats.org/officeDocument/2006/relationships/hyperlink" Target="https://audr-apps.franklincountyohio.gov/redir/Link/Parcel/02000187400" TargetMode="External" Id="rId4966" /><Relationship Type="http://schemas.openxmlformats.org/officeDocument/2006/relationships/hyperlink" Target="https://delaware-auditor-ohio.manatron.com/Property.aspx?mpropertynumber=419-122-02-003-000&amp;mtab=property" TargetMode="External" Id="rId4967" /><Relationship Type="http://schemas.openxmlformats.org/officeDocument/2006/relationships/hyperlink" Target="https://www.athenscountyauditor.org/Parcel?parcel=A028030001500" TargetMode="External" Id="rId4968" /><Relationship Type="http://schemas.openxmlformats.org/officeDocument/2006/relationships/hyperlink" Target="https://delaware-auditor-ohio.manatron.com/Property.aspx?mpropertynumber=600-342-04-009-000&amp;mtab=property" TargetMode="External" Id="rId4969" /><Relationship Type="http://schemas.openxmlformats.org/officeDocument/2006/relationships/hyperlink" Target="https://www.athenscountyauditor.org/Parcel?parcel=A028030001500" TargetMode="External" Id="rId4970" /><Relationship Type="http://schemas.openxmlformats.org/officeDocument/2006/relationships/hyperlink" Target="https://delaware-auditor-ohio.manatron.com/Property.aspx?mpropertynumber=519-330-20-016-000&amp;mtab=property" TargetMode="External" Id="rId4971" /><Relationship Type="http://schemas.openxmlformats.org/officeDocument/2006/relationships/hyperlink" Target="https://audr-apps.franklincountyohio.gov/redir/Link/Parcel/01013192600" TargetMode="External" Id="rId4972" /><Relationship Type="http://schemas.openxmlformats.org/officeDocument/2006/relationships/hyperlink" Target="https://delaware-auditor-ohio.manatron.com/Property.aspx?mpropertynumber=317-240-14-047-000&amp;mtab=property" TargetMode="External" Id="rId4973" /><Relationship Type="http://schemas.openxmlformats.org/officeDocument/2006/relationships/hyperlink" Target="https://audr-apps.franklincountyohio.gov/redir/Link/Parcel/06000608300" TargetMode="External" Id="rId4974" /><Relationship Type="http://schemas.openxmlformats.org/officeDocument/2006/relationships/hyperlink" Target="https://delaware-auditor-ohio.manatron.com/Property.aspx?mpropertynumber=618-200-02-002-003&amp;mtab=property" TargetMode="External" Id="rId4975" /><Relationship Type="http://schemas.openxmlformats.org/officeDocument/2006/relationships/hyperlink" Target="https://audr-apps.franklincountyohio.gov/redir/Link/Parcel/06000620000" TargetMode="External" Id="rId4976" /><Relationship Type="http://schemas.openxmlformats.org/officeDocument/2006/relationships/hyperlink" Target="https://delaware-auditor-ohio.manatron.com/Property.aspx?mpropertynumber=619-300-09-059-000&amp;mtab=property" TargetMode="External" Id="rId4977" /><Relationship Type="http://schemas.openxmlformats.org/officeDocument/2006/relationships/hyperlink" Target="https://audr-apps.franklincountyohio.gov/redir/Link/Parcel/01013946600" TargetMode="External" Id="rId4978" /><Relationship Type="http://schemas.openxmlformats.org/officeDocument/2006/relationships/hyperlink" Target="https://delaware-auditor-ohio.manatron.com/Property.aspx?mpropertynumber=318-434-01-011-405&amp;mtab=property" TargetMode="External" Id="rId4979" /><Relationship Type="http://schemas.openxmlformats.org/officeDocument/2006/relationships/hyperlink" Target="https://auditorrealestate.fairfieldcountyohio.gov/Parcel?Parcel=0360165200" TargetMode="External" Id="rId4980" /><Relationship Type="http://schemas.openxmlformats.org/officeDocument/2006/relationships/hyperlink" Target="https://delaware-auditor-ohio.manatron.com/Property.aspx?mpropertynumber=318-120-07-006-000&amp;mtab=property" TargetMode="External" Id="rId4981" /><Relationship Type="http://schemas.openxmlformats.org/officeDocument/2006/relationships/hyperlink" Target="https://delaware-auditor-ohio.manatron.com/Property.aspx?mpropertynumber=418-320-53-010-000&amp;mtab=property" TargetMode="External" Id="rId4982" /><Relationship Type="http://schemas.openxmlformats.org/officeDocument/2006/relationships/hyperlink" Target="https://delaware-auditor-ohio.manatron.com/Property.aspx?mpropertynumber=418-320-53-010-000&amp;mtab=property" TargetMode="External" Id="rId4983" /><Relationship Type="http://schemas.openxmlformats.org/officeDocument/2006/relationships/hyperlink" Target="https://delaware-auditor-ohio.manatron.com/Property.aspx?mpropertynumber=318-120-07-006-000&amp;mtab=property" TargetMode="External" Id="rId4984" /><Relationship Type="http://schemas.openxmlformats.org/officeDocument/2006/relationships/hyperlink" Target="https://delaware-auditor-ohio.manatron.com/Property.aspx?mpropertynumber=318-413-03-058-000&amp;mtab=property" TargetMode="External" Id="rId4985" /><Relationship Type="http://schemas.openxmlformats.org/officeDocument/2006/relationships/hyperlink" Target="https://audr-apps.franklincountyohio.gov/redir/Link/Parcel/08000638500" TargetMode="External" Id="rId4986" /><Relationship Type="http://schemas.openxmlformats.org/officeDocument/2006/relationships/hyperlink" Target="https://delaware-auditor-ohio.manatron.com/Property.aspx?mpropertynumber=318-323-03-042-000&amp;mtab=property" TargetMode="External" Id="rId4987" /><Relationship Type="http://schemas.openxmlformats.org/officeDocument/2006/relationships/hyperlink" Target="https://auditorwashingtoncountyohio.gov/Parcel?parcel=140055235002" TargetMode="External" Id="rId4988" /><Relationship Type="http://schemas.openxmlformats.org/officeDocument/2006/relationships/hyperlink" Target="https://delaware-auditor-ohio.manatron.com/Property.aspx?mpropertynumber=319-344-08-006-000&amp;mtab=property" TargetMode="External" Id="rId4989" /><Relationship Type="http://schemas.openxmlformats.org/officeDocument/2006/relationships/hyperlink" Target="https://auditorwashingtoncountyohio.gov/Parcel?parcel=140055235002" TargetMode="External" Id="rId4990" /><Relationship Type="http://schemas.openxmlformats.org/officeDocument/2006/relationships/hyperlink" Target="https://delaware-auditor-ohio.manatron.com/Property.aspx?mpropertynumber=319-220-21-001-000&amp;mtab=property" TargetMode="External" Id="rId4991" /><Relationship Type="http://schemas.openxmlformats.org/officeDocument/2006/relationships/hyperlink" Target="https://delaware-auditor-ohio.manatron.com/Property.aspx?mpropertynumber=318-132-09-019-000&amp;mtab=property" TargetMode="External" Id="rId4992" /><Relationship Type="http://schemas.openxmlformats.org/officeDocument/2006/relationships/hyperlink" Target="https://auditorrealestate.fairfieldcountyohio.gov/Parcel?Parcel=0410437000" TargetMode="External" Id="rId4993" /><Relationship Type="http://schemas.openxmlformats.org/officeDocument/2006/relationships/hyperlink" Target="https://delaware-auditor-ohio.manatron.com/Property.aspx?mpropertynumber=519-330-31-004-000&amp;mtab=property" TargetMode="External" Id="rId4994" /><Relationship Type="http://schemas.openxmlformats.org/officeDocument/2006/relationships/hyperlink" Target="https://auditorrealestate.fairfieldcountyohio.gov/Parcel?Parcel=0080068768" TargetMode="External" Id="rId4995" /><Relationship Type="http://schemas.openxmlformats.org/officeDocument/2006/relationships/hyperlink" Target="https://delaware-auditor-ohio.manatron.com/Property.aspx?mpropertynumber=319-230-02-027-000&amp;mtab=property" TargetMode="External" Id="rId4996" /><Relationship Type="http://schemas.openxmlformats.org/officeDocument/2006/relationships/hyperlink" Target="https://audr-apps.franklincountyohio.gov/redir/Link/Parcel/11300019800" TargetMode="External" Id="rId4997" /><Relationship Type="http://schemas.openxmlformats.org/officeDocument/2006/relationships/hyperlink" Target="https://delaware-auditor-ohio.manatron.com/Property.aspx?mpropertynumber=319-240-05-016-000&amp;mtab=property" TargetMode="External" Id="rId4998" /><Relationship Type="http://schemas.openxmlformats.org/officeDocument/2006/relationships/hyperlink" Target="https://delaware-auditor-ohio.manatron.com/Property.aspx?mpropertynumber=319-413-05-023-000&amp;mtab=property" TargetMode="External" Id="rId4999" /><Relationship Type="http://schemas.openxmlformats.org/officeDocument/2006/relationships/hyperlink" Target="https://delaware-auditor-ohio.manatron.com/Property.aspx?mpropertynumber=318-210-34-018-000&amp;mtab=property" TargetMode="External" Id="rId5000" /><Relationship Type="http://schemas.openxmlformats.org/officeDocument/2006/relationships/hyperlink" Target="https://delaware-auditor-ohio.manatron.com/Property.aspx?mpropertynumber=319-433-04-022-000&amp;mtab=property" TargetMode="External" Id="rId5001" /><Relationship Type="http://schemas.openxmlformats.org/officeDocument/2006/relationships/hyperlink" Target="https://delaware-auditor-ohio.manatron.com/Property.aspx?mpropertynumber=318-210-34-018-000&amp;mtab=property" TargetMode="External" Id="rId5002" /><Relationship Type="http://schemas.openxmlformats.org/officeDocument/2006/relationships/hyperlink" Target="https://delaware-auditor-ohio.manatron.com/Property.aspx?mpropertynumber=318-210-34-018-000&amp;mtab=property" TargetMode="External" Id="rId5003" /><Relationship Type="http://schemas.openxmlformats.org/officeDocument/2006/relationships/hyperlink" Target="https://delaware-auditor-ohio.manatron.com/Property.aspx?mpropertynumber=319-413-05-023-000&amp;mtab=property" TargetMode="External" Id="rId5004" /><Relationship Type="http://schemas.openxmlformats.org/officeDocument/2006/relationships/hyperlink" Target="https://delaware-auditor-ohio.manatron.com/Property.aspx?mpropertynumber=317-434-05-031-000&amp;mtab=property" TargetMode="External" Id="rId5005" /><Relationship Type="http://schemas.openxmlformats.org/officeDocument/2006/relationships/hyperlink" Target="https://audr-apps.franklincountyohio.gov/redir/Link/Parcel/08001033200" TargetMode="External" Id="rId5006" /><Relationship Type="http://schemas.openxmlformats.org/officeDocument/2006/relationships/hyperlink" Target="https://delaware-auditor-ohio.manatron.com/Property.aspx?mpropertynumber=319-443-07-018-000&amp;mtab=property" TargetMode="External" Id="rId5007" /><Relationship Type="http://schemas.openxmlformats.org/officeDocument/2006/relationships/hyperlink" Target="https://auditorwashingtoncountyohio.gov/Parcel?parcel=230084918000" TargetMode="External" Id="rId5008" /><Relationship Type="http://schemas.openxmlformats.org/officeDocument/2006/relationships/hyperlink" Target="https://delaware-auditor-ohio.manatron.com/Property.aspx?mpropertynumber=516-400-01-145-000&amp;mtab=property" TargetMode="External" Id="rId5009" /><Relationship Type="http://schemas.openxmlformats.org/officeDocument/2006/relationships/hyperlink" Target="https://audr-apps.franklincountyohio.gov/redir/Link/Parcel/04000653300" TargetMode="External" Id="rId5010" /><Relationship Type="http://schemas.openxmlformats.org/officeDocument/2006/relationships/hyperlink" Target="https://delaware-auditor-ohio.manatron.com/Property.aspx?mpropertynumber=318-424-09-014-000&amp;mtab=property" TargetMode="External" Id="rId5011" /><Relationship Type="http://schemas.openxmlformats.org/officeDocument/2006/relationships/hyperlink" Target="https://audr-apps.franklincountyohio.gov/redir/Link/Parcel/01000308200" TargetMode="External" Id="rId5012" /><Relationship Type="http://schemas.openxmlformats.org/officeDocument/2006/relationships/hyperlink" Target="https://delaware-auditor-ohio.manatron.com/Property.aspx?mpropertynumber=519-343-12-008-000&amp;mtab=property" TargetMode="External" Id="rId5013" /><Relationship Type="http://schemas.openxmlformats.org/officeDocument/2006/relationships/hyperlink" Target="https://delaware-auditor-ohio.manatron.com/Property.aspx?mpropertynumber=319-431-06-011-000&amp;mtab=property" TargetMode="External" Id="rId5014" /><Relationship Type="http://schemas.openxmlformats.org/officeDocument/2006/relationships/hyperlink" Target="https://delaware-auditor-ohio.manatron.com/Property.aspx?mpropertynumber=319-431-06-011-000&amp;mtab=property" TargetMode="External" Id="rId5015" /><Relationship Type="http://schemas.openxmlformats.org/officeDocument/2006/relationships/hyperlink" Target="https://delaware-auditor-ohio.manatron.com/Property.aspx?mpropertynumber=519-343-12-008-000&amp;mtab=property" TargetMode="External" Id="rId5016" /><Relationship Type="http://schemas.openxmlformats.org/officeDocument/2006/relationships/hyperlink" Target="https://delaware-auditor-ohio.manatron.com/Property.aspx?mpropertynumber=317-130-05-002-000&amp;mtab=property" TargetMode="External" Id="rId5017" /><Relationship Type="http://schemas.openxmlformats.org/officeDocument/2006/relationships/hyperlink" Target="https://auditor.ashtabulacounty.gov/PT/Datalets/Datalet.aspx?mode=profileall&amp;UseSearch=no&amp;pin=310280001500" TargetMode="External" Id="rId5018" /><Relationship Type="http://schemas.openxmlformats.org/officeDocument/2006/relationships/hyperlink" Target="https://delaware-auditor-ohio.manatron.com/Property.aspx?mpropertynumber=319-424-12-001-000&amp;mtab=property" TargetMode="External" Id="rId5019" /><Relationship Type="http://schemas.openxmlformats.org/officeDocument/2006/relationships/hyperlink" Target="https://delaware-auditor-ohio.manatron.com/Property.aspx?mpropertynumber=600-315-17-001-000&amp;mtab=property" TargetMode="External" Id="rId5020" /><Relationship Type="http://schemas.openxmlformats.org/officeDocument/2006/relationships/hyperlink" Target="https://delaware-auditor-ohio.manatron.com/Property.aspx?mpropertynumber=500-320-02-012-000&amp;mtab=property" TargetMode="External" Id="rId5021" /><Relationship Type="http://schemas.openxmlformats.org/officeDocument/2006/relationships/hyperlink" Target="https://audr-apps.franklincountyohio.gov/redir/Link/Parcel/01004023900" TargetMode="External" Id="rId5022" /><Relationship Type="http://schemas.openxmlformats.org/officeDocument/2006/relationships/hyperlink" Target="https://delaware-auditor-ohio.manatron.com/Property.aspx?mpropertynumber=319-443-07-021-000&amp;mtab=property" TargetMode="External" Id="rId5023" /><Relationship Type="http://schemas.openxmlformats.org/officeDocument/2006/relationships/hyperlink" Target="https://www.athenscountyauditor.org/Parcel?parcel=G020030001600" TargetMode="External" Id="rId5024" /><Relationship Type="http://schemas.openxmlformats.org/officeDocument/2006/relationships/hyperlink" Target="https://delaware-auditor-ohio.manatron.com/Property.aspx?mpropertynumber=319-220-12-025-000&amp;mtab=property" TargetMode="External" Id="rId5025" /><Relationship Type="http://schemas.openxmlformats.org/officeDocument/2006/relationships/hyperlink" Target="https://www.athenscountyauditor.org/Parcel?parcel=N010010010702" TargetMode="External" Id="rId5026" /><Relationship Type="http://schemas.openxmlformats.org/officeDocument/2006/relationships/hyperlink" Target="https://delaware-auditor-ohio.manatron.com/Property.aspx?mpropertynumber=419-420-01-127-000&amp;mtab=property" TargetMode="External" Id="rId5027" /><Relationship Type="http://schemas.openxmlformats.org/officeDocument/2006/relationships/hyperlink" Target="https://auditor.ashtabulacounty.gov/PT/Datalets/Datalet.aspx?mode=profileall&amp;UseSearch=no&amp;pin=052030017700" TargetMode="External" Id="rId5028" /><Relationship Type="http://schemas.openxmlformats.org/officeDocument/2006/relationships/hyperlink" Target="https://delaware-auditor-ohio.manatron.com/Property.aspx?mpropertynumber=519-320-14-057-000&amp;mtab=property" TargetMode="External" Id="rId5029" /><Relationship Type="http://schemas.openxmlformats.org/officeDocument/2006/relationships/hyperlink" Target="https://auditor.ashtabulacounty.gov/PT/Datalets/Datalet.aspx?mode=profileall&amp;UseSearch=no&amp;pin=053050006900" TargetMode="External" Id="rId5030" /><Relationship Type="http://schemas.openxmlformats.org/officeDocument/2006/relationships/hyperlink" Target="https://delaware-auditor-ohio.manatron.com/Property.aspx?mpropertynumber=318-423-05-060-000&amp;mtab=property" TargetMode="External" Id="rId5031" /><Relationship Type="http://schemas.openxmlformats.org/officeDocument/2006/relationships/hyperlink" Target="https://auditor.ashtabulacounty.gov/PT/Datalets/Datalet.aspx?mode=profileall&amp;UseSearch=no&amp;pin=010290012600" TargetMode="External" Id="rId5032" /><Relationship Type="http://schemas.openxmlformats.org/officeDocument/2006/relationships/hyperlink" Target="https://delaware-auditor-ohio.manatron.com/Property.aspx?mpropertynumber=417-330-01-048-001&amp;mtab=property" TargetMode="External" Id="rId5033" /><Relationship Type="http://schemas.openxmlformats.org/officeDocument/2006/relationships/hyperlink" Target="https://auditor.ashtabulacounty.gov/PT/Datalets/Datalet.aspx?mode=profileall&amp;UseSearch=no&amp;pin=010290012600" TargetMode="External" Id="rId5034" /><Relationship Type="http://schemas.openxmlformats.org/officeDocument/2006/relationships/hyperlink" Target="https://delaware-auditor-ohio.manatron.com/Property.aspx?mpropertynumber=417-430-11-048-000&amp;mtab=property" TargetMode="External" Id="rId5035" /><Relationship Type="http://schemas.openxmlformats.org/officeDocument/2006/relationships/hyperlink" Target="https://audr-apps.franklincountyohio.gov/redir/Link/Parcel/06000153400" TargetMode="External" Id="rId5036" /><Relationship Type="http://schemas.openxmlformats.org/officeDocument/2006/relationships/hyperlink" Target="https://delaware-auditor-ohio.manatron.com/Property.aspx?mpropertynumber=418-140-02-009-000&amp;mtab=property" TargetMode="External" Id="rId5037" /><Relationship Type="http://schemas.openxmlformats.org/officeDocument/2006/relationships/hyperlink" Target="https://delaware-auditor-ohio.manatron.com/Property.aspx?mpropertynumber=519-320-14-078-000&amp;mtab=property" TargetMode="External" Id="rId5038" /><Relationship Type="http://schemas.openxmlformats.org/officeDocument/2006/relationships/hyperlink" Target="https://delaware-auditor-ohio.manatron.com/Property.aspx?mpropertynumber=519-320-14-078-000&amp;mtab=property" TargetMode="External" Id="rId5039" /><Relationship Type="http://schemas.openxmlformats.org/officeDocument/2006/relationships/hyperlink" Target="https://delaware-auditor-ohio.manatron.com/Property.aspx?mpropertynumber=418-140-02-009-000&amp;mtab=property" TargetMode="External" Id="rId5040" /><Relationship Type="http://schemas.openxmlformats.org/officeDocument/2006/relationships/hyperlink" Target="https://delaware-auditor-ohio.manatron.com/Property.aspx?mpropertynumber=317-434-05-025-000&amp;mtab=property" TargetMode="External" Id="rId5041" /><Relationship Type="http://schemas.openxmlformats.org/officeDocument/2006/relationships/hyperlink" Target="https://delaware-auditor-ohio.manatron.com/Property.aspx?mpropertynumber=318-323-07-129-000&amp;mtab=property" TargetMode="External" Id="rId5042" /><Relationship Type="http://schemas.openxmlformats.org/officeDocument/2006/relationships/hyperlink" Target="https://delaware-auditor-ohio.manatron.com/Property.aspx?mpropertynumber=318-444-02-014-000&amp;mtab=property" TargetMode="External" Id="rId5043" /><Relationship Type="http://schemas.openxmlformats.org/officeDocument/2006/relationships/hyperlink" Target="https://beacon.schneidercorp.com/Application.aspx?AppID=1135&amp;LayerID=28756&amp;PageTypeID=4&amp;KeyValue=028-00-00-007.000" TargetMode="External" Id="rId5044" /><Relationship Type="http://schemas.openxmlformats.org/officeDocument/2006/relationships/hyperlink" Target="https://delaware-auditor-ohio.manatron.com/Property.aspx?mpropertynumber=319-230-03-049-000&amp;mtab=property" TargetMode="External" Id="rId5045" /><Relationship Type="http://schemas.openxmlformats.org/officeDocument/2006/relationships/hyperlink" Target="https://auditorwashingtoncountyohio.gov/Parcel?parcel=260036676000" TargetMode="External" Id="rId5046" /><Relationship Type="http://schemas.openxmlformats.org/officeDocument/2006/relationships/hyperlink" Target="https://delaware-auditor-ohio.manatron.com/Property.aspx?mpropertynumber=618-142-06-030-000&amp;mtab=property" TargetMode="External" Id="rId5047" /><Relationship Type="http://schemas.openxmlformats.org/officeDocument/2006/relationships/hyperlink" Target="https://audr-apps.franklincountyohio.gov/redir/Link/Parcel/01001470100" TargetMode="External" Id="rId5048" /><Relationship Type="http://schemas.openxmlformats.org/officeDocument/2006/relationships/hyperlink" Target="https://delaware-auditor-ohio.manatron.com/Property.aspx?mpropertynumber=418-410-04-043-000&amp;mtab=property" TargetMode="External" Id="rId5049" /><Relationship Type="http://schemas.openxmlformats.org/officeDocument/2006/relationships/hyperlink" Target="https://audr-apps.franklincountyohio.gov/redir/Link/Parcel/01015326300" TargetMode="External" Id="rId5050" /><Relationship Type="http://schemas.openxmlformats.org/officeDocument/2006/relationships/hyperlink" Target="https://delaware-auditor-ohio.manatron.com/Property.aspx?mpropertynumber=317-210-03-001-002&amp;mtab=property" TargetMode="External" Id="rId5051" /><Relationship Type="http://schemas.openxmlformats.org/officeDocument/2006/relationships/hyperlink" Target="https://audr-apps.franklincountyohio.gov/redir/Link/Parcel/01012690900" TargetMode="External" Id="rId5052" /><Relationship Type="http://schemas.openxmlformats.org/officeDocument/2006/relationships/hyperlink" Target="https://delaware-auditor-ohio.manatron.com/Property.aspx?mpropertynumber=418-440-04-025-000&amp;mtab=property" TargetMode="External" Id="rId5053" /><Relationship Type="http://schemas.openxmlformats.org/officeDocument/2006/relationships/hyperlink" Target="https://audr-apps.franklincountyohio.gov/redir/Link/Parcel/01012688700" TargetMode="External" Id="rId5054" /><Relationship Type="http://schemas.openxmlformats.org/officeDocument/2006/relationships/hyperlink" Target="https://delaware-auditor-ohio.manatron.com/Property.aspx?mpropertynumber=318-343-10-034-000&amp;mtab=property" TargetMode="External" Id="rId5055" /><Relationship Type="http://schemas.openxmlformats.org/officeDocument/2006/relationships/hyperlink" Target="https://audr-apps.franklincountyohio.gov/redir/Link/Parcel/01012688700" TargetMode="External" Id="rId5056" /><Relationship Type="http://schemas.openxmlformats.org/officeDocument/2006/relationships/hyperlink" Target="https://delaware-auditor-ohio.manatron.com/Property.aspx?mpropertynumber=317-344-08-035-000&amp;mtab=property" TargetMode="External" Id="rId5057" /><Relationship Type="http://schemas.openxmlformats.org/officeDocument/2006/relationships/hyperlink" Target="https://audr-apps.franklincountyohio.gov/redir/Link/Parcel/08000855000" TargetMode="External" Id="rId5058" /><Relationship Type="http://schemas.openxmlformats.org/officeDocument/2006/relationships/hyperlink" Target="https://delaware-auditor-ohio.manatron.com/Property.aspx?mpropertynumber=519-320-18-053-000&amp;mtab=property" TargetMode="External" Id="rId5059" /><Relationship Type="http://schemas.openxmlformats.org/officeDocument/2006/relationships/hyperlink" Target="https://auditorrealestate.fairfieldcountyohio.gov/Parcel?Parcel=0170022500" TargetMode="External" Id="rId5060" /><Relationship Type="http://schemas.openxmlformats.org/officeDocument/2006/relationships/hyperlink" Target="https://delaware-auditor-ohio.manatron.com/Property.aspx?mpropertynumber=419-410-05-026-000&amp;mtab=property" TargetMode="External" Id="rId5061" /><Relationship Type="http://schemas.openxmlformats.org/officeDocument/2006/relationships/hyperlink" Target="https://audr-apps.franklincountyohio.gov/redir/Link/Parcel/24100098900" TargetMode="External" Id="rId5062" /><Relationship Type="http://schemas.openxmlformats.org/officeDocument/2006/relationships/hyperlink" Target="https://delaware-auditor-ohio.manatron.com/Property.aspx?mpropertynumber=317-314-06-076-000&amp;mtab=property" TargetMode="External" Id="rId5063" /><Relationship Type="http://schemas.openxmlformats.org/officeDocument/2006/relationships/hyperlink" Target="https://audr-apps.franklincountyohio.gov/redir/Link/Parcel/01005097200" TargetMode="External" Id="rId5064" /><Relationship Type="http://schemas.openxmlformats.org/officeDocument/2006/relationships/hyperlink" Target="https://delaware-auditor-ohio.manatron.com/Property.aspx?mpropertynumber=418-410-08-006-000&amp;mtab=property" TargetMode="External" Id="rId5065" /><Relationship Type="http://schemas.openxmlformats.org/officeDocument/2006/relationships/hyperlink" Target="https://audr-apps.franklincountyohio.gov/redir/Link/Parcel/09000373000" TargetMode="External" Id="rId5066" /><Relationship Type="http://schemas.openxmlformats.org/officeDocument/2006/relationships/hyperlink" Target="https://delaware-auditor-ohio.manatron.com/Property.aspx?mpropertynumber=317-341-05-005-000&amp;mtab=property" TargetMode="External" Id="rId5067" /><Relationship Type="http://schemas.openxmlformats.org/officeDocument/2006/relationships/hyperlink" Target="https://auditor.ashtabulacounty.gov/PT/Datalets/Datalet.aspx?mode=profileall&amp;UseSearch=no&amp;pin=510320002100" TargetMode="External" Id="rId5068" /><Relationship Type="http://schemas.openxmlformats.org/officeDocument/2006/relationships/hyperlink" Target="https://delaware-auditor-ohio.manatron.com/Property.aspx?mpropertynumber=519-330-45-023-000&amp;mtab=property" TargetMode="External" Id="rId5069" /><Relationship Type="http://schemas.openxmlformats.org/officeDocument/2006/relationships/hyperlink" Target="https://auditor.ashtabulacounty.gov/PT/Datalets/Datalet.aspx?mode=profileall&amp;UseSearch=no&amp;pin=010120000700" TargetMode="External" Id="rId5070" /><Relationship Type="http://schemas.openxmlformats.org/officeDocument/2006/relationships/hyperlink" Target="https://delaware-auditor-ohio.manatron.com/Property.aspx?mpropertynumber=318-140-15-010-000&amp;mtab=property" TargetMode="External" Id="rId5071" /><Relationship Type="http://schemas.openxmlformats.org/officeDocument/2006/relationships/hyperlink" Target="https://audr-apps.franklincountyohio.gov/redir/Link/Parcel/18000227700" TargetMode="External" Id="rId5072" /><Relationship Type="http://schemas.openxmlformats.org/officeDocument/2006/relationships/hyperlink" Target="https://delaware-auditor-ohio.manatron.com/Property.aspx?mpropertynumber=519-432-16-009-000&amp;mtab=property" TargetMode="External" Id="rId5073" /><Relationship Type="http://schemas.openxmlformats.org/officeDocument/2006/relationships/hyperlink" Target="https://audr-apps.franklincountyohio.gov/redir/Link/Parcel/04000481700" TargetMode="External" Id="rId5074" /><Relationship Type="http://schemas.openxmlformats.org/officeDocument/2006/relationships/hyperlink" Target="https://delaware-auditor-ohio.manatron.com/Property.aspx?mpropertynumber=519-341-07-015-000&amp;mtab=property" TargetMode="External" Id="rId5075" /><Relationship Type="http://schemas.openxmlformats.org/officeDocument/2006/relationships/hyperlink" Target="https://audr-apps.franklincountyohio.gov/redir/Link/Parcel/05000459900" TargetMode="External" Id="rId5076" /><Relationship Type="http://schemas.openxmlformats.org/officeDocument/2006/relationships/hyperlink" Target="https://delaware-auditor-ohio.manatron.com/Property.aspx?mpropertynumber=519-320-24-008-000&amp;mtab=property" TargetMode="External" Id="rId5077" /><Relationship Type="http://schemas.openxmlformats.org/officeDocument/2006/relationships/hyperlink" Target="https://www.athenscountyauditor.org/Parcel?parcel=A029210002900" TargetMode="External" Id="rId5078" /><Relationship Type="http://schemas.openxmlformats.org/officeDocument/2006/relationships/hyperlink" Target="https://delaware-auditor-ohio.manatron.com/Property.aspx?mpropertynumber=519-432-03-025-000&amp;mtab=property" TargetMode="External" Id="rId5079" /><Relationship Type="http://schemas.openxmlformats.org/officeDocument/2006/relationships/hyperlink" Target="https://audr-apps.franklincountyohio.gov/redir/Link/Parcel/04000817200" TargetMode="External" Id="rId5080" /><Relationship Type="http://schemas.openxmlformats.org/officeDocument/2006/relationships/hyperlink" Target="https://delaware-auditor-ohio.manatron.com/Property.aspx?mpropertynumber=317-331-02-047-000&amp;mtab=property" TargetMode="External" Id="rId5081" /><Relationship Type="http://schemas.openxmlformats.org/officeDocument/2006/relationships/hyperlink" Target="https://audr-apps.franklincountyohio.gov/redir/Link/Parcel/24000363900" TargetMode="External" Id="rId5082" /><Relationship Type="http://schemas.openxmlformats.org/officeDocument/2006/relationships/hyperlink" Target="https://delaware-auditor-ohio.manatron.com/Property.aspx?mpropertynumber=418-320-64-011-000&amp;mtab=property" TargetMode="External" Id="rId5083" /><Relationship Type="http://schemas.openxmlformats.org/officeDocument/2006/relationships/hyperlink" Target="https://audr-apps.franklincountyohio.gov/redir/Link/Parcel/01004688900" TargetMode="External" Id="rId5084" /><Relationship Type="http://schemas.openxmlformats.org/officeDocument/2006/relationships/hyperlink" Target="https://delaware-auditor-ohio.manatron.com/Property.aspx?mpropertynumber=319-341-02-029-000&amp;mtab=property" TargetMode="External" Id="rId5085" /><Relationship Type="http://schemas.openxmlformats.org/officeDocument/2006/relationships/hyperlink" Target="https://auditorrealestate.fairfieldcountyohio.gov/Parcel?Parcel=0270019800" TargetMode="External" Id="rId5086" /><Relationship Type="http://schemas.openxmlformats.org/officeDocument/2006/relationships/hyperlink" Target="https://delaware-auditor-ohio.manatron.com/Property.aspx?mpropertynumber=418-410-01-081-000&amp;mtab=property" TargetMode="External" Id="rId5087" /><Relationship Type="http://schemas.openxmlformats.org/officeDocument/2006/relationships/hyperlink" Target="https://auditorrealestate.fairfieldcountyohio.gov/Parcel?Parcel=0270019800" TargetMode="External" Id="rId5088" /><Relationship Type="http://schemas.openxmlformats.org/officeDocument/2006/relationships/hyperlink" Target="https://delaware-auditor-ohio.manatron.com/Property.aspx?mpropertynumber=519-311-12-005-000&amp;mtab=property" TargetMode="External" Id="rId5089" /><Relationship Type="http://schemas.openxmlformats.org/officeDocument/2006/relationships/hyperlink" Target="https://audr-apps.franklincountyohio.gov/redir/Link/Parcel/01003140200" TargetMode="External" Id="rId5090" /><Relationship Type="http://schemas.openxmlformats.org/officeDocument/2006/relationships/hyperlink" Target="https://delaware-auditor-ohio.manatron.com/Property.aspx?mpropertynumber=317-243-03-011-000&amp;mtab=property" TargetMode="External" Id="rId5091" /><Relationship Type="http://schemas.openxmlformats.org/officeDocument/2006/relationships/hyperlink" Target="https://auditor.ashtabulacounty.gov/PT/Datalets/Datalet.aspx?mode=profileall&amp;UseSearch=no&amp;pin=030500009500" TargetMode="External" Id="rId5092" /><Relationship Type="http://schemas.openxmlformats.org/officeDocument/2006/relationships/hyperlink" Target="https://delaware-auditor-ohio.manatron.com/Property.aspx?mpropertynumber=317-240-20-022-000&amp;mtab=property" TargetMode="External" Id="rId5093" /><Relationship Type="http://schemas.openxmlformats.org/officeDocument/2006/relationships/hyperlink" Target="https://beacon.schneidercorp.com/Application.aspx?AppID=1260&amp;LayerID=41600&amp;PageTypeID=4&amp;PageID=15350&amp;KeyValue=30-2548M00.0000" TargetMode="External" Id="rId5094" /><Relationship Type="http://schemas.openxmlformats.org/officeDocument/2006/relationships/hyperlink" Target="https://delaware-auditor-ohio.manatron.com/Property.aspx?mpropertynumber=418-340-08-013-000&amp;mtab=property" TargetMode="External" Id="rId5095" /><Relationship Type="http://schemas.openxmlformats.org/officeDocument/2006/relationships/hyperlink" Target="https://audr-apps.franklincountyohio.gov/redir/Link/Parcel/55015381600" TargetMode="External" Id="rId5096" /><Relationship Type="http://schemas.openxmlformats.org/officeDocument/2006/relationships/hyperlink" Target="https://delaware-auditor-ohio.manatron.com/Property.aspx?mpropertynumber=417-110-01-015-000&amp;mtab=property" TargetMode="External" Id="rId5097" /><Relationship Type="http://schemas.openxmlformats.org/officeDocument/2006/relationships/hyperlink" Target="https://audr-apps.franklincountyohio.gov/redir/Link/Parcel/01017853600" TargetMode="External" Id="rId5098" /><Relationship Type="http://schemas.openxmlformats.org/officeDocument/2006/relationships/hyperlink" Target="https://delaware-auditor-ohio.manatron.com/Property.aspx?mpropertynumber=319-416-05-017-000&amp;mtab=property" TargetMode="External" Id="rId5099" /><Relationship Type="http://schemas.openxmlformats.org/officeDocument/2006/relationships/hyperlink" Target="https://audr-apps.franklincountyohio.gov/redir/Link/Parcel/07001067500" TargetMode="External" Id="rId5100" /><Relationship Type="http://schemas.openxmlformats.org/officeDocument/2006/relationships/hyperlink" Target="https://delaware-auditor-ohio.manatron.com/Property.aspx?mpropertynumber=418-330-04-020-000&amp;mtab=property" TargetMode="External" Id="rId5101" /><Relationship Type="http://schemas.openxmlformats.org/officeDocument/2006/relationships/hyperlink" Target="https://auditorrealestate.fairfieldcountyohio.gov/Parcel?Parcel=0040011400" TargetMode="External" Id="rId5102" /><Relationship Type="http://schemas.openxmlformats.org/officeDocument/2006/relationships/hyperlink" Target="https://delaware-auditor-ohio.manatron.com/Property.aspx?mpropertynumber=317-323-04-024-000&amp;mtab=property" TargetMode="External" Id="rId5103" /><Relationship Type="http://schemas.openxmlformats.org/officeDocument/2006/relationships/hyperlink" Target="https://audr-apps.franklincountyohio.gov/redir/Link/Parcel/54523413700" TargetMode="External" Id="rId5104" /><Relationship Type="http://schemas.openxmlformats.org/officeDocument/2006/relationships/hyperlink" Target="https://delaware-auditor-ohio.manatron.com/Property.aspx?mpropertynumber=600-334-08-007-000&amp;mtab=property" TargetMode="External" Id="rId5105" /><Relationship Type="http://schemas.openxmlformats.org/officeDocument/2006/relationships/hyperlink" Target="https://auditorrealestate.fairfieldcountyohio.gov/Parcel?Parcel=0360491500" TargetMode="External" Id="rId5106" /><Relationship Type="http://schemas.openxmlformats.org/officeDocument/2006/relationships/hyperlink" Target="https://delaware-auditor-ohio.manatron.com/Property.aspx?mpropertynumber=519-330-51-006-000&amp;mtab=property" TargetMode="External" Id="rId5107" /><Relationship Type="http://schemas.openxmlformats.org/officeDocument/2006/relationships/hyperlink" Target="https://audr-apps.franklincountyohio.gov/redir/Link/Parcel/07000375800" TargetMode="External" Id="rId5108" /><Relationship Type="http://schemas.openxmlformats.org/officeDocument/2006/relationships/hyperlink" Target="https://delaware-auditor-ohio.manatron.com/Property.aspx?mpropertynumber=517-300-01-066-000&amp;mtab=property" TargetMode="External" Id="rId5109" /><Relationship Type="http://schemas.openxmlformats.org/officeDocument/2006/relationships/hyperlink" Target="https://audr-apps.franklincountyohio.gov/redir/Link/Parcel/01001351400" TargetMode="External" Id="rId5110" /><Relationship Type="http://schemas.openxmlformats.org/officeDocument/2006/relationships/hyperlink" Target="https://delaware-auditor-ohio.manatron.com/Property.aspx?mpropertynumber=418-330-28-009-000&amp;mtab=property" TargetMode="External" Id="rId5111" /><Relationship Type="http://schemas.openxmlformats.org/officeDocument/2006/relationships/hyperlink" Target="https://auditorrealestate.fairfieldcountyohio.gov/Parcel?Parcel=0532181300" TargetMode="External" Id="rId5112" /><Relationship Type="http://schemas.openxmlformats.org/officeDocument/2006/relationships/hyperlink" Target="https://delaware-auditor-ohio.manatron.com/Property.aspx?mpropertynumber=518-300-01-114-000&amp;mtab=property" TargetMode="External" Id="rId5113" /><Relationship Type="http://schemas.openxmlformats.org/officeDocument/2006/relationships/hyperlink" Target="https://delaware-auditor-ohio.manatron.com/Property.aspx?mpropertynumber=319-220-03-052-000&amp;mtab=property" TargetMode="External" Id="rId5114" /><Relationship Type="http://schemas.openxmlformats.org/officeDocument/2006/relationships/hyperlink" Target="https://delaware-auditor-ohio.manatron.com/Property.aspx?mpropertynumber=319-220-03-052-000&amp;mtab=property" TargetMode="External" Id="rId5115" /><Relationship Type="http://schemas.openxmlformats.org/officeDocument/2006/relationships/hyperlink" Target="https://delaware-auditor-ohio.manatron.com/Property.aspx?mpropertynumber=518-300-01-114-000&amp;mtab=property" TargetMode="External" Id="rId5116" /><Relationship Type="http://schemas.openxmlformats.org/officeDocument/2006/relationships/hyperlink" Target="https://delaware-auditor-ohio.manatron.com/Property.aspx?mpropertynumber=318-311-02-052-000&amp;mtab=property" TargetMode="External" Id="rId5117" /><Relationship Type="http://schemas.openxmlformats.org/officeDocument/2006/relationships/hyperlink" Target="https://www.athenscountyauditor.org/Parcel?parcel=M010010041900" TargetMode="External" Id="rId5118" /><Relationship Type="http://schemas.openxmlformats.org/officeDocument/2006/relationships/hyperlink" Target="https://delaware-auditor-ohio.manatron.com/Property.aspx?mpropertynumber=419-220-08-001-000&amp;mtab=property" TargetMode="External" Id="rId5119" /><Relationship Type="http://schemas.openxmlformats.org/officeDocument/2006/relationships/hyperlink" Target="https://delaware-auditor-ohio.manatron.com/Property.aspx?mpropertynumber=419-140-01-013-002&amp;mtab=property" TargetMode="External" Id="rId5120" /><Relationship Type="http://schemas.openxmlformats.org/officeDocument/2006/relationships/hyperlink" Target="https://beacon.schneidercorp.com/Application.aspx?AppID=1124&amp;LayerID=28285&amp;PageTypeID=4&amp;PageID=11642&amp;KeyValue=22-00486.000" TargetMode="External" Id="rId5121" /><Relationship Type="http://schemas.openxmlformats.org/officeDocument/2006/relationships/hyperlink" Target="https://delaware-auditor-ohio.manatron.com/Property.aspx?mpropertynumber=319-416-07-004-000&amp;mtab=property" TargetMode="External" Id="rId5122" /><Relationship Type="http://schemas.openxmlformats.org/officeDocument/2006/relationships/hyperlink" Target="https://delaware-auditor-ohio.manatron.com/Property.aspx?mpropertynumber=317-230-15-001-000&amp;mtab=property" TargetMode="External" Id="rId5123" /><Relationship Type="http://schemas.openxmlformats.org/officeDocument/2006/relationships/hyperlink" Target="https://audr-apps.franklincountyohio.gov/redir/Link/Parcel/27300220700" TargetMode="External" Id="rId5124" /><Relationship Type="http://schemas.openxmlformats.org/officeDocument/2006/relationships/hyperlink" Target="https://delaware-auditor-ohio.manatron.com/Property.aspx?mpropertynumber=519-423-06-022-000&amp;mtab=property" TargetMode="External" Id="rId5125" /><Relationship Type="http://schemas.openxmlformats.org/officeDocument/2006/relationships/hyperlink" Target="https://delaware-auditor-ohio.manatron.com/Property.aspx?mpropertynumber=519-314-08-013-507&amp;mtab=property" TargetMode="External" Id="rId5126" /><Relationship Type="http://schemas.openxmlformats.org/officeDocument/2006/relationships/hyperlink" Target="https://delaware-auditor-ohio.manatron.com/Property.aspx?mpropertynumber=519-314-08-013-507&amp;mtab=property" TargetMode="External" Id="rId5127" /><Relationship Type="http://schemas.openxmlformats.org/officeDocument/2006/relationships/hyperlink" Target="https://delaware-auditor-ohio.manatron.com/Property.aspx?mpropertynumber=519-423-06-022-000&amp;mtab=property" TargetMode="External" Id="rId5128" /><Relationship Type="http://schemas.openxmlformats.org/officeDocument/2006/relationships/hyperlink" Target="https://delaware-auditor-ohio.manatron.com/Property.aspx?mpropertynumber=417-143-01-031-000&amp;mtab=property" TargetMode="External" Id="rId5129" /><Relationship Type="http://schemas.openxmlformats.org/officeDocument/2006/relationships/hyperlink" Target="https://audr-apps.franklincountyohio.gov/redir/Link/Parcel/59017707300" TargetMode="External" Id="rId5130" /><Relationship Type="http://schemas.openxmlformats.org/officeDocument/2006/relationships/hyperlink" Target="https://delaware-auditor-ohio.manatron.com/Property.aspx?mpropertynumber=318-323-07-030-000&amp;mtab=property" TargetMode="External" Id="rId5131" /><Relationship Type="http://schemas.openxmlformats.org/officeDocument/2006/relationships/hyperlink" Target="https://audr-apps.franklincountyohio.gov/redir/Link/Parcel/05000221200" TargetMode="External" Id="rId5132" /><Relationship Type="http://schemas.openxmlformats.org/officeDocument/2006/relationships/hyperlink" Target="https://delaware-auditor-ohio.manatron.com/Property.aspx?mpropertynumber=519-443-03-056-000&amp;mtab=property" TargetMode="External" Id="rId5133" /><Relationship Type="http://schemas.openxmlformats.org/officeDocument/2006/relationships/hyperlink" Target="https://auditorrealestate.fairfieldcountyohio.gov/Parcel?Parcel=0510355200" TargetMode="External" Id="rId5134" /><Relationship Type="http://schemas.openxmlformats.org/officeDocument/2006/relationships/hyperlink" Target="https://delaware-auditor-ohio.manatron.com/Property.aspx?mpropertynumber=419-112-01-015-000&amp;mtab=property" TargetMode="External" Id="rId5135" /><Relationship Type="http://schemas.openxmlformats.org/officeDocument/2006/relationships/hyperlink" Target="https://delaware-auditor-ohio.manatron.com/Property.aspx?mpropertynumber=319-425-05-004-000&amp;mtab=property" TargetMode="External" Id="rId5136" /><Relationship Type="http://schemas.openxmlformats.org/officeDocument/2006/relationships/hyperlink" Target="https://delaware-auditor-ohio.manatron.com/Property.aspx?mpropertynumber=419-122-01-085-000&amp;mtab=property" TargetMode="External" Id="rId5137" /><Relationship Type="http://schemas.openxmlformats.org/officeDocument/2006/relationships/hyperlink" Target="https://auditorrealestate.fairfieldcountyohio.gov/Parcel?Parcel=0531164400" TargetMode="External" Id="rId5138" /><Relationship Type="http://schemas.openxmlformats.org/officeDocument/2006/relationships/hyperlink" Target="https://delaware-auditor-ohio.manatron.com/Property.aspx?mpropertynumber=418-140-09-017-000&amp;mtab=property" TargetMode="External" Id="rId5139" /><Relationship Type="http://schemas.openxmlformats.org/officeDocument/2006/relationships/hyperlink" Target="https://audr-apps.franklincountyohio.gov/redir/Link/Parcel/07000305900" TargetMode="External" Id="rId5140" /><Relationship Type="http://schemas.openxmlformats.org/officeDocument/2006/relationships/hyperlink" Target="https://delaware-auditor-ohio.manatron.com/Property.aspx?mpropertynumber=318-343-08-022-000&amp;mtab=property" TargetMode="External" Id="rId5141" /><Relationship Type="http://schemas.openxmlformats.org/officeDocument/2006/relationships/hyperlink" Target="https://auditorrealestate.fairfieldcountyohio.gov/Parcel?Parcel=0533176700" TargetMode="External" Id="rId5142" /><Relationship Type="http://schemas.openxmlformats.org/officeDocument/2006/relationships/hyperlink" Target="https://delaware-auditor-ohio.manatron.com/Property.aspx?mpropertynumber=600-310-08-023-000&amp;mtab=property" TargetMode="External" Id="rId5143" /><Relationship Type="http://schemas.openxmlformats.org/officeDocument/2006/relationships/hyperlink" Target="https://audr-apps.franklincountyohio.gov/redir/Link/Parcel/04000969900" TargetMode="External" Id="rId5144" /><Relationship Type="http://schemas.openxmlformats.org/officeDocument/2006/relationships/hyperlink" Target="https://delaware-auditor-ohio.manatron.com/Property.aspx?mpropertynumber=316-230-02-033-000&amp;mtab=property" TargetMode="External" Id="rId5145" /><Relationship Type="http://schemas.openxmlformats.org/officeDocument/2006/relationships/hyperlink" Target="https://www.athenscountyauditor.org/Parcel?parcel=A040240611900" TargetMode="External" Id="rId5146" /><Relationship Type="http://schemas.openxmlformats.org/officeDocument/2006/relationships/hyperlink" Target="https://delaware-auditor-ohio.manatron.com/Property.aspx?mpropertynumber=316-320-03-007-000&amp;mtab=property" TargetMode="External" Id="rId5147" /><Relationship Type="http://schemas.openxmlformats.org/officeDocument/2006/relationships/hyperlink" Target="https://auditor.ashtabulacounty.gov/PT/Datalets/Datalet.aspx?mode=profileall&amp;UseSearch=no&amp;pin=010030002501" TargetMode="External" Id="rId5148" /><Relationship Type="http://schemas.openxmlformats.org/officeDocument/2006/relationships/hyperlink" Target="https://delaware-auditor-ohio.manatron.com/Property.aspx?mpropertynumber=319-210-08-006-000&amp;mtab=property" TargetMode="External" Id="rId5149" /><Relationship Type="http://schemas.openxmlformats.org/officeDocument/2006/relationships/hyperlink" Target="https://audr-apps.franklincountyohio.gov/redir/Link/Parcel/01026690900" TargetMode="External" Id="rId5150" /><Relationship Type="http://schemas.openxmlformats.org/officeDocument/2006/relationships/hyperlink" Target="https://delaware-auditor-ohio.manatron.com/Property.aspx?mpropertynumber=318-423-11-013-000&amp;mtab=property" TargetMode="External" Id="rId5151" /><Relationship Type="http://schemas.openxmlformats.org/officeDocument/2006/relationships/hyperlink" Target="https://auditorrealestate.fairfieldcountyohio.gov/Parcel?Parcel=0360052900" TargetMode="External" Id="rId5152" /><Relationship Type="http://schemas.openxmlformats.org/officeDocument/2006/relationships/hyperlink" Target="https://delaware-auditor-ohio.manatron.com/Property.aspx?mpropertynumber=600-341-16-013-000&amp;mtab=property" TargetMode="External" Id="rId5153" /><Relationship Type="http://schemas.openxmlformats.org/officeDocument/2006/relationships/hyperlink" Target="https://audr-apps.franklincountyohio.gov/redir/Link/Parcel/07001467500" TargetMode="External" Id="rId5154" /><Relationship Type="http://schemas.openxmlformats.org/officeDocument/2006/relationships/hyperlink" Target="https://delaware-auditor-ohio.manatron.com/Property.aspx?mpropertynumber=419-330-14-024-000&amp;mtab=property" TargetMode="External" Id="rId5155" /><Relationship Type="http://schemas.openxmlformats.org/officeDocument/2006/relationships/hyperlink" Target="https://auditorrealestate.fairfieldcountyohio.gov/Parcel?Parcel=0410552400" TargetMode="External" Id="rId5156" /><Relationship Type="http://schemas.openxmlformats.org/officeDocument/2006/relationships/hyperlink" Target="https://delaware-auditor-ohio.manatron.com/Property.aspx?mpropertynumber=318-233-08-020-000&amp;mtab=property" TargetMode="External" Id="rId5157" /><Relationship Type="http://schemas.openxmlformats.org/officeDocument/2006/relationships/hyperlink" Target="https://audr-apps.franklincountyohio.gov/redir/Link/Parcel/04001838910" TargetMode="External" Id="rId5158" /><Relationship Type="http://schemas.openxmlformats.org/officeDocument/2006/relationships/hyperlink" Target="https://delaware-auditor-ohio.manatron.com/Property.aspx?mpropertynumber=418-410-09-114-000&amp;mtab=property" TargetMode="External" Id="rId5159" /><Relationship Type="http://schemas.openxmlformats.org/officeDocument/2006/relationships/hyperlink" Target="https://audr-apps.franklincountyohio.gov/redir/Link/Parcel/01010025700" TargetMode="External" Id="rId5160" /><Relationship Type="http://schemas.openxmlformats.org/officeDocument/2006/relationships/hyperlink" Target="https://delaware-auditor-ohio.manatron.com/Property.aspx?mpropertynumber=319-240-01-066-531&amp;mtab=property" TargetMode="External" Id="rId5161" /><Relationship Type="http://schemas.openxmlformats.org/officeDocument/2006/relationships/hyperlink" Target="https://audr-apps.franklincountyohio.gov/redir/Link/Parcel/27300314600" TargetMode="External" Id="rId5162" /><Relationship Type="http://schemas.openxmlformats.org/officeDocument/2006/relationships/hyperlink" Target="https://delaware-auditor-ohio.manatron.com/Property.aspx?mpropertynumber=417-310-02-067-000&amp;mtab=property" TargetMode="External" Id="rId5163" /><Relationship Type="http://schemas.openxmlformats.org/officeDocument/2006/relationships/hyperlink" Target="https://delaware-auditor-ohio.manatron.com/Property.aspx?mpropertynumber=318-230-10-038-000&amp;mtab=property" TargetMode="External" Id="rId5164" /><Relationship Type="http://schemas.openxmlformats.org/officeDocument/2006/relationships/hyperlink" Target="https://delaware-auditor-ohio.manatron.com/Property.aspx?mpropertynumber=318-230-10-038-000&amp;mtab=property" TargetMode="External" Id="rId5165" /><Relationship Type="http://schemas.openxmlformats.org/officeDocument/2006/relationships/hyperlink" Target="https://delaware-auditor-ohio.manatron.com/Property.aspx?mpropertynumber=417-310-02-067-000&amp;mtab=property" TargetMode="External" Id="rId5166" /><Relationship Type="http://schemas.openxmlformats.org/officeDocument/2006/relationships/hyperlink" Target="https://delaware-auditor-ohio.manatron.com/Property.aspx?mpropertynumber=519-330-12-011-001&amp;mtab=property" TargetMode="External" Id="rId5167" /><Relationship Type="http://schemas.openxmlformats.org/officeDocument/2006/relationships/hyperlink" Target="https://audr-apps.franklincountyohio.gov/redir/Link/Parcel/01010201500" TargetMode="External" Id="rId5168" /><Relationship Type="http://schemas.openxmlformats.org/officeDocument/2006/relationships/hyperlink" Target="https://delaware-auditor-ohio.manatron.com/Property.aspx?mpropertynumber=419-110-06-002-001&amp;mtab=property" TargetMode="External" Id="rId5169" /><Relationship Type="http://schemas.openxmlformats.org/officeDocument/2006/relationships/hyperlink" Target="https://audr-apps.franklincountyohio.gov/redir/Link/Parcel/10000236800" TargetMode="External" Id="rId5170" /><Relationship Type="http://schemas.openxmlformats.org/officeDocument/2006/relationships/hyperlink" Target="https://delaware-auditor-ohio.manatron.com/Property.aspx?mpropertynumber=417-340-01-016-000&amp;mtab=property" TargetMode="External" Id="rId5171" /><Relationship Type="http://schemas.openxmlformats.org/officeDocument/2006/relationships/hyperlink" Target="https://audr-apps.franklincountyohio.gov/redir/Link/Parcel/10000236800" TargetMode="External" Id="rId5172" /><Relationship Type="http://schemas.openxmlformats.org/officeDocument/2006/relationships/hyperlink" Target="https://delaware-auditor-ohio.manatron.com/Property.aspx?mpropertynumber=600-330-05-017-000&amp;mtab=property" TargetMode="External" Id="rId5173" /><Relationship Type="http://schemas.openxmlformats.org/officeDocument/2006/relationships/hyperlink" Target="https://audr-apps.franklincountyohio.gov/redir/Link/Parcel/04000216800" TargetMode="External" Id="rId5174" /><Relationship Type="http://schemas.openxmlformats.org/officeDocument/2006/relationships/hyperlink" Target="https://delaware-auditor-ohio.manatron.com/Property.aspx?mpropertynumber=417-143-09-001-000&amp;mtab=property" TargetMode="External" Id="rId5175" /><Relationship Type="http://schemas.openxmlformats.org/officeDocument/2006/relationships/hyperlink" Target="https://auditorrealestate.fairfieldcountyohio.gov/Parcel?Parcel=0080013400" TargetMode="External" Id="rId5176" /><Relationship Type="http://schemas.openxmlformats.org/officeDocument/2006/relationships/hyperlink" Target="https://delaware-auditor-ohio.manatron.com/Property.aspx?mpropertynumber=419-240-04-008-000&amp;mtab=property" TargetMode="External" Id="rId5177" /><Relationship Type="http://schemas.openxmlformats.org/officeDocument/2006/relationships/hyperlink" Target="https://auditor.guernseycounty.gov/Parcel?parcel=44-0000496.000" TargetMode="External" Id="rId5178" /><Relationship Type="http://schemas.openxmlformats.org/officeDocument/2006/relationships/hyperlink" Target="https://delaware-auditor-ohio.manatron.com/Property.aspx?mpropertynumber=418-140-13-002-000&amp;mtab=property" TargetMode="External" Id="rId5179" /><Relationship Type="http://schemas.openxmlformats.org/officeDocument/2006/relationships/hyperlink" Target="https://delaware-auditor-ohio.manatron.com/Property.aspx?mpropertynumber=318-434-01-011-528&amp;mtab=property" TargetMode="External" Id="rId5180" /><Relationship Type="http://schemas.openxmlformats.org/officeDocument/2006/relationships/hyperlink" Target="https://audr-apps.franklincountyohio.gov/redir/Link/Parcel/01005010800" TargetMode="External" Id="rId5181" /><Relationship Type="http://schemas.openxmlformats.org/officeDocument/2006/relationships/hyperlink" Target="https://delaware-auditor-ohio.manatron.com/Property.aspx?mpropertynumber=316-330-01-004-000&amp;mtab=property" TargetMode="External" Id="rId5182" /><Relationship Type="http://schemas.openxmlformats.org/officeDocument/2006/relationships/hyperlink" Target="https://audr-apps.franklincountyohio.gov/redir/Link/Parcel/01005525200" TargetMode="External" Id="rId5183" /><Relationship Type="http://schemas.openxmlformats.org/officeDocument/2006/relationships/hyperlink" Target="https://delaware-auditor-ohio.manatron.com/Property.aspx?mpropertynumber=200-300-02-013-000&amp;mtab=property" TargetMode="External" Id="rId5184" /><Relationship Type="http://schemas.openxmlformats.org/officeDocument/2006/relationships/hyperlink" Target="https://audr-apps.franklincountyohio.gov/redir/Link/Parcel/57022282800" TargetMode="External" Id="rId5185" /><Relationship Type="http://schemas.openxmlformats.org/officeDocument/2006/relationships/hyperlink" Target="https://delaware-auditor-ohio.manatron.com/Property.aspx?mpropertynumber=519-422-03-010-535&amp;mtab=property" TargetMode="External" Id="rId5186" /><Relationship Type="http://schemas.openxmlformats.org/officeDocument/2006/relationships/hyperlink" Target="https://auditorwashingtoncountyohio.gov/Parcel?parcel=150058932003" TargetMode="External" Id="rId5187" /><Relationship Type="http://schemas.openxmlformats.org/officeDocument/2006/relationships/hyperlink" Target="https://delaware-auditor-ohio.manatron.com/Property.aspx?mpropertynumber=519-330-02-033-575&amp;mtab=property" TargetMode="External" Id="rId5188" /><Relationship Type="http://schemas.openxmlformats.org/officeDocument/2006/relationships/hyperlink" Target="https://beacon.schneidercorp.com/Application.aspx?AppID=1124&amp;LayerID=28285&amp;PageTypeID=4&amp;PageID=11642&amp;KeyValue=12-01719.000" TargetMode="External" Id="rId5189" /><Relationship Type="http://schemas.openxmlformats.org/officeDocument/2006/relationships/hyperlink" Target="https://delaware-auditor-ohio.manatron.com/Property.aspx?mpropertynumber=519-320-48-008-000&amp;mtab=property" TargetMode="External" Id="rId5190" /><Relationship Type="http://schemas.openxmlformats.org/officeDocument/2006/relationships/hyperlink" Target="https://delaware-auditor-ohio.manatron.com/Property.aspx?mpropertynumber=318-311-02-011-000&amp;mtab=property" TargetMode="External" Id="rId5191" /><Relationship Type="http://schemas.openxmlformats.org/officeDocument/2006/relationships/hyperlink" Target="https://auditor.ashtabulacounty.gov/PT/Datalets/Datalet.aspx?mode=profileall&amp;UseSearch=no&amp;pin=570220001600" TargetMode="External" Id="rId5192" /><Relationship Type="http://schemas.openxmlformats.org/officeDocument/2006/relationships/hyperlink" Target="https://delaware-auditor-ohio.manatron.com/Property.aspx?mpropertynumber=319-220-20-033-000&amp;mtab=property" TargetMode="External" Id="rId5193" /><Relationship Type="http://schemas.openxmlformats.org/officeDocument/2006/relationships/hyperlink" Target="https://audr-apps.franklincountyohio.gov/redir/Link/Parcel/57022476800" TargetMode="External" Id="rId5194" /><Relationship Type="http://schemas.openxmlformats.org/officeDocument/2006/relationships/hyperlink" Target="https://delaware-auditor-ohio.manatron.com/Property.aspx?mpropertynumber=318-323-03-013-000&amp;mtab=property" TargetMode="External" Id="rId5195" /><Relationship Type="http://schemas.openxmlformats.org/officeDocument/2006/relationships/hyperlink" Target="https://audr-apps.franklincountyohio.gov/redir/Link/Parcel/01019463400" TargetMode="External" Id="rId5196" /><Relationship Type="http://schemas.openxmlformats.org/officeDocument/2006/relationships/hyperlink" Target="https://delaware-auditor-ohio.manatron.com/Property.aspx?mpropertynumber=318-210-28-017-000&amp;mtab=property" TargetMode="External" Id="rId5197" /><Relationship Type="http://schemas.openxmlformats.org/officeDocument/2006/relationships/hyperlink" Target="https://audr-apps.franklincountyohio.gov/redir/Link/Parcel/05000955000" TargetMode="External" Id="rId5198" /><Relationship Type="http://schemas.openxmlformats.org/officeDocument/2006/relationships/hyperlink" Target="https://delaware-auditor-ohio.manatron.com/Property.aspx?mpropertynumber=316-130-01-017-000&amp;mtab=property" TargetMode="External" Id="rId5199" /><Relationship Type="http://schemas.openxmlformats.org/officeDocument/2006/relationships/hyperlink" Target="https://audr-apps.franklincountyohio.gov/redir/Link/Parcel/01010365200" TargetMode="External" Id="rId5200" /><Relationship Type="http://schemas.openxmlformats.org/officeDocument/2006/relationships/hyperlink" Target="https://delaware-auditor-ohio.manatron.com/Property.aspx?mpropertynumber=317-323-07-004-503&amp;mtab=property" TargetMode="External" Id="rId5201" /><Relationship Type="http://schemas.openxmlformats.org/officeDocument/2006/relationships/hyperlink" Target="https://delaware-auditor-ohio.manatron.com/Property.aspx?mpropertynumber=319-432-02-010-641&amp;mtab=property" TargetMode="External" Id="rId5202" /><Relationship Type="http://schemas.openxmlformats.org/officeDocument/2006/relationships/hyperlink" Target="https://delaware-auditor-ohio.manatron.com/Property.aspx?mpropertynumber=319-432-02-010-641&amp;mtab=property" TargetMode="External" Id="rId5203" /><Relationship Type="http://schemas.openxmlformats.org/officeDocument/2006/relationships/hyperlink" Target="https://delaware-auditor-ohio.manatron.com/Property.aspx?mpropertynumber=317-323-07-004-503&amp;mtab=property" TargetMode="External" Id="rId5204" /><Relationship Type="http://schemas.openxmlformats.org/officeDocument/2006/relationships/hyperlink" Target="https://delaware-auditor-ohio.manatron.com/Property.aspx?mpropertynumber=318-434-01-011-492&amp;mtab=property" TargetMode="External" Id="rId5205" /><Relationship Type="http://schemas.openxmlformats.org/officeDocument/2006/relationships/hyperlink" Target="https://auditorrealestate.fairfieldcountyohio.gov/Parcel?Parcel=0410726000" TargetMode="External" Id="rId5206" /><Relationship Type="http://schemas.openxmlformats.org/officeDocument/2006/relationships/hyperlink" Target="https://delaware-auditor-ohio.manatron.com/Property.aspx?mpropertynumber=317-210-19-010-000&amp;mtab=property" TargetMode="External" Id="rId5207" /><Relationship Type="http://schemas.openxmlformats.org/officeDocument/2006/relationships/hyperlink" Target="https://audr-apps.franklincountyohio.gov/redir/Link/Parcel/52029141700" TargetMode="External" Id="rId5208" /><Relationship Type="http://schemas.openxmlformats.org/officeDocument/2006/relationships/hyperlink" Target="https://delaware-auditor-ohio.manatron.com/Property.aspx?mpropertynumber=519-313-07-015-000&amp;mtab=property" TargetMode="External" Id="rId5209" /><Relationship Type="http://schemas.openxmlformats.org/officeDocument/2006/relationships/hyperlink" Target="https://audr-apps.franklincountyohio.gov/redir/Link/Parcel/01005849500" TargetMode="External" Id="rId5210" /><Relationship Type="http://schemas.openxmlformats.org/officeDocument/2006/relationships/hyperlink" Target="https://delaware-auditor-ohio.manatron.com/Property.aspx?mpropertynumber=318-210-08-014-000&amp;mtab=property" TargetMode="External" Id="rId5211" /><Relationship Type="http://schemas.openxmlformats.org/officeDocument/2006/relationships/hyperlink" Target="https://audr-apps.franklincountyohio.gov/redir/Link/Parcel/01028441600" TargetMode="External" Id="rId5212" /><Relationship Type="http://schemas.openxmlformats.org/officeDocument/2006/relationships/hyperlink" Target="https://delaware-auditor-ohio.manatron.com/Property.aspx?mpropertynumber=318-314-11-016-000&amp;mtab=property" TargetMode="External" Id="rId5213" /><Relationship Type="http://schemas.openxmlformats.org/officeDocument/2006/relationships/hyperlink" Target="https://auditorwashingtoncountyohio.gov/Parcel?parcel=300052668001" TargetMode="External" Id="rId5214" /><Relationship Type="http://schemas.openxmlformats.org/officeDocument/2006/relationships/hyperlink" Target="https://delaware-auditor-ohio.manatron.com/Property.aspx?mpropertynumber=417-330-01-016-000&amp;mtab=property" TargetMode="External" Id="rId5215" /><Relationship Type="http://schemas.openxmlformats.org/officeDocument/2006/relationships/hyperlink" Target="https://audr-apps.franklincountyohio.gov/redir/Link/Parcel/01019483600" TargetMode="External" Id="rId5216" /><Relationship Type="http://schemas.openxmlformats.org/officeDocument/2006/relationships/hyperlink" Target="https://delaware-auditor-ohio.manatron.com/Property.aspx?mpropertynumber=318-120-02-001-000&amp;mtab=property" TargetMode="External" Id="rId5217" /><Relationship Type="http://schemas.openxmlformats.org/officeDocument/2006/relationships/hyperlink" Target="https://audr-apps.franklincountyohio.gov/redir/Link/Parcel/10000557300" TargetMode="External" Id="rId5218" /><Relationship Type="http://schemas.openxmlformats.org/officeDocument/2006/relationships/hyperlink" Target="https://delaware-auditor-ohio.manatron.com/Property.aspx?mpropertynumber=517-400-03-047-002&amp;mtab=property" TargetMode="External" Id="rId5219" /><Relationship Type="http://schemas.openxmlformats.org/officeDocument/2006/relationships/hyperlink" Target="https://delaware-auditor-ohio.manatron.com/Property.aspx?mpropertynumber=319-220-08-033-000&amp;mtab=property" TargetMode="External" Id="rId5220" /><Relationship Type="http://schemas.openxmlformats.org/officeDocument/2006/relationships/hyperlink" Target="https://beacon.schneidercorp.com/Application.aspx?AppID=1260&amp;LayerID=41600&amp;PageTypeID=4&amp;PageID=15350&amp;KeyValue=29-0019032.2350" TargetMode="External" Id="rId5221" /><Relationship Type="http://schemas.openxmlformats.org/officeDocument/2006/relationships/hyperlink" Target="https://delaware-auditor-ohio.manatron.com/Property.aspx?mpropertynumber=319-220-01-010-000&amp;mtab=property" TargetMode="External" Id="rId5222" /><Relationship Type="http://schemas.openxmlformats.org/officeDocument/2006/relationships/hyperlink" Target="https://www.athenscountyauditor.org/Parcel?parcel=G030020001703" TargetMode="External" Id="rId5223" /><Relationship Type="http://schemas.openxmlformats.org/officeDocument/2006/relationships/hyperlink" Target="https://delaware-auditor-ohio.manatron.com/Property.aspx?mpropertynumber=317-130-08-039-000&amp;mtab=property" TargetMode="External" Id="rId5224" /><Relationship Type="http://schemas.openxmlformats.org/officeDocument/2006/relationships/hyperlink" Target="https://audr-apps.franklincountyohio.gov/redir/Link/Parcel/01012077400" TargetMode="External" Id="rId5225" /><Relationship Type="http://schemas.openxmlformats.org/officeDocument/2006/relationships/hyperlink" Target="https://delaware-auditor-ohio.manatron.com/Property.aspx?mpropertynumber=419-130-04-046-511&amp;mtab=property" TargetMode="External" Id="rId5226" /><Relationship Type="http://schemas.openxmlformats.org/officeDocument/2006/relationships/hyperlink" Target="https://delaware-auditor-ohio.manatron.com/Property.aspx?mpropertynumber=319-433-07-010-000&amp;mtab=property" TargetMode="External" Id="rId5227" /><Relationship Type="http://schemas.openxmlformats.org/officeDocument/2006/relationships/hyperlink" Target="https://audr-apps.franklincountyohio.gov/redir/Link/Parcel/01030372500" TargetMode="External" Id="rId5228" /><Relationship Type="http://schemas.openxmlformats.org/officeDocument/2006/relationships/hyperlink" Target="https://delaware-auditor-ohio.manatron.com/Property.aspx?mpropertynumber=316-210-01-067-008&amp;mtab=property" TargetMode="External" Id="rId5229" /><Relationship Type="http://schemas.openxmlformats.org/officeDocument/2006/relationships/hyperlink" Target="https://delaware-auditor-ohio.manatron.com/Property.aspx?mpropertynumber=317-323-06-032-000&amp;mtab=property" TargetMode="External" Id="rId5230" /><Relationship Type="http://schemas.openxmlformats.org/officeDocument/2006/relationships/hyperlink" Target="https://beacon.schneidercorp.com/Application.aspx?AppID=1124&amp;LayerID=28285&amp;PageTypeID=4&amp;PageID=11642&amp;KeyValue=17-01259.000" TargetMode="External" Id="rId5231" /><Relationship Type="http://schemas.openxmlformats.org/officeDocument/2006/relationships/hyperlink" Target="https://delaware-auditor-ohio.manatron.com/Property.aspx?mpropertynumber=318-323-10-047-000&amp;mtab=property" TargetMode="External" Id="rId5232" /><Relationship Type="http://schemas.openxmlformats.org/officeDocument/2006/relationships/hyperlink" Target="https://audr-apps.franklincountyohio.gov/redir/Link/Parcel/01006626700" TargetMode="External" Id="rId5233" /><Relationship Type="http://schemas.openxmlformats.org/officeDocument/2006/relationships/hyperlink" Target="https://delaware-auditor-ohio.manatron.com/Property.aspx?mpropertynumber=317-324-08-047-000&amp;mtab=property" TargetMode="External" Id="rId5234" /><Relationship Type="http://schemas.openxmlformats.org/officeDocument/2006/relationships/hyperlink" Target="https://audr-apps.franklincountyohio.gov/redir/Link/Parcel/56018283200" TargetMode="External" Id="rId5235" /><Relationship Type="http://schemas.openxmlformats.org/officeDocument/2006/relationships/hyperlink" Target="https://delaware-auditor-ohio.manatron.com/Property.aspx?mpropertynumber=318-220-08-017-000&amp;mtab=property" TargetMode="External" Id="rId5236" /><Relationship Type="http://schemas.openxmlformats.org/officeDocument/2006/relationships/hyperlink" Target="https://auditor.ashtabulacounty.gov/PT/Datalets/Datalet.aspx?mode=profileall&amp;UseSearch=no&amp;pin=140080000104" TargetMode="External" Id="rId5237" /><Relationship Type="http://schemas.openxmlformats.org/officeDocument/2006/relationships/hyperlink" Target="https://delaware-auditor-ohio.manatron.com/Property.aspx?mpropertynumber=519-100-04-001-005&amp;mtab=property" TargetMode="External" Id="rId5238" /><Relationship Type="http://schemas.openxmlformats.org/officeDocument/2006/relationships/hyperlink" Target="https://audr-apps.franklincountyohio.gov/redir/Link/Parcel/05001098000" TargetMode="External" Id="rId5239" /><Relationship Type="http://schemas.openxmlformats.org/officeDocument/2006/relationships/hyperlink" Target="https://delaware-auditor-ohio.manatron.com/Property.aspx?mpropertynumber=417-413-03-014-000&amp;mtab=property" TargetMode="External" Id="rId5240" /><Relationship Type="http://schemas.openxmlformats.org/officeDocument/2006/relationships/hyperlink" Target="https://audr-apps.franklincountyohio.gov/redir/Link/Parcel/01024858600" TargetMode="External" Id="rId5241" /><Relationship Type="http://schemas.openxmlformats.org/officeDocument/2006/relationships/hyperlink" Target="https://delaware-auditor-ohio.manatron.com/Property.aspx?mpropertynumber=519-343-23-012-000&amp;mtab=property" TargetMode="External" Id="rId5242" /><Relationship Type="http://schemas.openxmlformats.org/officeDocument/2006/relationships/hyperlink" Target="https://delaware-auditor-ohio.manatron.com/Property.aspx?mpropertynumber=319-210-01-036-002&amp;mtab=property" TargetMode="External" Id="rId5243" /><Relationship Type="http://schemas.openxmlformats.org/officeDocument/2006/relationships/hyperlink" Target="https://beacon.schneidercorp.com/Application.aspx?AppID=1142&amp;LayerID=29348&amp;PageTypeID=4&amp;PageID=12176&amp;KeyValue=0190072100677050" TargetMode="External" Id="rId5244" /><Relationship Type="http://schemas.openxmlformats.org/officeDocument/2006/relationships/hyperlink" Target="https://delaware-auditor-ohio.manatron.com/Property.aspx?mpropertynumber=317-313-06-059-000&amp;mtab=property" TargetMode="External" Id="rId5245" /><Relationship Type="http://schemas.openxmlformats.org/officeDocument/2006/relationships/hyperlink" Target="https://audr-apps.franklincountyohio.gov/redir/Link/Parcel/56018904800" TargetMode="External" Id="rId5246" /><Relationship Type="http://schemas.openxmlformats.org/officeDocument/2006/relationships/hyperlink" Target="https://delaware-auditor-ohio.manatron.com/Property.aspx?mpropertynumber=519-441-04-015-000&amp;mtab=property" TargetMode="External" Id="rId5247" /><Relationship Type="http://schemas.openxmlformats.org/officeDocument/2006/relationships/hyperlink" Target="https://audr-apps.franklincountyohio.gov/redir/Link/Parcel/61023348800" TargetMode="External" Id="rId5248" /><Relationship Type="http://schemas.openxmlformats.org/officeDocument/2006/relationships/hyperlink" Target="https://delaware-auditor-ohio.manatron.com/Property.aspx?mpropertynumber=620-460-01-084-000&amp;mtab=property" TargetMode="External" Id="rId5249" /><Relationship Type="http://schemas.openxmlformats.org/officeDocument/2006/relationships/hyperlink" Target="https://audr-apps.franklincountyohio.gov/redir/Link/Parcel/04000382700" TargetMode="External" Id="rId5250" /><Relationship Type="http://schemas.openxmlformats.org/officeDocument/2006/relationships/hyperlink" Target="https://delaware-auditor-ohio.manatron.com/Property.aspx?mpropertynumber=618-200-01-029-009&amp;mtab=property" TargetMode="External" Id="rId5251" /><Relationship Type="http://schemas.openxmlformats.org/officeDocument/2006/relationships/hyperlink" Target="https://audr-apps.franklincountyohio.gov/redir/Link/Parcel/04001116500" TargetMode="External" Id="rId5252" /><Relationship Type="http://schemas.openxmlformats.org/officeDocument/2006/relationships/hyperlink" Target="https://delaware-auditor-ohio.manatron.com/Property.aspx?mpropertynumber=519-313-13-005-000&amp;mtab=property" TargetMode="External" Id="rId5253" /><Relationship Type="http://schemas.openxmlformats.org/officeDocument/2006/relationships/hyperlink" Target="https://audr-apps.franklincountyohio.gov/redir/Link/Parcel/09000448300" TargetMode="External" Id="rId5254" /><Relationship Type="http://schemas.openxmlformats.org/officeDocument/2006/relationships/hyperlink" Target="https://delaware-auditor-ohio.manatron.com/Property.aspx?mpropertynumber=419-130-05-006-013&amp;mtab=property" TargetMode="External" Id="rId5255" /><Relationship Type="http://schemas.openxmlformats.org/officeDocument/2006/relationships/hyperlink" Target="https://audr-apps.franklincountyohio.gov/redir/Link/Parcel/24000635900" TargetMode="External" Id="rId5256" /><Relationship Type="http://schemas.openxmlformats.org/officeDocument/2006/relationships/hyperlink" Target="https://delaware-auditor-ohio.manatron.com/Property.aspx?mpropertynumber=416-330-01-054-001&amp;mtab=property" TargetMode="External" Id="rId5257" /><Relationship Type="http://schemas.openxmlformats.org/officeDocument/2006/relationships/hyperlink" Target="https://auditor.ashtabulacounty.gov/PT/Datalets/Datalet.aspx?mode=profileall&amp;UseSearch=no&amp;pin=052160010800" TargetMode="External" Id="rId5258" /><Relationship Type="http://schemas.openxmlformats.org/officeDocument/2006/relationships/hyperlink" Target="https://delaware-auditor-ohio.manatron.com/Property.aspx?mpropertynumber=319-426-01-002-515&amp;mtab=property" TargetMode="External" Id="rId5259" /><Relationship Type="http://schemas.openxmlformats.org/officeDocument/2006/relationships/hyperlink" Target="https://audr-apps.franklincountyohio.gov/redir/Link/Parcel/01013236300" TargetMode="External" Id="rId5260" /><Relationship Type="http://schemas.openxmlformats.org/officeDocument/2006/relationships/hyperlink" Target="https://delaware-auditor-ohio.manatron.com/Property.aspx?mpropertynumber=519-441-09-012-000&amp;mtab=property" TargetMode="External" Id="rId5261" /><Relationship Type="http://schemas.openxmlformats.org/officeDocument/2006/relationships/hyperlink" Target="https://audr-apps.franklincountyohio.gov/redir/Link/Parcel/04001163100" TargetMode="External" Id="rId5262" /><Relationship Type="http://schemas.openxmlformats.org/officeDocument/2006/relationships/hyperlink" Target="https://delaware-auditor-ohio.manatron.com/Property.aspx?mpropertynumber=319-210-29-017-000&amp;mtab=property" TargetMode="External" Id="rId5263" /><Relationship Type="http://schemas.openxmlformats.org/officeDocument/2006/relationships/hyperlink" Target="https://audr-apps.franklincountyohio.gov/redir/Link/Parcel/04001163100" TargetMode="External" Id="rId5264" /><Relationship Type="http://schemas.openxmlformats.org/officeDocument/2006/relationships/hyperlink" Target="https://delaware-auditor-ohio.manatron.com/Property.aspx?mpropertynumber=319-424-09-044-000&amp;mtab=property" TargetMode="External" Id="rId5265" /><Relationship Type="http://schemas.openxmlformats.org/officeDocument/2006/relationships/hyperlink" Target="https://auditorrealestate.fairfieldcountyohio.gov/Parcel?Parcel=0130113200" TargetMode="External" Id="rId5266" /><Relationship Type="http://schemas.openxmlformats.org/officeDocument/2006/relationships/hyperlink" Target="https://delaware-auditor-ohio.manatron.com/Property.aspx?mpropertynumber=319-220-01-052-517&amp;mtab=property" TargetMode="External" Id="rId5267" /><Relationship Type="http://schemas.openxmlformats.org/officeDocument/2006/relationships/hyperlink" Target="https://delaware-auditor-ohio.manatron.com/Property.aspx?mpropertynumber=600-343-06-010-000&amp;mtab=property" TargetMode="External" Id="rId5268" /><Relationship Type="http://schemas.openxmlformats.org/officeDocument/2006/relationships/hyperlink" Target="https://audr-apps.franklincountyohio.gov/redir/Link/Parcel/01011954300" TargetMode="External" Id="rId5269" /><Relationship Type="http://schemas.openxmlformats.org/officeDocument/2006/relationships/hyperlink" Target="https://delaware-auditor-ohio.manatron.com/Property.aspx?mpropertynumber=519-330-39-001-000&amp;mtab=property" TargetMode="External" Id="rId5270" /><Relationship Type="http://schemas.openxmlformats.org/officeDocument/2006/relationships/hyperlink" Target="https://delaware-auditor-ohio.manatron.com/Property.aspx?mpropertynumber=319-314-02-013-000&amp;mtab=property" TargetMode="External" Id="rId5271" /><Relationship Type="http://schemas.openxmlformats.org/officeDocument/2006/relationships/hyperlink" Target="https://auditorwashingtoncountyohio.gov/Parcel?parcel=340064544000" TargetMode="External" Id="rId5272" /><Relationship Type="http://schemas.openxmlformats.org/officeDocument/2006/relationships/hyperlink" Target="https://delaware-auditor-ohio.manatron.com/Property.aspx?mpropertynumber=400-200-02-007-000&amp;mtab=property" TargetMode="External" Id="rId5273" /><Relationship Type="http://schemas.openxmlformats.org/officeDocument/2006/relationships/hyperlink" Target="https://audr-apps.franklincountyohio.gov/redir/Link/Parcel/60021531600" TargetMode="External" Id="rId5274" /><Relationship Type="http://schemas.openxmlformats.org/officeDocument/2006/relationships/hyperlink" Target="https://delaware-auditor-ohio.manatron.com/Property.aspx?mpropertynumber=316-430-02-034-000&amp;mtab=property" TargetMode="External" Id="rId5275" /><Relationship Type="http://schemas.openxmlformats.org/officeDocument/2006/relationships/hyperlink" Target="https://audr-apps.franklincountyohio.gov/redir/Link/Parcel/51525072500" TargetMode="External" Id="rId5276" /><Relationship Type="http://schemas.openxmlformats.org/officeDocument/2006/relationships/hyperlink" Target="https://delaware-auditor-ohio.manatron.com/Property.aspx?mpropertynumber=317-240-06-016-000&amp;mtab=property" TargetMode="External" Id="rId5277" /><Relationship Type="http://schemas.openxmlformats.org/officeDocument/2006/relationships/hyperlink" Target="https://audr-apps.franklincountyohio.gov/redir/Link/Parcel/01007829800" TargetMode="External" Id="rId5278" /><Relationship Type="http://schemas.openxmlformats.org/officeDocument/2006/relationships/hyperlink" Target="https://delaware-auditor-ohio.manatron.com/Property.aspx?mpropertynumber=318-423-05-038-000&amp;mtab=property" TargetMode="External" Id="rId5279" /><Relationship Type="http://schemas.openxmlformats.org/officeDocument/2006/relationships/hyperlink" Target="https://auditorrealestate.fairfieldcountyohio.gov/Parcel?Parcel=0180067500" TargetMode="External" Id="rId5280" /><Relationship Type="http://schemas.openxmlformats.org/officeDocument/2006/relationships/hyperlink" Target="https://delaware-auditor-ohio.manatron.com/Property.aspx?mpropertynumber=417-330-05-003-000&amp;mtab=property" TargetMode="External" Id="rId5281" /><Relationship Type="http://schemas.openxmlformats.org/officeDocument/2006/relationships/hyperlink" Target="https://audr-apps.franklincountyohio.gov/redir/Link/Parcel/52028575200" TargetMode="External" Id="rId5282" /><Relationship Type="http://schemas.openxmlformats.org/officeDocument/2006/relationships/hyperlink" Target="https://delaware-auditor-ohio.manatron.com/Property.aspx?mpropertynumber=417-412-11-022-000&amp;mtab=property" TargetMode="External" Id="rId5283" /><Relationship Type="http://schemas.openxmlformats.org/officeDocument/2006/relationships/hyperlink" Target="https://audr-apps.franklincountyohio.gov/redir/Link/Parcel/01005729900" TargetMode="External" Id="rId5284" /><Relationship Type="http://schemas.openxmlformats.org/officeDocument/2006/relationships/hyperlink" Target="https://delaware-auditor-ohio.manatron.com/Property.aspx?mpropertynumber=417-134-07-052-000&amp;mtab=property" TargetMode="External" Id="rId5285" /><Relationship Type="http://schemas.openxmlformats.org/officeDocument/2006/relationships/hyperlink" Target="https://delaware-auditor-ohio.manatron.com/Property.aspx?mpropertynumber=319-314-01-021-624&amp;mtab=property" TargetMode="External" Id="rId5286" /><Relationship Type="http://schemas.openxmlformats.org/officeDocument/2006/relationships/hyperlink" Target="https://delaware-auditor-ohio.manatron.com/Property.aspx?mpropertynumber=417-330-01-059-001&amp;mtab=property" TargetMode="External" Id="rId5287" /><Relationship Type="http://schemas.openxmlformats.org/officeDocument/2006/relationships/hyperlink" Target="https://delaware-auditor-ohio.manatron.com/Property.aspx?mpropertynumber=418-320-25-021-000&amp;mtab=property" TargetMode="External" Id="rId5288" /><Relationship Type="http://schemas.openxmlformats.org/officeDocument/2006/relationships/hyperlink" Target="https://www.athenscountyauditor.org/Parcel?parcel=P010010067600" TargetMode="External" Id="rId5289" /><Relationship Type="http://schemas.openxmlformats.org/officeDocument/2006/relationships/hyperlink" Target="https://delaware-auditor-ohio.manatron.com/Property.aspx?mpropertynumber=318-140-10-009-000&amp;mtab=property" TargetMode="External" Id="rId5290" /><Relationship Type="http://schemas.openxmlformats.org/officeDocument/2006/relationships/hyperlink" Target="https://auditorrealestate.fairfieldcountyohio.gov/Parcel?Parcel=0531276200" TargetMode="External" Id="rId5291" /><Relationship Type="http://schemas.openxmlformats.org/officeDocument/2006/relationships/hyperlink" Target="https://delaware-auditor-ohio.manatron.com/Property.aspx?mpropertynumber=519-330-32-007-000&amp;mtab=property" TargetMode="External" Id="rId5292" /><Relationship Type="http://schemas.openxmlformats.org/officeDocument/2006/relationships/hyperlink" Target="https://audr-apps.franklincountyohio.gov/redir/Link/Parcel/21300203800" TargetMode="External" Id="rId5293" /><Relationship Type="http://schemas.openxmlformats.org/officeDocument/2006/relationships/hyperlink" Target="https://delaware-auditor-ohio.manatron.com/Property.aspx?mpropertynumber=418-440-01-033-000&amp;mtab=property" TargetMode="External" Id="rId5294" /><Relationship Type="http://schemas.openxmlformats.org/officeDocument/2006/relationships/hyperlink" Target="https://audr-apps.franklincountyohio.gov/redir/Link/Parcel/21300203800" TargetMode="External" Id="rId5295" /><Relationship Type="http://schemas.openxmlformats.org/officeDocument/2006/relationships/hyperlink" Target="https://delaware-auditor-ohio.manatron.com/Property.aspx?mpropertynumber=316-330-01-083-000&amp;mtab=property" TargetMode="External" Id="rId5296" /><Relationship Type="http://schemas.openxmlformats.org/officeDocument/2006/relationships/hyperlink" Target="https://audr-apps.franklincountyohio.gov/redir/Link/Parcel/02501199200" TargetMode="External" Id="rId5297" /><Relationship Type="http://schemas.openxmlformats.org/officeDocument/2006/relationships/hyperlink" Target="https://delaware-auditor-ohio.manatron.com/Property.aspx?mpropertynumber=419-140-06-046-000&amp;mtab=property" TargetMode="External" Id="rId5298" /><Relationship Type="http://schemas.openxmlformats.org/officeDocument/2006/relationships/hyperlink" Target="https://www.athenscountyauditor.org/Parcel?parcel=L010010072700" TargetMode="External" Id="rId5299" /><Relationship Type="http://schemas.openxmlformats.org/officeDocument/2006/relationships/hyperlink" Target="https://delaware-auditor-ohio.manatron.com/Property.aspx?mpropertynumber=519-432-13-007-000&amp;mtab=property" TargetMode="External" Id="rId5300" /><Relationship Type="http://schemas.openxmlformats.org/officeDocument/2006/relationships/hyperlink" Target="https://www.athenscountyauditor.org/Parcel?parcel=L010010072700" TargetMode="External" Id="rId5301" /><Relationship Type="http://schemas.openxmlformats.org/officeDocument/2006/relationships/hyperlink" Target="https://delaware-auditor-ohio.manatron.com/Property.aspx?mpropertynumber=317-130-09-016-000&amp;mtab=property" TargetMode="External" Id="rId5302" /><Relationship Type="http://schemas.openxmlformats.org/officeDocument/2006/relationships/hyperlink" Target="https://audr-apps.franklincountyohio.gov/redir/Link/Parcel/01024328900" TargetMode="External" Id="rId5303" /><Relationship Type="http://schemas.openxmlformats.org/officeDocument/2006/relationships/hyperlink" Target="https://delaware-auditor-ohio.manatron.com/Property.aspx?mpropertynumber=519-441-16-033-000&amp;mtab=property" TargetMode="External" Id="rId5304" /><Relationship Type="http://schemas.openxmlformats.org/officeDocument/2006/relationships/hyperlink" Target="https://audr-apps.franklincountyohio.gov/redir/Link/Parcel/01024328900" TargetMode="External" Id="rId5305" /><Relationship Type="http://schemas.openxmlformats.org/officeDocument/2006/relationships/hyperlink" Target="https://delaware-auditor-ohio.manatron.com/Property.aspx?mpropertynumber=317-312-05-023-000&amp;mtab=property" TargetMode="External" Id="rId5306" /><Relationship Type="http://schemas.openxmlformats.org/officeDocument/2006/relationships/hyperlink" Target="https://audr-apps.franklincountyohio.gov/redir/Link/Parcel/04000757800" TargetMode="External" Id="rId5307" /><Relationship Type="http://schemas.openxmlformats.org/officeDocument/2006/relationships/hyperlink" Target="https://delaware-auditor-ohio.manatron.com/Property.aspx?mpropertynumber=318-422-01-004-008&amp;mtab=property" TargetMode="External" Id="rId5308" /><Relationship Type="http://schemas.openxmlformats.org/officeDocument/2006/relationships/hyperlink" Target="https://auditor.ashtabulacounty.gov/PT/Datalets/Datalet.aspx?mode=profileall&amp;UseSearch=no&amp;pin=070063000100" TargetMode="External" Id="rId5309" /><Relationship Type="http://schemas.openxmlformats.org/officeDocument/2006/relationships/hyperlink" Target="https://delaware-auditor-ohio.manatron.com/Property.aspx?mpropertynumber=519-200-01-124-000&amp;mtab=property" TargetMode="External" Id="rId5310" /><Relationship Type="http://schemas.openxmlformats.org/officeDocument/2006/relationships/hyperlink" Target="https://auditor.ashtabulacounty.gov/PT/Datalets/Datalet.aspx?mode=profileall&amp;UseSearch=no&amp;pin=070063000100" TargetMode="External" Id="rId5311" /><Relationship Type="http://schemas.openxmlformats.org/officeDocument/2006/relationships/hyperlink" Target="https://delaware-auditor-ohio.manatron.com/Property.aspx?mpropertynumber=519-344-04-024-000&amp;mtab=property" TargetMode="External" Id="rId5312" /><Relationship Type="http://schemas.openxmlformats.org/officeDocument/2006/relationships/hyperlink" Target="https://auditor.ashtabulacounty.gov/PT/Datalets/Datalet.aspx?mode=profileall&amp;UseSearch=no&amp;pin=123310005500" TargetMode="External" Id="rId5313" /><Relationship Type="http://schemas.openxmlformats.org/officeDocument/2006/relationships/hyperlink" Target="https://delaware-auditor-ohio.manatron.com/Property.aspx?mpropertynumber=318-314-19-025-501&amp;mtab=property" TargetMode="External" Id="rId5314" /><Relationship Type="http://schemas.openxmlformats.org/officeDocument/2006/relationships/hyperlink" Target="https://auditorrealestate.fairfieldcountyohio.gov/Parcel?Parcel=0580356200" TargetMode="External" Id="rId5315" /><Relationship Type="http://schemas.openxmlformats.org/officeDocument/2006/relationships/hyperlink" Target="https://delaware-auditor-ohio.manatron.com/Property.aspx?mpropertynumber=519-320-25-013-000&amp;mtab=property" TargetMode="External" Id="rId5316" /><Relationship Type="http://schemas.openxmlformats.org/officeDocument/2006/relationships/hyperlink" Target="https://delaware-auditor-ohio.manatron.com/Property.aspx?mpropertynumber=318-343-09-024-000&amp;mtab=property" TargetMode="External" Id="rId5317" /><Relationship Type="http://schemas.openxmlformats.org/officeDocument/2006/relationships/hyperlink" Target="https://delaware-auditor-ohio.manatron.com/Property.aspx?mpropertynumber=318-343-09-024-000&amp;mtab=property" TargetMode="External" Id="rId5318" /><Relationship Type="http://schemas.openxmlformats.org/officeDocument/2006/relationships/hyperlink" Target="https://delaware-auditor-ohio.manatron.com/Property.aspx?mpropertynumber=519-320-25-013-000&amp;mtab=property" TargetMode="External" Id="rId5319" /><Relationship Type="http://schemas.openxmlformats.org/officeDocument/2006/relationships/hyperlink" Target="https://delaware-auditor-ohio.manatron.com/Property.aspx?mpropertynumber=519-200-01-130-000&amp;mtab=property" TargetMode="External" Id="rId5320" /><Relationship Type="http://schemas.openxmlformats.org/officeDocument/2006/relationships/hyperlink" Target="https://audr-apps.franklincountyohio.gov/redir/Link/Parcel/01018255300" TargetMode="External" Id="rId5321" /><Relationship Type="http://schemas.openxmlformats.org/officeDocument/2006/relationships/hyperlink" Target="https://delaware-auditor-ohio.manatron.com/Property.aspx?mpropertynumber=319-424-10-034-000&amp;mtab=property" TargetMode="External" Id="rId5322" /><Relationship Type="http://schemas.openxmlformats.org/officeDocument/2006/relationships/hyperlink" Target="https://auditor.ashtabulacounty.gov/PT/Datalets/Datalet.aspx?mode=profileall&amp;UseSearch=no&amp;pin=500352002200" TargetMode="External" Id="rId5323" /><Relationship Type="http://schemas.openxmlformats.org/officeDocument/2006/relationships/hyperlink" Target="https://delaware-auditor-ohio.manatron.com/Property.aspx?mpropertynumber=519-244-03-001-000&amp;mtab=property" TargetMode="External" Id="rId5324" /><Relationship Type="http://schemas.openxmlformats.org/officeDocument/2006/relationships/hyperlink" Target="https://delaware-auditor-ohio.manatron.com/Property.aspx?mpropertynumber=318-240-32-001-000&amp;mtab=property" TargetMode="External" Id="rId5325" /><Relationship Type="http://schemas.openxmlformats.org/officeDocument/2006/relationships/hyperlink" Target="https://delaware-auditor-ohio.manatron.com/Property.aspx?mpropertynumber=419-320-02-010-000&amp;mtab=property" TargetMode="External" Id="rId5326" /><Relationship Type="http://schemas.openxmlformats.org/officeDocument/2006/relationships/hyperlink" Target="https://delaware-auditor-ohio.manatron.com/Property.aspx?mpropertynumber=419-320-02-010-000&amp;mtab=property" TargetMode="External" Id="rId5327" /><Relationship Type="http://schemas.openxmlformats.org/officeDocument/2006/relationships/hyperlink" Target="https://delaware-auditor-ohio.manatron.com/Property.aspx?mpropertynumber=318-240-32-001-000&amp;mtab=property" TargetMode="External" Id="rId5328" /><Relationship Type="http://schemas.openxmlformats.org/officeDocument/2006/relationships/hyperlink" Target="https://delaware-auditor-ohio.manatron.com/Property.aspx?mpropertynumber=419-130-08-006-000&amp;mtab=property" TargetMode="External" Id="rId5329" /><Relationship Type="http://schemas.openxmlformats.org/officeDocument/2006/relationships/hyperlink" Target="https://auditor.ashtabulacounty.gov/PT/Datalets/Datalet.aspx?mode=profileall&amp;UseSearch=no&amp;pin=122280012200" TargetMode="External" Id="rId5330" /><Relationship Type="http://schemas.openxmlformats.org/officeDocument/2006/relationships/hyperlink" Target="https://delaware-auditor-ohio.manatron.com/Property.aspx?mpropertynumber=317-431-13-045-000&amp;mtab=property" TargetMode="External" Id="rId5331" /><Relationship Type="http://schemas.openxmlformats.org/officeDocument/2006/relationships/hyperlink" Target="https://delaware-auditor-ohio.manatron.com/Property.aspx?mpropertynumber=319-240-12-024-000&amp;mtab=property" TargetMode="External" Id="rId5332" /><Relationship Type="http://schemas.openxmlformats.org/officeDocument/2006/relationships/hyperlink" Target="https://delaware-auditor-ohio.manatron.com/Property.aspx?mpropertynumber=319-240-12-024-000&amp;mtab=property" TargetMode="External" Id="rId5333" /><Relationship Type="http://schemas.openxmlformats.org/officeDocument/2006/relationships/hyperlink" Target="https://delaware-auditor-ohio.manatron.com/Property.aspx?mpropertynumber=317-431-13-045-000&amp;mtab=property" TargetMode="External" Id="rId5334" /><Relationship Type="http://schemas.openxmlformats.org/officeDocument/2006/relationships/hyperlink" Target="https://delaware-auditor-ohio.manatron.com/Property.aspx?mpropertynumber=319-425-12-012-000&amp;mtab=property" TargetMode="External" Id="rId5335" /><Relationship Type="http://schemas.openxmlformats.org/officeDocument/2006/relationships/hyperlink" Target="https://auditorrealestate.fairfieldcountyohio.gov/Parcel?Parcel=0410404200" TargetMode="External" Id="rId5336" /><Relationship Type="http://schemas.openxmlformats.org/officeDocument/2006/relationships/hyperlink" Target="https://delaware-auditor-ohio.manatron.com/Property.aspx?mpropertynumber=319-433-01-006-000&amp;mtab=property" TargetMode="External" Id="rId5337" /><Relationship Type="http://schemas.openxmlformats.org/officeDocument/2006/relationships/hyperlink" Target="https://beacon.schneidercorp.com/Application.aspx?AppID=1142&amp;LayerID=29348&amp;PageTypeID=4&amp;PageID=12176&amp;KeyValue=0010040600466003" TargetMode="External" Id="rId5338" /><Relationship Type="http://schemas.openxmlformats.org/officeDocument/2006/relationships/hyperlink" Target="https://delaware-auditor-ohio.manatron.com/Property.aspx?mpropertynumber=317-230-24-016-000&amp;mtab=property" TargetMode="External" Id="rId5339" /><Relationship Type="http://schemas.openxmlformats.org/officeDocument/2006/relationships/hyperlink" Target="https://audr-apps.franklincountyohio.gov/redir/Link/Parcel/01019923600" TargetMode="External" Id="rId5340" /><Relationship Type="http://schemas.openxmlformats.org/officeDocument/2006/relationships/hyperlink" Target="https://delaware-auditor-ohio.manatron.com/Property.aspx?mpropertynumber=317-210-04-019-005&amp;mtab=property" TargetMode="External" Id="rId5341" /><Relationship Type="http://schemas.openxmlformats.org/officeDocument/2006/relationships/hyperlink" Target="https://audr-apps.franklincountyohio.gov/redir/Link/Parcel/01019923600" TargetMode="External" Id="rId5342" /><Relationship Type="http://schemas.openxmlformats.org/officeDocument/2006/relationships/hyperlink" Target="https://delaware-auditor-ohio.manatron.com/Property.aspx?mpropertynumber=316-340-02-004-000&amp;mtab=property" TargetMode="External" Id="rId5343" /><Relationship Type="http://schemas.openxmlformats.org/officeDocument/2006/relationships/hyperlink" Target="https://beacon.schneidercorp.com/Application.aspx?AppID=1135&amp;LayerID=28756&amp;PageTypeID=4&amp;KeyValue=117-43-05-022.000" TargetMode="External" Id="rId5344" /><Relationship Type="http://schemas.openxmlformats.org/officeDocument/2006/relationships/hyperlink" Target="https://delaware-auditor-ohio.manatron.com/Property.aspx?mpropertynumber=519-343-05-088-000&amp;mtab=property" TargetMode="External" Id="rId5345" /><Relationship Type="http://schemas.openxmlformats.org/officeDocument/2006/relationships/hyperlink" Target="https://audr-apps.franklincountyohio.gov/redir/Link/Parcel/01027230400" TargetMode="External" Id="rId5346" /><Relationship Type="http://schemas.openxmlformats.org/officeDocument/2006/relationships/hyperlink" Target="https://delaware-auditor-ohio.manatron.com/Property.aspx?mpropertynumber=318-324-02-141-000&amp;mtab=property" TargetMode="External" Id="rId5347" /><Relationship Type="http://schemas.openxmlformats.org/officeDocument/2006/relationships/hyperlink" Target="https://auditor.ashtabulacounty.gov/PT/Datalets/Datalet.aspx?mode=profileall&amp;UseSearch=no&amp;pin=220060001100" TargetMode="External" Id="rId5348" /><Relationship Type="http://schemas.openxmlformats.org/officeDocument/2006/relationships/hyperlink" Target="https://delaware-auditor-ohio.manatron.com/Property.aspx?mpropertynumber=319-433-03-074-000&amp;mtab=property" TargetMode="External" Id="rId5349" /><Relationship Type="http://schemas.openxmlformats.org/officeDocument/2006/relationships/hyperlink" Target="https://delaware-auditor-ohio.manatron.com/Property.aspx?mpropertynumber=317-230-12-010-000&amp;mtab=property" TargetMode="External" Id="rId5350" /><Relationship Type="http://schemas.openxmlformats.org/officeDocument/2006/relationships/hyperlink" Target="https://auditor.ashtabulacounty.gov/PT/Datalets/Datalet.aspx?mode=profileall&amp;UseSearch=no&amp;pin=030300016000" TargetMode="External" Id="rId5351" /><Relationship Type="http://schemas.openxmlformats.org/officeDocument/2006/relationships/hyperlink" Target="https://delaware-auditor-ohio.manatron.com/Property.aspx?mpropertynumber=317-333-01-017-503&amp;mtab=property" TargetMode="External" Id="rId5352" /><Relationship Type="http://schemas.openxmlformats.org/officeDocument/2006/relationships/hyperlink" Target="https://auditor.ashtabulacounty.gov/PT/Datalets/Datalet.aspx?mode=profileall&amp;UseSearch=no&amp;pin=051140019500" TargetMode="External" Id="rId5353" /><Relationship Type="http://schemas.openxmlformats.org/officeDocument/2006/relationships/hyperlink" Target="https://delaware-auditor-ohio.manatron.com/Property.aspx?mpropertynumber=519-311-10-008-000&amp;mtab=property" TargetMode="External" Id="rId5354" /><Relationship Type="http://schemas.openxmlformats.org/officeDocument/2006/relationships/hyperlink" Target="https://auditor.ashtabulacounty.gov/PT/Datalets/Datalet.aspx?mode=profileall&amp;UseSearch=no&amp;pin=051140019500" TargetMode="External" Id="rId5355" /><Relationship Type="http://schemas.openxmlformats.org/officeDocument/2006/relationships/hyperlink" Target="https://delaware-auditor-ohio.manatron.com/Property.aspx?mpropertynumber=318-240-08-020-000&amp;mtab=property" TargetMode="External" Id="rId5356" /><Relationship Type="http://schemas.openxmlformats.org/officeDocument/2006/relationships/hyperlink" Target="https://auditor.ashtabulacounty.gov/PT/Datalets/Datalet.aspx?mode=profileall&amp;UseSearch=no&amp;pin=420160002501" TargetMode="External" Id="rId5357" /><Relationship Type="http://schemas.openxmlformats.org/officeDocument/2006/relationships/hyperlink" Target="https://delaware-auditor-ohio.manatron.com/Property.aspx?mpropertynumber=318-133-09-016-000&amp;mtab=property" TargetMode="External" Id="rId5358" /><Relationship Type="http://schemas.openxmlformats.org/officeDocument/2006/relationships/hyperlink" Target="https://audr-apps.franklincountyohio.gov/redir/Link/Parcel/01002182000" TargetMode="External" Id="rId5359" /><Relationship Type="http://schemas.openxmlformats.org/officeDocument/2006/relationships/hyperlink" Target="https://delaware-auditor-ohio.manatron.com/Property.aspx?mpropertynumber=519-423-14-022-000&amp;mtab=property" TargetMode="External" Id="rId5360" /><Relationship Type="http://schemas.openxmlformats.org/officeDocument/2006/relationships/hyperlink" Target="https://beacon.schneidercorp.com/Application.aspx?AppID=1260&amp;LayerID=41600&amp;PageTypeID=4&amp;PageID=15350&amp;KeyValue=29-0014091.0000" TargetMode="External" Id="rId5361" /><Relationship Type="http://schemas.openxmlformats.org/officeDocument/2006/relationships/hyperlink" Target="https://delaware-auditor-ohio.manatron.com/Property.aspx?mpropertynumber=418-320-01-035-002&amp;mtab=property" TargetMode="External" Id="rId5362" /><Relationship Type="http://schemas.openxmlformats.org/officeDocument/2006/relationships/hyperlink" Target="https://beacon.schneidercorp.com/Application.aspx?AppID=1260&amp;LayerID=41600&amp;PageTypeID=4&amp;PageID=15350&amp;KeyValue=29-0014091.0000" TargetMode="External" Id="rId5363" /><Relationship Type="http://schemas.openxmlformats.org/officeDocument/2006/relationships/hyperlink" Target="https://delaware-auditor-ohio.manatron.com/Property.aspx?mpropertynumber=317-341-14-003-000&amp;mtab=property" TargetMode="External" Id="rId5364" /><Relationship Type="http://schemas.openxmlformats.org/officeDocument/2006/relationships/hyperlink" Target="https://beacon.schneidercorp.com/Application.aspx?AppID=1260&amp;LayerID=41600&amp;PageTypeID=4&amp;PageID=15350&amp;KeyValue=29-0014091.0000" TargetMode="External" Id="rId5365" /><Relationship Type="http://schemas.openxmlformats.org/officeDocument/2006/relationships/hyperlink" Target="https://delaware-auditor-ohio.manatron.com/Property.aspx?mpropertynumber=417-440-06-012-000&amp;mtab=property" TargetMode="External" Id="rId5366" /><Relationship Type="http://schemas.openxmlformats.org/officeDocument/2006/relationships/hyperlink" Target="https://audr-apps.franklincountyohio.gov/redir/Link/Parcel/56021790600" TargetMode="External" Id="rId5367" /><Relationship Type="http://schemas.openxmlformats.org/officeDocument/2006/relationships/hyperlink" Target="https://delaware-auditor-ohio.manatron.com/Property.aspx?mpropertynumber=519-330-13-009-000&amp;mtab=property" TargetMode="External" Id="rId5368" /><Relationship Type="http://schemas.openxmlformats.org/officeDocument/2006/relationships/hyperlink" Target="https://audr-apps.franklincountyohio.gov/redir/Link/Parcel/01008631400" TargetMode="External" Id="rId5369" /><Relationship Type="http://schemas.openxmlformats.org/officeDocument/2006/relationships/hyperlink" Target="https://delaware-auditor-ohio.manatron.com/Property.aspx?mpropertynumber=319-416-04-016-000&amp;mtab=property" TargetMode="External" Id="rId5370" /><Relationship Type="http://schemas.openxmlformats.org/officeDocument/2006/relationships/hyperlink" Target="https://audr-apps.franklincountyohio.gov/redir/Link/Parcel/05000683000" TargetMode="External" Id="rId5371" /><Relationship Type="http://schemas.openxmlformats.org/officeDocument/2006/relationships/hyperlink" Target="https://delaware-auditor-ohio.manatron.com/Property.aspx?mpropertynumber=417-220-12-003-000&amp;mtab=property" TargetMode="External" Id="rId5372" /><Relationship Type="http://schemas.openxmlformats.org/officeDocument/2006/relationships/hyperlink" Target="https://audr-apps.franklincountyohio.gov/redir/Link/Parcel/01006368800" TargetMode="External" Id="rId5373" /><Relationship Type="http://schemas.openxmlformats.org/officeDocument/2006/relationships/hyperlink" Target="https://delaware-auditor-ohio.manatron.com/Property.aspx?mpropertynumber=519-330-17-015-000&amp;mtab=property" TargetMode="External" Id="rId5374" /><Relationship Type="http://schemas.openxmlformats.org/officeDocument/2006/relationships/hyperlink" Target="https://auditor.ashtabulacounty.gov/PT/Datalets/Datalet.aspx?mode=profileall&amp;UseSearch=no&amp;pin=260370003700" TargetMode="External" Id="rId5375" /><Relationship Type="http://schemas.openxmlformats.org/officeDocument/2006/relationships/hyperlink" Target="https://delaware-auditor-ohio.manatron.com/Property.aspx?mpropertynumber=319-425-04-003-000&amp;mtab=property" TargetMode="External" Id="rId5376" /><Relationship Type="http://schemas.openxmlformats.org/officeDocument/2006/relationships/hyperlink" Target="https://delaware-auditor-ohio.manatron.com/Property.aspx?mpropertynumber=319-344-08-027-000&amp;mtab=property" TargetMode="External" Id="rId5377" /><Relationship Type="http://schemas.openxmlformats.org/officeDocument/2006/relationships/hyperlink" Target="https://audr-apps.franklincountyohio.gov/redir/Link/Parcel/01008447100" TargetMode="External" Id="rId5378" /><Relationship Type="http://schemas.openxmlformats.org/officeDocument/2006/relationships/hyperlink" Target="https://delaware-auditor-ohio.manatron.com/Property.aspx?mpropertynumber=319-314-01-021-594&amp;mtab=property" TargetMode="External" Id="rId5379" /><Relationship Type="http://schemas.openxmlformats.org/officeDocument/2006/relationships/hyperlink" Target="https://audr-apps.franklincountyohio.gov/redir/Link/Parcel/01027585900" TargetMode="External" Id="rId5380" /><Relationship Type="http://schemas.openxmlformats.org/officeDocument/2006/relationships/hyperlink" Target="https://delaware-auditor-ohio.manatron.com/Property.aspx?mpropertynumber=518-200-01-021-000&amp;mtab=property" TargetMode="External" Id="rId5381" /><Relationship Type="http://schemas.openxmlformats.org/officeDocument/2006/relationships/hyperlink" Target="https://delaware-auditor-ohio.manatron.com/Property.aspx?mpropertynumber=519-311-15-020-000&amp;mtab=property" TargetMode="External" Id="rId5382" /><Relationship Type="http://schemas.openxmlformats.org/officeDocument/2006/relationships/hyperlink" Target="https://auditor.ashtabulacounty.gov/PT/Datalets/Datalet.aspx?mode=profileall&amp;UseSearch=no&amp;pin=280530003300" TargetMode="External" Id="rId5383" /><Relationship Type="http://schemas.openxmlformats.org/officeDocument/2006/relationships/hyperlink" Target="https://delaware-auditor-ohio.manatron.com/Property.aspx?mpropertynumber=318-424-03-004-000&amp;mtab=property" TargetMode="External" Id="rId5384" /><Relationship Type="http://schemas.openxmlformats.org/officeDocument/2006/relationships/hyperlink" Target="https://auditor.ashtabulacounty.gov/PT/Datalets/Datalet.aspx?mode=profileall&amp;UseSearch=no&amp;pin=200270002800" TargetMode="External" Id="rId5385" /><Relationship Type="http://schemas.openxmlformats.org/officeDocument/2006/relationships/hyperlink" Target="https://delaware-auditor-ohio.manatron.com/Property.aspx?mpropertynumber=600-210-02-049-003&amp;mtab=property" TargetMode="External" Id="rId5386" /><Relationship Type="http://schemas.openxmlformats.org/officeDocument/2006/relationships/hyperlink" Target="https://audr-apps.franklincountyohio.gov/redir/Link/Parcel/05001148900" TargetMode="External" Id="rId5387" /><Relationship Type="http://schemas.openxmlformats.org/officeDocument/2006/relationships/hyperlink" Target="https://delaware-auditor-ohio.manatron.com/Property.aspx?mpropertynumber=319-433-04-007-000&amp;mtab=property" TargetMode="External" Id="rId5388" /><Relationship Type="http://schemas.openxmlformats.org/officeDocument/2006/relationships/hyperlink" Target="https://beacon.schneidercorp.com/Application.aspx?AppID=1135&amp;LayerID=28756&amp;PageTypeID=4&amp;KeyValue=116-00-00-029.000" TargetMode="External" Id="rId5389" /><Relationship Type="http://schemas.openxmlformats.org/officeDocument/2006/relationships/hyperlink" Target="https://delaware-auditor-ohio.manatron.com/Property.aspx?mpropertynumber=317-321-08-033-000&amp;mtab=property" TargetMode="External" Id="rId5390" /><Relationship Type="http://schemas.openxmlformats.org/officeDocument/2006/relationships/hyperlink" Target="https://audr-apps.franklincountyohio.gov/redir/Link/Parcel/54523167300" TargetMode="External" Id="rId5391" /><Relationship Type="http://schemas.openxmlformats.org/officeDocument/2006/relationships/hyperlink" Target="https://delaware-auditor-ohio.manatron.com/Property.aspx?mpropertynumber=316-230-01-029-001&amp;mtab=property" TargetMode="External" Id="rId5392" /><Relationship Type="http://schemas.openxmlformats.org/officeDocument/2006/relationships/hyperlink" Target="https://auditorrealestate.fairfieldcountyohio.gov/Parcel?Parcel=0080006500" TargetMode="External" Id="rId5393" /><Relationship Type="http://schemas.openxmlformats.org/officeDocument/2006/relationships/hyperlink" Target="https://delaware-auditor-ohio.manatron.com/Property.aspx?mpropertynumber=419-410-15-019-000&amp;mtab=property" TargetMode="External" Id="rId5394" /><Relationship Type="http://schemas.openxmlformats.org/officeDocument/2006/relationships/hyperlink" Target="https://auditorrealestate.fairfieldcountyohio.gov/Parcel?Parcel=0080006500" TargetMode="External" Id="rId5395" /><Relationship Type="http://schemas.openxmlformats.org/officeDocument/2006/relationships/hyperlink" Target="https://delaware-auditor-ohio.manatron.com/Property.aspx?mpropertynumber=318-314-01-018-000&amp;mtab=property" TargetMode="External" Id="rId5396" /><Relationship Type="http://schemas.openxmlformats.org/officeDocument/2006/relationships/hyperlink" Target="https://audr-apps.franklincountyohio.gov/redir/Link/Parcel/02501146400" TargetMode="External" Id="rId5397" /><Relationship Type="http://schemas.openxmlformats.org/officeDocument/2006/relationships/hyperlink" Target="https://delaware-auditor-ohio.manatron.com/Property.aspx?mpropertynumber=318-424-09-034-000&amp;mtab=property" TargetMode="External" Id="rId5398" /><Relationship Type="http://schemas.openxmlformats.org/officeDocument/2006/relationships/hyperlink" Target="https://delaware-auditor-ohio.manatron.com/Property.aspx?mpropertynumber=619-300-08-003-004&amp;mtab=property" TargetMode="External" Id="rId5399" /><Relationship Type="http://schemas.openxmlformats.org/officeDocument/2006/relationships/hyperlink" Target="https://audr-apps.franklincountyohio.gov/redir/Link/Parcel/01009651200" TargetMode="External" Id="rId5400" /><Relationship Type="http://schemas.openxmlformats.org/officeDocument/2006/relationships/hyperlink" Target="https://delaware-auditor-ohio.manatron.com/Property.aspx?mpropertynumber=318-422-04-024-000&amp;mtab=property" TargetMode="External" Id="rId5401" /><Relationship Type="http://schemas.openxmlformats.org/officeDocument/2006/relationships/hyperlink" Target="https://audr-apps.franklincountyohio.gov/redir/Link/Parcel/01011542800" TargetMode="External" Id="rId5402" /><Relationship Type="http://schemas.openxmlformats.org/officeDocument/2006/relationships/hyperlink" Target="https://delaware-auditor-ohio.manatron.com/Property.aspx?mpropertynumber=317-314-06-018-000&amp;mtab=property" TargetMode="External" Id="rId5403" /><Relationship Type="http://schemas.openxmlformats.org/officeDocument/2006/relationships/hyperlink" Target="https://audr-apps.franklincountyohio.gov/redir/Link/Parcel/01001453300" TargetMode="External" Id="rId5404" /><Relationship Type="http://schemas.openxmlformats.org/officeDocument/2006/relationships/hyperlink" Target="https://delaware-auditor-ohio.manatron.com/Property.aspx?mpropertynumber=318-133-11-031-000&amp;mtab=property" TargetMode="External" Id="rId5405" /><Relationship Type="http://schemas.openxmlformats.org/officeDocument/2006/relationships/hyperlink" Target="https://audr-apps.franklincountyohio.gov/redir/Link/Parcel/61019242300" TargetMode="External" Id="rId5406" /><Relationship Type="http://schemas.openxmlformats.org/officeDocument/2006/relationships/hyperlink" Target="https://delaware-auditor-ohio.manatron.com/Property.aspx?mpropertynumber=519-314-09-013-000&amp;mtab=property" TargetMode="External" Id="rId5407" /><Relationship Type="http://schemas.openxmlformats.org/officeDocument/2006/relationships/hyperlink" Target="https://audr-apps.franklincountyohio.gov/redir/Link/Parcel/01030023800" TargetMode="External" Id="rId5408" /><Relationship Type="http://schemas.openxmlformats.org/officeDocument/2006/relationships/hyperlink" Target="https://delaware-auditor-ohio.manatron.com/Property.aspx?mpropertynumber=417-431-07-001-000&amp;mtab=property" TargetMode="External" Id="rId5409" /><Relationship Type="http://schemas.openxmlformats.org/officeDocument/2006/relationships/hyperlink" Target="https://audr-apps.franklincountyohio.gov/redir/Link/Parcel/10000042200" TargetMode="External" Id="rId5410" /><Relationship Type="http://schemas.openxmlformats.org/officeDocument/2006/relationships/hyperlink" Target="https://delaware-auditor-ohio.manatron.com/Property.aspx?mpropertynumber=317-220-01-037-000&amp;mtab=property" TargetMode="External" Id="rId5411" /><Relationship Type="http://schemas.openxmlformats.org/officeDocument/2006/relationships/hyperlink" Target="https://audr-apps.franklincountyohio.gov/redir/Link/Parcel/08000682300" TargetMode="External" Id="rId5412" /><Relationship Type="http://schemas.openxmlformats.org/officeDocument/2006/relationships/hyperlink" Target="https://delaware-auditor-ohio.manatron.com/Property.aspx?mpropertynumber=419-310-02-019-000&amp;mtab=property" TargetMode="External" Id="rId5413" /><Relationship Type="http://schemas.openxmlformats.org/officeDocument/2006/relationships/hyperlink" Target="https://audr-apps.franklincountyohio.gov/redir/Link/Parcel/01014699100" TargetMode="External" Id="rId5414" /><Relationship Type="http://schemas.openxmlformats.org/officeDocument/2006/relationships/hyperlink" Target="https://delaware-auditor-ohio.manatron.com/Property.aspx?mpropertynumber=317-321-09-031-000&amp;mtab=property" TargetMode="External" Id="rId5415" /><Relationship Type="http://schemas.openxmlformats.org/officeDocument/2006/relationships/hyperlink" Target="https://www.athenscountyauditor.org/Parcel?parcel=A040020026400" TargetMode="External" Id="rId5416" /><Relationship Type="http://schemas.openxmlformats.org/officeDocument/2006/relationships/hyperlink" Target="https://delaware-auditor-ohio.manatron.com/Property.aspx?mpropertynumber=519-330-48-010-000&amp;mtab=property" TargetMode="External" Id="rId5417" /><Relationship Type="http://schemas.openxmlformats.org/officeDocument/2006/relationships/hyperlink" Target="https://audr-apps.franklincountyohio.gov/redir/Link/Parcel/01017895900" TargetMode="External" Id="rId5418" /><Relationship Type="http://schemas.openxmlformats.org/officeDocument/2006/relationships/hyperlink" Target="https://delaware-auditor-ohio.manatron.com/Property.aspx?mpropertynumber=318-120-06-010-000&amp;mtab=property" TargetMode="External" Id="rId5419" /><Relationship Type="http://schemas.openxmlformats.org/officeDocument/2006/relationships/hyperlink" Target="https://auditorrealestate.fairfieldcountyohio.gov/Parcel?Parcel=0360583000" TargetMode="External" Id="rId5420" /><Relationship Type="http://schemas.openxmlformats.org/officeDocument/2006/relationships/hyperlink" Target="https://delaware-auditor-ohio.manatron.com/Property.aspx?mpropertynumber=318-432-04-092-000&amp;mtab=property" TargetMode="External" Id="rId5421" /><Relationship Type="http://schemas.openxmlformats.org/officeDocument/2006/relationships/hyperlink" Target="https://audr-apps.franklincountyohio.gov/redir/Link/Parcel/07000695900" TargetMode="External" Id="rId5422" /><Relationship Type="http://schemas.openxmlformats.org/officeDocument/2006/relationships/hyperlink" Target="https://delaware-auditor-ohio.manatron.com/Property.aspx?mpropertynumber=317-243-03-005-000&amp;mtab=property" TargetMode="External" Id="rId5423" /><Relationship Type="http://schemas.openxmlformats.org/officeDocument/2006/relationships/hyperlink" Target="https://beacon.schneidercorp.com/Application.aspx?AppID=1135&amp;LayerID=28756&amp;PageTypeID=4&amp;KeyValue=055-12-07-007.000" TargetMode="External" Id="rId5424" /><Relationship Type="http://schemas.openxmlformats.org/officeDocument/2006/relationships/hyperlink" Target="https://delaware-auditor-ohio.manatron.com/Property.aspx?mpropertynumber=519-330-45-032-000&amp;mtab=property" TargetMode="External" Id="rId5425" /><Relationship Type="http://schemas.openxmlformats.org/officeDocument/2006/relationships/hyperlink" Target="https://beacon.schneidercorp.com/Application.aspx?AppID=1135&amp;LayerID=28756&amp;PageTypeID=4&amp;KeyValue=055-12-07-007.000" TargetMode="External" Id="rId5426" /><Relationship Type="http://schemas.openxmlformats.org/officeDocument/2006/relationships/hyperlink" Target="https://delaware-auditor-ohio.manatron.com/Property.aspx?mpropertynumber=600-433-01-009-000&amp;mtab=property" TargetMode="External" Id="rId5427" /><Relationship Type="http://schemas.openxmlformats.org/officeDocument/2006/relationships/hyperlink" Target="https://audr-apps.franklincountyohio.gov/redir/Link/Parcel/05000823800" TargetMode="External" Id="rId5428" /><Relationship Type="http://schemas.openxmlformats.org/officeDocument/2006/relationships/hyperlink" Target="https://delaware-auditor-ohio.manatron.com/Property.aspx?mpropertynumber=418-410-02-043-000&amp;mtab=property" TargetMode="External" Id="rId5429" /><Relationship Type="http://schemas.openxmlformats.org/officeDocument/2006/relationships/hyperlink" Target="https://audr-apps.franklincountyohio.gov/redir/Link/Parcel/05000823800" TargetMode="External" Id="rId5430" /><Relationship Type="http://schemas.openxmlformats.org/officeDocument/2006/relationships/hyperlink" Target="https://delaware-auditor-ohio.manatron.com/Property.aspx?mpropertynumber=318-324-02-054-000&amp;mtab=property" TargetMode="External" Id="rId5431" /><Relationship Type="http://schemas.openxmlformats.org/officeDocument/2006/relationships/hyperlink" Target="https://audr-apps.franklincountyohio.gov/redir/Link/Parcel/01000681400" TargetMode="External" Id="rId5432" /><Relationship Type="http://schemas.openxmlformats.org/officeDocument/2006/relationships/hyperlink" Target="https://delaware-auditor-ohio.manatron.com/Property.aspx?mpropertynumber=418-320-33-010-000&amp;mtab=property" TargetMode="External" Id="rId5433" /><Relationship Type="http://schemas.openxmlformats.org/officeDocument/2006/relationships/hyperlink" Target="https://audr-apps.franklincountyohio.gov/redir/Link/Parcel/07000236900" TargetMode="External" Id="rId5434" /><Relationship Type="http://schemas.openxmlformats.org/officeDocument/2006/relationships/hyperlink" Target="https://delaware-auditor-ohio.manatron.com/Property.aspx?mpropertynumber=319-313-11-005-000&amp;mtab=property" TargetMode="External" Id="rId5435" /><Relationship Type="http://schemas.openxmlformats.org/officeDocument/2006/relationships/hyperlink" Target="https://audr-apps.franklincountyohio.gov/redir/Link/Parcel/01029957500" TargetMode="External" Id="rId5436" /><Relationship Type="http://schemas.openxmlformats.org/officeDocument/2006/relationships/hyperlink" Target="https://delaware-auditor-ohio.manatron.com/Property.aspx?mpropertynumber=317-220-13-011-000&amp;mtab=property" TargetMode="External" Id="rId5437" /><Relationship Type="http://schemas.openxmlformats.org/officeDocument/2006/relationships/hyperlink" Target="https://delaware-auditor-ohio.manatron.com/Property.aspx?mpropertynumber=317-210-13-007-000&amp;mtab=property" TargetMode="External" Id="rId5438" /><Relationship Type="http://schemas.openxmlformats.org/officeDocument/2006/relationships/hyperlink" Target="https://audr-apps.franklincountyohio.gov/redir/Link/Parcel/13000687500" TargetMode="External" Id="rId5439" /><Relationship Type="http://schemas.openxmlformats.org/officeDocument/2006/relationships/hyperlink" Target="https://delaware-auditor-ohio.manatron.com/Property.aspx?mpropertynumber=319-422-08-020-000&amp;mtab=property" TargetMode="External" Id="rId5440" /><Relationship Type="http://schemas.openxmlformats.org/officeDocument/2006/relationships/hyperlink" Target="https://audr-apps.franklincountyohio.gov/redir/Link/Parcel/01015738000" TargetMode="External" Id="rId5441" /><Relationship Type="http://schemas.openxmlformats.org/officeDocument/2006/relationships/hyperlink" Target="https://delaware-auditor-ohio.manatron.com/Property.aspx?mpropertynumber=318-443-02-012-556&amp;mtab=property" TargetMode="External" Id="rId5442" /><Relationship Type="http://schemas.openxmlformats.org/officeDocument/2006/relationships/hyperlink" Target="https://beacon.schneidercorp.com/Application.aspx?AppID=1135&amp;LayerID=28756&amp;PageTypeID=4&amp;KeyValue=055-00-00-021.002" TargetMode="External" Id="rId5443" /><Relationship Type="http://schemas.openxmlformats.org/officeDocument/2006/relationships/hyperlink" Target="https://delaware-auditor-ohio.manatron.com/Property.aspx?mpropertynumber=520-410-01-058-000&amp;mtab=property" TargetMode="External" Id="rId5444" /><Relationship Type="http://schemas.openxmlformats.org/officeDocument/2006/relationships/hyperlink" Target="https://beacon.schneidercorp.com/Application.aspx?AppID=1135&amp;LayerID=28756&amp;PageTypeID=4&amp;KeyValue=055-00-00-021.002" TargetMode="External" Id="rId5445" /><Relationship Type="http://schemas.openxmlformats.org/officeDocument/2006/relationships/hyperlink" Target="https://delaware-auditor-ohio.manatron.com/Property.aspx?mpropertynumber=418-410-06-020-000&amp;mtab=property" TargetMode="External" Id="rId5446" /><Relationship Type="http://schemas.openxmlformats.org/officeDocument/2006/relationships/hyperlink" Target="https://audr-apps.franklincountyohio.gov/redir/Link/Parcel/01029741100" TargetMode="External" Id="rId5447" /><Relationship Type="http://schemas.openxmlformats.org/officeDocument/2006/relationships/hyperlink" Target="https://delaware-auditor-ohio.manatron.com/Property.aspx?mpropertynumber=200-400-01-053-000&amp;mtab=property" TargetMode="External" Id="rId5448" /><Relationship Type="http://schemas.openxmlformats.org/officeDocument/2006/relationships/hyperlink" Target="https://audr-apps.franklincountyohio.gov/redir/Link/Parcel/01012603400" TargetMode="External" Id="rId5449" /><Relationship Type="http://schemas.openxmlformats.org/officeDocument/2006/relationships/hyperlink" Target="https://delaware-auditor-ohio.manatron.com/Property.aspx?mpropertynumber=417-320-08-004-000&amp;mtab=property" TargetMode="External" Id="rId5450" /><Relationship Type="http://schemas.openxmlformats.org/officeDocument/2006/relationships/hyperlink" Target="https://audr-apps.franklincountyohio.gov/redir/Link/Parcel/51527116800" TargetMode="External" Id="rId5451" /><Relationship Type="http://schemas.openxmlformats.org/officeDocument/2006/relationships/hyperlink" Target="https://delaware-auditor-ohio.manatron.com/Property.aspx?mpropertynumber=317-434-07-039-000&amp;mtab=property" TargetMode="External" Id="rId5452" /><Relationship Type="http://schemas.openxmlformats.org/officeDocument/2006/relationships/hyperlink" Target="https://audr-apps.franklincountyohio.gov/redir/Link/Parcel/51527116800" TargetMode="External" Id="rId5453" /><Relationship Type="http://schemas.openxmlformats.org/officeDocument/2006/relationships/hyperlink" Target="https://delaware-auditor-ohio.manatron.com/Property.aspx?mpropertynumber=417-144-10-032-000&amp;mtab=property" TargetMode="External" Id="rId5454" /><Relationship Type="http://schemas.openxmlformats.org/officeDocument/2006/relationships/hyperlink" Target="https://auditorrealestate.fairfieldcountyohio.gov/Parcel?Parcel=0080043440" TargetMode="External" Id="rId5455" /><Relationship Type="http://schemas.openxmlformats.org/officeDocument/2006/relationships/hyperlink" Target="https://delaware-auditor-ohio.manatron.com/Property.aspx?mpropertynumber=500-310-01-014-000&amp;mtab=property" TargetMode="External" Id="rId5456" /><Relationship Type="http://schemas.openxmlformats.org/officeDocument/2006/relationships/hyperlink" Target="https://www.athenscountyauditor.org/Parcel?parcel=A028230003200" TargetMode="External" Id="rId5457" /><Relationship Type="http://schemas.openxmlformats.org/officeDocument/2006/relationships/hyperlink" Target="https://delaware-auditor-ohio.manatron.com/Property.aspx?mpropertynumber=419-240-02-022-001&amp;mtab=property" TargetMode="External" Id="rId5458" /><Relationship Type="http://schemas.openxmlformats.org/officeDocument/2006/relationships/hyperlink" Target="https://delaware-auditor-ohio.manatron.com/Property.aspx?mpropertynumber=318-240-04-043-000&amp;mtab=property" TargetMode="External" Id="rId5459" /><Relationship Type="http://schemas.openxmlformats.org/officeDocument/2006/relationships/hyperlink" Target="https://auditorwashingtoncountyohio.gov/Parcel?parcel=080038850000" TargetMode="External" Id="rId5460" /><Relationship Type="http://schemas.openxmlformats.org/officeDocument/2006/relationships/hyperlink" Target="https://delaware-auditor-ohio.manatron.com/Property.aspx?mpropertynumber=418-140-06-032-000&amp;mtab=property" TargetMode="External" Id="rId5461" /><Relationship Type="http://schemas.openxmlformats.org/officeDocument/2006/relationships/hyperlink" Target="https://auditor.co.madison.oh.us/Parcel?Parcel=10-02022.023" TargetMode="External" Id="rId5462" /><Relationship Type="http://schemas.openxmlformats.org/officeDocument/2006/relationships/hyperlink" Target="https://delaware-auditor-ohio.manatron.com/Property.aspx?mpropertynumber=317-424-02-008-585&amp;mtab=property" TargetMode="External" Id="rId5463" /><Relationship Type="http://schemas.openxmlformats.org/officeDocument/2006/relationships/hyperlink" Target="https://delaware-auditor-ohio.manatron.com/Property.aspx?mpropertynumber=316-140-01-023-000&amp;mtab=property" TargetMode="External" Id="rId5464" /><Relationship Type="http://schemas.openxmlformats.org/officeDocument/2006/relationships/hyperlink" Target="https://audr-apps.franklincountyohio.gov/redir/Link/Parcel/01013091600" TargetMode="External" Id="rId5465" /><Relationship Type="http://schemas.openxmlformats.org/officeDocument/2006/relationships/hyperlink" Target="https://delaware-auditor-ohio.manatron.com/Property.aspx?mpropertynumber=317-432-04-002-000&amp;mtab=property" TargetMode="External" Id="rId5466" /><Relationship Type="http://schemas.openxmlformats.org/officeDocument/2006/relationships/hyperlink" Target="https://audr-apps.franklincountyohio.gov/redir/Link/Parcel/57022573400" TargetMode="External" Id="rId5467" /><Relationship Type="http://schemas.openxmlformats.org/officeDocument/2006/relationships/hyperlink" Target="https://delaware-auditor-ohio.manatron.com/Property.aspx?mpropertynumber=418-320-01-032-537&amp;mtab=property" TargetMode="External" Id="rId5468" /><Relationship Type="http://schemas.openxmlformats.org/officeDocument/2006/relationships/hyperlink" Target="https://www.athenscountyauditor.org/Parcel?parcel=G020010008600" TargetMode="External" Id="rId5469" /><Relationship Type="http://schemas.openxmlformats.org/officeDocument/2006/relationships/hyperlink" Target="https://delaware-auditor-ohio.manatron.com/Property.aspx?mpropertynumber=519-344-10-010-000&amp;mtab=property" TargetMode="External" Id="rId5470" /><Relationship Type="http://schemas.openxmlformats.org/officeDocument/2006/relationships/hyperlink" Target="https://auditorrealestate.fairfieldcountyohio.gov/Parcel?Parcel=0410734600" TargetMode="External" Id="rId5471" /><Relationship Type="http://schemas.openxmlformats.org/officeDocument/2006/relationships/hyperlink" Target="https://delaware-auditor-ohio.manatron.com/Property.aspx?mpropertynumber=418-330-06-028-000&amp;mtab=property" TargetMode="External" Id="rId5472" /><Relationship Type="http://schemas.openxmlformats.org/officeDocument/2006/relationships/hyperlink" Target="https://auditor.ashtabulacounty.gov/PT/Datalets/Datalet.aspx?mode=profileall&amp;UseSearch=no&amp;pin=121010004800" TargetMode="External" Id="rId5473" /><Relationship Type="http://schemas.openxmlformats.org/officeDocument/2006/relationships/hyperlink" Target="https://delaware-auditor-ohio.manatron.com/Property.aspx?mpropertynumber=319-431-08-031-000&amp;mtab=property" TargetMode="External" Id="rId5474" /><Relationship Type="http://schemas.openxmlformats.org/officeDocument/2006/relationships/hyperlink" Target="https://auditor.ashtabulacounty.gov/PT/Datalets/Datalet.aspx?mode=profileall&amp;UseSearch=no&amp;pin=121010004800" TargetMode="External" Id="rId5475" /><Relationship Type="http://schemas.openxmlformats.org/officeDocument/2006/relationships/hyperlink" Target="https://delaware-auditor-ohio.manatron.com/Property.aspx?mpropertynumber=516-300-01-018-000&amp;mtab=property" TargetMode="External" Id="rId5476" /><Relationship Type="http://schemas.openxmlformats.org/officeDocument/2006/relationships/hyperlink" Target="https://audr-apps.franklincountyohio.gov/redir/Link/Parcel/01010032400" TargetMode="External" Id="rId5477" /><Relationship Type="http://schemas.openxmlformats.org/officeDocument/2006/relationships/hyperlink" Target="https://delaware-auditor-ohio.manatron.com/Property.aspx?mpropertynumber=417-412-09-013-000&amp;mtab=property" TargetMode="External" Id="rId5478" /><Relationship Type="http://schemas.openxmlformats.org/officeDocument/2006/relationships/hyperlink" Target="https://audr-apps.franklincountyohio.gov/redir/Link/Parcel/01011376500" TargetMode="External" Id="rId5479" /><Relationship Type="http://schemas.openxmlformats.org/officeDocument/2006/relationships/hyperlink" Target="https://delaware-auditor-ohio.manatron.com/Property.aspx?mpropertynumber=517-400-05-026-000&amp;mtab=property" TargetMode="External" Id="rId5480" /><Relationship Type="http://schemas.openxmlformats.org/officeDocument/2006/relationships/hyperlink" Target="https://audr-apps.franklincountyohio.gov/redir/Link/Parcel/51527666500" TargetMode="External" Id="rId5481" /><Relationship Type="http://schemas.openxmlformats.org/officeDocument/2006/relationships/hyperlink" Target="https://delaware-auditor-ohio.manatron.com/Property.aspx?mpropertynumber=319-412-03-020-000&amp;mtab=property" TargetMode="External" Id="rId5482" /><Relationship Type="http://schemas.openxmlformats.org/officeDocument/2006/relationships/hyperlink" Target="https://www.athenscountyauditor.org/Parcel?parcel=A029100001000" TargetMode="External" Id="rId5483" /><Relationship Type="http://schemas.openxmlformats.org/officeDocument/2006/relationships/hyperlink" Target="https://delaware-auditor-ohio.manatron.com/Property.aspx?mpropertynumber=418-310-02-009-000&amp;mtab=property" TargetMode="External" Id="rId5484" /><Relationship Type="http://schemas.openxmlformats.org/officeDocument/2006/relationships/hyperlink" Target="https://audr-apps.franklincountyohio.gov/redir/Link/Parcel/22200443000" TargetMode="External" Id="rId5485" /><Relationship Type="http://schemas.openxmlformats.org/officeDocument/2006/relationships/hyperlink" Target="https://delaware-auditor-ohio.manatron.com/Property.aspx?mpropertynumber=317-432-04-024-532&amp;mtab=property" TargetMode="External" Id="rId5486" /><Relationship Type="http://schemas.openxmlformats.org/officeDocument/2006/relationships/hyperlink" Target="https://audr-apps.franklincountyohio.gov/redir/Link/Parcel/20000260800" TargetMode="External" Id="rId5487" /><Relationship Type="http://schemas.openxmlformats.org/officeDocument/2006/relationships/hyperlink" Target="https://delaware-auditor-ohio.manatron.com/Property.aspx?mpropertynumber=318-240-14-006-000&amp;mtab=property" TargetMode="External" Id="rId5488" /><Relationship Type="http://schemas.openxmlformats.org/officeDocument/2006/relationships/hyperlink" Target="https://delaware-auditor-ohio.manatron.com/Property.aspx?mpropertynumber=317-321-10-009-000&amp;mtab=property" TargetMode="External" Id="rId5489" /><Relationship Type="http://schemas.openxmlformats.org/officeDocument/2006/relationships/hyperlink" Target="https://delaware-auditor-ohio.manatron.com/Property.aspx?mpropertynumber=418-440-04-013-000&amp;mtab=property" TargetMode="External" Id="rId5490" /><Relationship Type="http://schemas.openxmlformats.org/officeDocument/2006/relationships/hyperlink" Target="https://auditorrealestate.fairfieldcountyohio.gov/Parcel?Parcel=0360405600" TargetMode="External" Id="rId5491" /><Relationship Type="http://schemas.openxmlformats.org/officeDocument/2006/relationships/hyperlink" Target="https://delaware-auditor-ohio.manatron.com/Property.aspx?mpropertynumber=317-324-08-041-000&amp;mtab=property" TargetMode="External" Id="rId5492" /><Relationship Type="http://schemas.openxmlformats.org/officeDocument/2006/relationships/hyperlink" Target="https://audr-apps.franklincountyohio.gov/redir/Link/Parcel/02501139800" TargetMode="External" Id="rId5493" /><Relationship Type="http://schemas.openxmlformats.org/officeDocument/2006/relationships/hyperlink" Target="https://delaware-auditor-ohio.manatron.com/Property.aspx?mpropertynumber=318-233-03-002-000&amp;mtab=property" TargetMode="External" Id="rId5494" /><Relationship Type="http://schemas.openxmlformats.org/officeDocument/2006/relationships/hyperlink" Target="https://audr-apps.franklincountyohio.gov/redir/Link/Parcel/18400315100" TargetMode="External" Id="rId5495" /><Relationship Type="http://schemas.openxmlformats.org/officeDocument/2006/relationships/hyperlink" Target="https://delaware-auditor-ohio.manatron.com/Property.aspx?mpropertynumber=319-230-02-004-511&amp;mtab=property" TargetMode="External" Id="rId5496" /><Relationship Type="http://schemas.openxmlformats.org/officeDocument/2006/relationships/hyperlink" Target="https://audr-apps.franklincountyohio.gov/redir/Link/Parcel/01027519600" TargetMode="External" Id="rId5497" /><Relationship Type="http://schemas.openxmlformats.org/officeDocument/2006/relationships/hyperlink" Target="https://delaware-auditor-ohio.manatron.com/Property.aspx?mpropertynumber=317-332-02-001-509&amp;mtab=property" TargetMode="External" Id="rId5498" /><Relationship Type="http://schemas.openxmlformats.org/officeDocument/2006/relationships/hyperlink" Target="https://auditor.ashtabulacounty.gov/PT/Datalets/Datalet.aspx?mode=profileall&amp;UseSearch=no&amp;pin=140060000700" TargetMode="External" Id="rId5499" /><Relationship Type="http://schemas.openxmlformats.org/officeDocument/2006/relationships/hyperlink" Target="https://delaware-auditor-ohio.manatron.com/Property.aspx?mpropertynumber=519-432-22-016-000&amp;mtab=property" TargetMode="External" Id="rId5500" /><Relationship Type="http://schemas.openxmlformats.org/officeDocument/2006/relationships/hyperlink" Target="https://auditorrealestate.fairfieldcountyohio.gov/Parcel?Parcel=0180027510" TargetMode="External" Id="rId5501" /><Relationship Type="http://schemas.openxmlformats.org/officeDocument/2006/relationships/hyperlink" Target="https://delaware-auditor-ohio.manatron.com/Property.aspx?mpropertynumber=317-110-05-003-000&amp;mtab=property" TargetMode="External" Id="rId5502" /><Relationship Type="http://schemas.openxmlformats.org/officeDocument/2006/relationships/hyperlink" Target="https://audr-apps.franklincountyohio.gov/redir/Link/Parcel/01017296500" TargetMode="External" Id="rId5503" /><Relationship Type="http://schemas.openxmlformats.org/officeDocument/2006/relationships/hyperlink" Target="https://delaware-auditor-ohio.manatron.com/Property.aspx?mpropertynumber=600-343-06-024-000&amp;mtab=property" TargetMode="External" Id="rId5504" /><Relationship Type="http://schemas.openxmlformats.org/officeDocument/2006/relationships/hyperlink" Target="https://audr-apps.franklincountyohio.gov/redir/Link/Parcel/56024395900" TargetMode="External" Id="rId5505" /><Relationship Type="http://schemas.openxmlformats.org/officeDocument/2006/relationships/hyperlink" Target="https://delaware-auditor-ohio.manatron.com/Property.aspx?mpropertynumber=519-320-33-009-000&amp;mtab=property" TargetMode="External" Id="rId5506" /><Relationship Type="http://schemas.openxmlformats.org/officeDocument/2006/relationships/hyperlink" Target="https://audr-apps.franklincountyohio.gov/redir/Link/Parcel/18000426000" TargetMode="External" Id="rId5507" /><Relationship Type="http://schemas.openxmlformats.org/officeDocument/2006/relationships/hyperlink" Target="https://delaware-auditor-ohio.manatron.com/Property.aspx?mpropertynumber=318-240-20-012-000&amp;mtab=property" TargetMode="External" Id="rId5508" /><Relationship Type="http://schemas.openxmlformats.org/officeDocument/2006/relationships/hyperlink" Target="https://audr-apps.franklincountyohio.gov/redir/Link/Parcel/01026817200" TargetMode="External" Id="rId5509" /><Relationship Type="http://schemas.openxmlformats.org/officeDocument/2006/relationships/hyperlink" Target="https://delaware-auditor-ohio.manatron.com/Property.aspx?mpropertynumber=319-240-25-014-000&amp;mtab=property" TargetMode="External" Id="rId5510" /><Relationship Type="http://schemas.openxmlformats.org/officeDocument/2006/relationships/hyperlink" Target="https://auditorrealestate.fairfieldcountyohio.gov/Parcel?Parcel=0410353300" TargetMode="External" Id="rId5511" /><Relationship Type="http://schemas.openxmlformats.org/officeDocument/2006/relationships/hyperlink" Target="https://delaware-auditor-ohio.manatron.com/Property.aspx?mpropertynumber=318-424-11-043-000&amp;mtab=property" TargetMode="External" Id="rId5512" /><Relationship Type="http://schemas.openxmlformats.org/officeDocument/2006/relationships/hyperlink" Target="https://auditor.ashtabulacounty.gov/PT/Datalets/Datalet.aspx?mode=profileall&amp;UseSearch=no&amp;pin=570030000108" TargetMode="External" Id="rId5513" /><Relationship Type="http://schemas.openxmlformats.org/officeDocument/2006/relationships/hyperlink" Target="https://delaware-auditor-ohio.manatron.com/Property.aspx?mpropertynumber=600-344-08-003-501&amp;mtab=property" TargetMode="External" Id="rId5514" /><Relationship Type="http://schemas.openxmlformats.org/officeDocument/2006/relationships/hyperlink" Target="https://audr-apps.franklincountyohio.gov/redir/Link/Parcel/05000632800" TargetMode="External" Id="rId5515" /><Relationship Type="http://schemas.openxmlformats.org/officeDocument/2006/relationships/hyperlink" Target="https://delaware-auditor-ohio.manatron.com/Property.aspx?mpropertynumber=519-330-36-005-000&amp;mtab=property" TargetMode="External" Id="rId5516" /><Relationship Type="http://schemas.openxmlformats.org/officeDocument/2006/relationships/hyperlink" Target="https://audr-apps.franklincountyohio.gov/redir/Link/Parcel/05000632800" TargetMode="External" Id="rId5517" /><Relationship Type="http://schemas.openxmlformats.org/officeDocument/2006/relationships/hyperlink" Target="https://delaware-auditor-ohio.manatron.com/Property.aspx?mpropertynumber=319-220-05-005-000&amp;mtab=property" TargetMode="External" Id="rId5518" /><Relationship Type="http://schemas.openxmlformats.org/officeDocument/2006/relationships/hyperlink" Target="https://audr-apps.franklincountyohio.gov/redir/Link/Parcel/03000051800" TargetMode="External" Id="rId5519" /><Relationship Type="http://schemas.openxmlformats.org/officeDocument/2006/relationships/hyperlink" Target="https://delaware-auditor-ohio.manatron.com/Property.aspx?mpropertynumber=317-230-09-023-000&amp;mtab=property" TargetMode="External" Id="rId5520" /><Relationship Type="http://schemas.openxmlformats.org/officeDocument/2006/relationships/hyperlink" Target="https://audr-apps.franklincountyohio.gov/redir/Link/Parcel/02501032400" TargetMode="External" Id="rId5521" /><Relationship Type="http://schemas.openxmlformats.org/officeDocument/2006/relationships/hyperlink" Target="https://delaware-auditor-ohio.manatron.com/Property.aspx?mpropertynumber=519-320-15-038-000&amp;mtab=property" TargetMode="External" Id="rId5522" /><Relationship Type="http://schemas.openxmlformats.org/officeDocument/2006/relationships/hyperlink" Target="https://audr-apps.franklincountyohio.gov/redir/Link/Parcel/02501154900" TargetMode="External" Id="rId5523" /><Relationship Type="http://schemas.openxmlformats.org/officeDocument/2006/relationships/hyperlink" Target="https://delaware-auditor-ohio.manatron.com/Property.aspx?mpropertynumber=317-312-01-031-552&amp;mtab=property" TargetMode="External" Id="rId5524" /><Relationship Type="http://schemas.openxmlformats.org/officeDocument/2006/relationships/hyperlink" Target="https://audr-apps.franklincountyohio.gov/redir/Link/Parcel/02501154900" TargetMode="External" Id="rId5525" /><Relationship Type="http://schemas.openxmlformats.org/officeDocument/2006/relationships/hyperlink" Target="https://delaware-auditor-ohio.manatron.com/Property.aspx?mpropertynumber=600-314-03-012-000&amp;mtab=property" TargetMode="External" Id="rId5526" /><Relationship Type="http://schemas.openxmlformats.org/officeDocument/2006/relationships/hyperlink" Target="https://delaware-auditor-ohio.manatron.com/Property.aspx?mpropertynumber=418-430-06-001-000&amp;mtab=property" TargetMode="External" Id="rId5527" /><Relationship Type="http://schemas.openxmlformats.org/officeDocument/2006/relationships/hyperlink" Target="https://audr-apps.franklincountyohio.gov/redir/Link/Parcel/01013611300" TargetMode="External" Id="rId5528" /><Relationship Type="http://schemas.openxmlformats.org/officeDocument/2006/relationships/hyperlink" Target="https://delaware-auditor-ohio.manatron.com/Property.aspx?mpropertynumber=317-343-05-004-000&amp;mtab=property" TargetMode="External" Id="rId5529" /><Relationship Type="http://schemas.openxmlformats.org/officeDocument/2006/relationships/hyperlink" Target="https://audr-apps.franklincountyohio.gov/redir/Link/Parcel/57022086500" TargetMode="External" Id="rId5530" /><Relationship Type="http://schemas.openxmlformats.org/officeDocument/2006/relationships/hyperlink" Target="https://delaware-auditor-ohio.manatron.com/Property.aspx?mpropertynumber=418-320-18-014-000&amp;mtab=property" TargetMode="External" Id="rId5531" /><Relationship Type="http://schemas.openxmlformats.org/officeDocument/2006/relationships/hyperlink" Target="https://audr-apps.franklincountyohio.gov/redir/Link/Parcel/01013837500" TargetMode="External" Id="rId5532" /><Relationship Type="http://schemas.openxmlformats.org/officeDocument/2006/relationships/hyperlink" Target="https://delaware-auditor-ohio.manatron.com/Property.aspx?mpropertynumber=317-240-18-011-000&amp;mtab=property" TargetMode="External" Id="rId5533" /><Relationship Type="http://schemas.openxmlformats.org/officeDocument/2006/relationships/hyperlink" Target="https://audr-apps.franklincountyohio.gov/redir/Link/Parcel/01013837500" TargetMode="External" Id="rId5534" /><Relationship Type="http://schemas.openxmlformats.org/officeDocument/2006/relationships/hyperlink" Target="https://delaware-auditor-ohio.manatron.com/Property.aspx?mpropertynumber=400-200-01-138-011&amp;mtab=property" TargetMode="External" Id="rId5535" /><Relationship Type="http://schemas.openxmlformats.org/officeDocument/2006/relationships/hyperlink" Target="https://auditorrealestate.fairfieldcountyohio.gov/Parcel?Parcel=0410475500" TargetMode="External" Id="rId5536" /><Relationship Type="http://schemas.openxmlformats.org/officeDocument/2006/relationships/hyperlink" Target="https://delaware-auditor-ohio.manatron.com/Property.aspx?mpropertynumber=417-220-22-010-000&amp;mtab=property" TargetMode="External" Id="rId5537" /><Relationship Type="http://schemas.openxmlformats.org/officeDocument/2006/relationships/hyperlink" Target="https://auditorrealestate.fairfieldcountyohio.gov/Parcel?Parcel=0080028710" TargetMode="External" Id="rId5538" /><Relationship Type="http://schemas.openxmlformats.org/officeDocument/2006/relationships/hyperlink" Target="https://delaware-auditor-ohio.manatron.com/Property.aspx?mpropertynumber=318-110-01-011-000&amp;mtab=property" TargetMode="External" Id="rId5539" /><Relationship Type="http://schemas.openxmlformats.org/officeDocument/2006/relationships/hyperlink" Target="https://beacon.schneidercorp.com/Application.aspx?AppID=1260&amp;LayerID=41600&amp;PageTypeID=4&amp;PageID=15350&amp;KeyValue=17-0011012.1420" TargetMode="External" Id="rId5540" /><Relationship Type="http://schemas.openxmlformats.org/officeDocument/2006/relationships/hyperlink" Target="https://delaware-auditor-ohio.manatron.com/Property.aspx?mpropertynumber=418-410-03-008-000&amp;mtab=property" TargetMode="External" Id="rId5541" /><Relationship Type="http://schemas.openxmlformats.org/officeDocument/2006/relationships/hyperlink" Target="https://audr-apps.franklincountyohio.gov/redir/Link/Parcel/57025081400" TargetMode="External" Id="rId5542" /><Relationship Type="http://schemas.openxmlformats.org/officeDocument/2006/relationships/hyperlink" Target="https://delaware-auditor-ohio.manatron.com/Property.aspx?mpropertynumber=318-314-16-014-000&amp;mtab=property" TargetMode="External" Id="rId5543" /><Relationship Type="http://schemas.openxmlformats.org/officeDocument/2006/relationships/hyperlink" Target="https://audr-apps.franklincountyohio.gov/redir/Link/Parcel/57022827600" TargetMode="External" Id="rId5544" /><Relationship Type="http://schemas.openxmlformats.org/officeDocument/2006/relationships/hyperlink" Target="https://delaware-auditor-ohio.manatron.com/Property.aspx?mpropertynumber=317-230-40-068-000&amp;mtab=property" TargetMode="External" Id="rId5545" /><Relationship Type="http://schemas.openxmlformats.org/officeDocument/2006/relationships/hyperlink" Target="https://audr-apps.franklincountyohio.gov/redir/Link/Parcel/01006117600" TargetMode="External" Id="rId5546" /><Relationship Type="http://schemas.openxmlformats.org/officeDocument/2006/relationships/hyperlink" Target="https://delaware-auditor-ohio.manatron.com/Property.aspx?mpropertynumber=319-131-01-007-001&amp;mtab=property" TargetMode="External" Id="rId5547" /><Relationship Type="http://schemas.openxmlformats.org/officeDocument/2006/relationships/hyperlink" Target="https://auditorrealestate.fairfieldcountyohio.gov/Parcel?Parcel=0580310400" TargetMode="External" Id="rId5548" /><Relationship Type="http://schemas.openxmlformats.org/officeDocument/2006/relationships/hyperlink" Target="https://delaware-auditor-ohio.manatron.com/Property.aspx?mpropertynumber=418-410-14-011-000&amp;mtab=property" TargetMode="External" Id="rId5549" /><Relationship Type="http://schemas.openxmlformats.org/officeDocument/2006/relationships/hyperlink" Target="https://audr-apps.franklincountyohio.gov/redir/Link/Parcel/01006723600" TargetMode="External" Id="rId5550" /><Relationship Type="http://schemas.openxmlformats.org/officeDocument/2006/relationships/hyperlink" Target="https://delaware-auditor-ohio.manatron.com/Property.aspx?mpropertynumber=419-124-05-009-000&amp;mtab=property" TargetMode="External" Id="rId5551" /><Relationship Type="http://schemas.openxmlformats.org/officeDocument/2006/relationships/hyperlink" Target="https://audr-apps.franklincountyohio.gov/redir/Link/Parcel/01006723600" TargetMode="External" Id="rId5552" /><Relationship Type="http://schemas.openxmlformats.org/officeDocument/2006/relationships/hyperlink" Target="https://delaware-auditor-ohio.manatron.com/Property.aspx?mpropertynumber=519-332-04-006-000&amp;mtab=property" TargetMode="External" Id="rId5553" /><Relationship Type="http://schemas.openxmlformats.org/officeDocument/2006/relationships/hyperlink" Target="https://audr-apps.franklincountyohio.gov/redir/Link/Parcel/03000076300" TargetMode="External" Id="rId5554" /><Relationship Type="http://schemas.openxmlformats.org/officeDocument/2006/relationships/hyperlink" Target="https://delaware-auditor-ohio.manatron.com/Property.aspx?mpropertynumber=316-430-02-016-024&amp;mtab=property" TargetMode="External" Id="rId5555" /><Relationship Type="http://schemas.openxmlformats.org/officeDocument/2006/relationships/hyperlink" Target="https://audr-apps.franklincountyohio.gov/redir/Link/Parcel/15200219500" TargetMode="External" Id="rId5556" /><Relationship Type="http://schemas.openxmlformats.org/officeDocument/2006/relationships/hyperlink" Target="https://delaware-auditor-ohio.manatron.com/Property.aspx?mpropertynumber=600-433-04-004-000&amp;mtab=property" TargetMode="External" Id="rId5557" /><Relationship Type="http://schemas.openxmlformats.org/officeDocument/2006/relationships/hyperlink" Target="https://audr-apps.franklincountyohio.gov/redir/Link/Parcel/04001264000" TargetMode="External" Id="rId5558" /><Relationship Type="http://schemas.openxmlformats.org/officeDocument/2006/relationships/hyperlink" Target="https://delaware-auditor-ohio.manatron.com/Property.aspx?mpropertynumber=317-240-18-007-000&amp;mtab=property" TargetMode="External" Id="rId5559" /><Relationship Type="http://schemas.openxmlformats.org/officeDocument/2006/relationships/hyperlink" Target="https://audr-apps.franklincountyohio.gov/redir/Link/Parcel/01027979600" TargetMode="External" Id="rId5560" /><Relationship Type="http://schemas.openxmlformats.org/officeDocument/2006/relationships/hyperlink" Target="https://delaware-auditor-ohio.manatron.com/Property.aspx?mpropertynumber=317-341-06-004-604&amp;mtab=property" TargetMode="External" Id="rId5561" /><Relationship Type="http://schemas.openxmlformats.org/officeDocument/2006/relationships/hyperlink" Target="https://audr-apps.franklincountyohio.gov/redir/Link/Parcel/07000138300" TargetMode="External" Id="rId5562" /><Relationship Type="http://schemas.openxmlformats.org/officeDocument/2006/relationships/hyperlink" Target="https://delaware-auditor-ohio.manatron.com/Property.aspx?mpropertynumber=417-340-01-021-586&amp;mtab=property" TargetMode="External" Id="rId5563" /><Relationship Type="http://schemas.openxmlformats.org/officeDocument/2006/relationships/hyperlink" Target="https://audr-apps.franklincountyohio.gov/redir/Link/Parcel/01008957500" TargetMode="External" Id="rId5564" /><Relationship Type="http://schemas.openxmlformats.org/officeDocument/2006/relationships/hyperlink" Target="https://delaware-auditor-ohio.manatron.com/Property.aspx?mpropertynumber=319-341-04-007-504&amp;mtab=property" TargetMode="External" Id="rId5565" /><Relationship Type="http://schemas.openxmlformats.org/officeDocument/2006/relationships/hyperlink" Target="https://audr-apps.franklincountyohio.gov/redir/Link/Parcel/01006172200" TargetMode="External" Id="rId5566" /><Relationship Type="http://schemas.openxmlformats.org/officeDocument/2006/relationships/hyperlink" Target="https://delaware-auditor-ohio.manatron.com/Property.aspx?mpropertynumber=319-220-01-020-013&amp;mtab=property" TargetMode="External" Id="rId5567" /><Relationship Type="http://schemas.openxmlformats.org/officeDocument/2006/relationships/hyperlink" Target="https://audr-apps.franklincountyohio.gov/redir/Link/Parcel/02500354500" TargetMode="External" Id="rId5568" /><Relationship Type="http://schemas.openxmlformats.org/officeDocument/2006/relationships/hyperlink" Target="https://delaware-auditor-ohio.manatron.com/Property.aspx?mpropertynumber=317-312-07-020-000&amp;mtab=property" TargetMode="External" Id="rId5569" /><Relationship Type="http://schemas.openxmlformats.org/officeDocument/2006/relationships/hyperlink" Target="https://delaware-auditor-ohio.manatron.com/Property.aspx?mpropertynumber=319-134-01-015-000&amp;mtab=property" TargetMode="External" Id="rId5570" /><Relationship Type="http://schemas.openxmlformats.org/officeDocument/2006/relationships/hyperlink" Target="https://audr-apps.franklincountyohio.gov/redir/Link/Parcel/02500545600" TargetMode="External" Id="rId5571" /><Relationship Type="http://schemas.openxmlformats.org/officeDocument/2006/relationships/hyperlink" Target="https://delaware-auditor-ohio.manatron.com/Property.aspx?mpropertynumber=319-424-12-021-000&amp;mtab=property" TargetMode="External" Id="rId5572" /><Relationship Type="http://schemas.openxmlformats.org/officeDocument/2006/relationships/hyperlink" Target="https://auditorrealestate.fairfieldcountyohio.gov/Parcel?Parcel=0250017500" TargetMode="External" Id="rId5573" /><Relationship Type="http://schemas.openxmlformats.org/officeDocument/2006/relationships/hyperlink" Target="https://delaware-auditor-ohio.manatron.com/Property.aspx?mpropertynumber=318-323-07-007-000&amp;mtab=property" TargetMode="External" Id="rId5574" /><Relationship Type="http://schemas.openxmlformats.org/officeDocument/2006/relationships/hyperlink" Target="https://audr-apps.franklincountyohio.gov/redir/Link/Parcel/27301030800" TargetMode="External" Id="rId5575" /><Relationship Type="http://schemas.openxmlformats.org/officeDocument/2006/relationships/hyperlink" Target="https://delaware-auditor-ohio.manatron.com/Property.aspx?mpropertynumber=600-343-02-003-000&amp;mtab=property" TargetMode="External" Id="rId5576" /><Relationship Type="http://schemas.openxmlformats.org/officeDocument/2006/relationships/hyperlink" Target="https://beacon.schneidercorp.com/Application.aspx?AppID=1260&amp;LayerID=41600&amp;PageTypeID=4&amp;PageID=15350&amp;KeyValue=39-0015027.0390" TargetMode="External" Id="rId5577" /><Relationship Type="http://schemas.openxmlformats.org/officeDocument/2006/relationships/hyperlink" Target="https://delaware-auditor-ohio.manatron.com/Property.aspx?mpropertynumber=319-314-05-014-000&amp;mtab=property" TargetMode="External" Id="rId5578" /><Relationship Type="http://schemas.openxmlformats.org/officeDocument/2006/relationships/hyperlink" Target="https://audr-apps.franklincountyohio.gov/redir/Link/Parcel/04001630600" TargetMode="External" Id="rId5579" /><Relationship Type="http://schemas.openxmlformats.org/officeDocument/2006/relationships/hyperlink" Target="https://delaware-auditor-ohio.manatron.com/Property.aspx?mpropertynumber=318-312-07-030-000&amp;mtab=property" TargetMode="External" Id="rId5580" /><Relationship Type="http://schemas.openxmlformats.org/officeDocument/2006/relationships/hyperlink" Target="https://delaware-auditor-ohio.manatron.com/Property.aspx?mpropertynumber=318-133-01-016-000&amp;mtab=property" TargetMode="External" Id="rId5581" /><Relationship Type="http://schemas.openxmlformats.org/officeDocument/2006/relationships/hyperlink" Target="https://www.athenscountyauditor.org/Parcel?parcel=H010010003501" TargetMode="External" Id="rId5582" /><Relationship Type="http://schemas.openxmlformats.org/officeDocument/2006/relationships/hyperlink" Target="https://delaware-auditor-ohio.manatron.com/Property.aspx?mpropertynumber=618-131-12-010-000&amp;mtab=property" TargetMode="External" Id="rId5583" /><Relationship Type="http://schemas.openxmlformats.org/officeDocument/2006/relationships/hyperlink" Target="https://delaware-auditor-ohio.manatron.com/Property.aspx?mpropertynumber=417-412-09-018-000&amp;mtab=property" TargetMode="External" Id="rId5584" /><Relationship Type="http://schemas.openxmlformats.org/officeDocument/2006/relationships/hyperlink" Target="https://delaware-auditor-ohio.manatron.com/Property.aspx?mpropertynumber=417-412-09-018-000&amp;mtab=property" TargetMode="External" Id="rId5585" /><Relationship Type="http://schemas.openxmlformats.org/officeDocument/2006/relationships/hyperlink" Target="https://delaware-auditor-ohio.manatron.com/Property.aspx?mpropertynumber=618-131-12-010-000&amp;mtab=property" TargetMode="External" Id="rId5586" /><Relationship Type="http://schemas.openxmlformats.org/officeDocument/2006/relationships/hyperlink" Target="https://delaware-auditor-ohio.manatron.com/Property.aspx?mpropertynumber=317-343-09-017-000&amp;mtab=property" TargetMode="External" Id="rId5587" /><Relationship Type="http://schemas.openxmlformats.org/officeDocument/2006/relationships/hyperlink" Target="https://delaware-auditor-ohio.manatron.com/Property.aspx?mpropertynumber=600-220-02-006-000&amp;mtab=property" TargetMode="External" Id="rId5588" /><Relationship Type="http://schemas.openxmlformats.org/officeDocument/2006/relationships/hyperlink" Target="https://beacon.schneidercorp.com/Application.aspx?AppID=1135&amp;LayerID=28756&amp;PageTypeID=4&amp;KeyValue=092-00-00-067.001" TargetMode="External" Id="rId5589" /><Relationship Type="http://schemas.openxmlformats.org/officeDocument/2006/relationships/hyperlink" Target="https://delaware-auditor-ohio.manatron.com/Property.aspx?mpropertynumber=319-316-05-010-000&amp;mtab=property" TargetMode="External" Id="rId5590" /><Relationship Type="http://schemas.openxmlformats.org/officeDocument/2006/relationships/hyperlink" Target="https://audr-apps.franklincountyohio.gov/redir/Link/Parcel/04000669800" TargetMode="External" Id="rId5591" /><Relationship Type="http://schemas.openxmlformats.org/officeDocument/2006/relationships/hyperlink" Target="https://delaware-auditor-ohio.manatron.com/Property.aspx?mpropertynumber=618-132-02-013-000&amp;mtab=property" TargetMode="External" Id="rId5592" /><Relationship Type="http://schemas.openxmlformats.org/officeDocument/2006/relationships/hyperlink" Target="https://audr-apps.franklincountyohio.gov/redir/Link/Parcel/07001140000" TargetMode="External" Id="rId5593" /><Relationship Type="http://schemas.openxmlformats.org/officeDocument/2006/relationships/hyperlink" Target="https://delaware-auditor-ohio.manatron.com/Property.aspx?mpropertynumber=317-240-08-006-000&amp;mtab=property" TargetMode="External" Id="rId5594" /><Relationship Type="http://schemas.openxmlformats.org/officeDocument/2006/relationships/hyperlink" Target="https://audr-apps.franklincountyohio.gov/redir/Link/Parcel/01019183900" TargetMode="External" Id="rId5595" /><Relationship Type="http://schemas.openxmlformats.org/officeDocument/2006/relationships/hyperlink" Target="https://delaware-auditor-ohio.manatron.com/Property.aspx?mpropertynumber=318-132-08-035-000&amp;mtab=property" TargetMode="External" Id="rId5596" /><Relationship Type="http://schemas.openxmlformats.org/officeDocument/2006/relationships/hyperlink" Target="https://audr-apps.franklincountyohio.gov/redir/Link/Parcel/05000356200" TargetMode="External" Id="rId5597" /><Relationship Type="http://schemas.openxmlformats.org/officeDocument/2006/relationships/hyperlink" Target="https://delaware-auditor-ohio.manatron.com/Property.aspx?mpropertynumber=519-341-08-001-500&amp;mtab=property" TargetMode="External" Id="rId5598" /><Relationship Type="http://schemas.openxmlformats.org/officeDocument/2006/relationships/hyperlink" Target="https://auditorwashingtoncountyohio.gov/Parcel?parcel=090043344000" TargetMode="External" Id="rId5599" /><Relationship Type="http://schemas.openxmlformats.org/officeDocument/2006/relationships/hyperlink" Target="https://delaware-auditor-ohio.manatron.com/Property.aspx?mpropertynumber=319-220-05-016-000&amp;mtab=property" TargetMode="External" Id="rId5600" /><Relationship Type="http://schemas.openxmlformats.org/officeDocument/2006/relationships/hyperlink" Target="https://auditor.ashtabulacounty.gov/PT/Datalets/Datalet.aspx?mode=profileall&amp;UseSearch=no&amp;pin=121140007900" TargetMode="External" Id="rId5601" /><Relationship Type="http://schemas.openxmlformats.org/officeDocument/2006/relationships/hyperlink" Target="https://delaware-auditor-ohio.manatron.com/Property.aspx?mpropertynumber=418-340-02-033-000&amp;mtab=property" TargetMode="External" Id="rId5602" /><Relationship Type="http://schemas.openxmlformats.org/officeDocument/2006/relationships/hyperlink" Target="https://auditor.ashtabulacounty.gov/PT/Datalets/Datalet.aspx?mode=profileall&amp;UseSearch=no&amp;pin=480341002500" TargetMode="External" Id="rId5603" /><Relationship Type="http://schemas.openxmlformats.org/officeDocument/2006/relationships/hyperlink" Target="https://delaware-auditor-ohio.manatron.com/Property.aspx?mpropertynumber=316-330-01-053-000&amp;mtab=property" TargetMode="External" Id="rId5604" /><Relationship Type="http://schemas.openxmlformats.org/officeDocument/2006/relationships/hyperlink" Target="https://auditor.ashtabulacounty.gov/PT/Datalets/Datalet.aspx?mode=profileall&amp;UseSearch=no&amp;pin=480341002500" TargetMode="External" Id="rId5605" /><Relationship Type="http://schemas.openxmlformats.org/officeDocument/2006/relationships/hyperlink" Target="https://delaware-auditor-ohio.manatron.com/Property.aspx?mpropertynumber=519-343-26-031-000&amp;mtab=property" TargetMode="External" Id="rId5606" /><Relationship Type="http://schemas.openxmlformats.org/officeDocument/2006/relationships/hyperlink" Target="https://audr-apps.franklincountyohio.gov/redir/Link/Parcel/06000666500" TargetMode="External" Id="rId5607" /><Relationship Type="http://schemas.openxmlformats.org/officeDocument/2006/relationships/hyperlink" Target="https://delaware-auditor-ohio.manatron.com/Property.aspx?mpropertynumber=417-420-30-007-000&amp;mtab=property" TargetMode="External" Id="rId5608" /><Relationship Type="http://schemas.openxmlformats.org/officeDocument/2006/relationships/hyperlink" Target="https://audr-apps.franklincountyohio.gov/redir/Link/Parcel/01004383300" TargetMode="External" Id="rId5609" /><Relationship Type="http://schemas.openxmlformats.org/officeDocument/2006/relationships/hyperlink" Target="https://delaware-auditor-ohio.manatron.com/Property.aspx?mpropertynumber=417-430-10-012-000&amp;mtab=property" TargetMode="External" Id="rId5610" /><Relationship Type="http://schemas.openxmlformats.org/officeDocument/2006/relationships/hyperlink" Target="https://audr-apps.franklincountyohio.gov/redir/Link/Parcel/01004383300" TargetMode="External" Id="rId5611" /><Relationship Type="http://schemas.openxmlformats.org/officeDocument/2006/relationships/hyperlink" Target="https://delaware-auditor-ohio.manatron.com/Property.aspx?mpropertynumber=519-320-25-016-000&amp;mtab=property" TargetMode="External" Id="rId5612" /><Relationship Type="http://schemas.openxmlformats.org/officeDocument/2006/relationships/hyperlink" Target="https://auditor.ashtabulacounty.gov/PT/Datalets/Datalet.aspx?mode=profileall&amp;UseSearch=no&amp;pin=052160005800" TargetMode="External" Id="rId5613" /><Relationship Type="http://schemas.openxmlformats.org/officeDocument/2006/relationships/hyperlink" Target="https://delaware-auditor-ohio.manatron.com/Property.aspx?mpropertynumber=319-220-16-006-000&amp;mtab=property" TargetMode="External" Id="rId5614" /><Relationship Type="http://schemas.openxmlformats.org/officeDocument/2006/relationships/hyperlink" Target="https://delaware-auditor-ohio.manatron.com/Property.aspx?mpropertynumber=417-144-07-018-000&amp;mtab=property" TargetMode="External" Id="rId5615" /><Relationship Type="http://schemas.openxmlformats.org/officeDocument/2006/relationships/hyperlink" Target="https://auditor.ashtabulacounty.gov/PT/Datalets/Datalet.aspx?mode=profileall&amp;UseSearch=no&amp;pin=480251000700" TargetMode="External" Id="rId5616" /><Relationship Type="http://schemas.openxmlformats.org/officeDocument/2006/relationships/hyperlink" Target="https://delaware-auditor-ohio.manatron.com/Property.aspx?mpropertynumber=418-320-64-012-000&amp;mtab=property" TargetMode="External" Id="rId5617" /><Relationship Type="http://schemas.openxmlformats.org/officeDocument/2006/relationships/hyperlink" Target="https://beacon.schneidercorp.com/Application.aspx?AppID=1135&amp;LayerID=28756&amp;PageTypeID=4&amp;KeyValue=170-00-00-056.019" TargetMode="External" Id="rId5618" /><Relationship Type="http://schemas.openxmlformats.org/officeDocument/2006/relationships/hyperlink" Target="https://delaware-auditor-ohio.manatron.com/Property.aspx?mpropertynumber=319-433-06-041-000&amp;mtab=property" TargetMode="External" Id="rId5619" /><Relationship Type="http://schemas.openxmlformats.org/officeDocument/2006/relationships/hyperlink" Target="https://audr-apps.franklincountyohio.gov/redir/Link/Parcel/56021090300" TargetMode="External" Id="rId5620" /><Relationship Type="http://schemas.openxmlformats.org/officeDocument/2006/relationships/hyperlink" Target="https://delaware-auditor-ohio.manatron.com/Property.aspx?mpropertynumber=317-432-04-024-529&amp;mtab=property" TargetMode="External" Id="rId5621" /><Relationship Type="http://schemas.openxmlformats.org/officeDocument/2006/relationships/hyperlink" Target="https://audr-apps.franklincountyohio.gov/redir/Link/Parcel/07000605200" TargetMode="External" Id="rId5622" /><Relationship Type="http://schemas.openxmlformats.org/officeDocument/2006/relationships/hyperlink" Target="https://delaware-auditor-ohio.manatron.com/Property.aspx?mpropertynumber=519-331-02-002-512&amp;mtab=property" TargetMode="External" Id="rId5623" /><Relationship Type="http://schemas.openxmlformats.org/officeDocument/2006/relationships/hyperlink" Target="https://audr-apps.franklincountyohio.gov/redir/Link/Parcel/01010655300" TargetMode="External" Id="rId5624" /><Relationship Type="http://schemas.openxmlformats.org/officeDocument/2006/relationships/hyperlink" Target="https://delaware-auditor-ohio.manatron.com/Property.aspx?mpropertynumber=319-230-03-031-000&amp;mtab=property" TargetMode="External" Id="rId5625" /><Relationship Type="http://schemas.openxmlformats.org/officeDocument/2006/relationships/hyperlink" Target="https://audr-apps.franklincountyohio.gov/redir/Link/Parcel/01015800800" TargetMode="External" Id="rId5626" /><Relationship Type="http://schemas.openxmlformats.org/officeDocument/2006/relationships/hyperlink" Target="https://delaware-auditor-ohio.manatron.com/Property.aspx?mpropertynumber=319-314-01-002-607&amp;mtab=property" TargetMode="External" Id="rId5627" /><Relationship Type="http://schemas.openxmlformats.org/officeDocument/2006/relationships/hyperlink" Target="https://audr-apps.franklincountyohio.gov/redir/Link/Parcel/01015800800" TargetMode="External" Id="rId5628" /><Relationship Type="http://schemas.openxmlformats.org/officeDocument/2006/relationships/hyperlink" Target="https://delaware-auditor-ohio.manatron.com/Property.aspx?mpropertynumber=416-110-01-028-000&amp;mtab=property" TargetMode="External" Id="rId5629" /><Relationship Type="http://schemas.openxmlformats.org/officeDocument/2006/relationships/hyperlink" Target="https://auditor.ashtabulacounty.gov/PT/Datalets/Datalet.aspx?mode=profileall&amp;UseSearch=no&amp;pin=480251004800" TargetMode="External" Id="rId5630" /><Relationship Type="http://schemas.openxmlformats.org/officeDocument/2006/relationships/hyperlink" Target="https://delaware-auditor-ohio.manatron.com/Property.aspx?mpropertynumber=417-320-01-010-000&amp;mtab=property" TargetMode="External" Id="rId5631" /><Relationship Type="http://schemas.openxmlformats.org/officeDocument/2006/relationships/hyperlink" Target="https://audr-apps.franklincountyohio.gov/redir/Link/Parcel/01026143100" TargetMode="External" Id="rId5632" /><Relationship Type="http://schemas.openxmlformats.org/officeDocument/2006/relationships/hyperlink" Target="https://delaware-auditor-ohio.manatron.com/Property.aspx?mpropertynumber=318-424-01-001-552&amp;mtab=property" TargetMode="External" Id="rId5633" /><Relationship Type="http://schemas.openxmlformats.org/officeDocument/2006/relationships/hyperlink" Target="https://delaware-auditor-ohio.manatron.com/Property.aspx?mpropertynumber=519-313-07-047-000&amp;mtab=property" TargetMode="External" Id="rId5634" /><Relationship Type="http://schemas.openxmlformats.org/officeDocument/2006/relationships/hyperlink" Target="https://beacon.schneidercorp.com/Application.aspx?AppID=1135&amp;LayerID=28756&amp;PageTypeID=4&amp;KeyValue=159-00-00-030.005" TargetMode="External" Id="rId5635" /><Relationship Type="http://schemas.openxmlformats.org/officeDocument/2006/relationships/hyperlink" Target="https://delaware-auditor-ohio.manatron.com/Property.aspx?mpropertynumber=319-230-02-004-538&amp;mtab=property" TargetMode="External" Id="rId5636" /><Relationship Type="http://schemas.openxmlformats.org/officeDocument/2006/relationships/hyperlink" Target="https://audr-apps.franklincountyohio.gov/redir/Link/Parcel/27301005300" TargetMode="External" Id="rId5637" /><Relationship Type="http://schemas.openxmlformats.org/officeDocument/2006/relationships/hyperlink" Target="https://delaware-auditor-ohio.manatron.com/Property.aspx?mpropertynumber=318-343-02-067-000&amp;mtab=property" TargetMode="External" Id="rId5638" /><Relationship Type="http://schemas.openxmlformats.org/officeDocument/2006/relationships/hyperlink" Target="https://auditor.guernseycounty.gov/Parcel?parcel=06-0003333.000" TargetMode="External" Id="rId5639" /><Relationship Type="http://schemas.openxmlformats.org/officeDocument/2006/relationships/hyperlink" Target="https://delaware-auditor-ohio.manatron.com/Property.aspx?mpropertynumber=318-422-10-006-000&amp;mtab=property" TargetMode="External" Id="rId5640" /><Relationship Type="http://schemas.openxmlformats.org/officeDocument/2006/relationships/hyperlink" Target="https://beacon.schneidercorp.com/Application.aspx?AppID=1124&amp;LayerID=28285&amp;PageTypeID=4&amp;PageID=11642&amp;KeyValue=54-00277.000" TargetMode="External" Id="rId5641" /><Relationship Type="http://schemas.openxmlformats.org/officeDocument/2006/relationships/hyperlink" Target="https://delaware-auditor-ohio.manatron.com/Property.aspx?mpropertynumber=519-341-04-013-000&amp;mtab=property" TargetMode="External" Id="rId5642" /><Relationship Type="http://schemas.openxmlformats.org/officeDocument/2006/relationships/hyperlink" Target="https://delaware-auditor-ohio.manatron.com/Property.aspx?mpropertynumber=519-420-03-024-000&amp;mtab=property" TargetMode="External" Id="rId5643" /><Relationship Type="http://schemas.openxmlformats.org/officeDocument/2006/relationships/hyperlink" Target="https://delaware-auditor-ohio.manatron.com/Property.aspx?mpropertynumber=519-420-03-024-000&amp;mtab=property" TargetMode="External" Id="rId5644" /><Relationship Type="http://schemas.openxmlformats.org/officeDocument/2006/relationships/hyperlink" Target="https://delaware-auditor-ohio.manatron.com/Property.aspx?mpropertynumber=519-341-04-013-000&amp;mtab=property" TargetMode="External" Id="rId5645" /><Relationship Type="http://schemas.openxmlformats.org/officeDocument/2006/relationships/hyperlink" Target="https://delaware-auditor-ohio.manatron.com/Property.aspx?mpropertynumber=519-433-12-038-000&amp;mtab=property" TargetMode="External" Id="rId5646" /><Relationship Type="http://schemas.openxmlformats.org/officeDocument/2006/relationships/hyperlink" Target="https://auditor.ashtabulacounty.gov/PT/Datalets/Datalet.aspx?mode=profileall&amp;UseSearch=no&amp;pin=030490003700" TargetMode="External" Id="rId5647" /><Relationship Type="http://schemas.openxmlformats.org/officeDocument/2006/relationships/hyperlink" Target="https://delaware-auditor-ohio.manatron.com/Property.aspx?mpropertynumber=419-410-30-006-000&amp;mtab=property" TargetMode="External" Id="rId5648" /><Relationship Type="http://schemas.openxmlformats.org/officeDocument/2006/relationships/hyperlink" Target="https://audr-apps.franklincountyohio.gov/redir/Link/Parcel/01005280400" TargetMode="External" Id="rId5649" /><Relationship Type="http://schemas.openxmlformats.org/officeDocument/2006/relationships/hyperlink" Target="https://delaware-auditor-ohio.manatron.com/Property.aspx?mpropertynumber=319-240-14-034-000&amp;mtab=property" TargetMode="External" Id="rId5650" /><Relationship Type="http://schemas.openxmlformats.org/officeDocument/2006/relationships/hyperlink" Target="https://audr-apps.franklincountyohio.gov/redir/Link/Parcel/06000356800" TargetMode="External" Id="rId5651" /><Relationship Type="http://schemas.openxmlformats.org/officeDocument/2006/relationships/hyperlink" Target="https://delaware-auditor-ohio.manatron.com/Property.aspx?mpropertynumber=318-120-06-057-000&amp;mtab=property" TargetMode="External" Id="rId5652" /><Relationship Type="http://schemas.openxmlformats.org/officeDocument/2006/relationships/hyperlink" Target="https://audr-apps.franklincountyohio.gov/redir/Link/Parcel/02501128000" TargetMode="External" Id="rId5653" /><Relationship Type="http://schemas.openxmlformats.org/officeDocument/2006/relationships/hyperlink" Target="https://delaware-auditor-ohio.manatron.com/Property.aspx?mpropertynumber=317-312-01-031-507&amp;mtab=property" TargetMode="External" Id="rId5654" /><Relationship Type="http://schemas.openxmlformats.org/officeDocument/2006/relationships/hyperlink" Target="https://auditorrealestate.fairfieldcountyohio.gov/Parcel?Parcel=0536058800" TargetMode="External" Id="rId5655" /><Relationship Type="http://schemas.openxmlformats.org/officeDocument/2006/relationships/hyperlink" Target="https://delaware-auditor-ohio.manatron.com/Property.aspx?mpropertynumber=519-441-10-016-000&amp;mtab=property" TargetMode="External" Id="rId5656" /><Relationship Type="http://schemas.openxmlformats.org/officeDocument/2006/relationships/hyperlink" Target="https://audr-apps.franklincountyohio.gov/redir/Link/Parcel/01013926200" TargetMode="External" Id="rId5657" /><Relationship Type="http://schemas.openxmlformats.org/officeDocument/2006/relationships/hyperlink" Target="https://delaware-auditor-ohio.manatron.com/Property.aspx?mpropertynumber=316-330-01-040-000&amp;mtab=property" TargetMode="External" Id="rId5658" /><Relationship Type="http://schemas.openxmlformats.org/officeDocument/2006/relationships/hyperlink" Target="https://audr-apps.franklincountyohio.gov/redir/Link/Parcel/01013926200" TargetMode="External" Id="rId5659" /><Relationship Type="http://schemas.openxmlformats.org/officeDocument/2006/relationships/hyperlink" Target="https://delaware-auditor-ohio.manatron.com/Property.aspx?mpropertynumber=317-140-01-010-000&amp;mtab=property" TargetMode="External" Id="rId5660" /><Relationship Type="http://schemas.openxmlformats.org/officeDocument/2006/relationships/hyperlink" Target="https://audr-apps.franklincountyohio.gov/redir/Link/Parcel/01013926200" TargetMode="External" Id="rId5661" /><Relationship Type="http://schemas.openxmlformats.org/officeDocument/2006/relationships/hyperlink" Target="https://delaware-auditor-ohio.manatron.com/Property.aspx?mpropertynumber=600-210-02-006-000&amp;mtab=property" TargetMode="External" Id="rId5662" /><Relationship Type="http://schemas.openxmlformats.org/officeDocument/2006/relationships/hyperlink" Target="https://audr-apps.franklincountyohio.gov/redir/Link/Parcel/01008550100" TargetMode="External" Id="rId5663" /><Relationship Type="http://schemas.openxmlformats.org/officeDocument/2006/relationships/hyperlink" Target="https://delaware-auditor-ohio.manatron.com/Property.aspx?mpropertynumber=520-160-01-079-000&amp;mtab=property" TargetMode="External" Id="rId5664" /><Relationship Type="http://schemas.openxmlformats.org/officeDocument/2006/relationships/hyperlink" Target="https://auditorrealestate.fairfieldcountyohio.gov/Parcel?Parcel=0110030610" TargetMode="External" Id="rId5665" /><Relationship Type="http://schemas.openxmlformats.org/officeDocument/2006/relationships/hyperlink" Target="https://delaware-auditor-ohio.manatron.com/Property.aspx?mpropertynumber=319-422-06-012-543&amp;mtab=property" TargetMode="External" Id="rId5666" /><Relationship Type="http://schemas.openxmlformats.org/officeDocument/2006/relationships/hyperlink" Target="https://audr-apps.franklincountyohio.gov/redir/Link/Parcel/01014448600" TargetMode="External" Id="rId5667" /><Relationship Type="http://schemas.openxmlformats.org/officeDocument/2006/relationships/hyperlink" Target="https://delaware-auditor-ohio.manatron.com/Property.aspx?mpropertynumber=318-443-05-011-000&amp;mtab=property" TargetMode="External" Id="rId5668" /><Relationship Type="http://schemas.openxmlformats.org/officeDocument/2006/relationships/hyperlink" Target="https://delaware-auditor-ohio.manatron.com/Property.aspx?mpropertynumber=418-140-04-011-000&amp;mtab=property" TargetMode="External" Id="rId5669" /><Relationship Type="http://schemas.openxmlformats.org/officeDocument/2006/relationships/hyperlink" Target="https://auditor.ashtabulacounty.gov/PT/Datalets/Datalet.aspx?mode=profileall&amp;UseSearch=no&amp;pin=260350000700" TargetMode="External" Id="rId5670" /><Relationship Type="http://schemas.openxmlformats.org/officeDocument/2006/relationships/hyperlink" Target="https://delaware-auditor-ohio.manatron.com/Property.aspx?mpropertynumber=319-315-07-029-000&amp;mtab=property" TargetMode="External" Id="rId5671" /><Relationship Type="http://schemas.openxmlformats.org/officeDocument/2006/relationships/hyperlink" Target="https://auditor.ashtabulacounty.gov/PT/Datalets/Datalet.aspx?mode=profileall&amp;UseSearch=no&amp;pin=260350000700" TargetMode="External" Id="rId5672" /><Relationship Type="http://schemas.openxmlformats.org/officeDocument/2006/relationships/hyperlink" Target="https://delaware-auditor-ohio.manatron.com/Property.aspx?mpropertynumber=316-230-01-035-000&amp;mtab=property" TargetMode="External" Id="rId5673" /><Relationship Type="http://schemas.openxmlformats.org/officeDocument/2006/relationships/hyperlink" Target="https://audr-apps.franklincountyohio.gov/redir/Link/Parcel/01010042100" TargetMode="External" Id="rId5674" /><Relationship Type="http://schemas.openxmlformats.org/officeDocument/2006/relationships/hyperlink" Target="https://delaware-auditor-ohio.manatron.com/Property.aspx?mpropertynumber=317-230-06-016-000&amp;mtab=property" TargetMode="External" Id="rId5675" /><Relationship Type="http://schemas.openxmlformats.org/officeDocument/2006/relationships/hyperlink" Target="https://auditor.ashtabulacounty.gov/PT/Datalets/Datalet.aspx?mode=profileall&amp;UseSearch=no&amp;pin=420161001700" TargetMode="External" Id="rId5676" /><Relationship Type="http://schemas.openxmlformats.org/officeDocument/2006/relationships/hyperlink" Target="https://delaware-auditor-ohio.manatron.com/Property.aspx?mpropertynumber=519-313-07-034-000&amp;mtab=property" TargetMode="External" Id="rId5677" /><Relationship Type="http://schemas.openxmlformats.org/officeDocument/2006/relationships/hyperlink" Target="https://auditor.ashtabulacounty.gov/PT/Datalets/Datalet.aspx?mode=profileall&amp;UseSearch=no&amp;pin=052030005900" TargetMode="External" Id="rId5678" /><Relationship Type="http://schemas.openxmlformats.org/officeDocument/2006/relationships/hyperlink" Target="https://delaware-auditor-ohio.manatron.com/Property.aspx?mpropertynumber=417-411-16-034-000&amp;mtab=property" TargetMode="External" Id="rId5679" /><Relationship Type="http://schemas.openxmlformats.org/officeDocument/2006/relationships/hyperlink" Target="https://audr-apps.franklincountyohio.gov/redir/Link/Parcel/07000632100" TargetMode="External" Id="rId5680" /><Relationship Type="http://schemas.openxmlformats.org/officeDocument/2006/relationships/hyperlink" Target="https://delaware-auditor-ohio.manatron.com/Property.aspx?mpropertynumber=418-320-67-004-000&amp;mtab=property" TargetMode="External" Id="rId5681" /><Relationship Type="http://schemas.openxmlformats.org/officeDocument/2006/relationships/hyperlink" Target="https://audr-apps.franklincountyohio.gov/redir/Link/Parcel/01011042000" TargetMode="External" Id="rId5682" /><Relationship Type="http://schemas.openxmlformats.org/officeDocument/2006/relationships/hyperlink" Target="https://delaware-auditor-ohio.manatron.com/Property.aspx?mpropertynumber=519-343-16-007-000&amp;mtab=property" TargetMode="External" Id="rId5683" /><Relationship Type="http://schemas.openxmlformats.org/officeDocument/2006/relationships/hyperlink" Target="https://auditor.ashtabulacounty.gov/PT/Datalets/Datalet.aspx?mode=profileall&amp;UseSearch=no&amp;pin=360180000903" TargetMode="External" Id="rId5684" /><Relationship Type="http://schemas.openxmlformats.org/officeDocument/2006/relationships/hyperlink" Target="https://delaware-auditor-ohio.manatron.com/Property.aspx?mpropertynumber=417-412-07-032-000&amp;mtab=property" TargetMode="External" Id="rId5685" /><Relationship Type="http://schemas.openxmlformats.org/officeDocument/2006/relationships/hyperlink" Target="https://auditorrealestate.fairfieldcountyohio.gov/Parcel?Parcel=0532246200" TargetMode="External" Id="rId5686" /><Relationship Type="http://schemas.openxmlformats.org/officeDocument/2006/relationships/hyperlink" Target="https://delaware-auditor-ohio.manatron.com/Property.aspx?mpropertynumber=318-432-05-009-000&amp;mtab=property" TargetMode="External" Id="rId5687" /><Relationship Type="http://schemas.openxmlformats.org/officeDocument/2006/relationships/hyperlink" Target="https://audr-apps.franklincountyohio.gov/redir/Link/Parcel/01010199900" TargetMode="External" Id="rId5688" /><Relationship Type="http://schemas.openxmlformats.org/officeDocument/2006/relationships/hyperlink" Target="https://delaware-auditor-ohio.manatron.com/Property.aspx?mpropertynumber=417-412-02-004-582&amp;mtab=property" TargetMode="External" Id="rId5689" /><Relationship Type="http://schemas.openxmlformats.org/officeDocument/2006/relationships/hyperlink" Target="https://audr-apps.franklincountyohio.gov/redir/Link/Parcel/08000451300" TargetMode="External" Id="rId5690" /><Relationship Type="http://schemas.openxmlformats.org/officeDocument/2006/relationships/hyperlink" Target="https://delaware-auditor-ohio.manatron.com/Property.aspx?mpropertynumber=418-310-33-003-000&amp;mtab=property" TargetMode="External" Id="rId5691" /><Relationship Type="http://schemas.openxmlformats.org/officeDocument/2006/relationships/hyperlink" Target="https://audr-apps.franklincountyohio.gov/redir/Link/Parcel/01008733100" TargetMode="External" Id="rId5692" /><Relationship Type="http://schemas.openxmlformats.org/officeDocument/2006/relationships/hyperlink" Target="https://delaware-auditor-ohio.manatron.com/Property.aspx?mpropertynumber=400-133-01-008-000&amp;mtab=property" TargetMode="External" Id="rId5693" /><Relationship Type="http://schemas.openxmlformats.org/officeDocument/2006/relationships/hyperlink" Target="https://delaware-auditor-ohio.manatron.com/Property.aspx?mpropertynumber=519-442-15-004-000&amp;mtab=property" TargetMode="External" Id="rId5694" /><Relationship Type="http://schemas.openxmlformats.org/officeDocument/2006/relationships/hyperlink" Target="https://audr-apps.franklincountyohio.gov/redir/Link/Parcel/10000119900" TargetMode="External" Id="rId5695" /><Relationship Type="http://schemas.openxmlformats.org/officeDocument/2006/relationships/hyperlink" Target="https://delaware-auditor-ohio.manatron.com/Property.aspx?mpropertynumber=417-430-12-019-000&amp;mtab=property" TargetMode="External" Id="rId5696" /><Relationship Type="http://schemas.openxmlformats.org/officeDocument/2006/relationships/hyperlink" Target="https://audr-apps.franklincountyohio.gov/redir/Link/Parcel/61022171300" TargetMode="External" Id="rId5697" /><Relationship Type="http://schemas.openxmlformats.org/officeDocument/2006/relationships/hyperlink" Target="https://delaware-auditor-ohio.manatron.com/Property.aspx?mpropertynumber=516-400-01-094-001&amp;mtab=property" TargetMode="External" Id="rId5698" /><Relationship Type="http://schemas.openxmlformats.org/officeDocument/2006/relationships/hyperlink" Target="https://audr-apps.franklincountyohio.gov/redir/Link/Parcel/61022171300" TargetMode="External" Id="rId5699" /><Relationship Type="http://schemas.openxmlformats.org/officeDocument/2006/relationships/hyperlink" Target="https://delaware-auditor-ohio.manatron.com/Property.aspx?mpropertynumber=316-320-01-052-000&amp;mtab=property" TargetMode="External" Id="rId5700" /><Relationship Type="http://schemas.openxmlformats.org/officeDocument/2006/relationships/hyperlink" Target="https://beacon.schneidercorp.com/Application.aspx?AppID=1135&amp;LayerID=28756&amp;PageTypeID=4&amp;KeyValue=055-14-03-004.000" TargetMode="External" Id="rId5701" /><Relationship Type="http://schemas.openxmlformats.org/officeDocument/2006/relationships/hyperlink" Target="https://delaware-auditor-ohio.manatron.com/Property.aspx?mpropertynumber=518-400-01-003-000&amp;mtab=property" TargetMode="External" Id="rId5702" /><Relationship Type="http://schemas.openxmlformats.org/officeDocument/2006/relationships/hyperlink" Target="https://www.athenscountyauditor.org/Parcel?parcel=G010010073501" TargetMode="External" Id="rId5703" /><Relationship Type="http://schemas.openxmlformats.org/officeDocument/2006/relationships/hyperlink" Target="https://delaware-auditor-ohio.manatron.com/Property.aspx?mpropertynumber=319-343-03-001-000&amp;mtab=property" TargetMode="External" Id="rId5704" /><Relationship Type="http://schemas.openxmlformats.org/officeDocument/2006/relationships/hyperlink" Target="https://auditorrealestate.fairfieldcountyohio.gov/Parcel?Parcel=0360434000" TargetMode="External" Id="rId5705" /><Relationship Type="http://schemas.openxmlformats.org/officeDocument/2006/relationships/hyperlink" Target="https://delaware-auditor-ohio.manatron.com/Property.aspx?mpropertynumber=418-320-16-057-000&amp;mtab=property" TargetMode="External" Id="rId5706" /><Relationship Type="http://schemas.openxmlformats.org/officeDocument/2006/relationships/hyperlink" Target="https://audr-apps.franklincountyohio.gov/redir/Link/Parcel/23000075100" TargetMode="External" Id="rId5707" /><Relationship Type="http://schemas.openxmlformats.org/officeDocument/2006/relationships/hyperlink" Target="https://delaware-auditor-ohio.manatron.com/Property.aspx?mpropertynumber=318-314-01-045-000&amp;mtab=property" TargetMode="External" Id="rId5708" /><Relationship Type="http://schemas.openxmlformats.org/officeDocument/2006/relationships/hyperlink" Target="https://beacon.schneidercorp.com/Application.aspx?AppID=1142&amp;LayerID=29348&amp;PageTypeID=4&amp;PageID=12176&amp;KeyValue=0101372818471000" TargetMode="External" Id="rId5709" /><Relationship Type="http://schemas.openxmlformats.org/officeDocument/2006/relationships/hyperlink" Target="https://delaware-auditor-ohio.manatron.com/Property.aspx?mpropertynumber=318-423-07-010-000&amp;mtab=property" TargetMode="External" Id="rId5710" /><Relationship Type="http://schemas.openxmlformats.org/officeDocument/2006/relationships/hyperlink" Target="https://beacon.schneidercorp.com/Application.aspx?AppID=1142&amp;LayerID=29348&amp;PageTypeID=4&amp;PageID=12176&amp;KeyValue=0101372818471000" TargetMode="External" Id="rId5711" /><Relationship Type="http://schemas.openxmlformats.org/officeDocument/2006/relationships/hyperlink" Target="https://delaware-auditor-ohio.manatron.com/Property.aspx?mpropertynumber=419-140-01-013-007&amp;mtab=property" TargetMode="External" Id="rId5712" /><Relationship Type="http://schemas.openxmlformats.org/officeDocument/2006/relationships/hyperlink" Target="https://delaware-auditor-ohio.manatron.com/Property.aspx?mpropertynumber=317-433-07-014-000&amp;mtab=property" TargetMode="External" Id="rId5713" /><Relationship Type="http://schemas.openxmlformats.org/officeDocument/2006/relationships/hyperlink" Target="https://www.athenscountyauditor.org/Parcel?parcel=M040020012500" TargetMode="External" Id="rId5714" /><Relationship Type="http://schemas.openxmlformats.org/officeDocument/2006/relationships/hyperlink" Target="https://delaware-auditor-ohio.manatron.com/Property.aspx?mpropertynumber=519-344-10-012-000&amp;mtab=property" TargetMode="External" Id="rId5715" /><Relationship Type="http://schemas.openxmlformats.org/officeDocument/2006/relationships/hyperlink" Target="https://delaware-auditor-ohio.manatron.com/Property.aspx?mpropertynumber=317-243-01-020-000&amp;mtab=property" TargetMode="External" Id="rId5716" /><Relationship Type="http://schemas.openxmlformats.org/officeDocument/2006/relationships/hyperlink" Target="https://audr-apps.franklincountyohio.gov/redir/Link/Parcel/14000430600" TargetMode="External" Id="rId5717" /><Relationship Type="http://schemas.openxmlformats.org/officeDocument/2006/relationships/hyperlink" Target="https://delaware-auditor-ohio.manatron.com/Property.aspx?mpropertynumber=319-434-03-062-000&amp;mtab=property" TargetMode="External" Id="rId5718" /><Relationship Type="http://schemas.openxmlformats.org/officeDocument/2006/relationships/hyperlink" Target="https://audr-apps.franklincountyohio.gov/redir/Link/Parcel/01009830300" TargetMode="External" Id="rId5719" /><Relationship Type="http://schemas.openxmlformats.org/officeDocument/2006/relationships/hyperlink" Target="https://delaware-auditor-ohio.manatron.com/Property.aspx?mpropertynumber=417-430-12-001-000&amp;mtab=property" TargetMode="External" Id="rId5720" /><Relationship Type="http://schemas.openxmlformats.org/officeDocument/2006/relationships/hyperlink" Target="https://auditor.guernseycounty.gov/Parcel?parcel=41-0000069.003" TargetMode="External" Id="rId5721" /><Relationship Type="http://schemas.openxmlformats.org/officeDocument/2006/relationships/hyperlink" Target="https://delaware-auditor-ohio.manatron.com/Property.aspx?mpropertynumber=318-432-01-001-562&amp;mtab=property" TargetMode="External" Id="rId5722" /><Relationship Type="http://schemas.openxmlformats.org/officeDocument/2006/relationships/hyperlink" Target="https://audr-apps.franklincountyohio.gov/redir/Link/Parcel/59020998100" TargetMode="External" Id="rId5723" /><Relationship Type="http://schemas.openxmlformats.org/officeDocument/2006/relationships/hyperlink" Target="https://delaware-auditor-ohio.manatron.com/Property.aspx?mpropertynumber=516-100-01-097-001&amp;mtab=property" TargetMode="External" Id="rId5724" /><Relationship Type="http://schemas.openxmlformats.org/officeDocument/2006/relationships/hyperlink" Target="https://audr-apps.franklincountyohio.gov/redir/Link/Parcel/61020839100" TargetMode="External" Id="rId5725" /><Relationship Type="http://schemas.openxmlformats.org/officeDocument/2006/relationships/hyperlink" Target="https://delaware-auditor-ohio.manatron.com/Property.aspx?mpropertynumber=318-423-11-096-000&amp;mtab=property" TargetMode="External" Id="rId5726" /><Relationship Type="http://schemas.openxmlformats.org/officeDocument/2006/relationships/hyperlink" Target="https://audr-apps.franklincountyohio.gov/redir/Link/Parcel/02500823700" TargetMode="External" Id="rId5727" /><Relationship Type="http://schemas.openxmlformats.org/officeDocument/2006/relationships/hyperlink" Target="https://delaware-auditor-ohio.manatron.com/Property.aspx?mpropertynumber=318-434-01-011-409&amp;mtab=property" TargetMode="External" Id="rId5728" /><Relationship Type="http://schemas.openxmlformats.org/officeDocument/2006/relationships/hyperlink" Target="https://delaware-auditor-ohio.manatron.com/Property.aspx?mpropertynumber=318-230-02-006-560&amp;mtab=property" TargetMode="External" Id="rId5729" /><Relationship Type="http://schemas.openxmlformats.org/officeDocument/2006/relationships/hyperlink" Target="https://delaware-auditor-ohio.manatron.com/Property.aspx?mpropertynumber=318-230-02-006-560&amp;mtab=property" TargetMode="External" Id="rId5730" /><Relationship Type="http://schemas.openxmlformats.org/officeDocument/2006/relationships/hyperlink" Target="https://delaware-auditor-ohio.manatron.com/Property.aspx?mpropertynumber=318-434-01-011-409&amp;mtab=property" TargetMode="External" Id="rId5731" /><Relationship Type="http://schemas.openxmlformats.org/officeDocument/2006/relationships/hyperlink" Target="https://delaware-auditor-ohio.manatron.com/Property.aspx?mpropertynumber=319-311-09-018-000&amp;mtab=property" TargetMode="External" Id="rId5732" /><Relationship Type="http://schemas.openxmlformats.org/officeDocument/2006/relationships/hyperlink" Target="https://audr-apps.franklincountyohio.gov/redir/Link/Parcel/57020872800" TargetMode="External" Id="rId5733" /><Relationship Type="http://schemas.openxmlformats.org/officeDocument/2006/relationships/hyperlink" Target="https://delaware-auditor-ohio.manatron.com/Property.aspx?mpropertynumber=519-344-21-001-000&amp;mtab=property" TargetMode="External" Id="rId5734" /><Relationship Type="http://schemas.openxmlformats.org/officeDocument/2006/relationships/hyperlink" Target="https://audr-apps.franklincountyohio.gov/redir/Link/Parcel/02500758200" TargetMode="External" Id="rId5735" /><Relationship Type="http://schemas.openxmlformats.org/officeDocument/2006/relationships/hyperlink" Target="https://delaware-auditor-ohio.manatron.com/Property.aspx?mpropertynumber=519-342-01-016-000&amp;mtab=property" TargetMode="External" Id="rId5736" /><Relationship Type="http://schemas.openxmlformats.org/officeDocument/2006/relationships/hyperlink" Target="https://audr-apps.franklincountyohio.gov/redir/Link/Parcel/02500758200" TargetMode="External" Id="rId5737" /><Relationship Type="http://schemas.openxmlformats.org/officeDocument/2006/relationships/hyperlink" Target="https://delaware-auditor-ohio.manatron.com/Property.aspx?mpropertynumber=319-432-02-010-533&amp;mtab=property" TargetMode="External" Id="rId5738" /><Relationship Type="http://schemas.openxmlformats.org/officeDocument/2006/relationships/hyperlink" Target="https://audr-apps.franklincountyohio.gov/redir/Link/Parcel/27300915900" TargetMode="External" Id="rId5739" /><Relationship Type="http://schemas.openxmlformats.org/officeDocument/2006/relationships/hyperlink" Target="https://delaware-auditor-ohio.manatron.com/Property.aspx?mpropertynumber=318-314-19-025-514&amp;mtab=property" TargetMode="External" Id="rId5740" /><Relationship Type="http://schemas.openxmlformats.org/officeDocument/2006/relationships/hyperlink" Target="https://audr-apps.franklincountyohio.gov/redir/Link/Parcel/03000103100" TargetMode="External" Id="rId5741" /><Relationship Type="http://schemas.openxmlformats.org/officeDocument/2006/relationships/hyperlink" Target="https://delaware-auditor-ohio.manatron.com/Property.aspx?mpropertynumber=319-220-27-013-000&amp;mtab=property" TargetMode="External" Id="rId5742" /><Relationship Type="http://schemas.openxmlformats.org/officeDocument/2006/relationships/hyperlink" Target="https://delaware-auditor-ohio.manatron.com/Property.aspx?mpropertynumber=419-430-01-050-000&amp;mtab=property" TargetMode="External" Id="rId5743" /><Relationship Type="http://schemas.openxmlformats.org/officeDocument/2006/relationships/hyperlink" Target="https://audr-apps.franklincountyohio.gov/redir/Link/Parcel/53027636700" TargetMode="External" Id="rId5744" /><Relationship Type="http://schemas.openxmlformats.org/officeDocument/2006/relationships/hyperlink" Target="https://delaware-auditor-ohio.manatron.com/Property.aspx?mpropertynumber=419-410-20-003-000&amp;mtab=property" TargetMode="External" Id="rId5745" /><Relationship Type="http://schemas.openxmlformats.org/officeDocument/2006/relationships/hyperlink" Target="https://delaware-auditor-ohio.manatron.com/Property.aspx?mpropertynumber=520-180-01-044-000&amp;mtab=property" TargetMode="External" Id="rId5746" /><Relationship Type="http://schemas.openxmlformats.org/officeDocument/2006/relationships/hyperlink" Target="https://audr-apps.franklincountyohio.gov/redir/Link/Parcel/02500468700" TargetMode="External" Id="rId5747" /><Relationship Type="http://schemas.openxmlformats.org/officeDocument/2006/relationships/hyperlink" Target="https://delaware-auditor-ohio.manatron.com/Property.aspx?mpropertynumber=520-180-01-058-000&amp;mtab=property" TargetMode="External" Id="rId5748" /><Relationship Type="http://schemas.openxmlformats.org/officeDocument/2006/relationships/hyperlink" Target="https://auditorrealestate.fairfieldcountyohio.gov/Parcel?Parcel=0210050000" TargetMode="External" Id="rId5749" /><Relationship Type="http://schemas.openxmlformats.org/officeDocument/2006/relationships/hyperlink" Target="https://delaware-auditor-ohio.manatron.com/Property.aspx?mpropertynumber=416-430-01-033-001&amp;mtab=property" TargetMode="External" Id="rId5750" /><Relationship Type="http://schemas.openxmlformats.org/officeDocument/2006/relationships/hyperlink" Target="https://audr-apps.franklincountyohio.gov/redir/Link/Parcel/59022601300" TargetMode="External" Id="rId5751" /><Relationship Type="http://schemas.openxmlformats.org/officeDocument/2006/relationships/hyperlink" Target="https://delaware-auditor-ohio.manatron.com/Property.aspx?mpropertynumber=319-442-02-013-000&amp;mtab=property" TargetMode="External" Id="rId5752" /><Relationship Type="http://schemas.openxmlformats.org/officeDocument/2006/relationships/hyperlink" Target="https://auditor.ashtabulacounty.gov/PT/Datalets/Datalet.aspx?mode=profileall&amp;UseSearch=no&amp;pin=270270015100" TargetMode="External" Id="rId5753" /><Relationship Type="http://schemas.openxmlformats.org/officeDocument/2006/relationships/hyperlink" Target="https://delaware-auditor-ohio.manatron.com/Property.aspx?mpropertynumber=418-320-12-005-000&amp;mtab=property" TargetMode="External" Id="rId5754" /><Relationship Type="http://schemas.openxmlformats.org/officeDocument/2006/relationships/hyperlink" Target="https://audr-apps.franklincountyohio.gov/redir/Link/Parcel/01000608200" TargetMode="External" Id="rId5755" /><Relationship Type="http://schemas.openxmlformats.org/officeDocument/2006/relationships/hyperlink" Target="https://delaware-auditor-ohio.manatron.com/Property.aspx?mpropertynumber=317-314-03-039-000&amp;mtab=property" TargetMode="External" Id="rId5756" /><Relationship Type="http://schemas.openxmlformats.org/officeDocument/2006/relationships/hyperlink" Target="https://audr-apps.franklincountyohio.gov/redir/Link/Parcel/04000609400" TargetMode="External" Id="rId5757" /><Relationship Type="http://schemas.openxmlformats.org/officeDocument/2006/relationships/hyperlink" Target="https://delaware-auditor-ohio.manatron.com/Property.aspx?mpropertynumber=519-332-10-008-000&amp;mtab=property" TargetMode="External" Id="rId5758" /><Relationship Type="http://schemas.openxmlformats.org/officeDocument/2006/relationships/hyperlink" Target="https://audr-apps.franklincountyohio.gov/redir/Link/Parcel/02000186000" TargetMode="External" Id="rId5759" /><Relationship Type="http://schemas.openxmlformats.org/officeDocument/2006/relationships/hyperlink" Target="https://delaware-auditor-ohio.manatron.com/Property.aspx?mpropertynumber=319-441-02-005-000&amp;mtab=property" TargetMode="External" Id="rId5760" /><Relationship Type="http://schemas.openxmlformats.org/officeDocument/2006/relationships/hyperlink" Target="https://audr-apps.franklincountyohio.gov/redir/Link/Parcel/07000517200" TargetMode="External" Id="rId5761" /><Relationship Type="http://schemas.openxmlformats.org/officeDocument/2006/relationships/hyperlink" Target="https://delaware-auditor-ohio.manatron.com/Property.aspx?mpropertynumber=318-422-02-010-000&amp;mtab=property" TargetMode="External" Id="rId5762" /><Relationship Type="http://schemas.openxmlformats.org/officeDocument/2006/relationships/hyperlink" Target="https://delaware-auditor-ohio.manatron.com/Property.aspx?mpropertynumber=519-441-04-032-000&amp;mtab=property" TargetMode="External" Id="rId5763" /><Relationship Type="http://schemas.openxmlformats.org/officeDocument/2006/relationships/hyperlink" Target="https://www.athenscountyauditor.org/Parcel?parcel=P030260002300" TargetMode="External" Id="rId5764" /><Relationship Type="http://schemas.openxmlformats.org/officeDocument/2006/relationships/hyperlink" Target="https://delaware-auditor-ohio.manatron.com/Property.aspx?mpropertynumber=417-412-09-019-000&amp;mtab=property" TargetMode="External" Id="rId5765" /><Relationship Type="http://schemas.openxmlformats.org/officeDocument/2006/relationships/hyperlink" Target="https://www.athenscountyauditor.org/Parcel?parcel=P030260002300" TargetMode="External" Id="rId5766" /><Relationship Type="http://schemas.openxmlformats.org/officeDocument/2006/relationships/hyperlink" Target="https://delaware-auditor-ohio.manatron.com/Property.aspx?mpropertynumber=600-210-01-010-000&amp;mtab=property" TargetMode="External" Id="rId5767" /><Relationship Type="http://schemas.openxmlformats.org/officeDocument/2006/relationships/hyperlink" Target="https://audr-apps.franklincountyohio.gov/redir/Link/Parcel/04000200800" TargetMode="External" Id="rId5768" /><Relationship Type="http://schemas.openxmlformats.org/officeDocument/2006/relationships/hyperlink" Target="https://delaware-auditor-ohio.manatron.com/Property.aspx?mpropertynumber=519-330-02-033-691&amp;mtab=property" TargetMode="External" Id="rId5769" /><Relationship Type="http://schemas.openxmlformats.org/officeDocument/2006/relationships/hyperlink" Target="https://delaware-auditor-ohio.manatron.com/Property.aspx?mpropertynumber=319-140-01-065-000&amp;mtab=property" TargetMode="External" Id="rId5770" /><Relationship Type="http://schemas.openxmlformats.org/officeDocument/2006/relationships/hyperlink" Target="https://audr-apps.franklincountyohio.gov/redir/Link/Parcel/04000422500" TargetMode="External" Id="rId5771" /><Relationship Type="http://schemas.openxmlformats.org/officeDocument/2006/relationships/hyperlink" Target="https://delaware-auditor-ohio.manatron.com/Property.aspx?mpropertynumber=319-432-10-044-000&amp;mtab=property" TargetMode="External" Id="rId5772" /><Relationship Type="http://schemas.openxmlformats.org/officeDocument/2006/relationships/hyperlink" Target="https://delaware-auditor-ohio.manatron.com/Property.aspx?mpropertynumber=318-323-03-007-000&amp;mtab=property" TargetMode="External" Id="rId5773" /><Relationship Type="http://schemas.openxmlformats.org/officeDocument/2006/relationships/hyperlink" Target="https://audr-apps.franklincountyohio.gov/redir/Link/Parcel/06000674700" TargetMode="External" Id="rId5774" /><Relationship Type="http://schemas.openxmlformats.org/officeDocument/2006/relationships/hyperlink" Target="https://delaware-auditor-ohio.manatron.com/Property.aspx?mpropertynumber=519-330-02-017-000&amp;mtab=property" TargetMode="External" Id="rId5775" /><Relationship Type="http://schemas.openxmlformats.org/officeDocument/2006/relationships/hyperlink" Target="https://auditorrealestate.fairfieldcountyohio.gov/Parcel?Parcel=0270075300" TargetMode="External" Id="rId5776" /><Relationship Type="http://schemas.openxmlformats.org/officeDocument/2006/relationships/hyperlink" Target="https://delaware-auditor-ohio.manatron.com/Property.aspx?mpropertynumber=317-341-11-016-000&amp;mtab=property" TargetMode="External" Id="rId5777" /><Relationship Type="http://schemas.openxmlformats.org/officeDocument/2006/relationships/hyperlink" Target="https://www.athenscountyauditor.org/Parcel?parcel=P010010039100" TargetMode="External" Id="rId5778" /><Relationship Type="http://schemas.openxmlformats.org/officeDocument/2006/relationships/hyperlink" Target="https://delaware-auditor-ohio.manatron.com/Property.aspx?mpropertynumber=418-433-07-020-000&amp;mtab=property" TargetMode="External" Id="rId5779" /><Relationship Type="http://schemas.openxmlformats.org/officeDocument/2006/relationships/hyperlink" Target="https://beacon.schneidercorp.com/Application.aspx?AppID=1260&amp;LayerID=41600&amp;PageTypeID=4&amp;PageID=15350&amp;KeyValue=29-0022001.1530" TargetMode="External" Id="rId5780" /><Relationship Type="http://schemas.openxmlformats.org/officeDocument/2006/relationships/hyperlink" Target="https://delaware-auditor-ohio.manatron.com/Property.aspx?mpropertynumber=519-344-04-020-000&amp;mtab=property" TargetMode="External" Id="rId5781" /><Relationship Type="http://schemas.openxmlformats.org/officeDocument/2006/relationships/hyperlink" Target="https://audr-apps.franklincountyohio.gov/redir/Link/Parcel/01027255500" TargetMode="External" Id="rId5782" /><Relationship Type="http://schemas.openxmlformats.org/officeDocument/2006/relationships/hyperlink" Target="https://delaware-auditor-ohio.manatron.com/Property.aspx?mpropertynumber=419-410-08-028-000&amp;mtab=property" TargetMode="External" Id="rId5783" /><Relationship Type="http://schemas.openxmlformats.org/officeDocument/2006/relationships/hyperlink" Target="https://www.athenscountyauditor.org/Parcel?parcel=A028330000300" TargetMode="External" Id="rId5784" /><Relationship Type="http://schemas.openxmlformats.org/officeDocument/2006/relationships/hyperlink" Target="https://delaware-auditor-ohio.manatron.com/Property.aspx?mpropertynumber=600-344-08-058-500&amp;mtab=property" TargetMode="External" Id="rId5785" /><Relationship Type="http://schemas.openxmlformats.org/officeDocument/2006/relationships/hyperlink" Target="https://audr-apps.franklincountyohio.gov/redir/Link/Parcel/02500196000" TargetMode="External" Id="rId5786" /><Relationship Type="http://schemas.openxmlformats.org/officeDocument/2006/relationships/hyperlink" Target="https://delaware-auditor-ohio.manatron.com/Property.aspx?mpropertynumber=317-230-22-025-000&amp;mtab=property" TargetMode="External" Id="rId5787" /><Relationship Type="http://schemas.openxmlformats.org/officeDocument/2006/relationships/hyperlink" Target="https://audr-apps.franklincountyohio.gov/redir/Link/Parcel/01012302400" TargetMode="External" Id="rId5788" /><Relationship Type="http://schemas.openxmlformats.org/officeDocument/2006/relationships/hyperlink" Target="https://delaware-auditor-ohio.manatron.com/Property.aspx?mpropertynumber=319-314-01-002-566&amp;mtab=property" TargetMode="External" Id="rId5789" /><Relationship Type="http://schemas.openxmlformats.org/officeDocument/2006/relationships/hyperlink" Target="https://audr-apps.franklincountyohio.gov/redir/Link/Parcel/01006925900" TargetMode="External" Id="rId5790" /><Relationship Type="http://schemas.openxmlformats.org/officeDocument/2006/relationships/hyperlink" Target="https://delaware-auditor-ohio.manatron.com/Property.aspx?mpropertynumber=318-210-04-009-000&amp;mtab=property" TargetMode="External" Id="rId5791" /><Relationship Type="http://schemas.openxmlformats.org/officeDocument/2006/relationships/hyperlink" Target="https://delaware-auditor-ohio.manatron.com/Property.aspx?mpropertynumber=418-410-08-003-000&amp;mtab=property" TargetMode="External" Id="rId5792" /><Relationship Type="http://schemas.openxmlformats.org/officeDocument/2006/relationships/hyperlink" Target="https://audr-apps.franklincountyohio.gov/redir/Link/Parcel/01011953300" TargetMode="External" Id="rId5793" /><Relationship Type="http://schemas.openxmlformats.org/officeDocument/2006/relationships/hyperlink" Target="https://delaware-auditor-ohio.manatron.com/Property.aspx?mpropertynumber=319-444-05-044-530&amp;mtab=property" TargetMode="External" Id="rId5794" /><Relationship Type="http://schemas.openxmlformats.org/officeDocument/2006/relationships/hyperlink" Target="https://audr-apps.franklincountyohio.gov/redir/Link/Parcel/05000726700" TargetMode="External" Id="rId5795" /><Relationship Type="http://schemas.openxmlformats.org/officeDocument/2006/relationships/hyperlink" Target="https://delaware-auditor-ohio.manatron.com/Property.aspx?mpropertynumber=317-130-08-008-000&amp;mtab=property" TargetMode="External" Id="rId5796" /><Relationship Type="http://schemas.openxmlformats.org/officeDocument/2006/relationships/hyperlink" Target="https://delaware-auditor-ohio.manatron.com/Property.aspx?mpropertynumber=319-120-10-008-000&amp;mtab=property" TargetMode="External" Id="rId5797" /><Relationship Type="http://schemas.openxmlformats.org/officeDocument/2006/relationships/hyperlink" Target="https://audr-apps.franklincountyohio.gov/redir/Link/Parcel/61023658200" TargetMode="External" Id="rId5798" /><Relationship Type="http://schemas.openxmlformats.org/officeDocument/2006/relationships/hyperlink" Target="https://delaware-auditor-ohio.manatron.com/Property.aspx?mpropertynumber=619-400-04-024-000&amp;mtab=property" TargetMode="External" Id="rId5799" /><Relationship Type="http://schemas.openxmlformats.org/officeDocument/2006/relationships/hyperlink" Target="https://delaware-auditor-ohio.manatron.com/Property.aspx?mpropertynumber=418-240-01-075-000&amp;mtab=property" TargetMode="External" Id="rId5800" /><Relationship Type="http://schemas.openxmlformats.org/officeDocument/2006/relationships/hyperlink" Target="https://delaware-auditor-ohio.manatron.com/Property.aspx?mpropertynumber=318-432-01-001-512&amp;mtab=property" TargetMode="External" Id="rId5801" /><Relationship Type="http://schemas.openxmlformats.org/officeDocument/2006/relationships/hyperlink" Target="https://audr-apps.franklincountyohio.gov/redir/Link/Parcel/01028857700" TargetMode="External" Id="rId5802" /><Relationship Type="http://schemas.openxmlformats.org/officeDocument/2006/relationships/hyperlink" Target="https://delaware-auditor-ohio.manatron.com/Property.aspx?mpropertynumber=418-340-08-018-000&amp;mtab=property" TargetMode="External" Id="rId5803" /><Relationship Type="http://schemas.openxmlformats.org/officeDocument/2006/relationships/hyperlink" Target="https://audr-apps.franklincountyohio.gov/redir/Link/Parcel/01009801500" TargetMode="External" Id="rId5804" /><Relationship Type="http://schemas.openxmlformats.org/officeDocument/2006/relationships/hyperlink" Target="https://delaware-auditor-ohio.manatron.com/Property.aspx?mpropertynumber=320-110-02-065-000&amp;mtab=property" TargetMode="External" Id="rId5805" /><Relationship Type="http://schemas.openxmlformats.org/officeDocument/2006/relationships/hyperlink" Target="https://auditorrealestate.fairfieldcountyohio.gov/Parcel?Parcel=0370215500" TargetMode="External" Id="rId5806" /><Relationship Type="http://schemas.openxmlformats.org/officeDocument/2006/relationships/hyperlink" Target="https://delaware-auditor-ohio.manatron.com/Property.aspx?mpropertynumber=600-210-02-048-000&amp;mtab=property" TargetMode="External" Id="rId5807" /><Relationship Type="http://schemas.openxmlformats.org/officeDocument/2006/relationships/hyperlink" Target="https://delaware-auditor-ohio.manatron.com/Property.aspx?mpropertynumber=318-133-14-011-000&amp;mtab=property" TargetMode="External" Id="rId5808" /><Relationship Type="http://schemas.openxmlformats.org/officeDocument/2006/relationships/hyperlink" Target="https://delaware-auditor-ohio.manatron.com/Property.aspx?mpropertynumber=317-220-11-019-000&amp;mtab=property" TargetMode="External" Id="rId5809" /><Relationship Type="http://schemas.openxmlformats.org/officeDocument/2006/relationships/hyperlink" Target="https://audr-apps.franklincountyohio.gov/redir/Link/Parcel/07001102600" TargetMode="External" Id="rId5810" /><Relationship Type="http://schemas.openxmlformats.org/officeDocument/2006/relationships/hyperlink" Target="https://delaware-auditor-ohio.manatron.com/Property.aspx?mpropertynumber=319-322-02-003-000&amp;mtab=property" TargetMode="External" Id="rId5811" /><Relationship Type="http://schemas.openxmlformats.org/officeDocument/2006/relationships/hyperlink" Target="https://beacon.schneidercorp.com/Application.aspx?AppID=1260&amp;LayerID=41600&amp;PageTypeID=4&amp;PageID=15350&amp;KeyValue=39-0024041.0290" TargetMode="External" Id="rId5812" /><Relationship Type="http://schemas.openxmlformats.org/officeDocument/2006/relationships/hyperlink" Target="https://delaware-auditor-ohio.manatron.com/Property.aspx?mpropertynumber=319-315-03-029-000&amp;mtab=property" TargetMode="External" Id="rId5813" /><Relationship Type="http://schemas.openxmlformats.org/officeDocument/2006/relationships/hyperlink" Target="https://delaware-auditor-ohio.manatron.com/Property.aspx?mpropertynumber=319-431-03-048-000&amp;mtab=property" TargetMode="External" Id="rId5814" /><Relationship Type="http://schemas.openxmlformats.org/officeDocument/2006/relationships/hyperlink" Target="https://audr-apps.franklincountyohio.gov/redir/Link/Parcel/56018504700" TargetMode="External" Id="rId5815" /><Relationship Type="http://schemas.openxmlformats.org/officeDocument/2006/relationships/hyperlink" Target="https://delaware-auditor-ohio.manatron.com/Property.aspx?mpropertynumber=319-425-03-025-000&amp;mtab=property" TargetMode="External" Id="rId5816" /><Relationship Type="http://schemas.openxmlformats.org/officeDocument/2006/relationships/hyperlink" Target="https://audr-apps.franklincountyohio.gov/redir/Link/Parcel/52028641300" TargetMode="External" Id="rId5817" /><Relationship Type="http://schemas.openxmlformats.org/officeDocument/2006/relationships/hyperlink" Target="https://delaware-auditor-ohio.manatron.com/Property.aspx?mpropertynumber=318-413-01-001-510&amp;mtab=property" TargetMode="External" Id="rId5818" /><Relationship Type="http://schemas.openxmlformats.org/officeDocument/2006/relationships/hyperlink" Target="https://audr-apps.franklincountyohio.gov/redir/Link/Parcel/52028641300" TargetMode="External" Id="rId5819" /><Relationship Type="http://schemas.openxmlformats.org/officeDocument/2006/relationships/hyperlink" Target="https://delaware-auditor-ohio.manatron.com/Property.aspx?mpropertynumber=100-100-01-021-003&amp;mtab=property" TargetMode="External" Id="rId5820" /><Relationship Type="http://schemas.openxmlformats.org/officeDocument/2006/relationships/hyperlink" Target="https://delaware-auditor-ohio.manatron.com/Property.aspx?mpropertynumber=318-120-02-007-000&amp;mtab=property" TargetMode="External" Id="rId5821" /><Relationship Type="http://schemas.openxmlformats.org/officeDocument/2006/relationships/hyperlink" Target="https://delaware-auditor-ohio.manatron.com/Property.aspx?mpropertynumber=417-143-02-013-000&amp;mtab=property" TargetMode="External" Id="rId5822" /><Relationship Type="http://schemas.openxmlformats.org/officeDocument/2006/relationships/hyperlink" Target="https://beacon.schneidercorp.com/Application.aspx?AppID=1124&amp;LayerID=28285&amp;PageTypeID=4&amp;PageID=11642&amp;KeyValue=21-00252.001" TargetMode="External" Id="rId5823" /><Relationship Type="http://schemas.openxmlformats.org/officeDocument/2006/relationships/hyperlink" Target="https://delaware-auditor-ohio.manatron.com/Property.aspx?mpropertynumber=318-210-15-013-000&amp;mtab=property" TargetMode="External" Id="rId5824" /><Relationship Type="http://schemas.openxmlformats.org/officeDocument/2006/relationships/hyperlink" Target="https://www.athenscountyauditor.org/Parcel?parcel=H010010050101" TargetMode="External" Id="rId5825" /><Relationship Type="http://schemas.openxmlformats.org/officeDocument/2006/relationships/hyperlink" Target="https://delaware-auditor-ohio.manatron.com/Property.aspx?mpropertynumber=600-343-06-006-000&amp;mtab=property" TargetMode="External" Id="rId5826" /><Relationship Type="http://schemas.openxmlformats.org/officeDocument/2006/relationships/hyperlink" Target="https://auditorrealestate.fairfieldcountyohio.gov/Parcel?Parcel=0200008410" TargetMode="External" Id="rId5827" /><Relationship Type="http://schemas.openxmlformats.org/officeDocument/2006/relationships/hyperlink" Target="https://delaware-auditor-ohio.manatron.com/Property.aspx?mpropertynumber=319-220-06-125-000&amp;mtab=property" TargetMode="External" Id="rId5828" /><Relationship Type="http://schemas.openxmlformats.org/officeDocument/2006/relationships/hyperlink" Target="https://www.athenscountyauditor.org/Parcel?parcel=P010010024502" TargetMode="External" Id="rId5829" /><Relationship Type="http://schemas.openxmlformats.org/officeDocument/2006/relationships/hyperlink" Target="https://delaware-auditor-ohio.manatron.com/Property.aspx?mpropertynumber=419-130-10-003-000&amp;mtab=property" TargetMode="External" Id="rId5830" /><Relationship Type="http://schemas.openxmlformats.org/officeDocument/2006/relationships/hyperlink" Target="https://www.athenscountyauditor.org/Parcel?parcel=P010010024502" TargetMode="External" Id="rId5831" /><Relationship Type="http://schemas.openxmlformats.org/officeDocument/2006/relationships/hyperlink" Target="https://delaware-auditor-ohio.manatron.com/Property.aspx?mpropertynumber=519-330-16-022-000&amp;mtab=property" TargetMode="External" Id="rId5832" /><Relationship Type="http://schemas.openxmlformats.org/officeDocument/2006/relationships/hyperlink" Target="https://beacon.schneidercorp.com/Application.aspx?AppID=1135&amp;LayerID=28756&amp;PageTypeID=4&amp;KeyValue=005-00-00-006.012" TargetMode="External" Id="rId5833" /><Relationship Type="http://schemas.openxmlformats.org/officeDocument/2006/relationships/hyperlink" Target="https://delaware-auditor-ohio.manatron.com/Property.aspx?mpropertynumber=318-210-04-004-000&amp;mtab=property" TargetMode="External" Id="rId5834" /><Relationship Type="http://schemas.openxmlformats.org/officeDocument/2006/relationships/hyperlink" Target="https://delaware-auditor-ohio.manatron.com/Property.aspx?mpropertynumber=600-320-07-060-000&amp;mtab=property" TargetMode="External" Id="rId5835" /><Relationship Type="http://schemas.openxmlformats.org/officeDocument/2006/relationships/hyperlink" Target="https://audr-apps.franklincountyohio.gov/redir/Link/Parcel/01002787900" TargetMode="External" Id="rId5836" /><Relationship Type="http://schemas.openxmlformats.org/officeDocument/2006/relationships/hyperlink" Target="https://delaware-auditor-ohio.manatron.com/Property.aspx?mpropertynumber=400-400-01-035-000&amp;mtab=property" TargetMode="External" Id="rId5837" /><Relationship Type="http://schemas.openxmlformats.org/officeDocument/2006/relationships/hyperlink" Target="https://audr-apps.franklincountyohio.gov/redir/Link/Parcel/04000280700" TargetMode="External" Id="rId5838" /><Relationship Type="http://schemas.openxmlformats.org/officeDocument/2006/relationships/hyperlink" Target="https://delaware-auditor-ohio.manatron.com/Property.aspx?mpropertynumber=318-413-01-001-632&amp;mtab=property" TargetMode="External" Id="rId5839" /><Relationship Type="http://schemas.openxmlformats.org/officeDocument/2006/relationships/hyperlink" Target="https://beacon.schneidercorp.com/Application.aspx?AppID=1260&amp;LayerID=41600&amp;PageTypeID=4&amp;PageID=15350&amp;KeyValue=29-0022027.0000" TargetMode="External" Id="rId5840" /><Relationship Type="http://schemas.openxmlformats.org/officeDocument/2006/relationships/hyperlink" Target="https://delaware-auditor-ohio.manatron.com/Property.aspx?mpropertynumber=418-120-01-047-000&amp;mtab=property" TargetMode="External" Id="rId5841" /><Relationship Type="http://schemas.openxmlformats.org/officeDocument/2006/relationships/hyperlink" Target="https://auditorrealestate.fairfieldcountyohio.gov/Parcel?Parcel=0360048600" TargetMode="External" Id="rId5842" /><Relationship Type="http://schemas.openxmlformats.org/officeDocument/2006/relationships/hyperlink" Target="https://delaware-auditor-ohio.manatron.com/Property.aspx?mpropertynumber=318-314-08-024-000&amp;mtab=property" TargetMode="External" Id="rId5843" /><Relationship Type="http://schemas.openxmlformats.org/officeDocument/2006/relationships/hyperlink" Target="https://audr-apps.franklincountyohio.gov/redir/Link/Parcel/05000410400" TargetMode="External" Id="rId5844" /><Relationship Type="http://schemas.openxmlformats.org/officeDocument/2006/relationships/hyperlink" Target="https://delaware-auditor-ohio.manatron.com/Property.aspx?mpropertynumber=519-432-14-012-000&amp;mtab=property" TargetMode="External" Id="rId5845" /><Relationship Type="http://schemas.openxmlformats.org/officeDocument/2006/relationships/hyperlink" Target="https://delaware-auditor-ohio.manatron.com/Property.aspx?mpropertynumber=319-412-01-014-000&amp;mtab=property" TargetMode="External" Id="rId5846" /><Relationship Type="http://schemas.openxmlformats.org/officeDocument/2006/relationships/hyperlink" Target="https://audr-apps.franklincountyohio.gov/redir/Link/Parcel/27400067900" TargetMode="External" Id="rId5847" /><Relationship Type="http://schemas.openxmlformats.org/officeDocument/2006/relationships/hyperlink" Target="https://delaware-auditor-ohio.manatron.com/Property.aspx?mpropertynumber=519-200-01-019-000&amp;mtab=property" TargetMode="External" Id="rId5848" /><Relationship Type="http://schemas.openxmlformats.org/officeDocument/2006/relationships/hyperlink" Target="https://auditor.co.madison.oh.us/Parcel?Parcel=08-01328.000" TargetMode="External" Id="rId5849" /><Relationship Type="http://schemas.openxmlformats.org/officeDocument/2006/relationships/hyperlink" Target="https://delaware-auditor-ohio.manatron.com/Property.aspx?mpropertynumber=316-440-01-004-004&amp;mtab=property" TargetMode="External" Id="rId5850" /><Relationship Type="http://schemas.openxmlformats.org/officeDocument/2006/relationships/hyperlink" Target="https://audr-apps.franklincountyohio.gov/redir/Link/Parcel/06000076700" TargetMode="External" Id="rId5851" /><Relationship Type="http://schemas.openxmlformats.org/officeDocument/2006/relationships/hyperlink" Target="https://delaware-auditor-ohio.manatron.com/Property.aspx?mpropertynumber=319-444-05-044-541&amp;mtab=property" TargetMode="External" Id="rId5852" /><Relationship Type="http://schemas.openxmlformats.org/officeDocument/2006/relationships/hyperlink" Target="https://delaware-auditor-ohio.manatron.com/Property.aspx?mpropertynumber=319-316-11-014-000&amp;mtab=property" TargetMode="External" Id="rId5853" /><Relationship Type="http://schemas.openxmlformats.org/officeDocument/2006/relationships/hyperlink" Target="https://delaware-auditor-ohio.manatron.com/Property.aspx?mpropertynumber=518-200-02-003-005&amp;mtab=property" TargetMode="External" Id="rId5854" /><Relationship Type="http://schemas.openxmlformats.org/officeDocument/2006/relationships/hyperlink" Target="https://audr-apps.franklincountyohio.gov/redir/Link/Parcel/05000383400" TargetMode="External" Id="rId5855" /><Relationship Type="http://schemas.openxmlformats.org/officeDocument/2006/relationships/hyperlink" Target="https://delaware-auditor-ohio.manatron.com/Property.aspx?mpropertynumber=316-110-02-013-007&amp;mtab=property" TargetMode="External" Id="rId5856" /><Relationship Type="http://schemas.openxmlformats.org/officeDocument/2006/relationships/hyperlink" Target="https://delaware-auditor-ohio.manatron.com/Property.aspx?mpropertynumber=519-432-04-026-000&amp;mtab=property" TargetMode="External" Id="rId5857" /><Relationship Type="http://schemas.openxmlformats.org/officeDocument/2006/relationships/hyperlink" Target="https://delaware-auditor-ohio.manatron.com/Property.aspx?mpropertynumber=319-431-08-023-000&amp;mtab=property" TargetMode="External" Id="rId5858" /><Relationship Type="http://schemas.openxmlformats.org/officeDocument/2006/relationships/hyperlink" Target="https://audr-apps.franklincountyohio.gov/redir/Link/Parcel/01010219600" TargetMode="External" Id="rId5859" /><Relationship Type="http://schemas.openxmlformats.org/officeDocument/2006/relationships/hyperlink" Target="https://delaware-auditor-ohio.manatron.com/Property.aspx?mpropertynumber=318-230-02-014-530&amp;mtab=property" TargetMode="External" Id="rId5860" /><Relationship Type="http://schemas.openxmlformats.org/officeDocument/2006/relationships/hyperlink" Target="https://delaware-auditor-ohio.manatron.com/Property.aspx?mpropertynumber=318-311-17-049-000&amp;mtab=property" TargetMode="External" Id="rId5861" /><Relationship Type="http://schemas.openxmlformats.org/officeDocument/2006/relationships/hyperlink" Target="https://delaware-auditor-ohio.manatron.com/Property.aspx?mpropertynumber=318-311-17-049-000&amp;mtab=property" TargetMode="External" Id="rId5862" /><Relationship Type="http://schemas.openxmlformats.org/officeDocument/2006/relationships/hyperlink" Target="https://delaware-auditor-ohio.manatron.com/Property.aspx?mpropertynumber=318-230-02-014-530&amp;mtab=property" TargetMode="External" Id="rId5863" /><Relationship Type="http://schemas.openxmlformats.org/officeDocument/2006/relationships/hyperlink" Target="https://delaware-auditor-ohio.manatron.com/Property.aspx?mpropertynumber=319-342-06-009-000&amp;mtab=property" TargetMode="External" Id="rId5864" /><Relationship Type="http://schemas.openxmlformats.org/officeDocument/2006/relationships/hyperlink" Target="https://delaware-auditor-ohio.manatron.com/Property.aspx?mpropertynumber=419-410-02-005-559&amp;mtab=property" TargetMode="External" Id="rId5865" /><Relationship Type="http://schemas.openxmlformats.org/officeDocument/2006/relationships/hyperlink" Target="https://auditor.ashtabulacounty.gov/PT/Datalets/Datalet.aspx?mode=profileall&amp;UseSearch=no&amp;pin=280681003600" TargetMode="External" Id="rId5866" /><Relationship Type="http://schemas.openxmlformats.org/officeDocument/2006/relationships/hyperlink" Target="https://delaware-auditor-ohio.manatron.com/Property.aspx?mpropertynumber=318-240-45-003-000&amp;mtab=property" TargetMode="External" Id="rId5867" /><Relationship Type="http://schemas.openxmlformats.org/officeDocument/2006/relationships/hyperlink" Target="https://audr-apps.franklincountyohio.gov/redir/Link/Parcel/01007395700" TargetMode="External" Id="rId5868" /><Relationship Type="http://schemas.openxmlformats.org/officeDocument/2006/relationships/hyperlink" Target="https://delaware-auditor-ohio.manatron.com/Property.aspx?mpropertynumber=518-400-01-018-000&amp;mtab=property" TargetMode="External" Id="rId5869" /><Relationship Type="http://schemas.openxmlformats.org/officeDocument/2006/relationships/hyperlink" Target="https://delaware-auditor-ohio.manatron.com/Property.aspx?mpropertynumber=419-130-45-040-000&amp;mtab=property" TargetMode="External" Id="rId5870" /><Relationship Type="http://schemas.openxmlformats.org/officeDocument/2006/relationships/hyperlink" Target="https://delaware-auditor-ohio.manatron.com/Property.aspx?mpropertynumber=419-130-45-040-000&amp;mtab=property" TargetMode="External" Id="rId5871" /><Relationship Type="http://schemas.openxmlformats.org/officeDocument/2006/relationships/hyperlink" Target="https://delaware-auditor-ohio.manatron.com/Property.aspx?mpropertynumber=517-200-01-119-010&amp;mtab=property" TargetMode="External" Id="rId5872" /><Relationship Type="http://schemas.openxmlformats.org/officeDocument/2006/relationships/hyperlink" Target="https://delaware-auditor-ohio.manatron.com/Property.aspx?mpropertynumber=517-200-01-119-010&amp;mtab=property" TargetMode="External" Id="rId5873" /><Relationship Type="http://schemas.openxmlformats.org/officeDocument/2006/relationships/hyperlink" Target="https://delaware-auditor-ohio.manatron.com/Property.aspx?mpropertynumber=419-130-45-040-000&amp;mtab=property" TargetMode="External" Id="rId5874" /><Relationship Type="http://schemas.openxmlformats.org/officeDocument/2006/relationships/hyperlink" Target="https://delaware-auditor-ohio.manatron.com/Property.aspx?mpropertynumber=519-332-10-012-000&amp;mtab=property" TargetMode="External" Id="rId5875" /><Relationship Type="http://schemas.openxmlformats.org/officeDocument/2006/relationships/hyperlink" Target="https://delaware-auditor-ohio.manatron.com/Property.aspx?mpropertynumber=519-320-32-001-000&amp;mtab=property" TargetMode="External" Id="rId5876" /><Relationship Type="http://schemas.openxmlformats.org/officeDocument/2006/relationships/hyperlink" Target="https://audr-apps.franklincountyohio.gov/redir/Link/Parcel/07000206800" TargetMode="External" Id="rId5877" /><Relationship Type="http://schemas.openxmlformats.org/officeDocument/2006/relationships/hyperlink" Target="https://delaware-auditor-ohio.manatron.com/Property.aspx?mpropertynumber=519-332-01-020-000&amp;mtab=property" TargetMode="External" Id="rId5878" /><Relationship Type="http://schemas.openxmlformats.org/officeDocument/2006/relationships/hyperlink" Target="https://beacon.schneidercorp.com/Application.aspx?AppID=1260&amp;LayerID=41600&amp;PageTypeID=4&amp;PageID=15350&amp;KeyValue=25-0001007.0000" TargetMode="External" Id="rId5879" /><Relationship Type="http://schemas.openxmlformats.org/officeDocument/2006/relationships/hyperlink" Target="https://delaware-auditor-ohio.manatron.com/Property.aspx?mpropertynumber=319-210-08-005-000&amp;mtab=property" TargetMode="External" Id="rId5880" /><Relationship Type="http://schemas.openxmlformats.org/officeDocument/2006/relationships/hyperlink" Target="https://delaware-auditor-ohio.manatron.com/Property.aspx?mpropertynumber=319-210-21-020-000&amp;mtab=property" TargetMode="External" Id="rId5881" /><Relationship Type="http://schemas.openxmlformats.org/officeDocument/2006/relationships/hyperlink" Target="https://delaware-auditor-ohio.manatron.com/Property.aspx?mpropertynumber=319-210-21-020-000&amp;mtab=property" TargetMode="External" Id="rId5882" /><Relationship Type="http://schemas.openxmlformats.org/officeDocument/2006/relationships/hyperlink" Target="https://delaware-auditor-ohio.manatron.com/Property.aspx?mpropertynumber=319-210-08-005-000&amp;mtab=property" TargetMode="External" Id="rId5883" /><Relationship Type="http://schemas.openxmlformats.org/officeDocument/2006/relationships/hyperlink" Target="https://delaware-auditor-ohio.manatron.com/Property.aspx?mpropertynumber=319-120-09-057-000&amp;mtab=property" TargetMode="External" Id="rId5884" /><Relationship Type="http://schemas.openxmlformats.org/officeDocument/2006/relationships/hyperlink" Target="https://auditorrealestate.fairfieldcountyohio.gov/Parcel?Parcel=0360667900" TargetMode="External" Id="rId5885" /><Relationship Type="http://schemas.openxmlformats.org/officeDocument/2006/relationships/hyperlink" Target="https://delaware-auditor-ohio.manatron.com/Property.aspx?mpropertynumber=318-134-05-015-000&amp;mtab=property" TargetMode="External" Id="rId5886" /><Relationship Type="http://schemas.openxmlformats.org/officeDocument/2006/relationships/hyperlink" Target="https://auditorrealestate.fairfieldcountyohio.gov/Parcel?Parcel=0360667900" TargetMode="External" Id="rId5887" /><Relationship Type="http://schemas.openxmlformats.org/officeDocument/2006/relationships/hyperlink" Target="https://delaware-auditor-ohio.manatron.com/Property.aspx?mpropertynumber=519-431-28-028-001&amp;mtab=property" TargetMode="External" Id="rId5888" /><Relationship Type="http://schemas.openxmlformats.org/officeDocument/2006/relationships/hyperlink" Target="https://www.athenscountyauditor.org/Parcel?parcel=A028240003300" TargetMode="External" Id="rId5889" /><Relationship Type="http://schemas.openxmlformats.org/officeDocument/2006/relationships/hyperlink" Target="https://delaware-auditor-ohio.manatron.com/Property.aspx?mpropertynumber=319-411-04-022-000&amp;mtab=property" TargetMode="External" Id="rId5890" /><Relationship Type="http://schemas.openxmlformats.org/officeDocument/2006/relationships/hyperlink" Target="https://beacon.schneidercorp.com/Application.aspx?AppID=1124&amp;LayerID=28285&amp;PageTypeID=4&amp;PageID=11642&amp;KeyValue=51-00529.000" TargetMode="External" Id="rId5891" /><Relationship Type="http://schemas.openxmlformats.org/officeDocument/2006/relationships/hyperlink" Target="https://delaware-auditor-ohio.manatron.com/Property.aspx?mpropertynumber=318-434-01-011-469&amp;mtab=property" TargetMode="External" Id="rId5892" /><Relationship Type="http://schemas.openxmlformats.org/officeDocument/2006/relationships/hyperlink" Target="https://audr-apps.franklincountyohio.gov/redir/Link/Parcel/05000412600" TargetMode="External" Id="rId5893" /><Relationship Type="http://schemas.openxmlformats.org/officeDocument/2006/relationships/hyperlink" Target="https://delaware-auditor-ohio.manatron.com/Property.aspx?mpropertynumber=317-240-13-036-000&amp;mtab=property" TargetMode="External" Id="rId5894" /><Relationship Type="http://schemas.openxmlformats.org/officeDocument/2006/relationships/hyperlink" Target="https://audr-apps.franklincountyohio.gov/redir/Link/Parcel/54524775200" TargetMode="External" Id="rId5895" /><Relationship Type="http://schemas.openxmlformats.org/officeDocument/2006/relationships/hyperlink" Target="https://delaware-auditor-ohio.manatron.com/Property.aspx?mpropertynumber=319-433-01-002-000&amp;mtab=property" TargetMode="External" Id="rId5896" /><Relationship Type="http://schemas.openxmlformats.org/officeDocument/2006/relationships/hyperlink" Target="https://www.athenscountyauditor.org/Parcel?parcel=A028100001700" TargetMode="External" Id="rId5897" /><Relationship Type="http://schemas.openxmlformats.org/officeDocument/2006/relationships/hyperlink" Target="https://delaware-auditor-ohio.manatron.com/Property.aspx?mpropertynumber=317-444-03-002-000&amp;mtab=property" TargetMode="External" Id="rId5898" /><Relationship Type="http://schemas.openxmlformats.org/officeDocument/2006/relationships/hyperlink" Target="https://audr-apps.franklincountyohio.gov/redir/Link/Parcel/60030016800" TargetMode="External" Id="rId5899" /><Relationship Type="http://schemas.openxmlformats.org/officeDocument/2006/relationships/hyperlink" Target="https://delaware-auditor-ohio.manatron.com/Property.aspx?mpropertynumber=317-424-08-004-000&amp;mtab=property" TargetMode="External" Id="rId5900" /><Relationship Type="http://schemas.openxmlformats.org/officeDocument/2006/relationships/hyperlink" Target="https://audr-apps.franklincountyohio.gov/redir/Link/Parcel/60030016800" TargetMode="External" Id="rId5901" /><Relationship Type="http://schemas.openxmlformats.org/officeDocument/2006/relationships/hyperlink" Target="https://delaware-auditor-ohio.manatron.com/Property.aspx?mpropertynumber=319-220-01-072-000&amp;mtab=property" TargetMode="External" Id="rId5902" /><Relationship Type="http://schemas.openxmlformats.org/officeDocument/2006/relationships/hyperlink" Target="https://beacon.schneidercorp.com/Application.aspx?AppID=1124&amp;LayerID=28285&amp;PageTypeID=4&amp;PageID=11642&amp;KeyValue=66-07595.000" TargetMode="External" Id="rId5903" /><Relationship Type="http://schemas.openxmlformats.org/officeDocument/2006/relationships/hyperlink" Target="https://delaware-auditor-ohio.manatron.com/Property.aspx?mpropertynumber=318-322-02-045-000&amp;mtab=property" TargetMode="External" Id="rId5904" /><Relationship Type="http://schemas.openxmlformats.org/officeDocument/2006/relationships/hyperlink" Target="https://audr-apps.franklincountyohio.gov/redir/Link/Parcel/01014338400" TargetMode="External" Id="rId5905" /><Relationship Type="http://schemas.openxmlformats.org/officeDocument/2006/relationships/hyperlink" Target="https://delaware-auditor-ohio.manatron.com/Property.aspx?mpropertynumber=317-120-04-012-000&amp;mtab=property" TargetMode="External" Id="rId5906" /><Relationship Type="http://schemas.openxmlformats.org/officeDocument/2006/relationships/hyperlink" Target="https://audr-apps.franklincountyohio.gov/redir/Link/Parcel/13000457100" TargetMode="External" Id="rId5907" /><Relationship Type="http://schemas.openxmlformats.org/officeDocument/2006/relationships/hyperlink" Target="https://delaware-auditor-ohio.manatron.com/Property.aspx?mpropertynumber=319-240-01-031-561&amp;mtab=property" TargetMode="External" Id="rId5908" /><Relationship Type="http://schemas.openxmlformats.org/officeDocument/2006/relationships/hyperlink" Target="https://auditor.co.madison.oh.us/Parcel?Parcel=21-00333.000" TargetMode="External" Id="rId5909" /><Relationship Type="http://schemas.openxmlformats.org/officeDocument/2006/relationships/hyperlink" Target="https://delaware-auditor-ohio.manatron.com/Property.aspx?mpropertynumber=400-400-02-042-004&amp;mtab=property" TargetMode="External" Id="rId5910" /><Relationship Type="http://schemas.openxmlformats.org/officeDocument/2006/relationships/hyperlink" Target="https://auditorrealestate.fairfieldcountyohio.gov/Parcel?Parcel=0470236500" TargetMode="External" Id="rId5911" /><Relationship Type="http://schemas.openxmlformats.org/officeDocument/2006/relationships/hyperlink" Target="https://delaware-auditor-ohio.manatron.com/Property.aspx?mpropertynumber=319-311-05-014-000&amp;mtab=property" TargetMode="External" Id="rId5912" /><Relationship Type="http://schemas.openxmlformats.org/officeDocument/2006/relationships/hyperlink" Target="https://delaware-auditor-ohio.manatron.com/Property.aspx?mpropertynumber=317-422-03-020-000&amp;mtab=property" TargetMode="External" Id="rId5913" /><Relationship Type="http://schemas.openxmlformats.org/officeDocument/2006/relationships/hyperlink" Target="https://delaware-auditor-ohio.manatron.com/Property.aspx?mpropertynumber=317-422-03-020-000&amp;mtab=property" TargetMode="External" Id="rId5914" /><Relationship Type="http://schemas.openxmlformats.org/officeDocument/2006/relationships/hyperlink" Target="https://delaware-auditor-ohio.manatron.com/Property.aspx?mpropertynumber=319-311-05-014-000&amp;mtab=property" TargetMode="External" Id="rId5915" /><Relationship Type="http://schemas.openxmlformats.org/officeDocument/2006/relationships/hyperlink" Target="https://delaware-auditor-ohio.manatron.com/Property.aspx?mpropertynumber=517-400-04-024-000&amp;mtab=property" TargetMode="External" Id="rId5916" /><Relationship Type="http://schemas.openxmlformats.org/officeDocument/2006/relationships/hyperlink" Target="https://delaware-auditor-ohio.manatron.com/Property.aspx?mpropertynumber=416-430-01-003-004&amp;mtab=property" TargetMode="External" Id="rId5917" /><Relationship Type="http://schemas.openxmlformats.org/officeDocument/2006/relationships/hyperlink" Target="https://delaware-auditor-ohio.manatron.com/Property.aspx?mpropertynumber=416-430-01-003-004&amp;mtab=property" TargetMode="External" Id="rId5918" /><Relationship Type="http://schemas.openxmlformats.org/officeDocument/2006/relationships/hyperlink" Target="https://delaware-auditor-ohio.manatron.com/Property.aspx?mpropertynumber=517-400-04-024-000&amp;mtab=property" TargetMode="External" Id="rId5919" /><Relationship Type="http://schemas.openxmlformats.org/officeDocument/2006/relationships/hyperlink" Target="https://delaware-auditor-ohio.manatron.com/Property.aspx?mpropertynumber=317-431-13-041-000&amp;mtab=property" TargetMode="External" Id="rId5920" /><Relationship Type="http://schemas.openxmlformats.org/officeDocument/2006/relationships/hyperlink" Target="https://audr-apps.franklincountyohio.gov/redir/Link/Parcel/61021431700" TargetMode="External" Id="rId5921" /><Relationship Type="http://schemas.openxmlformats.org/officeDocument/2006/relationships/hyperlink" Target="https://delaware-auditor-ohio.manatron.com/Property.aspx?mpropertynumber=600-341-20-005-000&amp;mtab=property" TargetMode="External" Id="rId5922" /><Relationship Type="http://schemas.openxmlformats.org/officeDocument/2006/relationships/hyperlink" Target="https://audr-apps.franklincountyohio.gov/redir/Link/Parcel/01002988700" TargetMode="External" Id="rId5923" /><Relationship Type="http://schemas.openxmlformats.org/officeDocument/2006/relationships/hyperlink" Target="https://delaware-auditor-ohio.manatron.com/Property.aspx?mpropertynumber=417-430-09-004-000&amp;mtab=property" TargetMode="External" Id="rId5924" /><Relationship Type="http://schemas.openxmlformats.org/officeDocument/2006/relationships/hyperlink" Target="https://audr-apps.franklincountyohio.gov/redir/Link/Parcel/07000892700" TargetMode="External" Id="rId5925" /><Relationship Type="http://schemas.openxmlformats.org/officeDocument/2006/relationships/hyperlink" Target="https://delaware-auditor-ohio.manatron.com/Property.aspx?mpropertynumber=417-210-09-010-000&amp;mtab=property" TargetMode="External" Id="rId5926" /><Relationship Type="http://schemas.openxmlformats.org/officeDocument/2006/relationships/hyperlink" Target="https://audr-apps.franklincountyohio.gov/redir/Link/Parcel/27300929600" TargetMode="External" Id="rId5927" /><Relationship Type="http://schemas.openxmlformats.org/officeDocument/2006/relationships/hyperlink" Target="https://delaware-auditor-ohio.manatron.com/Property.aspx?mpropertynumber=319-314-01-021-687&amp;mtab=property" TargetMode="External" Id="rId5928" /><Relationship Type="http://schemas.openxmlformats.org/officeDocument/2006/relationships/hyperlink" Target="https://delaware-auditor-ohio.manatron.com/Property.aspx?mpropertynumber=319-220-15-004-000&amp;mtab=property" TargetMode="External" Id="rId5929" /><Relationship Type="http://schemas.openxmlformats.org/officeDocument/2006/relationships/hyperlink" Target="https://delaware-auditor-ohio.manatron.com/Property.aspx?mpropertynumber=600-343-06-035-000&amp;mtab=property" TargetMode="External" Id="rId5930" /><Relationship Type="http://schemas.openxmlformats.org/officeDocument/2006/relationships/hyperlink" Target="https://auditor.guernseycounty.gov/Parcel?parcel=31-0000555.001" TargetMode="External" Id="rId5931" /><Relationship Type="http://schemas.openxmlformats.org/officeDocument/2006/relationships/hyperlink" Target="https://delaware-auditor-ohio.manatron.com/Property.aspx?mpropertynumber=516-300-03-004-001&amp;mtab=property" TargetMode="External" Id="rId5932" /><Relationship Type="http://schemas.openxmlformats.org/officeDocument/2006/relationships/hyperlink" Target="https://delaware-auditor-ohio.manatron.com/Property.aspx?mpropertynumber=418-140-11-030-000&amp;mtab=property" TargetMode="External" Id="rId5933" /><Relationship Type="http://schemas.openxmlformats.org/officeDocument/2006/relationships/hyperlink" Target="https://audr-apps.franklincountyohio.gov/redir/Link/Parcel/01017735000" TargetMode="External" Id="rId5934" /><Relationship Type="http://schemas.openxmlformats.org/officeDocument/2006/relationships/hyperlink" Target="https://delaware-auditor-ohio.manatron.com/Property.aspx?mpropertynumber=519-441-05-006-000&amp;mtab=property" TargetMode="External" Id="rId5935" /><Relationship Type="http://schemas.openxmlformats.org/officeDocument/2006/relationships/hyperlink" Target="https://audr-apps.franklincountyohio.gov/redir/Link/Parcel/56022041000" TargetMode="External" Id="rId5936" /><Relationship Type="http://schemas.openxmlformats.org/officeDocument/2006/relationships/hyperlink" Target="https://delaware-auditor-ohio.manatron.com/Property.aspx?mpropertynumber=200-400-05-009-000&amp;mtab=property" TargetMode="External" Id="rId5937" /><Relationship Type="http://schemas.openxmlformats.org/officeDocument/2006/relationships/hyperlink" Target="https://audr-apps.franklincountyohio.gov/redir/Link/Parcel/06000434300" TargetMode="External" Id="rId5938" /><Relationship Type="http://schemas.openxmlformats.org/officeDocument/2006/relationships/hyperlink" Target="https://delaware-auditor-ohio.manatron.com/Property.aspx?mpropertynumber=418-240-06-014-000&amp;mtab=property" TargetMode="External" Id="rId5939" /><Relationship Type="http://schemas.openxmlformats.org/officeDocument/2006/relationships/hyperlink" Target="https://audr-apps.franklincountyohio.gov/redir/Link/Parcel/56023680300" TargetMode="External" Id="rId5940" /><Relationship Type="http://schemas.openxmlformats.org/officeDocument/2006/relationships/hyperlink" Target="https://delaware-auditor-ohio.manatron.com/Property.aspx?mpropertynumber=317-344-17-039-000&amp;mtab=property" TargetMode="External" Id="rId5941" /><Relationship Type="http://schemas.openxmlformats.org/officeDocument/2006/relationships/hyperlink" Target="https://audr-apps.franklincountyohio.gov/redir/Link/Parcel/01008306500" TargetMode="External" Id="rId5942" /><Relationship Type="http://schemas.openxmlformats.org/officeDocument/2006/relationships/hyperlink" Target="https://delaware-auditor-ohio.manatron.com/Property.aspx?mpropertynumber=419-330-11-031-000&amp;mtab=property" TargetMode="External" Id="rId5943" /><Relationship Type="http://schemas.openxmlformats.org/officeDocument/2006/relationships/hyperlink" Target="https://audr-apps.franklincountyohio.gov/redir/Link/Parcel/01008306500" TargetMode="External" Id="rId5944" /><Relationship Type="http://schemas.openxmlformats.org/officeDocument/2006/relationships/hyperlink" Target="https://delaware-auditor-ohio.manatron.com/Property.aspx?mpropertynumber=319-230-05-032-000&amp;mtab=property" TargetMode="External" Id="rId5945" /><Relationship Type="http://schemas.openxmlformats.org/officeDocument/2006/relationships/hyperlink" Target="https://audr-apps.franklincountyohio.gov/redir/Link/Parcel/01015278000" TargetMode="External" Id="rId5946" /><Relationship Type="http://schemas.openxmlformats.org/officeDocument/2006/relationships/hyperlink" Target="https://delaware-auditor-ohio.manatron.com/Property.aspx?mpropertynumber=417-143-06-010-000&amp;mtab=property" TargetMode="External" Id="rId5947" /><Relationship Type="http://schemas.openxmlformats.org/officeDocument/2006/relationships/hyperlink" Target="https://audr-apps.franklincountyohio.gov/redir/Link/Parcel/01025427200" TargetMode="External" Id="rId5948" /><Relationship Type="http://schemas.openxmlformats.org/officeDocument/2006/relationships/hyperlink" Target="https://delaware-auditor-ohio.manatron.com/Property.aspx?mpropertynumber=319-443-05-062-000&amp;mtab=property" TargetMode="External" Id="rId5949" /><Relationship Type="http://schemas.openxmlformats.org/officeDocument/2006/relationships/hyperlink" Target="https://audr-apps.franklincountyohio.gov/redir/Link/Parcel/01026828100" TargetMode="External" Id="rId5950" /><Relationship Type="http://schemas.openxmlformats.org/officeDocument/2006/relationships/hyperlink" Target="https://delaware-auditor-ohio.manatron.com/Property.aspx?mpropertynumber=417-320-06-002-000&amp;mtab=property" TargetMode="External" Id="rId5951" /><Relationship Type="http://schemas.openxmlformats.org/officeDocument/2006/relationships/hyperlink" Target="https://auditor.ashtabulacounty.gov/PT/Datalets/Datalet.aspx?mode=profileall&amp;UseSearch=no&amp;pin=280270002200" TargetMode="External" Id="rId5952" /><Relationship Type="http://schemas.openxmlformats.org/officeDocument/2006/relationships/hyperlink" Target="https://delaware-auditor-ohio.manatron.com/Property.aspx?mpropertynumber=317-323-02-006-000&amp;mtab=property" TargetMode="External" Id="rId5953" /><Relationship Type="http://schemas.openxmlformats.org/officeDocument/2006/relationships/hyperlink" Target="https://delaware-auditor-ohio.manatron.com/Property.aspx?mpropertynumber=318-233-08-028-000&amp;mtab=property" TargetMode="External" Id="rId5954" /><Relationship Type="http://schemas.openxmlformats.org/officeDocument/2006/relationships/hyperlink" Target="https://audr-apps.franklincountyohio.gov/redir/Link/Parcel/05001126600" TargetMode="External" Id="rId5955" /><Relationship Type="http://schemas.openxmlformats.org/officeDocument/2006/relationships/hyperlink" Target="https://delaware-auditor-ohio.manatron.com/Property.aspx?mpropertynumber=317-220-01-004-000&amp;mtab=property" TargetMode="External" Id="rId5956" /><Relationship Type="http://schemas.openxmlformats.org/officeDocument/2006/relationships/hyperlink" Target="https://audr-apps.franklincountyohio.gov/redir/Link/Parcel/21300180500" TargetMode="External" Id="rId5957" /><Relationship Type="http://schemas.openxmlformats.org/officeDocument/2006/relationships/hyperlink" Target="https://delaware-auditor-ohio.manatron.com/Property.aspx?mpropertynumber=417-330-02-011-000&amp;mtab=property" TargetMode="External" Id="rId5958" /><Relationship Type="http://schemas.openxmlformats.org/officeDocument/2006/relationships/hyperlink" Target="https://delaware-auditor-ohio.manatron.com/Property.aspx?mpropertynumber=418-440-01-027-000&amp;mtab=property" TargetMode="External" Id="rId5959" /><Relationship Type="http://schemas.openxmlformats.org/officeDocument/2006/relationships/hyperlink" Target="https://audr-apps.franklincountyohio.gov/redir/Link/Parcel/02000160700" TargetMode="External" Id="rId5960" /><Relationship Type="http://schemas.openxmlformats.org/officeDocument/2006/relationships/hyperlink" Target="https://delaware-auditor-ohio.manatron.com/Property.aspx?mpropertynumber=317-344-07-009-000&amp;mtab=property" TargetMode="External" Id="rId5961" /><Relationship Type="http://schemas.openxmlformats.org/officeDocument/2006/relationships/hyperlink" Target="https://audr-apps.franklincountyohio.gov/redir/Link/Parcel/02501182900" TargetMode="External" Id="rId5962" /><Relationship Type="http://schemas.openxmlformats.org/officeDocument/2006/relationships/hyperlink" Target="https://delaware-auditor-ohio.manatron.com/Property.aspx?mpropertynumber=519-441-03-062-000&amp;mtab=property" TargetMode="External" Id="rId5963" /><Relationship Type="http://schemas.openxmlformats.org/officeDocument/2006/relationships/hyperlink" Target="https://delaware-auditor-ohio.manatron.com/Property.aspx?mpropertynumber=317-343-02-002-518&amp;mtab=property" TargetMode="External" Id="rId5964" /><Relationship Type="http://schemas.openxmlformats.org/officeDocument/2006/relationships/hyperlink" Target="https://audr-apps.franklincountyohio.gov/redir/Link/Parcel/24000336500" TargetMode="External" Id="rId5965" /><Relationship Type="http://schemas.openxmlformats.org/officeDocument/2006/relationships/hyperlink" Target="https://delaware-auditor-ohio.manatron.com/Property.aspx?mpropertynumber=318-240-42-007-000&amp;mtab=property" TargetMode="External" Id="rId5966" /><Relationship Type="http://schemas.openxmlformats.org/officeDocument/2006/relationships/hyperlink" Target="https://beacon.schneidercorp.com/Application.aspx?AppID=1135&amp;LayerID=28756&amp;PageTypeID=4&amp;KeyValue=137-00-00-007.001" TargetMode="External" Id="rId5967" /><Relationship Type="http://schemas.openxmlformats.org/officeDocument/2006/relationships/hyperlink" Target="https://delaware-auditor-ohio.manatron.com/Property.aspx?mpropertynumber=317-322-02-049-000&amp;mtab=property" TargetMode="External" Id="rId5968" /><Relationship Type="http://schemas.openxmlformats.org/officeDocument/2006/relationships/hyperlink" Target="https://audr-apps.franklincountyohio.gov/redir/Link/Parcel/27300417600" TargetMode="External" Id="rId5969" /><Relationship Type="http://schemas.openxmlformats.org/officeDocument/2006/relationships/hyperlink" Target="https://delaware-auditor-ohio.manatron.com/Property.aspx?mpropertynumber=316-330-01-007-000&amp;mtab=property" TargetMode="External" Id="rId5970" /><Relationship Type="http://schemas.openxmlformats.org/officeDocument/2006/relationships/hyperlink" Target="https://delaware-auditor-ohio.manatron.com/Property.aspx?mpropertynumber=319-210-26-017-000&amp;mtab=property" TargetMode="External" Id="rId5971" /><Relationship Type="http://schemas.openxmlformats.org/officeDocument/2006/relationships/hyperlink" Target="https://audr-apps.franklincountyohio.gov/redir/Link/Parcel/01013905800" TargetMode="External" Id="rId5972" /><Relationship Type="http://schemas.openxmlformats.org/officeDocument/2006/relationships/hyperlink" Target="https://delaware-auditor-ohio.manatron.com/Property.aspx?mpropertynumber=319-120-01-053-000&amp;mtab=property" TargetMode="External" Id="rId5973" /><Relationship Type="http://schemas.openxmlformats.org/officeDocument/2006/relationships/hyperlink" Target="https://beacon.schneidercorp.com/Application.aspx?AppID=1260&amp;LayerID=41600&amp;PageTypeID=4&amp;PageID=15350&amp;KeyValue=28-0011012.4000" TargetMode="External" Id="rId5974" /><Relationship Type="http://schemas.openxmlformats.org/officeDocument/2006/relationships/hyperlink" Target="https://delaware-auditor-ohio.manatron.com/Property.aspx?mpropertynumber=319-424-09-047-000&amp;mtab=property" TargetMode="External" Id="rId5975" /><Relationship Type="http://schemas.openxmlformats.org/officeDocument/2006/relationships/hyperlink" Target="https://delaware-auditor-ohio.manatron.com/Property.aspx?mpropertynumber=419-330-07-027-000&amp;mtab=property" TargetMode="External" Id="rId5976" /><Relationship Type="http://schemas.openxmlformats.org/officeDocument/2006/relationships/hyperlink" Target="https://delaware-auditor-ohio.manatron.com/Property.aspx?mpropertynumber=419-330-07-027-000&amp;mtab=property" TargetMode="External" Id="rId5977" /><Relationship Type="http://schemas.openxmlformats.org/officeDocument/2006/relationships/hyperlink" Target="https://delaware-auditor-ohio.manatron.com/Property.aspx?mpropertynumber=319-424-09-047-000&amp;mtab=property" TargetMode="External" Id="rId5978" /><Relationship Type="http://schemas.openxmlformats.org/officeDocument/2006/relationships/hyperlink" Target="https://delaware-auditor-ohio.manatron.com/Property.aspx?mpropertynumber=417-330-04-006-000&amp;mtab=property" TargetMode="External" Id="rId5979" /><Relationship Type="http://schemas.openxmlformats.org/officeDocument/2006/relationships/hyperlink" Target="https://delaware-auditor-ohio.manatron.com/Property.aspx?mpropertynumber=317-230-04-051-000&amp;mtab=property" TargetMode="External" Id="rId5980" /><Relationship Type="http://schemas.openxmlformats.org/officeDocument/2006/relationships/hyperlink" Target="https://audr-apps.franklincountyohio.gov/redir/Link/Parcel/01030046600" TargetMode="External" Id="rId5981" /><Relationship Type="http://schemas.openxmlformats.org/officeDocument/2006/relationships/hyperlink" Target="https://delaware-auditor-ohio.manatron.com/Property.aspx?mpropertynumber=600-334-03-018-000&amp;mtab=property" TargetMode="External" Id="rId5982" /><Relationship Type="http://schemas.openxmlformats.org/officeDocument/2006/relationships/hyperlink" Target="https://beacon.schneidercorp.com/Application.aspx?AppID=1132&amp;LayerID=28629&amp;PageTypeID=4&amp;PageID=11905&amp;KeyValue=24012C020110000" TargetMode="External" Id="rId5983" /><Relationship Type="http://schemas.openxmlformats.org/officeDocument/2006/relationships/hyperlink" Target="https://delaware-auditor-ohio.manatron.com/Property.aspx?mpropertynumber=418-310-20-007-000&amp;mtab=property" TargetMode="External" Id="rId5984" /><Relationship Type="http://schemas.openxmlformats.org/officeDocument/2006/relationships/hyperlink" Target="https://audr-apps.franklincountyohio.gov/redir/Link/Parcel/18000140200" TargetMode="External" Id="rId5985" /><Relationship Type="http://schemas.openxmlformats.org/officeDocument/2006/relationships/hyperlink" Target="https://delaware-auditor-ohio.manatron.com/Property.aspx?mpropertynumber=418-140-11-037-000&amp;mtab=property" TargetMode="External" Id="rId5986" /><Relationship Type="http://schemas.openxmlformats.org/officeDocument/2006/relationships/hyperlink" Target="https://auditor.ashtabulacounty.gov/PT/Datalets/Datalet.aspx?mode=profileall&amp;UseSearch=no&amp;pin=480130001101" TargetMode="External" Id="rId5987" /><Relationship Type="http://schemas.openxmlformats.org/officeDocument/2006/relationships/hyperlink" Target="https://delaware-auditor-ohio.manatron.com/Property.aspx?mpropertynumber=419-410-02-005-557&amp;mtab=property" TargetMode="External" Id="rId5988" /><Relationship Type="http://schemas.openxmlformats.org/officeDocument/2006/relationships/hyperlink" Target="https://delaware-auditor-ohio.manatron.com/Property.aspx?mpropertynumber=417-140-01-031-000&amp;mtab=property" TargetMode="External" Id="rId5989" /><Relationship Type="http://schemas.openxmlformats.org/officeDocument/2006/relationships/hyperlink" Target="https://delaware-auditor-ohio.manatron.com/Property.aspx?mpropertynumber=417-140-01-031-000&amp;mtab=property" TargetMode="External" Id="rId5990" /><Relationship Type="http://schemas.openxmlformats.org/officeDocument/2006/relationships/hyperlink" Target="https://delaware-auditor-ohio.manatron.com/Property.aspx?mpropertynumber=419-410-02-005-557&amp;mtab=property" TargetMode="External" Id="rId5991" /><Relationship Type="http://schemas.openxmlformats.org/officeDocument/2006/relationships/hyperlink" Target="https://delaware-auditor-ohio.manatron.com/Property.aspx?mpropertynumber=318-323-07-026-000&amp;mtab=property" TargetMode="External" Id="rId5992" /><Relationship Type="http://schemas.openxmlformats.org/officeDocument/2006/relationships/hyperlink" Target="https://audr-apps.franklincountyohio.gov/redir/Link/Parcel/02500795100" TargetMode="External" Id="rId5993" /><Relationship Type="http://schemas.openxmlformats.org/officeDocument/2006/relationships/hyperlink" Target="https://delaware-auditor-ohio.manatron.com/Property.aspx?mpropertynumber=418-440-04-001-000&amp;mtab=property" TargetMode="External" Id="rId5994" /><Relationship Type="http://schemas.openxmlformats.org/officeDocument/2006/relationships/hyperlink" Target="https://auditor.co.madison.oh.us/Parcel?Parcel=08-00085.002" TargetMode="External" Id="rId5995" /><Relationship Type="http://schemas.openxmlformats.org/officeDocument/2006/relationships/hyperlink" Target="https://delaware-auditor-ohio.manatron.com/Property.aspx?mpropertynumber=519-431-33-010-000&amp;mtab=property" TargetMode="External" Id="rId5996" /><Relationship Type="http://schemas.openxmlformats.org/officeDocument/2006/relationships/hyperlink" Target="https://audr-apps.franklincountyohio.gov/redir/Link/Parcel/16000266400" TargetMode="External" Id="rId5997" /><Relationship Type="http://schemas.openxmlformats.org/officeDocument/2006/relationships/hyperlink" Target="https://delaware-auditor-ohio.manatron.com/Property.aspx?mpropertynumber=519-432-01-006-000&amp;mtab=property" TargetMode="External" Id="rId5998" /><Relationship Type="http://schemas.openxmlformats.org/officeDocument/2006/relationships/hyperlink" Target="https://delaware-auditor-ohio.manatron.com/Property.aspx?mpropertynumber=319-412-04-024-000&amp;mtab=property" TargetMode="External" Id="rId5999" /><Relationship Type="http://schemas.openxmlformats.org/officeDocument/2006/relationships/hyperlink" Target="https://audr-apps.franklincountyohio.gov/redir/Link/Parcel/07000566400" TargetMode="External" Id="rId6000" /><Relationship Type="http://schemas.openxmlformats.org/officeDocument/2006/relationships/hyperlink" Target="https://delaware-auditor-ohio.manatron.com/Property.aspx?mpropertynumber=519-344-09-010-000&amp;mtab=property" TargetMode="External" Id="rId6001" /><Relationship Type="http://schemas.openxmlformats.org/officeDocument/2006/relationships/hyperlink" Target="https://audr-apps.franklincountyohio.gov/redir/Link/Parcel/01006569000" TargetMode="External" Id="rId6002" /><Relationship Type="http://schemas.openxmlformats.org/officeDocument/2006/relationships/hyperlink" Target="https://delaware-auditor-ohio.manatron.com/Property.aspx?mpropertynumber=319-220-03-005-000&amp;mtab=property" TargetMode="External" Id="rId6003" /><Relationship Type="http://schemas.openxmlformats.org/officeDocument/2006/relationships/hyperlink" Target="https://audr-apps.franklincountyohio.gov/redir/Link/Parcel/01006569000" TargetMode="External" Id="rId6004" /><Relationship Type="http://schemas.openxmlformats.org/officeDocument/2006/relationships/hyperlink" Target="https://delaware-auditor-ohio.manatron.com/Property.aspx?mpropertynumber=318-240-36-017-000&amp;mtab=property" TargetMode="External" Id="rId6005" /><Relationship Type="http://schemas.openxmlformats.org/officeDocument/2006/relationships/hyperlink" Target="https://delaware-auditor-ohio.manatron.com/Property.aspx?mpropertynumber=318-432-01-001-527&amp;mtab=property" TargetMode="External" Id="rId6006" /><Relationship Type="http://schemas.openxmlformats.org/officeDocument/2006/relationships/hyperlink" Target="https://auditorrealestate.fairfieldcountyohio.gov/Parcel?Parcel=0536222200" TargetMode="External" Id="rId6007" /><Relationship Type="http://schemas.openxmlformats.org/officeDocument/2006/relationships/hyperlink" Target="https://delaware-auditor-ohio.manatron.com/Property.aspx?mpropertynumber=418-410-07-014-000&amp;mtab=property" TargetMode="External" Id="rId6008" /><Relationship Type="http://schemas.openxmlformats.org/officeDocument/2006/relationships/hyperlink" Target="https://delaware-auditor-ohio.manatron.com/Property.aspx?mpropertynumber=519-343-11-053-000&amp;mtab=property" TargetMode="External" Id="rId6009" /><Relationship Type="http://schemas.openxmlformats.org/officeDocument/2006/relationships/hyperlink" Target="https://audr-apps.franklincountyohio.gov/redir/Link/Parcel/01027588000" TargetMode="External" Id="rId6010" /><Relationship Type="http://schemas.openxmlformats.org/officeDocument/2006/relationships/hyperlink" Target="https://delaware-auditor-ohio.manatron.com/Property.aspx?mpropertynumber=200-300-02-003-003&amp;mtab=property" TargetMode="External" Id="rId6011" /><Relationship Type="http://schemas.openxmlformats.org/officeDocument/2006/relationships/hyperlink" Target="https://beacon.schneidercorp.com/Application.aspx?AppID=1135&amp;LayerID=28756&amp;PageTypeID=4&amp;KeyValue=115-00-00-019.004" TargetMode="External" Id="rId6012" /><Relationship Type="http://schemas.openxmlformats.org/officeDocument/2006/relationships/hyperlink" Target="https://delaware-auditor-ohio.manatron.com/Property.aspx?mpropertynumber=418-330-22-002-000&amp;mtab=property" TargetMode="External" Id="rId6013" /><Relationship Type="http://schemas.openxmlformats.org/officeDocument/2006/relationships/hyperlink" Target="https://audr-apps.franklincountyohio.gov/redir/Link/Parcel/01015568100" TargetMode="External" Id="rId6014" /><Relationship Type="http://schemas.openxmlformats.org/officeDocument/2006/relationships/hyperlink" Target="https://delaware-auditor-ohio.manatron.com/Property.aspx?mpropertynumber=519-330-27-006-000&amp;mtab=property" TargetMode="External" Id="rId6015" /><Relationship Type="http://schemas.openxmlformats.org/officeDocument/2006/relationships/hyperlink" Target="https://auditorrealestate.fairfieldcountyohio.gov/Parcel?Parcel=0411163800" TargetMode="External" Id="rId6016" /><Relationship Type="http://schemas.openxmlformats.org/officeDocument/2006/relationships/hyperlink" Target="https://delaware-auditor-ohio.manatron.com/Property.aspx?mpropertynumber=519-313-13-040-000&amp;mtab=property" TargetMode="External" Id="rId6017" /><Relationship Type="http://schemas.openxmlformats.org/officeDocument/2006/relationships/hyperlink" Target="https://beacon.schneidercorp.com/Application.aspx?AppID=1260&amp;LayerID=41600&amp;PageTypeID=4&amp;PageID=15350&amp;KeyValue=29-0019068.1470" TargetMode="External" Id="rId6018" /><Relationship Type="http://schemas.openxmlformats.org/officeDocument/2006/relationships/hyperlink" Target="https://delaware-auditor-ohio.manatron.com/Property.aspx?mpropertynumber=418-110-01-003-000&amp;mtab=property" TargetMode="External" Id="rId6019" /><Relationship Type="http://schemas.openxmlformats.org/officeDocument/2006/relationships/hyperlink" Target="https://beacon.schneidercorp.com/Application.aspx?AppID=1124&amp;LayerID=28285&amp;PageTypeID=4&amp;PageID=11642&amp;KeyValue=33-01051.000" TargetMode="External" Id="rId6020" /><Relationship Type="http://schemas.openxmlformats.org/officeDocument/2006/relationships/hyperlink" Target="https://delaware-auditor-ohio.manatron.com/Property.aspx?mpropertynumber=317-324-08-046-000&amp;mtab=property" TargetMode="External" Id="rId6021" /><Relationship Type="http://schemas.openxmlformats.org/officeDocument/2006/relationships/hyperlink" Target="https://audr-apps.franklincountyohio.gov/redir/Link/Parcel/08001085100" TargetMode="External" Id="rId6022" /><Relationship Type="http://schemas.openxmlformats.org/officeDocument/2006/relationships/hyperlink" Target="https://delaware-auditor-ohio.manatron.com/Property.aspx?mpropertynumber=317-411-01-010-000&amp;mtab=property" TargetMode="External" Id="rId6023" /><Relationship Type="http://schemas.openxmlformats.org/officeDocument/2006/relationships/hyperlink" Target="https://audr-apps.franklincountyohio.gov/redir/Link/Parcel/61018055200" TargetMode="External" Id="rId6024" /><Relationship Type="http://schemas.openxmlformats.org/officeDocument/2006/relationships/hyperlink" Target="https://delaware-auditor-ohio.manatron.com/Property.aspx?mpropertynumber=318-120-14-003-000&amp;mtab=property" TargetMode="External" Id="rId6025" /><Relationship Type="http://schemas.openxmlformats.org/officeDocument/2006/relationships/hyperlink" Target="https://audr-apps.franklincountyohio.gov/redir/Link/Parcel/57018734700" TargetMode="External" Id="rId6026" /><Relationship Type="http://schemas.openxmlformats.org/officeDocument/2006/relationships/hyperlink" Target="https://delaware-auditor-ohio.manatron.com/Property.aspx?mpropertynumber=319-432-02-024-000&amp;mtab=property" TargetMode="External" Id="rId6027" /><Relationship Type="http://schemas.openxmlformats.org/officeDocument/2006/relationships/hyperlink" Target="https://audr-apps.franklincountyohio.gov/redir/Link/Parcel/57022196100" TargetMode="External" Id="rId6028" /><Relationship Type="http://schemas.openxmlformats.org/officeDocument/2006/relationships/hyperlink" Target="https://delaware-auditor-ohio.manatron.com/Property.aspx?mpropertynumber=319-120-12-011-000&amp;mtab=property" TargetMode="External" Id="rId6029" /><Relationship Type="http://schemas.openxmlformats.org/officeDocument/2006/relationships/hyperlink" Target="https://beacon.schneidercorp.com/Application.aspx?AppID=1132&amp;LayerID=28629&amp;PageTypeID=4&amp;PageID=11905&amp;KeyValue=360740010270000" TargetMode="External" Id="rId6030" /><Relationship Type="http://schemas.openxmlformats.org/officeDocument/2006/relationships/hyperlink" Target="https://delaware-auditor-ohio.manatron.com/Property.aspx?mpropertynumber=317-433-04-043-000&amp;mtab=property" TargetMode="External" Id="rId6031" /><Relationship Type="http://schemas.openxmlformats.org/officeDocument/2006/relationships/hyperlink" Target="https://auditor.ashtabulacounty.gov/PT/Datalets/Datalet.aspx?mode=profileall&amp;UseSearch=no&amp;pin=670201003600" TargetMode="External" Id="rId6032" /><Relationship Type="http://schemas.openxmlformats.org/officeDocument/2006/relationships/hyperlink" Target="https://delaware-auditor-ohio.manatron.com/Property.aspx?mpropertynumber=318-311-10-011-000&amp;mtab=property" TargetMode="External" Id="rId6033" /><Relationship Type="http://schemas.openxmlformats.org/officeDocument/2006/relationships/hyperlink" Target="https://audr-apps.franklincountyohio.gov/redir/Link/Parcel/02000175700" TargetMode="External" Id="rId6034" /><Relationship Type="http://schemas.openxmlformats.org/officeDocument/2006/relationships/hyperlink" Target="https://delaware-auditor-ohio.manatron.com/Property.aspx?mpropertynumber=519-441-17-013-000&amp;mtab=property" TargetMode="External" Id="rId6035" /><Relationship Type="http://schemas.openxmlformats.org/officeDocument/2006/relationships/hyperlink" Target="https://delaware-auditor-ohio.manatron.com/Property.aspx?mpropertynumber=317-434-07-015-000&amp;mtab=property" TargetMode="External" Id="rId6036" /><Relationship Type="http://schemas.openxmlformats.org/officeDocument/2006/relationships/hyperlink" Target="https://delaware-auditor-ohio.manatron.com/Property.aspx?mpropertynumber=317-434-07-015-000&amp;mtab=property" TargetMode="External" Id="rId6037" /><Relationship Type="http://schemas.openxmlformats.org/officeDocument/2006/relationships/hyperlink" Target="https://delaware-auditor-ohio.manatron.com/Property.aspx?mpropertynumber=519-441-17-013-000&amp;mtab=property" TargetMode="External" Id="rId6038" /><Relationship Type="http://schemas.openxmlformats.org/officeDocument/2006/relationships/hyperlink" Target="https://delaware-auditor-ohio.manatron.com/Property.aspx?mpropertynumber=319-426-01-002-573&amp;mtab=property" TargetMode="External" Id="rId6039" /><Relationship Type="http://schemas.openxmlformats.org/officeDocument/2006/relationships/hyperlink" Target="https://audr-apps.franklincountyohio.gov/redir/Link/Parcel/02500622700" TargetMode="External" Id="rId6040" /><Relationship Type="http://schemas.openxmlformats.org/officeDocument/2006/relationships/hyperlink" Target="https://delaware-auditor-ohio.manatron.com/Property.aspx?mpropertynumber=419-410-25-018-000&amp;mtab=property" TargetMode="External" Id="rId6041" /><Relationship Type="http://schemas.openxmlformats.org/officeDocument/2006/relationships/hyperlink" Target="https://audr-apps.franklincountyohio.gov/redir/Link/Parcel/01013778000" TargetMode="External" Id="rId6042" /><Relationship Type="http://schemas.openxmlformats.org/officeDocument/2006/relationships/hyperlink" Target="https://delaware-auditor-ohio.manatron.com/Property.aspx?mpropertynumber=200-400-03-012-000&amp;mtab=property" TargetMode="External" Id="rId6043" /><Relationship Type="http://schemas.openxmlformats.org/officeDocument/2006/relationships/hyperlink" Target="https://audr-apps.franklincountyohio.gov/redir/Link/Parcel/61019649500" TargetMode="External" Id="rId6044" /><Relationship Type="http://schemas.openxmlformats.org/officeDocument/2006/relationships/hyperlink" Target="https://delaware-auditor-ohio.manatron.com/Property.aspx?mpropertynumber=317-240-14-010-000&amp;mtab=property" TargetMode="External" Id="rId6045" /><Relationship Type="http://schemas.openxmlformats.org/officeDocument/2006/relationships/hyperlink" Target="https://auditorrealestate.fairfieldcountyohio.gov/Parcel?Parcel=0310033100" TargetMode="External" Id="rId6046" /><Relationship Type="http://schemas.openxmlformats.org/officeDocument/2006/relationships/hyperlink" Target="https://delaware-auditor-ohio.manatron.com/Property.aspx?mpropertynumber=417-412-11-018-000&amp;mtab=property" TargetMode="External" Id="rId6047" /><Relationship Type="http://schemas.openxmlformats.org/officeDocument/2006/relationships/hyperlink" Target="https://delaware-auditor-ohio.manatron.com/Property.aspx?mpropertynumber=519-313-04-023-000&amp;mtab=property" TargetMode="External" Id="rId6048" /><Relationship Type="http://schemas.openxmlformats.org/officeDocument/2006/relationships/hyperlink" Target="https://audr-apps.franklincountyohio.gov/redir/Link/Parcel/01014073100" TargetMode="External" Id="rId6049" /><Relationship Type="http://schemas.openxmlformats.org/officeDocument/2006/relationships/hyperlink" Target="https://delaware-auditor-ohio.manatron.com/Property.aspx?mpropertynumber=317-220-14-019-000&amp;mtab=property" TargetMode="External" Id="rId6050" /><Relationship Type="http://schemas.openxmlformats.org/officeDocument/2006/relationships/hyperlink" Target="https://audr-apps.franklincountyohio.gov/redir/Link/Parcel/01000834100" TargetMode="External" Id="rId6051" /><Relationship Type="http://schemas.openxmlformats.org/officeDocument/2006/relationships/hyperlink" Target="https://delaware-auditor-ohio.manatron.com/Property.aspx?mpropertynumber=318-432-04-004-000&amp;mtab=property" TargetMode="External" Id="rId6052" /><Relationship Type="http://schemas.openxmlformats.org/officeDocument/2006/relationships/hyperlink" Target="https://auditor.ashtabulacounty.gov/PT/Datalets/Datalet.aspx?mode=profileall&amp;UseSearch=no&amp;pin=030080001300" TargetMode="External" Id="rId6053" /><Relationship Type="http://schemas.openxmlformats.org/officeDocument/2006/relationships/hyperlink" Target="https://delaware-auditor-ohio.manatron.com/Property.aspx?mpropertynumber=318-311-15-033-000&amp;mtab=property" TargetMode="External" Id="rId6054" /><Relationship Type="http://schemas.openxmlformats.org/officeDocument/2006/relationships/hyperlink" Target="https://auditorrealestate.fairfieldcountyohio.gov/Parcel?Parcel=0410414100" TargetMode="External" Id="rId6055" /><Relationship Type="http://schemas.openxmlformats.org/officeDocument/2006/relationships/hyperlink" Target="https://delaware-auditor-ohio.manatron.com/Property.aspx?mpropertynumber=318-342-06-003-000&amp;mtab=property" TargetMode="External" Id="rId6056" /><Relationship Type="http://schemas.openxmlformats.org/officeDocument/2006/relationships/hyperlink" Target="https://delaware-auditor-ohio.manatron.com/Property.aspx?mpropertynumber=319-443-02-010-000&amp;mtab=property" TargetMode="External" Id="rId6057" /><Relationship Type="http://schemas.openxmlformats.org/officeDocument/2006/relationships/hyperlink" Target="https://beacon.schneidercorp.com/Application.aspx?AppID=1132&amp;LayerID=28629&amp;PageTypeID=4&amp;PageID=11905&amp;KeyValue=330200110370000" TargetMode="External" Id="rId6058" /><Relationship Type="http://schemas.openxmlformats.org/officeDocument/2006/relationships/hyperlink" Target="https://delaware-auditor-ohio.manatron.com/Property.aspx?mpropertynumber=418-240-07-022-000&amp;mtab=property" TargetMode="External" Id="rId6059" /><Relationship Type="http://schemas.openxmlformats.org/officeDocument/2006/relationships/hyperlink" Target="https://auditorwashingtoncountyohio.gov/Parcel?parcel=230085470043" TargetMode="External" Id="rId6060" /><Relationship Type="http://schemas.openxmlformats.org/officeDocument/2006/relationships/hyperlink" Target="https://delaware-auditor-ohio.manatron.com/Property.aspx?mpropertynumber=300-320-02-002-000&amp;mtab=property" TargetMode="External" Id="rId6061" /><Relationship Type="http://schemas.openxmlformats.org/officeDocument/2006/relationships/hyperlink" Target="https://audr-apps.franklincountyohio.gov/redir/Link/Parcel/01008138000" TargetMode="External" Id="rId6062" /><Relationship Type="http://schemas.openxmlformats.org/officeDocument/2006/relationships/hyperlink" Target="https://delaware-auditor-ohio.manatron.com/Property.aspx?mpropertynumber=519-343-16-017-000&amp;mtab=property" TargetMode="External" Id="rId6063" /><Relationship Type="http://schemas.openxmlformats.org/officeDocument/2006/relationships/hyperlink" Target="https://delaware-auditor-ohio.manatron.com/Property.aspx?mpropertynumber=519-432-06-008-000&amp;mtab=property" TargetMode="External" Id="rId6064" /><Relationship Type="http://schemas.openxmlformats.org/officeDocument/2006/relationships/hyperlink" Target="https://delaware-auditor-ohio.manatron.com/Property.aspx?mpropertynumber=317-240-07-024-000&amp;mtab=property" TargetMode="External" Id="rId6065" /><Relationship Type="http://schemas.openxmlformats.org/officeDocument/2006/relationships/hyperlink" Target="https://auditor.ashtabulacounty.gov/PT/Datalets/Datalet.aspx?mode=profileall&amp;UseSearch=no&amp;pin=200180003500" TargetMode="External" Id="rId6066" /><Relationship Type="http://schemas.openxmlformats.org/officeDocument/2006/relationships/hyperlink" Target="https://delaware-auditor-ohio.manatron.com/Property.aspx?mpropertynumber=420-440-01-023-000&amp;mtab=property" TargetMode="External" Id="rId6067" /><Relationship Type="http://schemas.openxmlformats.org/officeDocument/2006/relationships/hyperlink" Target="https://audr-apps.franklincountyohio.gov/redir/Link/Parcel/01008718900" TargetMode="External" Id="rId6068" /><Relationship Type="http://schemas.openxmlformats.org/officeDocument/2006/relationships/hyperlink" Target="https://delaware-auditor-ohio.manatron.com/Property.aspx?mpropertynumber=519-432-04-010-000&amp;mtab=property" TargetMode="External" Id="rId6069" /><Relationship Type="http://schemas.openxmlformats.org/officeDocument/2006/relationships/hyperlink" Target="https://delaware-auditor-ohio.manatron.com/Property.aspx?mpropertynumber=516-300-02-029-000&amp;mtab=property" TargetMode="External" Id="rId6070" /><Relationship Type="http://schemas.openxmlformats.org/officeDocument/2006/relationships/hyperlink" Target="https://audr-apps.franklincountyohio.gov/redir/Link/Parcel/54520598400" TargetMode="External" Id="rId6071" /><Relationship Type="http://schemas.openxmlformats.org/officeDocument/2006/relationships/hyperlink" Target="https://delaware-auditor-ohio.manatron.com/Property.aspx?mpropertynumber=417-320-01-003-002&amp;mtab=property" TargetMode="External" Id="rId6072" /><Relationship Type="http://schemas.openxmlformats.org/officeDocument/2006/relationships/hyperlink" Target="https://delaware-auditor-ohio.manatron.com/Property.aspx?mpropertynumber=319-220-12-043-545&amp;mtab=property" TargetMode="External" Id="rId6073" /><Relationship Type="http://schemas.openxmlformats.org/officeDocument/2006/relationships/hyperlink" Target="https://delaware-auditor-ohio.manatron.com/Property.aspx?mpropertynumber=618-400-01-046-012&amp;mtab=property" TargetMode="External" Id="rId6074" /><Relationship Type="http://schemas.openxmlformats.org/officeDocument/2006/relationships/hyperlink" Target="https://delaware-auditor-ohio.manatron.com/Property.aspx?mpropertynumber=319-220-12-043-545&amp;mtab=property" TargetMode="External" Id="rId6075" /><Relationship Type="http://schemas.openxmlformats.org/officeDocument/2006/relationships/hyperlink" Target="https://delaware-auditor-ohio.manatron.com/Property.aspx?mpropertynumber=319-220-12-043-545&amp;mtab=property" TargetMode="External" Id="rId6076" /><Relationship Type="http://schemas.openxmlformats.org/officeDocument/2006/relationships/hyperlink" Target="https://delaware-auditor-ohio.manatron.com/Property.aspx?mpropertynumber=417-320-01-003-002&amp;mtab=property" TargetMode="External" Id="rId6077" /><Relationship Type="http://schemas.openxmlformats.org/officeDocument/2006/relationships/hyperlink" Target="https://delaware-auditor-ohio.manatron.com/Property.aspx?mpropertynumber=418-140-11-014-000&amp;mtab=property" TargetMode="External" Id="rId6078" /><Relationship Type="http://schemas.openxmlformats.org/officeDocument/2006/relationships/hyperlink" Target="https://audr-apps.franklincountyohio.gov/redir/Link/Parcel/07000985800" TargetMode="External" Id="rId6079" /><Relationship Type="http://schemas.openxmlformats.org/officeDocument/2006/relationships/hyperlink" Target="https://delaware-auditor-ohio.manatron.com/Property.aspx?mpropertynumber=419-130-27-007-000&amp;mtab=property" TargetMode="External" Id="rId6080" /><Relationship Type="http://schemas.openxmlformats.org/officeDocument/2006/relationships/hyperlink" Target="https://audr-apps.franklincountyohio.gov/redir/Link/Parcel/07000320200" TargetMode="External" Id="rId6081" /><Relationship Type="http://schemas.openxmlformats.org/officeDocument/2006/relationships/hyperlink" Target="https://delaware-auditor-ohio.manatron.com/Property.aspx?mpropertynumber=600-230-03-013-000&amp;mtab=property" TargetMode="External" Id="rId6082" /><Relationship Type="http://schemas.openxmlformats.org/officeDocument/2006/relationships/hyperlink" Target="https://audr-apps.franklincountyohio.gov/redir/Link/Parcel/22000109700" TargetMode="External" Id="rId6083" /><Relationship Type="http://schemas.openxmlformats.org/officeDocument/2006/relationships/hyperlink" Target="https://delaware-auditor-ohio.manatron.com/Property.aspx?mpropertynumber=318-140-05-001-620&amp;mtab=property" TargetMode="External" Id="rId6084" /><Relationship Type="http://schemas.openxmlformats.org/officeDocument/2006/relationships/hyperlink" Target="https://audr-apps.franklincountyohio.gov/redir/Link/Parcel/22200312800" TargetMode="External" Id="rId6085" /><Relationship Type="http://schemas.openxmlformats.org/officeDocument/2006/relationships/hyperlink" Target="https://delaware-auditor-ohio.manatron.com/Property.aspx?mpropertynumber=317-230-10-017-000&amp;mtab=property" TargetMode="External" Id="rId6086" /><Relationship Type="http://schemas.openxmlformats.org/officeDocument/2006/relationships/hyperlink" Target="https://audr-apps.franklincountyohio.gov/redir/Link/Parcel/60018549300" TargetMode="External" Id="rId6087" /><Relationship Type="http://schemas.openxmlformats.org/officeDocument/2006/relationships/hyperlink" Target="https://delaware-auditor-ohio.manatron.com/Property.aspx?mpropertynumber=317-423-06-026-000&amp;mtab=property" TargetMode="External" Id="rId6088" /><Relationship Type="http://schemas.openxmlformats.org/officeDocument/2006/relationships/hyperlink" Target="https://audr-apps.franklincountyohio.gov/redir/Link/Parcel/60018549300" TargetMode="External" Id="rId6089" /><Relationship Type="http://schemas.openxmlformats.org/officeDocument/2006/relationships/hyperlink" Target="https://delaware-auditor-ohio.manatron.com/Property.aspx?mpropertynumber=418-320-38-031-000&amp;mtab=property" TargetMode="External" Id="rId6090" /><Relationship Type="http://schemas.openxmlformats.org/officeDocument/2006/relationships/hyperlink" Target="https://delaware-auditor-ohio.manatron.com/Property.aspx?mpropertynumber=517-300-01-089-005&amp;mtab=property" TargetMode="External" Id="rId6091" /><Relationship Type="http://schemas.openxmlformats.org/officeDocument/2006/relationships/hyperlink" Target="https://auditor.ashtabulacounty.gov/PT/Datalets/Datalet.aspx?mode=profileall&amp;UseSearch=no&amp;pin=170470000500" TargetMode="External" Id="rId6092" /><Relationship Type="http://schemas.openxmlformats.org/officeDocument/2006/relationships/hyperlink" Target="https://delaware-auditor-ohio.manatron.com/Property.aspx?mpropertynumber=318-344-06-027-000&amp;mtab=property" TargetMode="External" Id="rId6093" /><Relationship Type="http://schemas.openxmlformats.org/officeDocument/2006/relationships/hyperlink" Target="https://audr-apps.franklincountyohio.gov/redir/Link/Parcel/04001260100" TargetMode="External" Id="rId6094" /><Relationship Type="http://schemas.openxmlformats.org/officeDocument/2006/relationships/hyperlink" Target="https://delaware-auditor-ohio.manatron.com/Property.aspx?mpropertynumber=317-314-04-183-000&amp;mtab=property" TargetMode="External" Id="rId6095" /><Relationship Type="http://schemas.openxmlformats.org/officeDocument/2006/relationships/hyperlink" Target="https://www.athenscountyauditor.org/Parcel?parcel=H010170100300" TargetMode="External" Id="rId6096" /><Relationship Type="http://schemas.openxmlformats.org/officeDocument/2006/relationships/hyperlink" Target="https://delaware-auditor-ohio.manatron.com/Property.aspx?mpropertynumber=519-344-03-025-000&amp;mtab=property" TargetMode="External" Id="rId6097" /><Relationship Type="http://schemas.openxmlformats.org/officeDocument/2006/relationships/hyperlink" Target="https://audr-apps.franklincountyohio.gov/redir/Link/Parcel/54522049400" TargetMode="External" Id="rId6098" /><Relationship Type="http://schemas.openxmlformats.org/officeDocument/2006/relationships/hyperlink" Target="https://delaware-auditor-ohio.manatron.com/Property.aspx?mpropertynumber=519-420-03-021-000&amp;mtab=property" TargetMode="External" Id="rId6099" /><Relationship Type="http://schemas.openxmlformats.org/officeDocument/2006/relationships/hyperlink" Target="https://delaware-auditor-ohio.manatron.com/Property.aspx?mpropertynumber=620-460-01-081-000&amp;mtab=property" TargetMode="External" Id="rId6100" /><Relationship Type="http://schemas.openxmlformats.org/officeDocument/2006/relationships/hyperlink" Target="https://delaware-auditor-ohio.manatron.com/Property.aspx?mpropertynumber=620-460-01-081-000&amp;mtab=property" TargetMode="External" Id="rId6101" /><Relationship Type="http://schemas.openxmlformats.org/officeDocument/2006/relationships/hyperlink" Target="https://delaware-auditor-ohio.manatron.com/Property.aspx?mpropertynumber=519-420-03-021-000&amp;mtab=property" TargetMode="External" Id="rId6102" /><Relationship Type="http://schemas.openxmlformats.org/officeDocument/2006/relationships/hyperlink" Target="https://delaware-auditor-ohio.manatron.com/Property.aspx?mpropertynumber=418-410-02-021-000&amp;mtab=property" TargetMode="External" Id="rId6103" /><Relationship Type="http://schemas.openxmlformats.org/officeDocument/2006/relationships/hyperlink" Target="https://auditorrealestate.fairfieldcountyohio.gov/Parcel?Parcel=0410522400" TargetMode="External" Id="rId6104" /><Relationship Type="http://schemas.openxmlformats.org/officeDocument/2006/relationships/hyperlink" Target="https://delaware-auditor-ohio.manatron.com/Property.aspx?mpropertynumber=417-420-27-019-000&amp;mtab=property" TargetMode="External" Id="rId6105" /><Relationship Type="http://schemas.openxmlformats.org/officeDocument/2006/relationships/hyperlink" Target="https://audr-apps.franklincountyohio.gov/redir/Link/Parcel/01003851000" TargetMode="External" Id="rId6106" /><Relationship Type="http://schemas.openxmlformats.org/officeDocument/2006/relationships/hyperlink" Target="https://delaware-auditor-ohio.manatron.com/Property.aspx?mpropertynumber=317-332-02-017-586&amp;mtab=property" TargetMode="External" Id="rId6107" /><Relationship Type="http://schemas.openxmlformats.org/officeDocument/2006/relationships/hyperlink" Target="https://audr-apps.franklincountyohio.gov/redir/Link/Parcel/59022334700" TargetMode="External" Id="rId6108" /><Relationship Type="http://schemas.openxmlformats.org/officeDocument/2006/relationships/hyperlink" Target="https://delaware-auditor-ohio.manatron.com/Property.aspx?mpropertynumber=318-210-05-017-000&amp;mtab=property" TargetMode="External" Id="rId6109" /><Relationship Type="http://schemas.openxmlformats.org/officeDocument/2006/relationships/hyperlink" Target="https://audr-apps.franklincountyohio.gov/redir/Link/Parcel/01011028200" TargetMode="External" Id="rId6110" /><Relationship Type="http://schemas.openxmlformats.org/officeDocument/2006/relationships/hyperlink" Target="https://delaware-auditor-ohio.manatron.com/Property.aspx?mpropertynumber=500-230-01-033-006&amp;mtab=property" TargetMode="External" Id="rId6111" /><Relationship Type="http://schemas.openxmlformats.org/officeDocument/2006/relationships/hyperlink" Target="https://audr-apps.franklincountyohio.gov/redir/Link/Parcel/56021250500" TargetMode="External" Id="rId6112" /><Relationship Type="http://schemas.openxmlformats.org/officeDocument/2006/relationships/hyperlink" Target="https://delaware-auditor-ohio.manatron.com/Property.aspx?mpropertynumber=419-330-09-027-000&amp;mtab=property" TargetMode="External" Id="rId6113" /><Relationship Type="http://schemas.openxmlformats.org/officeDocument/2006/relationships/hyperlink" Target="https://audr-apps.franklincountyohio.gov/redir/Link/Parcel/07000180500" TargetMode="External" Id="rId6114" /><Relationship Type="http://schemas.openxmlformats.org/officeDocument/2006/relationships/hyperlink" Target="https://delaware-auditor-ohio.manatron.com/Property.aspx?mpropertynumber=319-313-06-004-000&amp;mtab=property" TargetMode="External" Id="rId6115" /><Relationship Type="http://schemas.openxmlformats.org/officeDocument/2006/relationships/hyperlink" Target="https://delaware-auditor-ohio.manatron.com/Property.aspx?mpropertynumber=318-133-06-058-000&amp;mtab=property" TargetMode="External" Id="rId6116" /><Relationship Type="http://schemas.openxmlformats.org/officeDocument/2006/relationships/hyperlink" Target="https://audr-apps.franklincountyohio.gov/redir/Link/Parcel/05001041900" TargetMode="External" Id="rId6117" /><Relationship Type="http://schemas.openxmlformats.org/officeDocument/2006/relationships/hyperlink" Target="https://delaware-auditor-ohio.manatron.com/Property.aspx?mpropertynumber=318-423-03-006-000&amp;mtab=property" TargetMode="External" Id="rId6118" /><Relationship Type="http://schemas.openxmlformats.org/officeDocument/2006/relationships/hyperlink" Target="https://audr-apps.franklincountyohio.gov/redir/Link/Parcel/27400109400" TargetMode="External" Id="rId6119" /><Relationship Type="http://schemas.openxmlformats.org/officeDocument/2006/relationships/hyperlink" Target="https://delaware-auditor-ohio.manatron.com/Property.aspx?mpropertynumber=319-314-01-002-514&amp;mtab=property" TargetMode="External" Id="rId6120" /><Relationship Type="http://schemas.openxmlformats.org/officeDocument/2006/relationships/hyperlink" Target="https://audr-apps.franklincountyohio.gov/redir/Link/Parcel/07001150600" TargetMode="External" Id="rId6121" /><Relationship Type="http://schemas.openxmlformats.org/officeDocument/2006/relationships/hyperlink" Target="https://delaware-auditor-ohio.manatron.com/Property.aspx?mpropertynumber=316-310-01-059-000&amp;mtab=property" TargetMode="External" Id="rId6122" /><Relationship Type="http://schemas.openxmlformats.org/officeDocument/2006/relationships/hyperlink" Target="https://auditorrealestate.fairfieldcountyohio.gov/Parcel?Parcel=0260043420" TargetMode="External" Id="rId6123" /><Relationship Type="http://schemas.openxmlformats.org/officeDocument/2006/relationships/hyperlink" Target="https://delaware-auditor-ohio.manatron.com/Property.aspx?mpropertynumber=318-321-02-016-609&amp;mtab=property" TargetMode="External" Id="rId6124" /><Relationship Type="http://schemas.openxmlformats.org/officeDocument/2006/relationships/hyperlink" Target="https://delaware-auditor-ohio.manatron.com/Property.aspx?mpropertynumber=417-330-01-058-000&amp;mtab=property" TargetMode="External" Id="rId6125" /><Relationship Type="http://schemas.openxmlformats.org/officeDocument/2006/relationships/hyperlink" Target="https://audr-apps.franklincountyohio.gov/redir/Link/Parcel/01007401900" TargetMode="External" Id="rId6126" /><Relationship Type="http://schemas.openxmlformats.org/officeDocument/2006/relationships/hyperlink" Target="https://delaware-auditor-ohio.manatron.com/Property.aspx?mpropertynumber=318-134-11-009-000&amp;mtab=property" TargetMode="External" Id="rId6127" /><Relationship Type="http://schemas.openxmlformats.org/officeDocument/2006/relationships/hyperlink" Target="https://delaware-auditor-ohio.manatron.com/Property.aspx?mpropertynumber=418-140-06-022-000&amp;mtab=property" TargetMode="External" Id="rId6128" /><Relationship Type="http://schemas.openxmlformats.org/officeDocument/2006/relationships/hyperlink" Target="https://audr-apps.franklincountyohio.gov/redir/Link/Parcel/01005903200" TargetMode="External" Id="rId6129" /><Relationship Type="http://schemas.openxmlformats.org/officeDocument/2006/relationships/hyperlink" Target="https://delaware-auditor-ohio.manatron.com/Property.aspx?mpropertynumber=316-310-01-043-000&amp;mtab=property" TargetMode="External" Id="rId6130" /><Relationship Type="http://schemas.openxmlformats.org/officeDocument/2006/relationships/hyperlink" Target="https://audr-apps.franklincountyohio.gov/redir/Link/Parcel/05000979200" TargetMode="External" Id="rId6131" /><Relationship Type="http://schemas.openxmlformats.org/officeDocument/2006/relationships/hyperlink" Target="https://delaware-auditor-ohio.manatron.com/Property.aspx?mpropertynumber=418-320-12-001-000&amp;mtab=property" TargetMode="External" Id="rId6132" /><Relationship Type="http://schemas.openxmlformats.org/officeDocument/2006/relationships/hyperlink" Target="https://audr-apps.franklincountyohio.gov/redir/Link/Parcel/02500604000" TargetMode="External" Id="rId6133" /><Relationship Type="http://schemas.openxmlformats.org/officeDocument/2006/relationships/hyperlink" Target="https://delaware-auditor-ohio.manatron.com/Property.aspx?mpropertynumber=319-411-02-011-000&amp;mtab=property" TargetMode="External" Id="rId6134" /><Relationship Type="http://schemas.openxmlformats.org/officeDocument/2006/relationships/hyperlink" Target="https://audr-apps.franklincountyohio.gov/redir/Link/Parcel/04001630400" TargetMode="External" Id="rId6135" /><Relationship Type="http://schemas.openxmlformats.org/officeDocument/2006/relationships/hyperlink" Target="https://delaware-auditor-ohio.manatron.com/Property.aspx?mpropertynumber=317-334-07-006-502&amp;mtab=property" TargetMode="External" Id="rId6136" /><Relationship Type="http://schemas.openxmlformats.org/officeDocument/2006/relationships/hyperlink" Target="https://www.athenscountyauditor.org/Parcel?parcel=L010070104100" TargetMode="External" Id="rId6137" /><Relationship Type="http://schemas.openxmlformats.org/officeDocument/2006/relationships/hyperlink" Target="https://delaware-auditor-ohio.manatron.com/Property.aspx?mpropertynumber=318-230-10-044-000&amp;mtab=property" TargetMode="External" Id="rId6138" /><Relationship Type="http://schemas.openxmlformats.org/officeDocument/2006/relationships/hyperlink" Target="https://auditorrealestate.fairfieldcountyohio.gov/Parcel?Parcel=0130069232" TargetMode="External" Id="rId6139" /><Relationship Type="http://schemas.openxmlformats.org/officeDocument/2006/relationships/hyperlink" Target="https://delaware-auditor-ohio.manatron.com/Property.aspx?mpropertynumber=318-120-17-003-000&amp;mtab=property" TargetMode="External" Id="rId6140" /><Relationship Type="http://schemas.openxmlformats.org/officeDocument/2006/relationships/hyperlink" Target="https://www.athenscountyauditor.org/Parcel?parcel=J010010032400" TargetMode="External" Id="rId6141" /><Relationship Type="http://schemas.openxmlformats.org/officeDocument/2006/relationships/hyperlink" Target="https://delaware-auditor-ohio.manatron.com/Property.aspx?mpropertynumber=319-315-03-028-000&amp;mtab=property" TargetMode="External" Id="rId6142" /><Relationship Type="http://schemas.openxmlformats.org/officeDocument/2006/relationships/hyperlink" Target="https://www.athenscountyauditor.org/Parcel?parcel=J010010032400" TargetMode="External" Id="rId6143" /><Relationship Type="http://schemas.openxmlformats.org/officeDocument/2006/relationships/hyperlink" Target="https://delaware-auditor-ohio.manatron.com/Property.aspx?mpropertynumber=318-314-16-010-000&amp;mtab=property" TargetMode="External" Id="rId6144" /><Relationship Type="http://schemas.openxmlformats.org/officeDocument/2006/relationships/hyperlink" Target="https://audr-apps.franklincountyohio.gov/redir/Link/Parcel/01023635700" TargetMode="External" Id="rId6145" /><Relationship Type="http://schemas.openxmlformats.org/officeDocument/2006/relationships/hyperlink" Target="https://delaware-auditor-ohio.manatron.com/Property.aspx?mpropertynumber=519-313-10-004-000&amp;mtab=property" TargetMode="External" Id="rId6146" /><Relationship Type="http://schemas.openxmlformats.org/officeDocument/2006/relationships/hyperlink" Target="https://audr-apps.franklincountyohio.gov/redir/Link/Parcel/01009549200" TargetMode="External" Id="rId6147" /><Relationship Type="http://schemas.openxmlformats.org/officeDocument/2006/relationships/hyperlink" Target="https://delaware-auditor-ohio.manatron.com/Property.aspx?mpropertynumber=318-134-01-008-000&amp;mtab=property" TargetMode="External" Id="rId6148" /><Relationship Type="http://schemas.openxmlformats.org/officeDocument/2006/relationships/hyperlink" Target="https://audr-apps.franklincountyohio.gov/redir/Link/Parcel/01010605000" TargetMode="External" Id="rId6149" /><Relationship Type="http://schemas.openxmlformats.org/officeDocument/2006/relationships/hyperlink" Target="https://delaware-auditor-ohio.manatron.com/Property.aspx?mpropertynumber=317-341-16-001-000&amp;mtab=property" TargetMode="External" Id="rId6150" /><Relationship Type="http://schemas.openxmlformats.org/officeDocument/2006/relationships/hyperlink" Target="https://audr-apps.franklincountyohio.gov/redir/Link/Parcel/24000544800" TargetMode="External" Id="rId6151" /><Relationship Type="http://schemas.openxmlformats.org/officeDocument/2006/relationships/hyperlink" Target="https://delaware-auditor-ohio.manatron.com/Property.aspx?mpropertynumber=319-426-01-002-621&amp;mtab=property" TargetMode="External" Id="rId6152" /><Relationship Type="http://schemas.openxmlformats.org/officeDocument/2006/relationships/hyperlink" Target="https://audr-apps.franklincountyohio.gov/redir/Link/Parcel/24000544800" TargetMode="External" Id="rId6153" /><Relationship Type="http://schemas.openxmlformats.org/officeDocument/2006/relationships/hyperlink" Target="https://delaware-auditor-ohio.manatron.com/Property.aspx?mpropertynumber=317-434-05-021-000&amp;mtab=property" TargetMode="External" Id="rId6154" /><Relationship Type="http://schemas.openxmlformats.org/officeDocument/2006/relationships/hyperlink" Target="https://audr-apps.franklincountyohio.gov/redir/Link/Parcel/12000053500" TargetMode="External" Id="rId6155" /><Relationship Type="http://schemas.openxmlformats.org/officeDocument/2006/relationships/hyperlink" Target="https://delaware-auditor-ohio.manatron.com/Property.aspx?mpropertynumber=319-311-06-011-000&amp;mtab=property" TargetMode="External" Id="rId6156" /><Relationship Type="http://schemas.openxmlformats.org/officeDocument/2006/relationships/hyperlink" Target="https://auditor.ashtabulacounty.gov/PT/Datalets/Datalet.aspx?mode=profileall&amp;UseSearch=no&amp;pin=240080002904" TargetMode="External" Id="rId6157" /><Relationship Type="http://schemas.openxmlformats.org/officeDocument/2006/relationships/hyperlink" Target="https://delaware-auditor-ohio.manatron.com/Property.aspx?mpropertynumber=416-420-04-001-000&amp;mtab=property" TargetMode="External" Id="rId6158" /><Relationship Type="http://schemas.openxmlformats.org/officeDocument/2006/relationships/hyperlink" Target="https://delaware-auditor-ohio.manatron.com/Property.aspx?mpropertynumber=418-320-07-054-000&amp;mtab=property" TargetMode="External" Id="rId6159" /><Relationship Type="http://schemas.openxmlformats.org/officeDocument/2006/relationships/hyperlink" Target="https://delaware-auditor-ohio.manatron.com/Property.aspx?mpropertynumber=418-320-07-054-000&amp;mtab=property" TargetMode="External" Id="rId6160" /><Relationship Type="http://schemas.openxmlformats.org/officeDocument/2006/relationships/hyperlink" Target="https://delaware-auditor-ohio.manatron.com/Property.aspx?mpropertynumber=416-420-04-001-000&amp;mtab=property" TargetMode="External" Id="rId6161" /><Relationship Type="http://schemas.openxmlformats.org/officeDocument/2006/relationships/hyperlink" Target="https://delaware-auditor-ohio.manatron.com/Property.aspx?mpropertynumber=318-411-02-005-000&amp;mtab=property" TargetMode="External" Id="rId6162" /><Relationship Type="http://schemas.openxmlformats.org/officeDocument/2006/relationships/hyperlink" Target="https://audr-apps.franklincountyohio.gov/redir/Link/Parcel/01012059800" TargetMode="External" Id="rId6163" /><Relationship Type="http://schemas.openxmlformats.org/officeDocument/2006/relationships/hyperlink" Target="https://delaware-auditor-ohio.manatron.com/Property.aspx?mpropertynumber=319-325-01-017-000&amp;mtab=property" TargetMode="External" Id="rId6164" /><Relationship Type="http://schemas.openxmlformats.org/officeDocument/2006/relationships/hyperlink" Target="https://audr-apps.franklincountyohio.gov/redir/Link/Parcel/01011133300" TargetMode="External" Id="rId6165" /><Relationship Type="http://schemas.openxmlformats.org/officeDocument/2006/relationships/hyperlink" Target="https://delaware-auditor-ohio.manatron.com/Property.aspx?mpropertynumber=317-411-03-002-000&amp;mtab=property" TargetMode="External" Id="rId6166" /><Relationship Type="http://schemas.openxmlformats.org/officeDocument/2006/relationships/hyperlink" Target="https://audr-apps.franklincountyohio.gov/redir/Link/Parcel/07000695000" TargetMode="External" Id="rId6167" /><Relationship Type="http://schemas.openxmlformats.org/officeDocument/2006/relationships/hyperlink" Target="https://delaware-auditor-ohio.manatron.com/Property.aspx?mpropertynumber=318-413-04-053-000&amp;mtab=property" TargetMode="External" Id="rId6168" /><Relationship Type="http://schemas.openxmlformats.org/officeDocument/2006/relationships/hyperlink" Target="https://auditor.ashtabulacounty.gov/PT/Datalets/Datalet.aspx?mode=profileall&amp;UseSearch=no&amp;pin=270050000102" TargetMode="External" Id="rId6169" /><Relationship Type="http://schemas.openxmlformats.org/officeDocument/2006/relationships/hyperlink" Target="https://delaware-auditor-ohio.manatron.com/Property.aspx?mpropertynumber=317-424-07-026-000&amp;mtab=property" TargetMode="External" Id="rId6170" /><Relationship Type="http://schemas.openxmlformats.org/officeDocument/2006/relationships/hyperlink" Target="https://delaware-auditor-ohio.manatron.com/Property.aspx?mpropertynumber=318-343-01-070-511&amp;mtab=property" TargetMode="External" Id="rId6171" /><Relationship Type="http://schemas.openxmlformats.org/officeDocument/2006/relationships/hyperlink" Target="https://audr-apps.franklincountyohio.gov/redir/Link/Parcel/15000137200" TargetMode="External" Id="rId6172" /><Relationship Type="http://schemas.openxmlformats.org/officeDocument/2006/relationships/hyperlink" Target="https://delaware-auditor-ohio.manatron.com/Property.aspx?mpropertynumber=418-110-01-002-000&amp;mtab=property" TargetMode="External" Id="rId6173" /><Relationship Type="http://schemas.openxmlformats.org/officeDocument/2006/relationships/hyperlink" Target="https://audr-apps.franklincountyohio.gov/redir/Link/Parcel/51524757100" TargetMode="External" Id="rId6174" /><Relationship Type="http://schemas.openxmlformats.org/officeDocument/2006/relationships/hyperlink" Target="https://delaware-auditor-ohio.manatron.com/Property.aspx?mpropertynumber=600-315-22-032-000&amp;mtab=property" TargetMode="External" Id="rId6175" /><Relationship Type="http://schemas.openxmlformats.org/officeDocument/2006/relationships/hyperlink" Target="https://audr-apps.franklincountyohio.gov/redir/Link/Parcel/02500284500" TargetMode="External" Id="rId6176" /><Relationship Type="http://schemas.openxmlformats.org/officeDocument/2006/relationships/hyperlink" Target="https://delaware-auditor-ohio.manatron.com/Property.aspx?mpropertynumber=416-210-01-006-000&amp;mtab=property" TargetMode="External" Id="rId6177" /><Relationship Type="http://schemas.openxmlformats.org/officeDocument/2006/relationships/hyperlink" Target="https://audr-apps.franklincountyohio.gov/redir/Link/Parcel/11000348900" TargetMode="External" Id="rId6178" /><Relationship Type="http://schemas.openxmlformats.org/officeDocument/2006/relationships/hyperlink" Target="https://delaware-auditor-ohio.manatron.com/Property.aspx?mpropertynumber=317-341-11-013-000&amp;mtab=property" TargetMode="External" Id="rId6179" /><Relationship Type="http://schemas.openxmlformats.org/officeDocument/2006/relationships/hyperlink" Target="https://auditor.guernseycounty.gov/Parcel?parcel=31-0002562.006" TargetMode="External" Id="rId6180" /><Relationship Type="http://schemas.openxmlformats.org/officeDocument/2006/relationships/hyperlink" Target="https://delaware-auditor-ohio.manatron.com/Property.aspx?mpropertynumber=318-432-01-001-625&amp;mtab=property" TargetMode="External" Id="rId6181" /><Relationship Type="http://schemas.openxmlformats.org/officeDocument/2006/relationships/hyperlink" Target="https://audr-apps.franklincountyohio.gov/redir/Link/Parcel/54524201200" TargetMode="External" Id="rId6182" /><Relationship Type="http://schemas.openxmlformats.org/officeDocument/2006/relationships/hyperlink" Target="https://delaware-auditor-ohio.manatron.com/Property.aspx?mpropertynumber=417-120-01-031-001&amp;mtab=property" TargetMode="External" Id="rId6183" /><Relationship Type="http://schemas.openxmlformats.org/officeDocument/2006/relationships/hyperlink" Target="https://auditorrealestate.fairfieldcountyohio.gov/Parcel?Parcel=0030089800" TargetMode="External" Id="rId6184" /><Relationship Type="http://schemas.openxmlformats.org/officeDocument/2006/relationships/hyperlink" Target="https://delaware-auditor-ohio.manatron.com/Property.aspx?mpropertynumber=417-412-15-033-000&amp;mtab=property" TargetMode="External" Id="rId6185" /><Relationship Type="http://schemas.openxmlformats.org/officeDocument/2006/relationships/hyperlink" Target="https://auditorrealestate.fairfieldcountyohio.gov/Parcel?Parcel=0080126100" TargetMode="External" Id="rId6186" /><Relationship Type="http://schemas.openxmlformats.org/officeDocument/2006/relationships/hyperlink" Target="https://delaware-auditor-ohio.manatron.com/Property.aspx?mpropertynumber=317-324-04-003-000&amp;mtab=property" TargetMode="External" Id="rId6187" /><Relationship Type="http://schemas.openxmlformats.org/officeDocument/2006/relationships/hyperlink" Target="https://auditorrealestate.fairfieldcountyohio.gov/Parcel?Parcel=0090209100" TargetMode="External" Id="rId6188" /><Relationship Type="http://schemas.openxmlformats.org/officeDocument/2006/relationships/hyperlink" Target="https://delaware-auditor-ohio.manatron.com/Property.aspx?mpropertynumber=517-400-02-002-016&amp;mtab=property" TargetMode="External" Id="rId6189" /><Relationship Type="http://schemas.openxmlformats.org/officeDocument/2006/relationships/hyperlink" Target="https://audr-apps.franklincountyohio.gov/redir/Link/Parcel/61019594200" TargetMode="External" Id="rId6190" /><Relationship Type="http://schemas.openxmlformats.org/officeDocument/2006/relationships/hyperlink" Target="https://delaware-auditor-ohio.manatron.com/Property.aspx?mpropertynumber=400-200-01-138-012&amp;mtab=property" TargetMode="External" Id="rId6191" /><Relationship Type="http://schemas.openxmlformats.org/officeDocument/2006/relationships/hyperlink" Target="https://audr-apps.franklincountyohio.gov/redir/Link/Parcel/01012148200" TargetMode="External" Id="rId6192" /><Relationship Type="http://schemas.openxmlformats.org/officeDocument/2006/relationships/hyperlink" Target="https://delaware-auditor-ohio.manatron.com/Property.aspx?mpropertynumber=318-312-08-028-000&amp;mtab=property" TargetMode="External" Id="rId6193" /><Relationship Type="http://schemas.openxmlformats.org/officeDocument/2006/relationships/hyperlink" Target="https://auditorrealestate.fairfieldcountyohio.gov/Parcel?Parcel=0090165800" TargetMode="External" Id="rId6194" /><Relationship Type="http://schemas.openxmlformats.org/officeDocument/2006/relationships/hyperlink" Target="https://delaware-auditor-ohio.manatron.com/Property.aspx?mpropertynumber=618-300-06-014-000&amp;mtab=property" TargetMode="External" Id="rId6195" /><Relationship Type="http://schemas.openxmlformats.org/officeDocument/2006/relationships/hyperlink" Target="https://auditorrealestate.fairfieldcountyohio.gov/Parcel?Parcel=0020065960" TargetMode="External" Id="rId6196" /><Relationship Type="http://schemas.openxmlformats.org/officeDocument/2006/relationships/hyperlink" Target="https://delaware-auditor-ohio.manatron.com/Property.aspx?mpropertynumber=519-433-21-059-000&amp;mtab=property" TargetMode="External" Id="rId6197" /><Relationship Type="http://schemas.openxmlformats.org/officeDocument/2006/relationships/hyperlink" Target="https://audr-apps.franklincountyohio.gov/redir/Link/Parcel/09001845710" TargetMode="External" Id="rId6198" /><Relationship Type="http://schemas.openxmlformats.org/officeDocument/2006/relationships/hyperlink" Target="https://delaware-auditor-ohio.manatron.com/Property.aspx?mpropertynumber=318-133-02-010-000&amp;mtab=property" TargetMode="External" Id="rId6199" /><Relationship Type="http://schemas.openxmlformats.org/officeDocument/2006/relationships/hyperlink" Target="https://audr-apps.franklincountyohio.gov/redir/Link/Parcel/06000846100" TargetMode="External" Id="rId6200" /><Relationship Type="http://schemas.openxmlformats.org/officeDocument/2006/relationships/hyperlink" Target="https://delaware-auditor-ohio.manatron.com/Property.aspx?mpropertynumber=319-433-06-020-000&amp;mtab=property" TargetMode="External" Id="rId6201" /><Relationship Type="http://schemas.openxmlformats.org/officeDocument/2006/relationships/hyperlink" Target="https://delaware-auditor-ohio.manatron.com/Property.aspx?mpropertynumber=419-123-05-054-000&amp;mtab=property" TargetMode="External" Id="rId6202" /><Relationship Type="http://schemas.openxmlformats.org/officeDocument/2006/relationships/hyperlink" Target="https://audr-apps.franklincountyohio.gov/redir/Link/Parcel/15002034710" TargetMode="External" Id="rId6203" /><Relationship Type="http://schemas.openxmlformats.org/officeDocument/2006/relationships/hyperlink" Target="https://delaware-auditor-ohio.manatron.com/Property.aspx?mpropertynumber=519-332-11-006-000&amp;mtab=property" TargetMode="External" Id="rId6204" /><Relationship Type="http://schemas.openxmlformats.org/officeDocument/2006/relationships/hyperlink" Target="https://auditorrealestate.fairfieldcountyohio.gov/Parcel?Parcel=0461132200" TargetMode="External" Id="rId6205" /><Relationship Type="http://schemas.openxmlformats.org/officeDocument/2006/relationships/hyperlink" Target="https://delaware-auditor-ohio.manatron.com/Property.aspx?mpropertynumber=519-320-01-028-000&amp;mtab=property" TargetMode="External" Id="rId6206" /><Relationship Type="http://schemas.openxmlformats.org/officeDocument/2006/relationships/hyperlink" Target="https://delaware-auditor-ohio.manatron.com/Property.aspx?mpropertynumber=600-310-06-026-000&amp;mtab=property" TargetMode="External" Id="rId6207" /><Relationship Type="http://schemas.openxmlformats.org/officeDocument/2006/relationships/hyperlink" Target="https://delaware-auditor-ohio.manatron.com/Property.aspx?mpropertynumber=600-310-06-026-000&amp;mtab=property" TargetMode="External" Id="rId6208" /><Relationship Type="http://schemas.openxmlformats.org/officeDocument/2006/relationships/hyperlink" Target="https://delaware-auditor-ohio.manatron.com/Property.aspx?mpropertynumber=519-320-01-028-000&amp;mtab=property" TargetMode="External" Id="rId6209" /><Relationship Type="http://schemas.openxmlformats.org/officeDocument/2006/relationships/hyperlink" Target="https://delaware-auditor-ohio.manatron.com/Property.aspx?mpropertynumber=517-400-02-002-010&amp;mtab=property" TargetMode="External" Id="rId6210" /><Relationship Type="http://schemas.openxmlformats.org/officeDocument/2006/relationships/hyperlink" Target="https://auditor.ashtabulacounty.gov/PT/Datalets/Datalet.aspx?mode=profileall&amp;UseSearch=no&amp;pin=123460006700" TargetMode="External" Id="rId6211" /><Relationship Type="http://schemas.openxmlformats.org/officeDocument/2006/relationships/hyperlink" Target="https://delaware-auditor-ohio.manatron.com/Property.aspx?mpropertynumber=319-341-01-009-524&amp;mtab=property" TargetMode="External" Id="rId6212" /><Relationship Type="http://schemas.openxmlformats.org/officeDocument/2006/relationships/hyperlink" Target="https://audr-apps.franklincountyohio.gov/redir/Link/Parcel/59019676300" TargetMode="External" Id="rId6213" /><Relationship Type="http://schemas.openxmlformats.org/officeDocument/2006/relationships/hyperlink" Target="https://delaware-auditor-ohio.manatron.com/Property.aspx?mpropertynumber=319-342-06-030-000&amp;mtab=property" TargetMode="External" Id="rId6214" /><Relationship Type="http://schemas.openxmlformats.org/officeDocument/2006/relationships/hyperlink" Target="https://audr-apps.franklincountyohio.gov/redir/Link/Parcel/01010951500" TargetMode="External" Id="rId6215" /><Relationship Type="http://schemas.openxmlformats.org/officeDocument/2006/relationships/hyperlink" Target="https://delaware-auditor-ohio.manatron.com/Property.aspx?mpropertynumber=417-330-01-056-000&amp;mtab=property" TargetMode="External" Id="rId6216" /><Relationship Type="http://schemas.openxmlformats.org/officeDocument/2006/relationships/hyperlink" Target="https://audr-apps.franklincountyohio.gov/redir/Link/Parcel/01008312300" TargetMode="External" Id="rId6217" /><Relationship Type="http://schemas.openxmlformats.org/officeDocument/2006/relationships/hyperlink" Target="https://delaware-auditor-ohio.manatron.com/Property.aspx?mpropertynumber=319-210-01-045-533&amp;mtab=property" TargetMode="External" Id="rId6218" /><Relationship Type="http://schemas.openxmlformats.org/officeDocument/2006/relationships/hyperlink" Target="https://audr-apps.franklincountyohio.gov/redir/Link/Parcel/01010035500" TargetMode="External" Id="rId6219" /><Relationship Type="http://schemas.openxmlformats.org/officeDocument/2006/relationships/hyperlink" Target="https://delaware-auditor-ohio.manatron.com/Property.aspx?mpropertynumber=319-416-04-034-000&amp;mtab=property" TargetMode="External" Id="rId6220" /><Relationship Type="http://schemas.openxmlformats.org/officeDocument/2006/relationships/hyperlink" Target="https://delaware-auditor-ohio.manatron.com/Property.aspx?mpropertynumber=319-432-02-010-522&amp;mtab=property" TargetMode="External" Id="rId6221" /><Relationship Type="http://schemas.openxmlformats.org/officeDocument/2006/relationships/hyperlink" Target="https://delaware-auditor-ohio.manatron.com/Property.aspx?mpropertynumber=319-432-02-010-522&amp;mtab=property" TargetMode="External" Id="rId6222" /><Relationship Type="http://schemas.openxmlformats.org/officeDocument/2006/relationships/hyperlink" Target="https://delaware-auditor-ohio.manatron.com/Property.aspx?mpropertynumber=319-416-04-034-000&amp;mtab=property" TargetMode="External" Id="rId6223" /><Relationship Type="http://schemas.openxmlformats.org/officeDocument/2006/relationships/hyperlink" Target="https://delaware-auditor-ohio.manatron.com/Property.aspx?mpropertynumber=318-413-04-023-000&amp;mtab=property" TargetMode="External" Id="rId6224" /><Relationship Type="http://schemas.openxmlformats.org/officeDocument/2006/relationships/hyperlink" Target="https://auditorwashingtoncountyohio.gov/Parcel?parcel=080036004000" TargetMode="External" Id="rId6225" /><Relationship Type="http://schemas.openxmlformats.org/officeDocument/2006/relationships/hyperlink" Target="https://delaware-auditor-ohio.manatron.com/Property.aspx?mpropertynumber=318-314-12-016-000&amp;mtab=property" TargetMode="External" Id="rId6226" /><Relationship Type="http://schemas.openxmlformats.org/officeDocument/2006/relationships/hyperlink" Target="https://audr-apps.franklincountyohio.gov/redir/Link/Parcel/53026035800" TargetMode="External" Id="rId6227" /><Relationship Type="http://schemas.openxmlformats.org/officeDocument/2006/relationships/hyperlink" Target="https://delaware-auditor-ohio.manatron.com/Property.aspx?mpropertynumber=318-240-05-035-000&amp;mtab=property" TargetMode="External" Id="rId6228" /><Relationship Type="http://schemas.openxmlformats.org/officeDocument/2006/relationships/hyperlink" Target="https://audr-apps.franklincountyohio.gov/redir/Link/Parcel/01009333600" TargetMode="External" Id="rId6229" /><Relationship Type="http://schemas.openxmlformats.org/officeDocument/2006/relationships/hyperlink" Target="https://delaware-auditor-ohio.manatron.com/Property.aspx?mpropertynumber=620-200-01-014-000&amp;mtab=property" TargetMode="External" Id="rId6230" /><Relationship Type="http://schemas.openxmlformats.org/officeDocument/2006/relationships/hyperlink" Target="https://beacon.schneidercorp.com/Application.aspx?AppID=1124&amp;LayerID=28285&amp;PageTypeID=4&amp;PageID=11642&amp;KeyValue=17-00154.004" TargetMode="External" Id="rId6231" /><Relationship Type="http://schemas.openxmlformats.org/officeDocument/2006/relationships/hyperlink" Target="https://delaware-auditor-ohio.manatron.com/Property.aspx?mpropertynumber=319-343-10-003-039&amp;mtab=property" TargetMode="External" Id="rId6232" /><Relationship Type="http://schemas.openxmlformats.org/officeDocument/2006/relationships/hyperlink" Target="https://auditorrealestate.fairfieldcountyohio.gov/Parcel?Parcel=0240130700" TargetMode="External" Id="rId6233" /><Relationship Type="http://schemas.openxmlformats.org/officeDocument/2006/relationships/hyperlink" Target="https://delaware-auditor-ohio.manatron.com/Property.aspx?mpropertynumber=419-340-02-019-550&amp;mtab=property" TargetMode="External" Id="rId6234" /><Relationship Type="http://schemas.openxmlformats.org/officeDocument/2006/relationships/hyperlink" Target="https://auditor.ashtabulacounty.gov/PT/Datalets/Datalet.aspx?mode=profileall&amp;UseSearch=no&amp;pin=220130001400" TargetMode="External" Id="rId6235" /><Relationship Type="http://schemas.openxmlformats.org/officeDocument/2006/relationships/hyperlink" Target="https://delaware-auditor-ohio.manatron.com/Property.aspx?mpropertynumber=317-431-04-012-000&amp;mtab=property" TargetMode="External" Id="rId6236" /><Relationship Type="http://schemas.openxmlformats.org/officeDocument/2006/relationships/hyperlink" Target="https://audr-apps.franklincountyohio.gov/redir/Link/Parcel/10000331600" TargetMode="External" Id="rId6237" /><Relationship Type="http://schemas.openxmlformats.org/officeDocument/2006/relationships/hyperlink" Target="https://delaware-auditor-ohio.manatron.com/Property.aspx?mpropertynumber=600-433-02-010-000&amp;mtab=property" TargetMode="External" Id="rId6238" /><Relationship Type="http://schemas.openxmlformats.org/officeDocument/2006/relationships/hyperlink" Target="https://delaware-auditor-ohio.manatron.com/Property.aspx?mpropertynumber=316-440-01-048-004&amp;mtab=property" TargetMode="External" Id="rId6239" /><Relationship Type="http://schemas.openxmlformats.org/officeDocument/2006/relationships/hyperlink" Target="https://audr-apps.franklincountyohio.gov/redir/Link/Parcel/01009213400" TargetMode="External" Id="rId6240" /><Relationship Type="http://schemas.openxmlformats.org/officeDocument/2006/relationships/hyperlink" Target="https://delaware-auditor-ohio.manatron.com/Property.aspx?mpropertynumber=517-300-01-126-000&amp;mtab=property" TargetMode="External" Id="rId6241" /><Relationship Type="http://schemas.openxmlformats.org/officeDocument/2006/relationships/hyperlink" Target="https://audr-apps.franklincountyohio.gov/redir/Link/Parcel/51526017600" TargetMode="External" Id="rId6242" /><Relationship Type="http://schemas.openxmlformats.org/officeDocument/2006/relationships/hyperlink" Target="https://delaware-auditor-ohio.manatron.com/Property.aspx?mpropertynumber=318-433-01-011-561&amp;mtab=property" TargetMode="External" Id="rId6243" /><Relationship Type="http://schemas.openxmlformats.org/officeDocument/2006/relationships/hyperlink" Target="https://auditorrealestate.fairfieldcountyohio.gov/Parcel?Parcel=0210077150" TargetMode="External" Id="rId6244" /><Relationship Type="http://schemas.openxmlformats.org/officeDocument/2006/relationships/hyperlink" Target="https://delaware-auditor-ohio.manatron.com/Property.aspx?mpropertynumber=500-310-07-005-000&amp;mtab=property" TargetMode="External" Id="rId6245" /><Relationship Type="http://schemas.openxmlformats.org/officeDocument/2006/relationships/hyperlink" Target="https://delaware-auditor-ohio.manatron.com/Property.aspx?mpropertynumber=317-433-07-015-000&amp;mtab=property" TargetMode="External" Id="rId6246" /><Relationship Type="http://schemas.openxmlformats.org/officeDocument/2006/relationships/hyperlink" Target="https://auditorrealestate.fairfieldcountyohio.gov/Parcel?Parcel=0080035400" TargetMode="External" Id="rId6247" /><Relationship Type="http://schemas.openxmlformats.org/officeDocument/2006/relationships/hyperlink" Target="https://delaware-auditor-ohio.manatron.com/Property.aspx?mpropertynumber=317-343-02-004-541&amp;mtab=property" TargetMode="External" Id="rId6248" /><Relationship Type="http://schemas.openxmlformats.org/officeDocument/2006/relationships/hyperlink" Target="https://www.athenscountyauditor.org/Parcel?parcel=F010010027100" TargetMode="External" Id="rId6249" /><Relationship Type="http://schemas.openxmlformats.org/officeDocument/2006/relationships/hyperlink" Target="https://delaware-auditor-ohio.manatron.com/Property.aspx?mpropertynumber=319-314-01-021-444&amp;mtab=property" TargetMode="External" Id="rId6250" /><Relationship Type="http://schemas.openxmlformats.org/officeDocument/2006/relationships/hyperlink" Target="https://audr-apps.franklincountyohio.gov/redir/Link/Parcel/57010318500" TargetMode="External" Id="rId6251" /><Relationship Type="http://schemas.openxmlformats.org/officeDocument/2006/relationships/hyperlink" Target="https://delaware-auditor-ohio.manatron.com/Property.aspx?mpropertynumber=519-320-29-020-000&amp;mtab=property" TargetMode="External" Id="rId6252" /><Relationship Type="http://schemas.openxmlformats.org/officeDocument/2006/relationships/hyperlink" Target="https://audr-apps.franklincountyohio.gov/redir/Link/Parcel/07000845500" TargetMode="External" Id="rId6253" /><Relationship Type="http://schemas.openxmlformats.org/officeDocument/2006/relationships/hyperlink" Target="https://delaware-auditor-ohio.manatron.com/Property.aspx?mpropertynumber=519-330-21-013-000&amp;mtab=property" TargetMode="External" Id="rId6254" /><Relationship Type="http://schemas.openxmlformats.org/officeDocument/2006/relationships/hyperlink" Target="https://audr-apps.franklincountyohio.gov/redir/Link/Parcel/27300298800" TargetMode="External" Id="rId6255" /><Relationship Type="http://schemas.openxmlformats.org/officeDocument/2006/relationships/hyperlink" Target="https://delaware-auditor-ohio.manatron.com/Property.aspx?mpropertynumber=317-341-12-011-000&amp;mtab=property" TargetMode="External" Id="rId6256" /><Relationship Type="http://schemas.openxmlformats.org/officeDocument/2006/relationships/hyperlink" Target="https://beacon.schneidercorp.com/Application.aspx?AppID=1132&amp;LayerID=28629&amp;PageTypeID=4&amp;PageID=11905&amp;KeyValue=140770010680000" TargetMode="External" Id="rId6257" /><Relationship Type="http://schemas.openxmlformats.org/officeDocument/2006/relationships/hyperlink" Target="https://delaware-auditor-ohio.manatron.com/Property.aspx?mpropertynumber=417-110-01-053-000&amp;mtab=property" TargetMode="External" Id="rId6258" /><Relationship Type="http://schemas.openxmlformats.org/officeDocument/2006/relationships/hyperlink" Target="https://audr-apps.franklincountyohio.gov/redir/Link/Parcel/14000572800" TargetMode="External" Id="rId6259" /><Relationship Type="http://schemas.openxmlformats.org/officeDocument/2006/relationships/hyperlink" Target="https://delaware-auditor-ohio.manatron.com/Property.aspx?mpropertynumber=519-320-31-003-000&amp;mtab=property" TargetMode="External" Id="rId6260" /><Relationship Type="http://schemas.openxmlformats.org/officeDocument/2006/relationships/hyperlink" Target="https://audr-apps.franklincountyohio.gov/redir/Link/Parcel/57016046500" TargetMode="External" Id="rId6261" /><Relationship Type="http://schemas.openxmlformats.org/officeDocument/2006/relationships/hyperlink" Target="https://delaware-auditor-ohio.manatron.com/Property.aspx?mpropertynumber=519-441-03-024-000&amp;mtab=property" TargetMode="External" Id="rId6262" /><Relationship Type="http://schemas.openxmlformats.org/officeDocument/2006/relationships/hyperlink" Target="https://audr-apps.franklincountyohio.gov/redir/Link/Parcel/52029359100" TargetMode="External" Id="rId6263" /><Relationship Type="http://schemas.openxmlformats.org/officeDocument/2006/relationships/hyperlink" Target="https://delaware-auditor-ohio.manatron.com/Property.aspx?mpropertynumber=317-230-03-003-649&amp;mtab=property" TargetMode="External" Id="rId6264" /><Relationship Type="http://schemas.openxmlformats.org/officeDocument/2006/relationships/hyperlink" Target="https://audr-apps.franklincountyohio.gov/redir/Link/Parcel/05000631200" TargetMode="External" Id="rId6265" /><Relationship Type="http://schemas.openxmlformats.org/officeDocument/2006/relationships/hyperlink" Target="https://delaware-auditor-ohio.manatron.com/Property.aspx?mpropertynumber=318-240-36-003-000&amp;mtab=property" TargetMode="External" Id="rId6266" /><Relationship Type="http://schemas.openxmlformats.org/officeDocument/2006/relationships/hyperlink" Target="https://delaware-auditor-ohio.manatron.com/Property.aspx?mpropertynumber=519-332-08-021-000&amp;mtab=property" TargetMode="External" Id="rId6267" /><Relationship Type="http://schemas.openxmlformats.org/officeDocument/2006/relationships/hyperlink" Target="https://audr-apps.franklincountyohio.gov/redir/Link/Parcel/06000514700" TargetMode="External" Id="rId6268" /><Relationship Type="http://schemas.openxmlformats.org/officeDocument/2006/relationships/hyperlink" Target="https://delaware-auditor-ohio.manatron.com/Property.aspx?mpropertynumber=400-100-01-103-004&amp;mtab=property" TargetMode="External" Id="rId6269" /><Relationship Type="http://schemas.openxmlformats.org/officeDocument/2006/relationships/hyperlink" Target="https://audr-apps.franklincountyohio.gov/redir/Link/Parcel/02500538500" TargetMode="External" Id="rId6270" /><Relationship Type="http://schemas.openxmlformats.org/officeDocument/2006/relationships/hyperlink" Target="https://delaware-auditor-ohio.manatron.com/Property.aspx?mpropertynumber=318-434-01-011-699&amp;mtab=property" TargetMode="External" Id="rId6271" /><Relationship Type="http://schemas.openxmlformats.org/officeDocument/2006/relationships/hyperlink" Target="https://audr-apps.franklincountyohio.gov/redir/Link/Parcel/01006888900" TargetMode="External" Id="rId6272" /><Relationship Type="http://schemas.openxmlformats.org/officeDocument/2006/relationships/hyperlink" Target="https://delaware-auditor-ohio.manatron.com/Property.aspx?mpropertynumber=418-440-01-002-000&amp;mtab=property" TargetMode="External" Id="rId6273" /><Relationship Type="http://schemas.openxmlformats.org/officeDocument/2006/relationships/hyperlink" Target="https://delaware-auditor-ohio.manatron.com/Property.aspx?mpropertynumber=316-230-04-010-000&amp;mtab=property" TargetMode="External" Id="rId6274" /><Relationship Type="http://schemas.openxmlformats.org/officeDocument/2006/relationships/hyperlink" Target="https://delaware-auditor-ohio.manatron.com/Property.aspx?mpropertynumber=319-412-04-021-000&amp;mtab=property" TargetMode="External" Id="rId6275" /><Relationship Type="http://schemas.openxmlformats.org/officeDocument/2006/relationships/hyperlink" Target="https://delaware-auditor-ohio.manatron.com/Property.aspx?mpropertynumber=319-343-01-022-000&amp;mtab=property" TargetMode="External" Id="rId6276" /><Relationship Type="http://schemas.openxmlformats.org/officeDocument/2006/relationships/hyperlink" Target="https://delaware-auditor-ohio.manatron.com/Property.aspx?mpropertynumber=319-343-01-022-000&amp;mtab=property" TargetMode="External" Id="rId6277" /><Relationship Type="http://schemas.openxmlformats.org/officeDocument/2006/relationships/hyperlink" Target="https://delaware-auditor-ohio.manatron.com/Property.aspx?mpropertynumber=319-412-04-021-000&amp;mtab=property" TargetMode="External" Id="rId6278" /><Relationship Type="http://schemas.openxmlformats.org/officeDocument/2006/relationships/hyperlink" Target="https://delaware-auditor-ohio.manatron.com/Property.aspx?mpropertynumber=520-410-01-060-001&amp;mtab=property" TargetMode="External" Id="rId6279" /><Relationship Type="http://schemas.openxmlformats.org/officeDocument/2006/relationships/hyperlink" Target="https://audr-apps.franklincountyohio.gov/redir/Link/Parcel/06002236910" TargetMode="External" Id="rId6280" /><Relationship Type="http://schemas.openxmlformats.org/officeDocument/2006/relationships/hyperlink" Target="https://delaware-auditor-ohio.manatron.com/Property.aspx?mpropertynumber=519-320-25-015-000&amp;mtab=property" TargetMode="External" Id="rId6281" /><Relationship Type="http://schemas.openxmlformats.org/officeDocument/2006/relationships/hyperlink" Target="https://audr-apps.franklincountyohio.gov/redir/Link/Parcel/06000200600" TargetMode="External" Id="rId6282" /><Relationship Type="http://schemas.openxmlformats.org/officeDocument/2006/relationships/hyperlink" Target="https://delaware-auditor-ohio.manatron.com/Property.aspx?mpropertynumber=519-313-06-035-000&amp;mtab=property" TargetMode="External" Id="rId6283" /><Relationship Type="http://schemas.openxmlformats.org/officeDocument/2006/relationships/hyperlink" Target="https://delaware-auditor-ohio.manatron.com/Property.aspx?mpropertynumber=519-341-03-009-000&amp;mtab=property" TargetMode="External" Id="rId6284" /><Relationship Type="http://schemas.openxmlformats.org/officeDocument/2006/relationships/hyperlink" Target="https://audr-apps.franklincountyohio.gov/redir/Link/Parcel/04001235300" TargetMode="External" Id="rId6285" /><Relationship Type="http://schemas.openxmlformats.org/officeDocument/2006/relationships/hyperlink" Target="https://delaware-auditor-ohio.manatron.com/Property.aspx?mpropertynumber=319-240-11-022-000&amp;mtab=property" TargetMode="External" Id="rId6286" /><Relationship Type="http://schemas.openxmlformats.org/officeDocument/2006/relationships/hyperlink" Target="https://delaware-auditor-ohio.manatron.com/Property.aspx?mpropertynumber=600-344-08-042-000&amp;mtab=property" TargetMode="External" Id="rId6287" /><Relationship Type="http://schemas.openxmlformats.org/officeDocument/2006/relationships/hyperlink" Target="https://auditorrealestate.fairfieldcountyohio.gov/Parcel?Parcel=0110006031" TargetMode="External" Id="rId6288" /><Relationship Type="http://schemas.openxmlformats.org/officeDocument/2006/relationships/hyperlink" Target="https://delaware-auditor-ohio.manatron.com/Property.aspx?mpropertynumber=317-322-03-006-556&amp;mtab=property" TargetMode="External" Id="rId6289" /><Relationship Type="http://schemas.openxmlformats.org/officeDocument/2006/relationships/hyperlink" Target="https://audr-apps.franklincountyohio.gov/redir/Link/Parcel/01028524500" TargetMode="External" Id="rId6290" /><Relationship Type="http://schemas.openxmlformats.org/officeDocument/2006/relationships/hyperlink" Target="https://delaware-auditor-ohio.manatron.com/Property.aspx?mpropertynumber=317-230-01-008-000&amp;mtab=property" TargetMode="External" Id="rId6291" /><Relationship Type="http://schemas.openxmlformats.org/officeDocument/2006/relationships/hyperlink" Target="https://audr-apps.franklincountyohio.gov/redir/Link/Parcel/01028524500" TargetMode="External" Id="rId6292" /><Relationship Type="http://schemas.openxmlformats.org/officeDocument/2006/relationships/hyperlink" Target="https://delaware-auditor-ohio.manatron.com/Property.aspx?mpropertynumber=316-320-02-002-000&amp;mtab=property" TargetMode="External" Id="rId6293" /><Relationship Type="http://schemas.openxmlformats.org/officeDocument/2006/relationships/hyperlink" Target="https://auditorrealestate.fairfieldcountyohio.gov/Parcel?Parcel=0500271200" TargetMode="External" Id="rId6294" /><Relationship Type="http://schemas.openxmlformats.org/officeDocument/2006/relationships/hyperlink" Target="https://delaware-auditor-ohio.manatron.com/Property.aspx?mpropertynumber=319-134-08-026-000&amp;mtab=property" TargetMode="External" Id="rId6295" /><Relationship Type="http://schemas.openxmlformats.org/officeDocument/2006/relationships/hyperlink" Target="https://audr-apps.franklincountyohio.gov/redir/Link/Parcel/05000531800" TargetMode="External" Id="rId6296" /><Relationship Type="http://schemas.openxmlformats.org/officeDocument/2006/relationships/hyperlink" Target="https://delaware-auditor-ohio.manatron.com/Property.aspx?mpropertynumber=318-324-03-035-000&amp;mtab=property" TargetMode="External" Id="rId6297" /><Relationship Type="http://schemas.openxmlformats.org/officeDocument/2006/relationships/hyperlink" Target="https://audr-apps.franklincountyohio.gov/redir/Link/Parcel/02501101300" TargetMode="External" Id="rId6298" /><Relationship Type="http://schemas.openxmlformats.org/officeDocument/2006/relationships/hyperlink" Target="https://delaware-auditor-ohio.manatron.com/Property.aspx?mpropertynumber=519-320-18-069-000&amp;mtab=property" TargetMode="External" Id="rId6299" /><Relationship Type="http://schemas.openxmlformats.org/officeDocument/2006/relationships/hyperlink" Target="https://auditorrealestate.fairfieldcountyohio.gov/Parcel?Parcel=0532244700" TargetMode="External" Id="rId6300" /><Relationship Type="http://schemas.openxmlformats.org/officeDocument/2006/relationships/hyperlink" Target="https://delaware-auditor-ohio.manatron.com/Property.aspx?mpropertynumber=418-410-15-010-000&amp;mtab=property" TargetMode="External" Id="rId6301" /><Relationship Type="http://schemas.openxmlformats.org/officeDocument/2006/relationships/hyperlink" Target="https://auditor.ashtabulacounty.gov/PT/Datalets/Datalet.aspx?mode=profileall&amp;UseSearch=no&amp;pin=330190000800" TargetMode="External" Id="rId6302" /><Relationship Type="http://schemas.openxmlformats.org/officeDocument/2006/relationships/hyperlink" Target="https://delaware-auditor-ohio.manatron.com/Property.aspx?mpropertynumber=319-120-01-018-000&amp;mtab=property" TargetMode="External" Id="rId6303" /><Relationship Type="http://schemas.openxmlformats.org/officeDocument/2006/relationships/hyperlink" Target="https://audr-apps.franklincountyohio.gov/redir/Link/Parcel/01015312900" TargetMode="External" Id="rId6304" /><Relationship Type="http://schemas.openxmlformats.org/officeDocument/2006/relationships/hyperlink" Target="https://delaware-auditor-ohio.manatron.com/Property.aspx?mpropertynumber=519-314-06-021-000&amp;mtab=property" TargetMode="External" Id="rId6305" /><Relationship Type="http://schemas.openxmlformats.org/officeDocument/2006/relationships/hyperlink" Target="https://beacon.schneidercorp.com/Application.aspx?AppID=1260&amp;LayerID=41600&amp;PageTypeID=4&amp;PageID=15350&amp;KeyValue=35-0005012.0000" TargetMode="External" Id="rId6306" /><Relationship Type="http://schemas.openxmlformats.org/officeDocument/2006/relationships/hyperlink" Target="https://delaware-auditor-ohio.manatron.com/Property.aspx?mpropertynumber=319-220-05-057-000&amp;mtab=property" TargetMode="External" Id="rId6307" /><Relationship Type="http://schemas.openxmlformats.org/officeDocument/2006/relationships/hyperlink" Target="https://audr-apps.franklincountyohio.gov/redir/Link/Parcel/02500158900" TargetMode="External" Id="rId6308" /><Relationship Type="http://schemas.openxmlformats.org/officeDocument/2006/relationships/hyperlink" Target="https://delaware-auditor-ohio.manatron.com/Property.aspx?mpropertynumber=317-343-12-011-001&amp;mtab=property" TargetMode="External" Id="rId6309" /><Relationship Type="http://schemas.openxmlformats.org/officeDocument/2006/relationships/hyperlink" Target="https://audr-apps.franklincountyohio.gov/redir/Link/Parcel/59017000200" TargetMode="External" Id="rId6310" /><Relationship Type="http://schemas.openxmlformats.org/officeDocument/2006/relationships/hyperlink" Target="https://delaware-auditor-ohio.manatron.com/Property.aspx?mpropertynumber=419-130-36-028-000&amp;mtab=property" TargetMode="External" Id="rId6311" /><Relationship Type="http://schemas.openxmlformats.org/officeDocument/2006/relationships/hyperlink" Target="https://audr-apps.franklincountyohio.gov/redir/Link/Parcel/09000283100" TargetMode="External" Id="rId6312" /><Relationship Type="http://schemas.openxmlformats.org/officeDocument/2006/relationships/hyperlink" Target="https://delaware-auditor-ohio.manatron.com/Property.aspx?mpropertynumber=600-343-10-008-000&amp;mtab=property" TargetMode="External" Id="rId6313" /><Relationship Type="http://schemas.openxmlformats.org/officeDocument/2006/relationships/hyperlink" Target="https://audr-apps.franklincountyohio.gov/redir/Link/Parcel/07000293900" TargetMode="External" Id="rId6314" /><Relationship Type="http://schemas.openxmlformats.org/officeDocument/2006/relationships/hyperlink" Target="https://delaware-auditor-ohio.manatron.com/Property.aspx?mpropertynumber=319-120-01-010-000&amp;mtab=property" TargetMode="External" Id="rId6315" /><Relationship Type="http://schemas.openxmlformats.org/officeDocument/2006/relationships/hyperlink" Target="https://delaware-auditor-ohio.manatron.com/Property.aspx?mpropertynumber=417-431-04-028-000&amp;mtab=property" TargetMode="External" Id="rId6316" /><Relationship Type="http://schemas.openxmlformats.org/officeDocument/2006/relationships/hyperlink" Target="https://delaware-auditor-ohio.manatron.com/Property.aspx?mpropertynumber=319-441-05-001-000&amp;mtab=property" TargetMode="External" Id="rId6317" /><Relationship Type="http://schemas.openxmlformats.org/officeDocument/2006/relationships/hyperlink" Target="https://audr-apps.franklincountyohio.gov/redir/Link/Parcel/01014493900" TargetMode="External" Id="rId6318" /><Relationship Type="http://schemas.openxmlformats.org/officeDocument/2006/relationships/hyperlink" Target="https://delaware-auditor-ohio.manatron.com/Property.aspx?mpropertynumber=318-322-02-055-000&amp;mtab=property" TargetMode="External" Id="rId6319" /><Relationship Type="http://schemas.openxmlformats.org/officeDocument/2006/relationships/hyperlink" Target="https://audr-apps.franklincountyohio.gov/redir/Link/Parcel/01025894900" TargetMode="External" Id="rId6320" /><Relationship Type="http://schemas.openxmlformats.org/officeDocument/2006/relationships/hyperlink" Target="https://delaware-auditor-ohio.manatron.com/Property.aspx?mpropertynumber=318-423-02-015-547&amp;mtab=property" TargetMode="External" Id="rId6321" /><Relationship Type="http://schemas.openxmlformats.org/officeDocument/2006/relationships/hyperlink" Target="https://audr-apps.franklincountyohio.gov/redir/Link/Parcel/10000365700" TargetMode="External" Id="rId6322" /><Relationship Type="http://schemas.openxmlformats.org/officeDocument/2006/relationships/hyperlink" Target="https://delaware-auditor-ohio.manatron.com/Property.aspx?mpropertynumber=317-344-08-002-000&amp;mtab=property" TargetMode="External" Id="rId6323" /><Relationship Type="http://schemas.openxmlformats.org/officeDocument/2006/relationships/hyperlink" Target="https://www.athenscountyauditor.org/Parcel?parcel=K010010004703" TargetMode="External" Id="rId6324" /><Relationship Type="http://schemas.openxmlformats.org/officeDocument/2006/relationships/hyperlink" Target="https://delaware-auditor-ohio.manatron.com/Property.aspx?mpropertynumber=317-334-06-021-511&amp;mtab=property" TargetMode="External" Id="rId6325" /><Relationship Type="http://schemas.openxmlformats.org/officeDocument/2006/relationships/hyperlink" Target="https://auditorrealestate.fairfieldcountyohio.gov/Parcel?Parcel=0080120200" TargetMode="External" Id="rId6326" /><Relationship Type="http://schemas.openxmlformats.org/officeDocument/2006/relationships/hyperlink" Target="https://delaware-auditor-ohio.manatron.com/Property.aspx?mpropertynumber=319-343-14-030-000&amp;mtab=property" TargetMode="External" Id="rId6327" /><Relationship Type="http://schemas.openxmlformats.org/officeDocument/2006/relationships/hyperlink" Target="https://auditor.ashtabulacounty.gov/PT/Datalets/Datalet.aspx?mode=profileall&amp;UseSearch=no&amp;pin=480391099904" TargetMode="External" Id="rId6328" /><Relationship Type="http://schemas.openxmlformats.org/officeDocument/2006/relationships/hyperlink" Target="https://delaware-auditor-ohio.manatron.com/Property.aspx?mpropertynumber=317-140-01-014-000&amp;mtab=property" TargetMode="External" Id="rId6329" /><Relationship Type="http://schemas.openxmlformats.org/officeDocument/2006/relationships/hyperlink" Target="https://audr-apps.franklincountyohio.gov/redir/Link/Parcel/10000472700" TargetMode="External" Id="rId6330" /><Relationship Type="http://schemas.openxmlformats.org/officeDocument/2006/relationships/hyperlink" Target="https://delaware-auditor-ohio.manatron.com/Property.aspx?mpropertynumber=400-100-09-007-000&amp;mtab=property" TargetMode="External" Id="rId6331" /><Relationship Type="http://schemas.openxmlformats.org/officeDocument/2006/relationships/hyperlink" Target="https://audr-apps.franklincountyohio.gov/redir/Link/Parcel/16000258500" TargetMode="External" Id="rId6332" /><Relationship Type="http://schemas.openxmlformats.org/officeDocument/2006/relationships/hyperlink" Target="https://delaware-auditor-ohio.manatron.com/Property.aspx?mpropertynumber=319-140-03-011-000&amp;mtab=property" TargetMode="External" Id="rId6333" /><Relationship Type="http://schemas.openxmlformats.org/officeDocument/2006/relationships/hyperlink" Target="https://beacon.schneidercorp.com/Application.aspx?AppID=1132&amp;LayerID=28629&amp;PageTypeID=4&amp;PageID=11905&amp;KeyValue=470040010220100" TargetMode="External" Id="rId6334" /><Relationship Type="http://schemas.openxmlformats.org/officeDocument/2006/relationships/hyperlink" Target="https://delaware-auditor-ohio.manatron.com/Property.aspx?mpropertynumber=318-443-05-030-000&amp;mtab=property" TargetMode="External" Id="rId6335" /><Relationship Type="http://schemas.openxmlformats.org/officeDocument/2006/relationships/hyperlink" Target="https://auditorrealestate.fairfieldcountyohio.gov/Parcel?Parcel=0533093300" TargetMode="External" Id="rId6336" /><Relationship Type="http://schemas.openxmlformats.org/officeDocument/2006/relationships/hyperlink" Target="https://delaware-auditor-ohio.manatron.com/Property.aspx?mpropertynumber=419-340-02-019-561&amp;mtab=property" TargetMode="External" Id="rId6337" /><Relationship Type="http://schemas.openxmlformats.org/officeDocument/2006/relationships/hyperlink" Target="https://audr-apps.franklincountyohio.gov/redir/Link/Parcel/01014732100" TargetMode="External" Id="rId6338" /><Relationship Type="http://schemas.openxmlformats.org/officeDocument/2006/relationships/hyperlink" Target="https://delaware-auditor-ohio.manatron.com/Property.aspx?mpropertynumber=519-313-16-033-000&amp;mtab=property" TargetMode="External" Id="rId6339" /><Relationship Type="http://schemas.openxmlformats.org/officeDocument/2006/relationships/hyperlink" Target="https://beacon.schneidercorp.com/Application.aspx?AppID=1124&amp;LayerID=28285&amp;PageTypeID=4&amp;PageID=11642&amp;KeyValue=66-09960.076" TargetMode="External" Id="rId6340" /><Relationship Type="http://schemas.openxmlformats.org/officeDocument/2006/relationships/hyperlink" Target="https://delaware-auditor-ohio.manatron.com/Property.aspx?mpropertynumber=520-430-01-024-002&amp;mtab=property" TargetMode="External" Id="rId6341" /><Relationship Type="http://schemas.openxmlformats.org/officeDocument/2006/relationships/hyperlink" Target="https://audr-apps.franklincountyohio.gov/redir/Link/Parcel/01017008200" TargetMode="External" Id="rId6342" /><Relationship Type="http://schemas.openxmlformats.org/officeDocument/2006/relationships/hyperlink" Target="https://delaware-auditor-ohio.manatron.com/Property.aspx?mpropertynumber=319-314-01-021-537&amp;mtab=property" TargetMode="External" Id="rId6343" /><Relationship Type="http://schemas.openxmlformats.org/officeDocument/2006/relationships/hyperlink" Target="https://auditorrealestate.fairfieldcountyohio.gov/Parcel?Parcel=0340019900" TargetMode="External" Id="rId6344" /><Relationship Type="http://schemas.openxmlformats.org/officeDocument/2006/relationships/hyperlink" Target="https://delaware-auditor-ohio.manatron.com/Property.aspx?mpropertynumber=319-240-27-004-000&amp;mtab=property" TargetMode="External" Id="rId6345" /><Relationship Type="http://schemas.openxmlformats.org/officeDocument/2006/relationships/hyperlink" Target="https://audr-apps.franklincountyohio.gov/redir/Link/Parcel/02500884000" TargetMode="External" Id="rId6346" /><Relationship Type="http://schemas.openxmlformats.org/officeDocument/2006/relationships/hyperlink" Target="https://delaware-auditor-ohio.manatron.com/Property.aspx?mpropertynumber=317-433-04-019-000&amp;mtab=property" TargetMode="External" Id="rId6347" /><Relationship Type="http://schemas.openxmlformats.org/officeDocument/2006/relationships/hyperlink" Target="https://audr-apps.franklincountyohio.gov/redir/Link/Parcel/27300743100" TargetMode="External" Id="rId6348" /><Relationship Type="http://schemas.openxmlformats.org/officeDocument/2006/relationships/hyperlink" Target="https://delaware-auditor-ohio.manatron.com/Property.aspx?mpropertynumber=419-230-02-006-000&amp;mtab=property" TargetMode="External" Id="rId6349" /><Relationship Type="http://schemas.openxmlformats.org/officeDocument/2006/relationships/hyperlink" Target="https://audr-apps.franklincountyohio.gov/redir/Link/Parcel/20000237600" TargetMode="External" Id="rId6350" /><Relationship Type="http://schemas.openxmlformats.org/officeDocument/2006/relationships/hyperlink" Target="https://delaware-auditor-ohio.manatron.com/Property.aspx?mpropertynumber=416-210-01-052-001&amp;mtab=property" TargetMode="External" Id="rId6351" /><Relationship Type="http://schemas.openxmlformats.org/officeDocument/2006/relationships/hyperlink" Target="https://auditorrealestate.fairfieldcountyohio.gov/Parcel?Parcel=0360162300" TargetMode="External" Id="rId6352" /><Relationship Type="http://schemas.openxmlformats.org/officeDocument/2006/relationships/hyperlink" Target="https://delaware-auditor-ohio.manatron.com/Property.aspx?mpropertynumber=319-230-02-100-000&amp;mtab=property" TargetMode="External" Id="rId6353" /><Relationship Type="http://schemas.openxmlformats.org/officeDocument/2006/relationships/hyperlink" Target="https://auditor.ashtabulacounty.gov/PT/Datalets/Datalet.aspx?mode=profileall&amp;UseSearch=no&amp;pin=030080001700" TargetMode="External" Id="rId6354" /><Relationship Type="http://schemas.openxmlformats.org/officeDocument/2006/relationships/hyperlink" Target="https://delaware-auditor-ohio.manatron.com/Property.aspx?mpropertynumber=318-210-16-023-000&amp;mtab=property" TargetMode="External" Id="rId6355" /><Relationship Type="http://schemas.openxmlformats.org/officeDocument/2006/relationships/hyperlink" Target="https://auditor.ashtabulacounty.gov/PT/Datalets/Datalet.aspx?mode=profileall&amp;UseSearch=no&amp;pin=030080001700" TargetMode="External" Id="rId6356" /><Relationship Type="http://schemas.openxmlformats.org/officeDocument/2006/relationships/hyperlink" Target="https://delaware-auditor-ohio.manatron.com/Property.aspx?mpropertynumber=319-230-03-008-000&amp;mtab=property" TargetMode="External" Id="rId6357" /><Relationship Type="http://schemas.openxmlformats.org/officeDocument/2006/relationships/hyperlink" Target="https://beacon.schneidercorp.com/Application.aspx?AppID=1260&amp;LayerID=41600&amp;PageTypeID=4&amp;PageID=15350&amp;KeyValue=29-0019075.0260" TargetMode="External" Id="rId6358" /><Relationship Type="http://schemas.openxmlformats.org/officeDocument/2006/relationships/hyperlink" Target="https://delaware-auditor-ohio.manatron.com/Property.aspx?mpropertynumber=319-422-09-016-000&amp;mtab=property" TargetMode="External" Id="rId6359" /><Relationship Type="http://schemas.openxmlformats.org/officeDocument/2006/relationships/hyperlink" Target="https://auditor.co.madison.oh.us/Parcel?Parcel=02-00030.000" TargetMode="External" Id="rId6360" /><Relationship Type="http://schemas.openxmlformats.org/officeDocument/2006/relationships/hyperlink" Target="https://delaware-auditor-ohio.manatron.com/Property.aspx?mpropertynumber=519-311-02-013-000&amp;mtab=property" TargetMode="External" Id="rId6361" /><Relationship Type="http://schemas.openxmlformats.org/officeDocument/2006/relationships/hyperlink" Target="https://audr-apps.franklincountyohio.gov/redir/Link/Parcel/06000376500" TargetMode="External" Id="rId6362" /><Relationship Type="http://schemas.openxmlformats.org/officeDocument/2006/relationships/hyperlink" Target="https://delaware-auditor-ohio.manatron.com/Property.aspx?mpropertynumber=317-323-04-045-000&amp;mtab=property" TargetMode="External" Id="rId6363" /><Relationship Type="http://schemas.openxmlformats.org/officeDocument/2006/relationships/hyperlink" Target="https://delaware-auditor-ohio.manatron.com/Property.aspx?mpropertynumber=417-440-05-003-000&amp;mtab=property" TargetMode="External" Id="rId6364" /><Relationship Type="http://schemas.openxmlformats.org/officeDocument/2006/relationships/hyperlink" Target="https://delaware-auditor-ohio.manatron.com/Property.aspx?mpropertynumber=417-440-05-003-000&amp;mtab=property" TargetMode="External" Id="rId6365" /><Relationship Type="http://schemas.openxmlformats.org/officeDocument/2006/relationships/hyperlink" Target="https://delaware-auditor-ohio.manatron.com/Property.aspx?mpropertynumber=317-323-04-045-000&amp;mtab=property" TargetMode="External" Id="rId6366" /><Relationship Type="http://schemas.openxmlformats.org/officeDocument/2006/relationships/hyperlink" Target="https://delaware-auditor-ohio.manatron.com/Property.aspx?mpropertynumber=519-330-06-044-000&amp;mtab=property" TargetMode="External" Id="rId6367" /><Relationship Type="http://schemas.openxmlformats.org/officeDocument/2006/relationships/hyperlink" Target="https://auditor.ashtabulacounty.gov/PT/Datalets/Datalet.aspx?mode=profileall&amp;UseSearch=no&amp;pin=460200000900" TargetMode="External" Id="rId6368" /><Relationship Type="http://schemas.openxmlformats.org/officeDocument/2006/relationships/hyperlink" Target="https://delaware-auditor-ohio.manatron.com/Property.aspx?mpropertynumber=418-310-13-003-000&amp;mtab=property" TargetMode="External" Id="rId6369" /><Relationship Type="http://schemas.openxmlformats.org/officeDocument/2006/relationships/hyperlink" Target="https://auditor.ashtabulacounty.gov/PT/Datalets/Datalet.aspx?mode=profileall&amp;UseSearch=no&amp;pin=460200000900" TargetMode="External" Id="rId6370" /><Relationship Type="http://schemas.openxmlformats.org/officeDocument/2006/relationships/hyperlink" Target="https://delaware-auditor-ohio.manatron.com/Property.aspx?mpropertynumber=520-200-01-017-000&amp;mtab=property" TargetMode="External" Id="rId6371" /><Relationship Type="http://schemas.openxmlformats.org/officeDocument/2006/relationships/hyperlink" Target="https://delaware-auditor-ohio.manatron.com/Property.aspx?mpropertynumber=519-313-10-020-000&amp;mtab=property" TargetMode="External" Id="rId6372" /><Relationship Type="http://schemas.openxmlformats.org/officeDocument/2006/relationships/hyperlink" Target="https://audr-apps.franklincountyohio.gov/redir/Link/Parcel/04000840700" TargetMode="External" Id="rId6373" /><Relationship Type="http://schemas.openxmlformats.org/officeDocument/2006/relationships/hyperlink" Target="https://delaware-auditor-ohio.manatron.com/Property.aspx?mpropertynumber=317-210-06-009-000&amp;mtab=property" TargetMode="External" Id="rId6374" /><Relationship Type="http://schemas.openxmlformats.org/officeDocument/2006/relationships/hyperlink" Target="https://audr-apps.franklincountyohio.gov/redir/Link/Parcel/01014326000" TargetMode="External" Id="rId6375" /><Relationship Type="http://schemas.openxmlformats.org/officeDocument/2006/relationships/hyperlink" Target="https://delaware-auditor-ohio.manatron.com/Property.aspx?mpropertynumber=318-432-01-001-509&amp;mtab=property" TargetMode="External" Id="rId6376" /><Relationship Type="http://schemas.openxmlformats.org/officeDocument/2006/relationships/hyperlink" Target="https://audr-apps.franklincountyohio.gov/redir/Link/Parcel/01008667900" TargetMode="External" Id="rId6377" /><Relationship Type="http://schemas.openxmlformats.org/officeDocument/2006/relationships/hyperlink" Target="https://delaware-auditor-ohio.manatron.com/Property.aspx?mpropertynumber=419-220-07-035-000&amp;mtab=property" TargetMode="External" Id="rId6378" /><Relationship Type="http://schemas.openxmlformats.org/officeDocument/2006/relationships/hyperlink" Target="https://www.athenscountyauditor.org/Parcel?parcel=E010010026800" TargetMode="External" Id="rId6379" /><Relationship Type="http://schemas.openxmlformats.org/officeDocument/2006/relationships/hyperlink" Target="https://delaware-auditor-ohio.manatron.com/Property.aspx?mpropertynumber=419-210-04-024-000&amp;mtab=property" TargetMode="External" Id="rId6380" /><Relationship Type="http://schemas.openxmlformats.org/officeDocument/2006/relationships/hyperlink" Target="https://audr-apps.franklincountyohio.gov/redir/Link/Parcel/02501031600" TargetMode="External" Id="rId6381" /><Relationship Type="http://schemas.openxmlformats.org/officeDocument/2006/relationships/hyperlink" Target="https://delaware-auditor-ohio.manatron.com/Property.aspx?mpropertynumber=318-323-10-045-000&amp;mtab=property" TargetMode="External" Id="rId6382" /><Relationship Type="http://schemas.openxmlformats.org/officeDocument/2006/relationships/hyperlink" Target="https://auditor.ashtabulacounty.gov/PT/Datalets/Datalet.aspx?mode=profileall&amp;UseSearch=no&amp;pin=380070003100" TargetMode="External" Id="rId6383" /><Relationship Type="http://schemas.openxmlformats.org/officeDocument/2006/relationships/hyperlink" Target="https://delaware-auditor-ohio.manatron.com/Property.aspx?mpropertynumber=400-133-15-015-000&amp;mtab=property" TargetMode="External" Id="rId6384" /><Relationship Type="http://schemas.openxmlformats.org/officeDocument/2006/relationships/hyperlink" Target="https://auditor.ashtabulacounty.gov/PT/Datalets/Datalet.aspx?mode=profileall&amp;UseSearch=no&amp;pin=380070003100" TargetMode="External" Id="rId6385" /><Relationship Type="http://schemas.openxmlformats.org/officeDocument/2006/relationships/hyperlink" Target="https://delaware-auditor-ohio.manatron.com/Property.aspx?mpropertynumber=319-444-05-044-503&amp;mtab=property" TargetMode="External" Id="rId6386" /><Relationship Type="http://schemas.openxmlformats.org/officeDocument/2006/relationships/hyperlink" Target="https://auditor.ashtabulacounty.gov/PT/Datalets/Datalet.aspx?mode=profileall&amp;UseSearch=no&amp;pin=610180002100" TargetMode="External" Id="rId6387" /><Relationship Type="http://schemas.openxmlformats.org/officeDocument/2006/relationships/hyperlink" Target="https://delaware-auditor-ohio.manatron.com/Property.aspx?mpropertynumber=318-140-03-009-000&amp;mtab=property" TargetMode="External" Id="rId6388" /><Relationship Type="http://schemas.openxmlformats.org/officeDocument/2006/relationships/hyperlink" Target="https://auditor.ashtabulacounty.gov/PT/Datalets/Datalet.aspx?mode=profileall&amp;UseSearch=no&amp;pin=610180002100" TargetMode="External" Id="rId6389" /><Relationship Type="http://schemas.openxmlformats.org/officeDocument/2006/relationships/hyperlink" Target="https://delaware-auditor-ohio.manatron.com/Property.aspx?mpropertynumber=519-330-40-008-000&amp;mtab=property" TargetMode="External" Id="rId6390" /><Relationship Type="http://schemas.openxmlformats.org/officeDocument/2006/relationships/hyperlink" Target="https://auditor.ashtabulacounty.gov/PT/Datalets/Datalet.aspx?mode=profileall&amp;UseSearch=no&amp;pin=610180002100" TargetMode="External" Id="rId6391" /><Relationship Type="http://schemas.openxmlformats.org/officeDocument/2006/relationships/hyperlink" Target="https://delaware-auditor-ohio.manatron.com/Property.aspx?mpropertynumber=318-411-01-002-000&amp;mtab=property" TargetMode="External" Id="rId6392" /><Relationship Type="http://schemas.openxmlformats.org/officeDocument/2006/relationships/hyperlink" Target="https://auditor.ashtabulacounty.gov/PT/Datalets/Datalet.aspx?mode=profileall&amp;UseSearch=no&amp;pin=610180002100" TargetMode="External" Id="rId6393" /><Relationship Type="http://schemas.openxmlformats.org/officeDocument/2006/relationships/hyperlink" Target="https://delaware-auditor-ohio.manatron.com/Property.aspx?mpropertynumber=519-423-09-026-000&amp;mtab=property" TargetMode="External" Id="rId6394" /><Relationship Type="http://schemas.openxmlformats.org/officeDocument/2006/relationships/hyperlink" Target="https://audr-apps.franklincountyohio.gov/redir/Link/Parcel/01015496900" TargetMode="External" Id="rId6395" /><Relationship Type="http://schemas.openxmlformats.org/officeDocument/2006/relationships/hyperlink" Target="https://delaware-auditor-ohio.manatron.com/Property.aspx?mpropertynumber=419-410-05-032-000&amp;mtab=property" TargetMode="External" Id="rId6396" /><Relationship Type="http://schemas.openxmlformats.org/officeDocument/2006/relationships/hyperlink" Target="https://auditor.ashtabulacounty.gov/PT/Datalets/Datalet.aspx?mode=profileall&amp;UseSearch=no&amp;pin=100230001100" TargetMode="External" Id="rId6397" /><Relationship Type="http://schemas.openxmlformats.org/officeDocument/2006/relationships/hyperlink" Target="https://delaware-auditor-ohio.manatron.com/Property.aspx?mpropertynumber=400-200-01-095-000&amp;mtab=property" TargetMode="External" Id="rId6398" /><Relationship Type="http://schemas.openxmlformats.org/officeDocument/2006/relationships/hyperlink" Target="https://audr-apps.franklincountyohio.gov/redir/Link/Parcel/01012783300" TargetMode="External" Id="rId6399" /><Relationship Type="http://schemas.openxmlformats.org/officeDocument/2006/relationships/hyperlink" Target="https://delaware-auditor-ohio.manatron.com/Property.aspx?mpropertynumber=317-313-03-021-502&amp;mtab=property" TargetMode="External" Id="rId6400" /><Relationship Type="http://schemas.openxmlformats.org/officeDocument/2006/relationships/hyperlink" Target="https://auditorrealestate.fairfieldcountyohio.gov/Parcel?Parcel=0270148500" TargetMode="External" Id="rId6401" /><Relationship Type="http://schemas.openxmlformats.org/officeDocument/2006/relationships/hyperlink" Target="https://delaware-auditor-ohio.manatron.com/Property.aspx?mpropertynumber=318-220-01-058-520&amp;mtab=property" TargetMode="External" Id="rId6402" /><Relationship Type="http://schemas.openxmlformats.org/officeDocument/2006/relationships/hyperlink" Target="https://delaware-auditor-ohio.manatron.com/Property.aspx?mpropertynumber=318-443-01-026-000&amp;mtab=property" TargetMode="External" Id="rId6403" /><Relationship Type="http://schemas.openxmlformats.org/officeDocument/2006/relationships/hyperlink" Target="https://audr-apps.franklincountyohio.gov/redir/Link/Parcel/13000201000" TargetMode="External" Id="rId6404" /><Relationship Type="http://schemas.openxmlformats.org/officeDocument/2006/relationships/hyperlink" Target="https://delaware-auditor-ohio.manatron.com/Property.aspx?mpropertynumber=318-341-06-019-000&amp;mtab=property" TargetMode="External" Id="rId6405" /><Relationship Type="http://schemas.openxmlformats.org/officeDocument/2006/relationships/hyperlink" Target="https://audr-apps.franklincountyohio.gov/redir/Link/Parcel/01008478000" TargetMode="External" Id="rId6406" /><Relationship Type="http://schemas.openxmlformats.org/officeDocument/2006/relationships/hyperlink" Target="https://delaware-auditor-ohio.manatron.com/Property.aspx?mpropertynumber=317-210-12-004-000&amp;mtab=property" TargetMode="External" Id="rId6407" /><Relationship Type="http://schemas.openxmlformats.org/officeDocument/2006/relationships/hyperlink" Target="https://audr-apps.franklincountyohio.gov/redir/Link/Parcel/27300137000" TargetMode="External" Id="rId6408" /><Relationship Type="http://schemas.openxmlformats.org/officeDocument/2006/relationships/hyperlink" Target="https://delaware-auditor-ohio.manatron.com/Property.aspx?mpropertynumber=319-343-09-014-000&amp;mtab=property" TargetMode="External" Id="rId6409" /><Relationship Type="http://schemas.openxmlformats.org/officeDocument/2006/relationships/hyperlink" Target="https://beacon.schneidercorp.com/Application.aspx?AppID=1260&amp;LayerID=41600&amp;PageTypeID=4&amp;PageID=15350&amp;KeyValue=07-0005021.2150" TargetMode="External" Id="rId6410" /><Relationship Type="http://schemas.openxmlformats.org/officeDocument/2006/relationships/hyperlink" Target="https://delaware-auditor-ohio.manatron.com/Property.aspx?mpropertynumber=319-315-06-017-000&amp;mtab=property" TargetMode="External" Id="rId6411" /><Relationship Type="http://schemas.openxmlformats.org/officeDocument/2006/relationships/hyperlink" Target="https://audr-apps.franklincountyohio.gov/redir/Link/Parcel/01019014000" TargetMode="External" Id="rId6412" /><Relationship Type="http://schemas.openxmlformats.org/officeDocument/2006/relationships/hyperlink" Target="https://delaware-auditor-ohio.manatron.com/Property.aspx?mpropertynumber=319-432-10-013-000&amp;mtab=property" TargetMode="External" Id="rId6413" /><Relationship Type="http://schemas.openxmlformats.org/officeDocument/2006/relationships/hyperlink" Target="https://audr-apps.franklincountyohio.gov/redir/Link/Parcel/01019014000" TargetMode="External" Id="rId6414" /><Relationship Type="http://schemas.openxmlformats.org/officeDocument/2006/relationships/hyperlink" Target="https://delaware-auditor-ohio.manatron.com/Property.aspx?mpropertynumber=319-240-16-009-000&amp;mtab=property" TargetMode="External" Id="rId6415" /><Relationship Type="http://schemas.openxmlformats.org/officeDocument/2006/relationships/hyperlink" Target="https://beacon.schneidercorp.com/Application.aspx?AppID=1260&amp;LayerID=41600&amp;PageTypeID=4&amp;PageID=15350&amp;KeyValue=29-0024004.0690" TargetMode="External" Id="rId6416" /><Relationship Type="http://schemas.openxmlformats.org/officeDocument/2006/relationships/hyperlink" Target="https://delaware-auditor-ohio.manatron.com/Property.aspx?mpropertynumber=317-240-20-030-000&amp;mtab=property" TargetMode="External" Id="rId6417" /><Relationship Type="http://schemas.openxmlformats.org/officeDocument/2006/relationships/hyperlink" Target="https://audr-apps.franklincountyohio.gov/redir/Link/Parcel/60021663400" TargetMode="External" Id="rId6418" /><Relationship Type="http://schemas.openxmlformats.org/officeDocument/2006/relationships/hyperlink" Target="https://delaware-auditor-ohio.manatron.com/Property.aspx?mpropertynumber=519-313-06-037-000&amp;mtab=property" TargetMode="External" Id="rId6419" /><Relationship Type="http://schemas.openxmlformats.org/officeDocument/2006/relationships/hyperlink" Target="https://auditorrealestate.fairfieldcountyohio.gov/Parcel?Parcel=0130039513" TargetMode="External" Id="rId6420" /><Relationship Type="http://schemas.openxmlformats.org/officeDocument/2006/relationships/hyperlink" Target="https://delaware-auditor-ohio.manatron.com/Property.aspx?mpropertynumber=319-230-01-014-000&amp;mtab=property" TargetMode="External" Id="rId6421" /><Relationship Type="http://schemas.openxmlformats.org/officeDocument/2006/relationships/hyperlink" Target="https://audr-apps.franklincountyohio.gov/redir/Link/Parcel/01013063800" TargetMode="External" Id="rId6422" /><Relationship Type="http://schemas.openxmlformats.org/officeDocument/2006/relationships/hyperlink" Target="https://delaware-auditor-ohio.manatron.com/Property.aspx?mpropertynumber=319-230-02-044-001&amp;mtab=property" TargetMode="External" Id="rId6423" /><Relationship Type="http://schemas.openxmlformats.org/officeDocument/2006/relationships/hyperlink" Target="https://auditorrealestate.fairfieldcountyohio.gov/Parcel?Parcel=0411193800" TargetMode="External" Id="rId6424" /><Relationship Type="http://schemas.openxmlformats.org/officeDocument/2006/relationships/hyperlink" Target="https://delaware-auditor-ohio.manatron.com/Property.aspx?mpropertynumber=519-320-13-007-000&amp;mtab=property" TargetMode="External" Id="rId6425" /><Relationship Type="http://schemas.openxmlformats.org/officeDocument/2006/relationships/hyperlink" Target="https://audr-apps.franklincountyohio.gov/redir/Link/Parcel/08000960700" TargetMode="External" Id="rId6426" /><Relationship Type="http://schemas.openxmlformats.org/officeDocument/2006/relationships/hyperlink" Target="https://delaware-auditor-ohio.manatron.com/Property.aspx?mpropertynumber=417-412-29-017-000&amp;mtab=property" TargetMode="External" Id="rId6427" /><Relationship Type="http://schemas.openxmlformats.org/officeDocument/2006/relationships/hyperlink" Target="https://auditorrealestate.fairfieldcountyohio.gov/Parcel?Parcel=0130057520" TargetMode="External" Id="rId6428" /><Relationship Type="http://schemas.openxmlformats.org/officeDocument/2006/relationships/hyperlink" Target="https://delaware-auditor-ohio.manatron.com/Property.aspx?mpropertynumber=319-433-04-033-000&amp;mtab=property" TargetMode="External" Id="rId6429" /><Relationship Type="http://schemas.openxmlformats.org/officeDocument/2006/relationships/hyperlink" Target="https://audr-apps.franklincountyohio.gov/redir/Link/Parcel/02500794000" TargetMode="External" Id="rId6430" /><Relationship Type="http://schemas.openxmlformats.org/officeDocument/2006/relationships/hyperlink" Target="https://delaware-auditor-ohio.manatron.com/Property.aspx?mpropertynumber=418-330-11-010-000&amp;mtab=property" TargetMode="External" Id="rId6431" /><Relationship Type="http://schemas.openxmlformats.org/officeDocument/2006/relationships/hyperlink" Target="https://audr-apps.franklincountyohio.gov/redir/Link/Parcel/10000193000" TargetMode="External" Id="rId6432" /><Relationship Type="http://schemas.openxmlformats.org/officeDocument/2006/relationships/hyperlink" Target="https://delaware-auditor-ohio.manatron.com/Property.aspx?mpropertynumber=318-323-12-005-000&amp;mtab=property" TargetMode="External" Id="rId6433" /><Relationship Type="http://schemas.openxmlformats.org/officeDocument/2006/relationships/hyperlink" Target="https://audr-apps.franklincountyohio.gov/redir/Link/Parcel/10000193000" TargetMode="External" Id="rId6434" /><Relationship Type="http://schemas.openxmlformats.org/officeDocument/2006/relationships/hyperlink" Target="https://delaware-auditor-ohio.manatron.com/Property.aspx?mpropertynumber=319-416-07-013-000&amp;mtab=property" TargetMode="External" Id="rId6435" /><Relationship Type="http://schemas.openxmlformats.org/officeDocument/2006/relationships/hyperlink" Target="https://audr-apps.franklincountyohio.gov/redir/Link/Parcel/01030324100" TargetMode="External" Id="rId6436" /><Relationship Type="http://schemas.openxmlformats.org/officeDocument/2006/relationships/hyperlink" Target="https://delaware-auditor-ohio.manatron.com/Property.aspx?mpropertynumber=317-424-07-007-000&amp;mtab=property" TargetMode="External" Id="rId6437" /><Relationship Type="http://schemas.openxmlformats.org/officeDocument/2006/relationships/hyperlink" Target="https://auditorrealestate.fairfieldcountyohio.gov/Parcel?Parcel=0120088100" TargetMode="External" Id="rId6438" /><Relationship Type="http://schemas.openxmlformats.org/officeDocument/2006/relationships/hyperlink" Target="https://delaware-auditor-ohio.manatron.com/Property.aspx?mpropertynumber=600-341-14-024-000&amp;mtab=property" TargetMode="External" Id="rId6439" /><Relationship Type="http://schemas.openxmlformats.org/officeDocument/2006/relationships/hyperlink" Target="https://audr-apps.franklincountyohio.gov/redir/Link/Parcel/02500448000" TargetMode="External" Id="rId6440" /><Relationship Type="http://schemas.openxmlformats.org/officeDocument/2006/relationships/hyperlink" Target="https://delaware-auditor-ohio.manatron.com/Property.aspx?mpropertynumber=317-230-08-024-000&amp;mtab=property" TargetMode="External" Id="rId6441" /><Relationship Type="http://schemas.openxmlformats.org/officeDocument/2006/relationships/hyperlink" Target="https://audr-apps.franklincountyohio.gov/redir/Link/Parcel/01015569100" TargetMode="External" Id="rId6442" /><Relationship Type="http://schemas.openxmlformats.org/officeDocument/2006/relationships/hyperlink" Target="https://delaware-auditor-ohio.manatron.com/Property.aspx?mpropertynumber=519-330-19-011-000&amp;mtab=property" TargetMode="External" Id="rId6443" /><Relationship Type="http://schemas.openxmlformats.org/officeDocument/2006/relationships/hyperlink" Target="https://delaware-auditor-ohio.manatron.com/Property.aspx?mpropertynumber=317-230-08-024-000&amp;mtab=property" TargetMode="External" Id="rId6444" /><Relationship Type="http://schemas.openxmlformats.org/officeDocument/2006/relationships/hyperlink" Target="https://delaware-auditor-ohio.manatron.com/Property.aspx?mpropertynumber=318-421-02-014-000&amp;mtab=property" TargetMode="External" Id="rId6445" /><Relationship Type="http://schemas.openxmlformats.org/officeDocument/2006/relationships/hyperlink" Target="https://audr-apps.franklincountyohio.gov/redir/Link/Parcel/02500007800" TargetMode="External" Id="rId6446" /><Relationship Type="http://schemas.openxmlformats.org/officeDocument/2006/relationships/hyperlink" Target="https://delaware-auditor-ohio.manatron.com/Property.aspx?mpropertynumber=319-432-02-010-618&amp;mtab=property" TargetMode="External" Id="rId6447" /><Relationship Type="http://schemas.openxmlformats.org/officeDocument/2006/relationships/hyperlink" Target="https://delaware-auditor-ohio.manatron.com/Property.aspx?mpropertynumber=319-424-02-014-000&amp;mtab=property" TargetMode="External" Id="rId6448" /><Relationship Type="http://schemas.openxmlformats.org/officeDocument/2006/relationships/hyperlink" Target="https://auditorrealestate.fairfieldcountyohio.gov/Parcel?Parcel=0270042010" TargetMode="External" Id="rId6449" /><Relationship Type="http://schemas.openxmlformats.org/officeDocument/2006/relationships/hyperlink" Target="https://delaware-auditor-ohio.manatron.com/Property.aspx?mpropertynumber=417-210-07-010-000&amp;mtab=property" TargetMode="External" Id="rId6450" /><Relationship Type="http://schemas.openxmlformats.org/officeDocument/2006/relationships/hyperlink" Target="https://beacon.schneidercorp.com/Application.aspx?AppID=1260&amp;LayerID=41600&amp;PageTypeID=4&amp;PageID=15350&amp;KeyValue=18-0002171.1220" TargetMode="External" Id="rId6451" /><Relationship Type="http://schemas.openxmlformats.org/officeDocument/2006/relationships/hyperlink" Target="https://delaware-auditor-ohio.manatron.com/Property.aspx?mpropertynumber=317-312-01-029-000&amp;mtab=property" TargetMode="External" Id="rId6452" /><Relationship Type="http://schemas.openxmlformats.org/officeDocument/2006/relationships/hyperlink" Target="https://audr-apps.franklincountyohio.gov/redir/Link/Parcel/01029956500" TargetMode="External" Id="rId6453" /><Relationship Type="http://schemas.openxmlformats.org/officeDocument/2006/relationships/hyperlink" Target="https://delaware-auditor-ohio.manatron.com/Property.aspx?mpropertynumber=419-130-30-015-000&amp;mtab=property" TargetMode="External" Id="rId6454" /><Relationship Type="http://schemas.openxmlformats.org/officeDocument/2006/relationships/hyperlink" Target="https://delaware-auditor-ohio.manatron.com/Property.aspx?mpropertynumber=317-314-02-052-000&amp;mtab=property" TargetMode="External" Id="rId6455" /><Relationship Type="http://schemas.openxmlformats.org/officeDocument/2006/relationships/hyperlink" Target="https://delaware-auditor-ohio.manatron.com/Property.aspx?mpropertynumber=317-314-02-052-000&amp;mtab=property" TargetMode="External" Id="rId6456" /><Relationship Type="http://schemas.openxmlformats.org/officeDocument/2006/relationships/hyperlink" Target="https://delaware-auditor-ohio.manatron.com/Property.aspx?mpropertynumber=419-130-30-015-000&amp;mtab=property" TargetMode="External" Id="rId6457" /><Relationship Type="http://schemas.openxmlformats.org/officeDocument/2006/relationships/hyperlink" Target="https://delaware-auditor-ohio.manatron.com/Property.aspx?mpropertynumber=600-432-18-017-000&amp;mtab=property" TargetMode="External" Id="rId6458" /><Relationship Type="http://schemas.openxmlformats.org/officeDocument/2006/relationships/hyperlink" Target="https://audr-apps.franklincountyohio.gov/redir/Link/Parcel/02500210600" TargetMode="External" Id="rId6459" /><Relationship Type="http://schemas.openxmlformats.org/officeDocument/2006/relationships/hyperlink" Target="https://delaware-auditor-ohio.manatron.com/Property.aspx?mpropertynumber=317-311-01-011-517&amp;mtab=property" TargetMode="External" Id="rId6460" /><Relationship Type="http://schemas.openxmlformats.org/officeDocument/2006/relationships/hyperlink" Target="https://auditorrealestate.fairfieldcountyohio.gov/Parcel?Parcel=0090170100" TargetMode="External" Id="rId6461" /><Relationship Type="http://schemas.openxmlformats.org/officeDocument/2006/relationships/hyperlink" Target="https://delaware-auditor-ohio.manatron.com/Property.aspx?mpropertynumber=417-340-04-029-000&amp;mtab=property" TargetMode="External" Id="rId6462" /><Relationship Type="http://schemas.openxmlformats.org/officeDocument/2006/relationships/hyperlink" Target="https://auditorrealestate.fairfieldcountyohio.gov/Parcel?Parcel=0090170100" TargetMode="External" Id="rId6463" /><Relationship Type="http://schemas.openxmlformats.org/officeDocument/2006/relationships/hyperlink" Target="https://delaware-auditor-ohio.manatron.com/Property.aspx?mpropertynumber=200-300-02-019-000&amp;mtab=property" TargetMode="External" Id="rId6464" /><Relationship Type="http://schemas.openxmlformats.org/officeDocument/2006/relationships/hyperlink" Target="https://audr-apps.franklincountyohio.gov/redir/Link/Parcel/07000073400" TargetMode="External" Id="rId6465" /><Relationship Type="http://schemas.openxmlformats.org/officeDocument/2006/relationships/hyperlink" Target="https://delaware-auditor-ohio.manatron.com/Property.aspx?mpropertynumber=318-324-02-114-000&amp;mtab=property" TargetMode="External" Id="rId6466" /><Relationship Type="http://schemas.openxmlformats.org/officeDocument/2006/relationships/hyperlink" Target="https://auditorrealestate.fairfieldcountyohio.gov/Parcel?Parcel=0040042501" TargetMode="External" Id="rId6467" /><Relationship Type="http://schemas.openxmlformats.org/officeDocument/2006/relationships/hyperlink" Target="https://delaware-auditor-ohio.manatron.com/Property.aspx?mpropertynumber=319-425-04-001-000&amp;mtab=property" TargetMode="External" Id="rId6468" /><Relationship Type="http://schemas.openxmlformats.org/officeDocument/2006/relationships/hyperlink" Target="https://auditorrealestate.fairfieldcountyohio.gov/Parcel?Parcel=0040042501" TargetMode="External" Id="rId6469" /><Relationship Type="http://schemas.openxmlformats.org/officeDocument/2006/relationships/hyperlink" Target="https://delaware-auditor-ohio.manatron.com/Property.aspx?mpropertynumber=317-344-01-025-000&amp;mtab=property" TargetMode="External" Id="rId6470" /><Relationship Type="http://schemas.openxmlformats.org/officeDocument/2006/relationships/hyperlink" Target="https://www.athenscountyauditor.org/Parcel?parcel=A010010012600" TargetMode="External" Id="rId6471" /><Relationship Type="http://schemas.openxmlformats.org/officeDocument/2006/relationships/hyperlink" Target="https://delaware-auditor-ohio.manatron.com/Property.aspx?mpropertynumber=317-431-09-039-000&amp;mtab=property" TargetMode="External" Id="rId6472" /><Relationship Type="http://schemas.openxmlformats.org/officeDocument/2006/relationships/hyperlink" Target="https://delaware-auditor-ohio.manatron.com/Property.aspx?mpropertynumber=516-300-03-013-000&amp;mtab=property" TargetMode="External" Id="rId6473" /><Relationship Type="http://schemas.openxmlformats.org/officeDocument/2006/relationships/hyperlink" Target="https://delaware-auditor-ohio.manatron.com/Property.aspx?mpropertynumber=516-300-03-013-000&amp;mtab=property" TargetMode="External" Id="rId6474" /><Relationship Type="http://schemas.openxmlformats.org/officeDocument/2006/relationships/hyperlink" Target="https://delaware-auditor-ohio.manatron.com/Property.aspx?mpropertynumber=317-431-09-039-000&amp;mtab=property" TargetMode="External" Id="rId6475" /><Relationship Type="http://schemas.openxmlformats.org/officeDocument/2006/relationships/hyperlink" Target="https://delaware-auditor-ohio.manatron.com/Property.aspx?mpropertynumber=319-422-08-051-000&amp;mtab=property" TargetMode="External" Id="rId6476" /><Relationship Type="http://schemas.openxmlformats.org/officeDocument/2006/relationships/hyperlink" Target="https://beacon.schneidercorp.com/Application.aspx?AppID=1124&amp;LayerID=28285&amp;PageTypeID=4&amp;PageID=11642&amp;KeyValue=43-00111.002" TargetMode="External" Id="rId6477" /><Relationship Type="http://schemas.openxmlformats.org/officeDocument/2006/relationships/hyperlink" Target="https://delaware-auditor-ohio.manatron.com/Property.aspx?mpropertynumber=417-320-21-014-000&amp;mtab=property" TargetMode="External" Id="rId6478" /><Relationship Type="http://schemas.openxmlformats.org/officeDocument/2006/relationships/hyperlink" Target="https://auditorrealestate.fairfieldcountyohio.gov/Parcel?Parcel=0040054000" TargetMode="External" Id="rId6479" /><Relationship Type="http://schemas.openxmlformats.org/officeDocument/2006/relationships/hyperlink" Target="https://delaware-auditor-ohio.manatron.com/Property.aspx?mpropertynumber=618-300-06-023-000&amp;mtab=property" TargetMode="External" Id="rId6480" /><Relationship Type="http://schemas.openxmlformats.org/officeDocument/2006/relationships/hyperlink" Target="https://auditorrealestate.fairfieldcountyohio.gov/Parcel?Parcel=0533112500" TargetMode="External" Id="rId6481" /><Relationship Type="http://schemas.openxmlformats.org/officeDocument/2006/relationships/hyperlink" Target="https://delaware-auditor-ohio.manatron.com/Property.aspx?mpropertynumber=319-443-07-015-000&amp;mtab=property" TargetMode="External" Id="rId6482" /><Relationship Type="http://schemas.openxmlformats.org/officeDocument/2006/relationships/hyperlink" Target="https://auditorrealestate.fairfieldcountyohio.gov/Parcel?Parcel=0533112500" TargetMode="External" Id="rId6483" /><Relationship Type="http://schemas.openxmlformats.org/officeDocument/2006/relationships/hyperlink" Target="https://delaware-auditor-ohio.manatron.com/Property.aspx?mpropertynumber=317-314-04-112-000&amp;mtab=property" TargetMode="External" Id="rId6484" /><Relationship Type="http://schemas.openxmlformats.org/officeDocument/2006/relationships/hyperlink" Target="https://auditor.ashtabulacounty.gov/PT/Datalets/Datalet.aspx?mode=profileall&amp;UseSearch=no&amp;pin=400110000501" TargetMode="External" Id="rId6485" /><Relationship Type="http://schemas.openxmlformats.org/officeDocument/2006/relationships/hyperlink" Target="https://delaware-auditor-ohio.manatron.com/Property.aspx?mpropertynumber=500-310-01-009-000&amp;mtab=property" TargetMode="External" Id="rId6486" /><Relationship Type="http://schemas.openxmlformats.org/officeDocument/2006/relationships/hyperlink" Target="https://auditor.ashtabulacounty.gov/PT/Datalets/Datalet.aspx?mode=profileall&amp;UseSearch=no&amp;pin=123190004200" TargetMode="External" Id="rId6487" /><Relationship Type="http://schemas.openxmlformats.org/officeDocument/2006/relationships/hyperlink" Target="https://delaware-auditor-ohio.manatron.com/Property.aspx?mpropertynumber=519-344-10-036-000&amp;mtab=property" TargetMode="External" Id="rId6488" /><Relationship Type="http://schemas.openxmlformats.org/officeDocument/2006/relationships/hyperlink" Target="https://www.athenscountyauditor.org/Parcel?parcel=A010010100800" TargetMode="External" Id="rId6489" /><Relationship Type="http://schemas.openxmlformats.org/officeDocument/2006/relationships/hyperlink" Target="https://delaware-auditor-ohio.manatron.com/Property.aspx?mpropertynumber=500-320-02-019-000&amp;mtab=property" TargetMode="External" Id="rId6490" /><Relationship Type="http://schemas.openxmlformats.org/officeDocument/2006/relationships/hyperlink" Target="https://auditor.ashtabulacounty.gov/PT/Datalets/Datalet.aspx?mode=profileall&amp;UseSearch=no&amp;pin=600200001901" TargetMode="External" Id="rId6491" /><Relationship Type="http://schemas.openxmlformats.org/officeDocument/2006/relationships/hyperlink" Target="https://delaware-auditor-ohio.manatron.com/Property.aspx?mpropertynumber=417-430-04-002-000&amp;mtab=property" TargetMode="External" Id="rId6492" /><Relationship Type="http://schemas.openxmlformats.org/officeDocument/2006/relationships/hyperlink" Target="https://audr-apps.franklincountyohio.gov/redir/Link/Parcel/01011694600" TargetMode="External" Id="rId6493" /><Relationship Type="http://schemas.openxmlformats.org/officeDocument/2006/relationships/hyperlink" Target="https://delaware-auditor-ohio.manatron.com/Property.aspx?mpropertynumber=319-210-01-008-506&amp;mtab=property" TargetMode="External" Id="rId6494" /><Relationship Type="http://schemas.openxmlformats.org/officeDocument/2006/relationships/hyperlink" Target="https://audr-apps.franklincountyohio.gov/redir/Link/Parcel/17000243000" TargetMode="External" Id="rId6495" /><Relationship Type="http://schemas.openxmlformats.org/officeDocument/2006/relationships/hyperlink" Target="https://delaware-auditor-ohio.manatron.com/Property.aspx?mpropertynumber=418-320-15-027-000&amp;mtab=property" TargetMode="External" Id="rId6496" /><Relationship Type="http://schemas.openxmlformats.org/officeDocument/2006/relationships/hyperlink" Target="https://audr-apps.franklincountyohio.gov/redir/Link/Parcel/08000522800" TargetMode="External" Id="rId6497" /><Relationship Type="http://schemas.openxmlformats.org/officeDocument/2006/relationships/hyperlink" Target="https://delaware-auditor-ohio.manatron.com/Property.aspx?mpropertynumber=519-441-04-011-000&amp;mtab=property" TargetMode="External" Id="rId6498" /><Relationship Type="http://schemas.openxmlformats.org/officeDocument/2006/relationships/hyperlink" Target="https://audr-apps.franklincountyohio.gov/redir/Link/Parcel/01010991700" TargetMode="External" Id="rId6499" /><Relationship Type="http://schemas.openxmlformats.org/officeDocument/2006/relationships/hyperlink" Target="https://delaware-auditor-ohio.manatron.com/Property.aspx?mpropertynumber=318-140-18-009-000&amp;mtab=property" TargetMode="External" Id="rId6500" /><Relationship Type="http://schemas.openxmlformats.org/officeDocument/2006/relationships/hyperlink" Target="https://delaware-auditor-ohio.manatron.com/Property.aspx?mpropertynumber=516-100-01-029-000&amp;mtab=property" TargetMode="External" Id="rId6501" /><Relationship Type="http://schemas.openxmlformats.org/officeDocument/2006/relationships/hyperlink" Target="https://auditor.guernseycounty.gov/Parcel?parcel=22-0000033.009" TargetMode="External" Id="rId6502" /><Relationship Type="http://schemas.openxmlformats.org/officeDocument/2006/relationships/hyperlink" Target="https://delaware-auditor-ohio.manatron.com/Property.aspx?mpropertynumber=519-314-13-001-000&amp;mtab=property" TargetMode="External" Id="rId6503" /><Relationship Type="http://schemas.openxmlformats.org/officeDocument/2006/relationships/hyperlink" Target="https://audr-apps.franklincountyohio.gov/redir/Link/Parcel/01014426900" TargetMode="External" Id="rId6504" /><Relationship Type="http://schemas.openxmlformats.org/officeDocument/2006/relationships/hyperlink" Target="https://delaware-auditor-ohio.manatron.com/Property.aspx?mpropertynumber=319-220-01-052-572&amp;mtab=property" TargetMode="External" Id="rId6505" /><Relationship Type="http://schemas.openxmlformats.org/officeDocument/2006/relationships/hyperlink" Target="https://audr-apps.franklincountyohio.gov/redir/Link/Parcel/01011584400" TargetMode="External" Id="rId6506" /><Relationship Type="http://schemas.openxmlformats.org/officeDocument/2006/relationships/hyperlink" Target="https://delaware-auditor-ohio.manatron.com/Property.aspx?mpropertynumber=318-311-15-026-000&amp;mtab=property" TargetMode="External" Id="rId6507" /><Relationship Type="http://schemas.openxmlformats.org/officeDocument/2006/relationships/hyperlink" Target="https://delaware-auditor-ohio.manatron.com/Property.aspx?mpropertynumber=317-322-03-006-529&amp;mtab=property" TargetMode="External" Id="rId6508" /><Relationship Type="http://schemas.openxmlformats.org/officeDocument/2006/relationships/hyperlink" Target="https://auditorrealestate.fairfieldcountyohio.gov/Parcel?Parcel=0580289100" TargetMode="External" Id="rId6509" /><Relationship Type="http://schemas.openxmlformats.org/officeDocument/2006/relationships/hyperlink" Target="https://delaware-auditor-ohio.manatron.com/Property.aspx?mpropertynumber=316-240-01-049-000&amp;mtab=property" TargetMode="External" Id="rId6510" /><Relationship Type="http://schemas.openxmlformats.org/officeDocument/2006/relationships/hyperlink" Target="https://audr-apps.franklincountyohio.gov/redir/Link/Parcel/24100067100" TargetMode="External" Id="rId6511" /><Relationship Type="http://schemas.openxmlformats.org/officeDocument/2006/relationships/hyperlink" Target="https://delaware-auditor-ohio.manatron.com/Property.aspx?mpropertynumber=600-341-25-025-000&amp;mtab=property" TargetMode="External" Id="rId6512" /><Relationship Type="http://schemas.openxmlformats.org/officeDocument/2006/relationships/hyperlink" Target="https://audr-apps.franklincountyohio.gov/redir/Link/Parcel/24100067100" TargetMode="External" Id="rId6513" /><Relationship Type="http://schemas.openxmlformats.org/officeDocument/2006/relationships/hyperlink" Target="https://delaware-auditor-ohio.manatron.com/Property.aspx?mpropertynumber=317-314-04-106-000&amp;mtab=property" TargetMode="External" Id="rId6514" /><Relationship Type="http://schemas.openxmlformats.org/officeDocument/2006/relationships/hyperlink" Target="https://audr-apps.franklincountyohio.gov/redir/Link/Parcel/24100067100" TargetMode="External" Id="rId6515" /><Relationship Type="http://schemas.openxmlformats.org/officeDocument/2006/relationships/hyperlink" Target="https://delaware-auditor-ohio.manatron.com/Property.aspx?mpropertynumber=516-200-01-161-001&amp;mtab=property" TargetMode="External" Id="rId6516" /><Relationship Type="http://schemas.openxmlformats.org/officeDocument/2006/relationships/hyperlink" Target="https://beacon.schneidercorp.com/Application.aspx?AppID=1124&amp;LayerID=28285&amp;PageTypeID=4&amp;PageID=11642&amp;KeyValue=03-00153.000" TargetMode="External" Id="rId6517" /><Relationship Type="http://schemas.openxmlformats.org/officeDocument/2006/relationships/hyperlink" Target="https://delaware-auditor-ohio.manatron.com/Property.aspx?mpropertynumber=519-320-01-010-000&amp;mtab=property" TargetMode="External" Id="rId6518" /><Relationship Type="http://schemas.openxmlformats.org/officeDocument/2006/relationships/hyperlink" Target="https://audr-apps.franklincountyohio.gov/redir/Link/Parcel/15000227900" TargetMode="External" Id="rId6519" /><Relationship Type="http://schemas.openxmlformats.org/officeDocument/2006/relationships/hyperlink" Target="https://delaware-auditor-ohio.manatron.com/Property.aspx?mpropertynumber=318-423-10-016-000&amp;mtab=property" TargetMode="External" Id="rId6520" /><Relationship Type="http://schemas.openxmlformats.org/officeDocument/2006/relationships/hyperlink" Target="https://audr-apps.franklincountyohio.gov/redir/Link/Parcel/01008672200" TargetMode="External" Id="rId6521" /><Relationship Type="http://schemas.openxmlformats.org/officeDocument/2006/relationships/hyperlink" Target="https://delaware-auditor-ohio.manatron.com/Property.aspx?mpropertynumber=317-311-04-036-000&amp;mtab=property" TargetMode="External" Id="rId6522" /><Relationship Type="http://schemas.openxmlformats.org/officeDocument/2006/relationships/hyperlink" Target="https://delaware-auditor-ohio.manatron.com/Property.aspx?mpropertynumber=418-320-11-005-000&amp;mtab=property" TargetMode="External" Id="rId6523" /><Relationship Type="http://schemas.openxmlformats.org/officeDocument/2006/relationships/hyperlink" Target="https://delaware-auditor-ohio.manatron.com/Property.aspx?mpropertynumber=418-320-11-005-000&amp;mtab=property" TargetMode="External" Id="rId6524" /><Relationship Type="http://schemas.openxmlformats.org/officeDocument/2006/relationships/hyperlink" Target="https://delaware-auditor-ohio.manatron.com/Property.aspx?mpropertynumber=317-311-04-036-000&amp;mtab=property" TargetMode="External" Id="rId6525" /><Relationship Type="http://schemas.openxmlformats.org/officeDocument/2006/relationships/hyperlink" Target="https://delaware-auditor-ohio.manatron.com/Property.aspx?mpropertynumber=419-430-01-023-000&amp;mtab=property" TargetMode="External" Id="rId6526" /><Relationship Type="http://schemas.openxmlformats.org/officeDocument/2006/relationships/hyperlink" Target="https://beacon.schneidercorp.com/Application.aspx?AppID=1260&amp;LayerID=41600&amp;PageTypeID=4&amp;PageID=15350&amp;KeyValue=11-0016076.0000" TargetMode="External" Id="rId6527" /><Relationship Type="http://schemas.openxmlformats.org/officeDocument/2006/relationships/hyperlink" Target="https://delaware-auditor-ohio.manatron.com/Property.aspx?mpropertynumber=316-430-03-015-000&amp;mtab=property" TargetMode="External" Id="rId6528" /><Relationship Type="http://schemas.openxmlformats.org/officeDocument/2006/relationships/hyperlink" Target="https://audr-apps.franklincountyohio.gov/redir/Link/Parcel/01014697300" TargetMode="External" Id="rId6529" /><Relationship Type="http://schemas.openxmlformats.org/officeDocument/2006/relationships/hyperlink" Target="https://delaware-auditor-ohio.manatron.com/Property.aspx?mpropertynumber=319-432-02-010-603&amp;mtab=property" TargetMode="External" Id="rId6530" /><Relationship Type="http://schemas.openxmlformats.org/officeDocument/2006/relationships/hyperlink" Target="https://audr-apps.franklincountyohio.gov/redir/Link/Parcel/05300023400" TargetMode="External" Id="rId6531" /><Relationship Type="http://schemas.openxmlformats.org/officeDocument/2006/relationships/hyperlink" Target="https://delaware-auditor-ohio.manatron.com/Property.aspx?mpropertynumber=319-210-28-005-000&amp;mtab=property" TargetMode="External" Id="rId6532" /><Relationship Type="http://schemas.openxmlformats.org/officeDocument/2006/relationships/hyperlink" Target="https://auditor.guernseycounty.gov/Parcel?parcel=09-0000210.000" TargetMode="External" Id="rId6533" /><Relationship Type="http://schemas.openxmlformats.org/officeDocument/2006/relationships/hyperlink" Target="https://delaware-auditor-ohio.manatron.com/Property.aspx?mpropertynumber=317-312-04-013-000&amp;mtab=property" TargetMode="External" Id="rId6534" /><Relationship Type="http://schemas.openxmlformats.org/officeDocument/2006/relationships/hyperlink" Target="https://auditor.ashtabulacounty.gov/PT/Datalets/Datalet.aspx?mode=profileall&amp;UseSearch=no&amp;pin=330020000900" TargetMode="External" Id="rId6535" /><Relationship Type="http://schemas.openxmlformats.org/officeDocument/2006/relationships/hyperlink" Target="https://delaware-auditor-ohio.manatron.com/Property.aspx?mpropertynumber=519-441-21-012-000&amp;mtab=property" TargetMode="External" Id="rId6536" /><Relationship Type="http://schemas.openxmlformats.org/officeDocument/2006/relationships/hyperlink" Target="https://audr-apps.franklincountyohio.gov/redir/Link/Parcel/01012015000" TargetMode="External" Id="rId6537" /><Relationship Type="http://schemas.openxmlformats.org/officeDocument/2006/relationships/hyperlink" Target="https://delaware-auditor-ohio.manatron.com/Property.aspx?mpropertynumber=519-341-01-006-000&amp;mtab=property" TargetMode="External" Id="rId6538" /><Relationship Type="http://schemas.openxmlformats.org/officeDocument/2006/relationships/hyperlink" Target="https://auditor.ashtabulacounty.gov/PT/Datalets/Datalet.aspx?mode=profileall&amp;UseSearch=no&amp;pin=220140000505" TargetMode="External" Id="rId6539" /><Relationship Type="http://schemas.openxmlformats.org/officeDocument/2006/relationships/hyperlink" Target="https://delaware-auditor-ohio.manatron.com/Property.aspx?mpropertynumber=319-422-09-014-000&amp;mtab=property" TargetMode="External" Id="rId6540" /><Relationship Type="http://schemas.openxmlformats.org/officeDocument/2006/relationships/hyperlink" Target="https://audr-apps.franklincountyohio.gov/redir/Link/Parcel/01029326200" TargetMode="External" Id="rId6541" /><Relationship Type="http://schemas.openxmlformats.org/officeDocument/2006/relationships/hyperlink" Target="https://delaware-auditor-ohio.manatron.com/Property.aspx?mpropertynumber=319-240-09-001-000&amp;mtab=property" TargetMode="External" Id="rId6542" /><Relationship Type="http://schemas.openxmlformats.org/officeDocument/2006/relationships/hyperlink" Target="https://auditorrealestate.fairfieldcountyohio.gov/Parcel?Parcel=0360178300" TargetMode="External" Id="rId6543" /><Relationship Type="http://schemas.openxmlformats.org/officeDocument/2006/relationships/hyperlink" Target="https://delaware-auditor-ohio.manatron.com/Property.aspx?mpropertynumber=317-321-06-012-000&amp;mtab=property" TargetMode="External" Id="rId6544" /><Relationship Type="http://schemas.openxmlformats.org/officeDocument/2006/relationships/hyperlink" Target="https://auditorrealestate.fairfieldcountyohio.gov/Parcel?Parcel=0360178300" TargetMode="External" Id="rId6545" /><Relationship Type="http://schemas.openxmlformats.org/officeDocument/2006/relationships/hyperlink" Target="https://delaware-auditor-ohio.manatron.com/Property.aspx?mpropertynumber=318-321-01-009-508&amp;mtab=property" TargetMode="External" Id="rId6546" /><Relationship Type="http://schemas.openxmlformats.org/officeDocument/2006/relationships/hyperlink" Target="https://audr-apps.franklincountyohio.gov/redir/Link/Parcel/02501365400" TargetMode="External" Id="rId6547" /><Relationship Type="http://schemas.openxmlformats.org/officeDocument/2006/relationships/hyperlink" Target="https://delaware-auditor-ohio.manatron.com/Property.aspx?mpropertynumber=319-443-09-022-000&amp;mtab=property" TargetMode="External" Id="rId6548" /><Relationship Type="http://schemas.openxmlformats.org/officeDocument/2006/relationships/hyperlink" Target="https://audr-apps.franklincountyohio.gov/redir/Link/Parcel/01008692000" TargetMode="External" Id="rId6549" /><Relationship Type="http://schemas.openxmlformats.org/officeDocument/2006/relationships/hyperlink" Target="https://delaware-auditor-ohio.manatron.com/Property.aspx?mpropertynumber=319-432-02-088-000&amp;mtab=property" TargetMode="External" Id="rId6550" /><Relationship Type="http://schemas.openxmlformats.org/officeDocument/2006/relationships/hyperlink" Target="https://audr-apps.franklincountyohio.gov/redir/Link/Parcel/01008692000" TargetMode="External" Id="rId6551" /><Relationship Type="http://schemas.openxmlformats.org/officeDocument/2006/relationships/hyperlink" Target="https://delaware-auditor-ohio.manatron.com/Property.aspx?mpropertynumber=318-233-03-015-000&amp;mtab=property" TargetMode="External" Id="rId6552" /><Relationship Type="http://schemas.openxmlformats.org/officeDocument/2006/relationships/hyperlink" Target="https://auditor.ashtabulacounty.gov/PT/Datalets/Datalet.aspx?mode=profileall&amp;UseSearch=no&amp;pin=610180001101" TargetMode="External" Id="rId6553" /><Relationship Type="http://schemas.openxmlformats.org/officeDocument/2006/relationships/hyperlink" Target="https://delaware-auditor-ohio.manatron.com/Property.aspx?mpropertynumber=317-424-05-028-000&amp;mtab=property" TargetMode="External" Id="rId6554" /><Relationship Type="http://schemas.openxmlformats.org/officeDocument/2006/relationships/hyperlink" Target="https://audr-apps.franklincountyohio.gov/redir/Link/Parcel/01002471900" TargetMode="External" Id="rId6555" /><Relationship Type="http://schemas.openxmlformats.org/officeDocument/2006/relationships/hyperlink" Target="https://delaware-auditor-ohio.manatron.com/Property.aspx?mpropertynumber=317-432-04-030-000&amp;mtab=property" TargetMode="External" Id="rId6556" /><Relationship Type="http://schemas.openxmlformats.org/officeDocument/2006/relationships/hyperlink" Target="https://audr-apps.franklincountyohio.gov/redir/Link/Parcel/01006934200" TargetMode="External" Id="rId6557" /><Relationship Type="http://schemas.openxmlformats.org/officeDocument/2006/relationships/hyperlink" Target="https://delaware-auditor-ohio.manatron.com/Property.aspx?mpropertynumber=317-311-05-020-000&amp;mtab=property" TargetMode="External" Id="rId6558" /><Relationship Type="http://schemas.openxmlformats.org/officeDocument/2006/relationships/hyperlink" Target="https://audr-apps.franklincountyohio.gov/redir/Link/Parcel/01029329400" TargetMode="External" Id="rId6559" /><Relationship Type="http://schemas.openxmlformats.org/officeDocument/2006/relationships/hyperlink" Target="https://delaware-auditor-ohio.manatron.com/Property.aspx?mpropertynumber=319-210-01-045-530&amp;mtab=property" TargetMode="External" Id="rId6560" /><Relationship Type="http://schemas.openxmlformats.org/officeDocument/2006/relationships/hyperlink" Target="https://delaware-auditor-ohio.manatron.com/Property.aspx?mpropertynumber=318-432-01-001-577&amp;mtab=property" TargetMode="External" Id="rId6561" /><Relationship Type="http://schemas.openxmlformats.org/officeDocument/2006/relationships/hyperlink" Target="https://delaware-auditor-ohio.manatron.com/Property.aspx?mpropertynumber=318-432-01-001-577&amp;mtab=property" TargetMode="External" Id="rId6562" /><Relationship Type="http://schemas.openxmlformats.org/officeDocument/2006/relationships/hyperlink" Target="https://delaware-auditor-ohio.manatron.com/Property.aspx?mpropertynumber=319-210-01-045-530&amp;mtab=property" TargetMode="External" Id="rId6563" /><Relationship Type="http://schemas.openxmlformats.org/officeDocument/2006/relationships/hyperlink" Target="https://delaware-auditor-ohio.manatron.com/Property.aspx?mpropertynumber=318-413-01-001-524&amp;mtab=property" TargetMode="External" Id="rId6564" /><Relationship Type="http://schemas.openxmlformats.org/officeDocument/2006/relationships/hyperlink" Target="https://delaware-auditor-ohio.manatron.com/Property.aspx?mpropertynumber=317-341-21-004-000&amp;mtab=property" TargetMode="External" Id="rId6565" /><Relationship Type="http://schemas.openxmlformats.org/officeDocument/2006/relationships/hyperlink" Target="https://auditorrealestate.fairfieldcountyohio.gov/Parcel?Parcel=0340006100" TargetMode="External" Id="rId6566" /><Relationship Type="http://schemas.openxmlformats.org/officeDocument/2006/relationships/hyperlink" Target="https://delaware-auditor-ohio.manatron.com/Property.aspx?mpropertynumber=618-200-01-021-000&amp;mtab=property" TargetMode="External" Id="rId6567" /><Relationship Type="http://schemas.openxmlformats.org/officeDocument/2006/relationships/hyperlink" Target="https://auditor.guernseycounty.gov/Parcel?parcel=02-0004065.007" TargetMode="External" Id="rId6568" /><Relationship Type="http://schemas.openxmlformats.org/officeDocument/2006/relationships/hyperlink" Target="https://delaware-auditor-ohio.manatron.com/Property.aspx?mpropertynumber=419-130-13-009-000&amp;mtab=property" TargetMode="External" Id="rId6569" /><Relationship Type="http://schemas.openxmlformats.org/officeDocument/2006/relationships/hyperlink" Target="https://auditorrealestate.fairfieldcountyohio.gov/Parcel?Parcel=0180064921" TargetMode="External" Id="rId6570" /><Relationship Type="http://schemas.openxmlformats.org/officeDocument/2006/relationships/hyperlink" Target="https://delaware-auditor-ohio.manatron.com/Property.aspx?mpropertynumber=417-220-07-009-000&amp;mtab=property" TargetMode="External" Id="rId6571" /><Relationship Type="http://schemas.openxmlformats.org/officeDocument/2006/relationships/hyperlink" Target="https://auditor.ashtabulacounty.gov/PT/Datalets/Datalet.aspx?mode=profileall&amp;UseSearch=no&amp;pin=310070002600" TargetMode="External" Id="rId6572" /><Relationship Type="http://schemas.openxmlformats.org/officeDocument/2006/relationships/hyperlink" Target="https://delaware-auditor-ohio.manatron.com/Property.aspx?mpropertynumber=519-330-42-003-000&amp;mtab=property" TargetMode="External" Id="rId6573" /><Relationship Type="http://schemas.openxmlformats.org/officeDocument/2006/relationships/hyperlink" Target="https://audr-apps.franklincountyohio.gov/redir/Link/Parcel/01014182700" TargetMode="External" Id="rId6574" /><Relationship Type="http://schemas.openxmlformats.org/officeDocument/2006/relationships/hyperlink" Target="https://delaware-auditor-ohio.manatron.com/Property.aspx?mpropertynumber=319-434-06-006-000&amp;mtab=property" TargetMode="External" Id="rId6575" /><Relationship Type="http://schemas.openxmlformats.org/officeDocument/2006/relationships/hyperlink" Target="https://audr-apps.franklincountyohio.gov/redir/Link/Parcel/21300151100" TargetMode="External" Id="rId6576" /><Relationship Type="http://schemas.openxmlformats.org/officeDocument/2006/relationships/hyperlink" Target="https://delaware-auditor-ohio.manatron.com/Property.aspx?mpropertynumber=319-432-04-008-000&amp;mtab=property" TargetMode="External" Id="rId6577" /><Relationship Type="http://schemas.openxmlformats.org/officeDocument/2006/relationships/hyperlink" Target="https://auditor.ashtabulacounty.gov/PT/Datalets/Datalet.aspx?mode=profileall&amp;UseSearch=no&amp;pin=280530001200" TargetMode="External" Id="rId6578" /><Relationship Type="http://schemas.openxmlformats.org/officeDocument/2006/relationships/hyperlink" Target="https://delaware-auditor-ohio.manatron.com/Property.aspx?mpropertynumber=418-410-07-038-000&amp;mtab=property" TargetMode="External" Id="rId6579" /><Relationship Type="http://schemas.openxmlformats.org/officeDocument/2006/relationships/hyperlink" Target="https://audr-apps.franklincountyohio.gov/redir/Link/Parcel/01006051800" TargetMode="External" Id="rId6580" /><Relationship Type="http://schemas.openxmlformats.org/officeDocument/2006/relationships/hyperlink" Target="https://delaware-auditor-ohio.manatron.com/Property.aspx?mpropertynumber=519-332-02-027-000&amp;mtab=property" TargetMode="External" Id="rId6581" /><Relationship Type="http://schemas.openxmlformats.org/officeDocument/2006/relationships/hyperlink" Target="https://auditorrealestate.fairfieldcountyohio.gov/Parcel?Parcel=0340026400" TargetMode="External" Id="rId6582" /><Relationship Type="http://schemas.openxmlformats.org/officeDocument/2006/relationships/hyperlink" Target="https://delaware-auditor-ohio.manatron.com/Property.aspx?mpropertynumber=519-341-07-003-000&amp;mtab=property" TargetMode="External" Id="rId6583" /><Relationship Type="http://schemas.openxmlformats.org/officeDocument/2006/relationships/hyperlink" Target="https://audr-apps.franklincountyohio.gov/redir/Link/Parcel/01007195500" TargetMode="External" Id="rId6584" /><Relationship Type="http://schemas.openxmlformats.org/officeDocument/2006/relationships/hyperlink" Target="https://delaware-auditor-ohio.manatron.com/Property.aspx?mpropertynumber=317-444-01-036-002&amp;mtab=property" TargetMode="External" Id="rId6585" /><Relationship Type="http://schemas.openxmlformats.org/officeDocument/2006/relationships/hyperlink" Target="https://delaware-auditor-ohio.manatron.com/Property.aspx?mpropertynumber=516-300-02-041-000&amp;mtab=property" TargetMode="External" Id="rId6586" /><Relationship Type="http://schemas.openxmlformats.org/officeDocument/2006/relationships/hyperlink" Target="https://audr-apps.franklincountyohio.gov/redir/Link/Parcel/01027971900" TargetMode="External" Id="rId6587" /><Relationship Type="http://schemas.openxmlformats.org/officeDocument/2006/relationships/hyperlink" Target="https://delaware-auditor-ohio.manatron.com/Property.aspx?mpropertynumber=319-230-08-019-000&amp;mtab=property" TargetMode="External" Id="rId6588" /><Relationship Type="http://schemas.openxmlformats.org/officeDocument/2006/relationships/hyperlink" Target="https://audr-apps.franklincountyohio.gov/redir/Link/Parcel/60021532300" TargetMode="External" Id="rId6589" /><Relationship Type="http://schemas.openxmlformats.org/officeDocument/2006/relationships/hyperlink" Target="https://delaware-auditor-ohio.manatron.com/Property.aspx?mpropertynumber=319-140-02-025-000&amp;mtab=property" TargetMode="External" Id="rId6590" /><Relationship Type="http://schemas.openxmlformats.org/officeDocument/2006/relationships/hyperlink" Target="https://auditorrealestate.fairfieldcountyohio.gov/Parcel?Parcel=0340014620" TargetMode="External" Id="rId6591" /><Relationship Type="http://schemas.openxmlformats.org/officeDocument/2006/relationships/hyperlink" Target="https://delaware-auditor-ohio.manatron.com/Property.aspx?mpropertynumber=317-313-03-021-523&amp;mtab=property" TargetMode="External" Id="rId6592" /><Relationship Type="http://schemas.openxmlformats.org/officeDocument/2006/relationships/hyperlink" Target="https://audr-apps.franklincountyohio.gov/redir/Link/Parcel/01006439900" TargetMode="External" Id="rId6593" /><Relationship Type="http://schemas.openxmlformats.org/officeDocument/2006/relationships/hyperlink" Target="https://delaware-auditor-ohio.manatron.com/Property.aspx?mpropertynumber=418-410-01-028-004&amp;mtab=property" TargetMode="External" Id="rId6594" /><Relationship Type="http://schemas.openxmlformats.org/officeDocument/2006/relationships/hyperlink" Target="https://auditor.ashtabulacounty.gov/PT/Datalets/Datalet.aspx?mode=profileall&amp;UseSearch=no&amp;pin=610180000302" TargetMode="External" Id="rId6595" /><Relationship Type="http://schemas.openxmlformats.org/officeDocument/2006/relationships/hyperlink" Target="https://delaware-auditor-ohio.manatron.com/Property.aspx?mpropertynumber=516-300-04-047-000&amp;mtab=property" TargetMode="External" Id="rId6596" /><Relationship Type="http://schemas.openxmlformats.org/officeDocument/2006/relationships/hyperlink" Target="https://auditor.ashtabulacounty.gov/PT/Datalets/Datalet.aspx?mode=profileall&amp;UseSearch=no&amp;pin=010350004900" TargetMode="External" Id="rId6597" /><Relationship Type="http://schemas.openxmlformats.org/officeDocument/2006/relationships/hyperlink" Target="https://delaware-auditor-ohio.manatron.com/Property.aspx?mpropertynumber=317-240-04-017-000&amp;mtab=property" TargetMode="External" Id="rId6598" /><Relationship Type="http://schemas.openxmlformats.org/officeDocument/2006/relationships/hyperlink" Target="https://audr-apps.franklincountyohio.gov/redir/Link/Parcel/05000901600" TargetMode="External" Id="rId6599" /><Relationship Type="http://schemas.openxmlformats.org/officeDocument/2006/relationships/hyperlink" Target="https://delaware-auditor-ohio.manatron.com/Property.aspx?mpropertynumber=600-426-15-047-000&amp;mtab=property" TargetMode="External" Id="rId6600" /><Relationship Type="http://schemas.openxmlformats.org/officeDocument/2006/relationships/hyperlink" Target="https://auditor.ashtabulacounty.gov/PT/Datalets/Datalet.aspx?mode=profileall&amp;UseSearch=no&amp;pin=380150001504" TargetMode="External" Id="rId6601" /><Relationship Type="http://schemas.openxmlformats.org/officeDocument/2006/relationships/hyperlink" Target="https://delaware-auditor-ohio.manatron.com/Property.aspx?mpropertynumber=319-426-01-002-620&amp;mtab=property" TargetMode="External" Id="rId6602" /><Relationship Type="http://schemas.openxmlformats.org/officeDocument/2006/relationships/hyperlink" Target="https://auditorrealestate.fairfieldcountyohio.gov/Parcel?Parcel=0531110400" TargetMode="External" Id="rId6603" /><Relationship Type="http://schemas.openxmlformats.org/officeDocument/2006/relationships/hyperlink" Target="https://delaware-auditor-ohio.manatron.com/Property.aspx?mpropertynumber=319-220-01-046-554&amp;mtab=property" TargetMode="External" Id="rId6604" /><Relationship Type="http://schemas.openxmlformats.org/officeDocument/2006/relationships/hyperlink" Target="https://audr-apps.franklincountyohio.gov/redir/Link/Parcel/01013302000" TargetMode="External" Id="rId6605" /><Relationship Type="http://schemas.openxmlformats.org/officeDocument/2006/relationships/hyperlink" Target="https://delaware-auditor-ohio.manatron.com/Property.aspx?mpropertynumber=200-400-01-021-000&amp;mtab=property" TargetMode="External" Id="rId6606" /><Relationship Type="http://schemas.openxmlformats.org/officeDocument/2006/relationships/hyperlink" Target="https://audr-apps.franklincountyohio.gov/redir/Link/Parcel/04001108200" TargetMode="External" Id="rId6607" /><Relationship Type="http://schemas.openxmlformats.org/officeDocument/2006/relationships/hyperlink" Target="https://delaware-auditor-ohio.manatron.com/Property.aspx?mpropertynumber=319-315-08-057-000&amp;mtab=property" TargetMode="External" Id="rId6608" /><Relationship Type="http://schemas.openxmlformats.org/officeDocument/2006/relationships/hyperlink" Target="https://beacon.schneidercorp.com/Application.aspx?AppID=1260&amp;LayerID=41600&amp;PageTypeID=4&amp;PageID=15350&amp;KeyValue=39-0024041.0480" TargetMode="External" Id="rId6609" /><Relationship Type="http://schemas.openxmlformats.org/officeDocument/2006/relationships/hyperlink" Target="https://delaware-auditor-ohio.manatron.com/Property.aspx?mpropertynumber=417-310-07-007-000&amp;mtab=property" TargetMode="External" Id="rId6610" /><Relationship Type="http://schemas.openxmlformats.org/officeDocument/2006/relationships/hyperlink" Target="https://auditorrealestate.fairfieldcountyohio.gov/Parcel?Parcel=0532177400" TargetMode="External" Id="rId6611" /><Relationship Type="http://schemas.openxmlformats.org/officeDocument/2006/relationships/hyperlink" Target="https://delaware-auditor-ohio.manatron.com/Property.aspx?mpropertynumber=317-324-09-034-000&amp;mtab=property" TargetMode="External" Id="rId6612" /><Relationship Type="http://schemas.openxmlformats.org/officeDocument/2006/relationships/hyperlink" Target="https://auditorrealestate.fairfieldcountyohio.gov/Parcel?Parcel=0532177400" TargetMode="External" Id="rId6613" /><Relationship Type="http://schemas.openxmlformats.org/officeDocument/2006/relationships/hyperlink" Target="https://delaware-auditor-ohio.manatron.com/Property.aspx?mpropertynumber=319-220-20-037-000&amp;mtab=property" TargetMode="External" Id="rId6614" /><Relationship Type="http://schemas.openxmlformats.org/officeDocument/2006/relationships/hyperlink" Target="https://auditorwashingtoncountyohio.gov/Parcel?parcel=230085750000" TargetMode="External" Id="rId6615" /><Relationship Type="http://schemas.openxmlformats.org/officeDocument/2006/relationships/hyperlink" Target="https://delaware-auditor-ohio.manatron.com/Property.aspx?mpropertynumber=317-433-04-021-000&amp;mtab=property" TargetMode="External" Id="rId6616" /><Relationship Type="http://schemas.openxmlformats.org/officeDocument/2006/relationships/hyperlink" Target="https://audr-apps.franklincountyohio.gov/redir/Link/Parcel/01023179200" TargetMode="External" Id="rId6617" /><Relationship Type="http://schemas.openxmlformats.org/officeDocument/2006/relationships/hyperlink" Target="https://delaware-auditor-ohio.manatron.com/Property.aspx?mpropertynumber=420-110-01-006-001&amp;mtab=property" TargetMode="External" Id="rId6618" /><Relationship Type="http://schemas.openxmlformats.org/officeDocument/2006/relationships/hyperlink" Target="https://audr-apps.franklincountyohio.gov/redir/Link/Parcel/04001132900" TargetMode="External" Id="rId6619" /><Relationship Type="http://schemas.openxmlformats.org/officeDocument/2006/relationships/hyperlink" Target="https://delaware-auditor-ohio.manatron.com/Property.aspx?mpropertynumber=400-100-03-003-000&amp;mtab=property" TargetMode="External" Id="rId6620" /><Relationship Type="http://schemas.openxmlformats.org/officeDocument/2006/relationships/hyperlink" Target="https://audr-apps.franklincountyohio.gov/redir/Link/Parcel/04001132900" TargetMode="External" Id="rId6621" /><Relationship Type="http://schemas.openxmlformats.org/officeDocument/2006/relationships/hyperlink" Target="https://delaware-auditor-ohio.manatron.com/Property.aspx?mpropertynumber=400-100-01-099-012&amp;mtab=property" TargetMode="External" Id="rId6622" /><Relationship Type="http://schemas.openxmlformats.org/officeDocument/2006/relationships/hyperlink" Target="https://audr-apps.franklincountyohio.gov/redir/Link/Parcel/04001132900" TargetMode="External" Id="rId6623" /><Relationship Type="http://schemas.openxmlformats.org/officeDocument/2006/relationships/hyperlink" Target="https://delaware-auditor-ohio.manatron.com/Property.aspx?mpropertynumber=418-240-05-006-000&amp;mtab=property" TargetMode="External" Id="rId6624" /><Relationship Type="http://schemas.openxmlformats.org/officeDocument/2006/relationships/hyperlink" Target="https://auditor.co.madison.oh.us/Parcel?Parcel=27-00099.001" TargetMode="External" Id="rId6625" /><Relationship Type="http://schemas.openxmlformats.org/officeDocument/2006/relationships/hyperlink" Target="https://delaware-auditor-ohio.manatron.com/Property.aspx?mpropertynumber=418-140-10-004-000&amp;mtab=property" TargetMode="External" Id="rId6626" /><Relationship Type="http://schemas.openxmlformats.org/officeDocument/2006/relationships/hyperlink" Target="https://audr-apps.franklincountyohio.gov/redir/Link/Parcel/01010689000" TargetMode="External" Id="rId6627" /><Relationship Type="http://schemas.openxmlformats.org/officeDocument/2006/relationships/hyperlink" Target="https://delaware-auditor-ohio.manatron.com/Property.aspx?mpropertynumber=519-313-10-036-508&amp;mtab=property" TargetMode="External" Id="rId6628" /><Relationship Type="http://schemas.openxmlformats.org/officeDocument/2006/relationships/hyperlink" Target="https://audr-apps.franklincountyohio.gov/redir/Link/Parcel/01012838400" TargetMode="External" Id="rId6629" /><Relationship Type="http://schemas.openxmlformats.org/officeDocument/2006/relationships/hyperlink" Target="https://delaware-auditor-ohio.manatron.com/Property.aspx?mpropertynumber=519-433-22-009-000&amp;mtab=property" TargetMode="External" Id="rId6630" /><Relationship Type="http://schemas.openxmlformats.org/officeDocument/2006/relationships/hyperlink" Target="https://audr-apps.franklincountyohio.gov/redir/Link/Parcel/05000871800" TargetMode="External" Id="rId6631" /><Relationship Type="http://schemas.openxmlformats.org/officeDocument/2006/relationships/hyperlink" Target="https://delaware-auditor-ohio.manatron.com/Property.aspx?mpropertynumber=318-343-05-030-000&amp;mtab=property" TargetMode="External" Id="rId6632" /><Relationship Type="http://schemas.openxmlformats.org/officeDocument/2006/relationships/hyperlink" Target="https://beacon.schneidercorp.com/Application.aspx?AppID=1135&amp;LayerID=28756&amp;PageTypeID=4&amp;KeyValue=055-12-09-002.000" TargetMode="External" Id="rId6633" /><Relationship Type="http://schemas.openxmlformats.org/officeDocument/2006/relationships/hyperlink" Target="https://delaware-auditor-ohio.manatron.com/Property.aspx?mpropertynumber=419-410-02-005-517&amp;mtab=property" TargetMode="External" Id="rId6634" /><Relationship Type="http://schemas.openxmlformats.org/officeDocument/2006/relationships/hyperlink" Target="https://audr-apps.franklincountyohio.gov/redir/Link/Parcel/01004851100" TargetMode="External" Id="rId6635" /><Relationship Type="http://schemas.openxmlformats.org/officeDocument/2006/relationships/hyperlink" Target="https://delaware-auditor-ohio.manatron.com/Property.aspx?mpropertynumber=516-200-01-030-001&amp;mtab=property" TargetMode="External" Id="rId6636" /><Relationship Type="http://schemas.openxmlformats.org/officeDocument/2006/relationships/hyperlink" Target="https://audr-apps.franklincountyohio.gov/redir/Link/Parcel/57015541900" TargetMode="External" Id="rId6637" /><Relationship Type="http://schemas.openxmlformats.org/officeDocument/2006/relationships/hyperlink" Target="https://delaware-auditor-ohio.manatron.com/Property.aspx?mpropertynumber=317-312-01-022-000&amp;mtab=property" TargetMode="External" Id="rId6638" /><Relationship Type="http://schemas.openxmlformats.org/officeDocument/2006/relationships/hyperlink" Target="https://auditorrealestate.fairfieldcountyohio.gov/Parcel?Parcel=0340008000" TargetMode="External" Id="rId6639" /><Relationship Type="http://schemas.openxmlformats.org/officeDocument/2006/relationships/hyperlink" Target="https://delaware-auditor-ohio.manatron.com/Property.aspx?mpropertynumber=317-130-02-026-506&amp;mtab=property" TargetMode="External" Id="rId6640" /><Relationship Type="http://schemas.openxmlformats.org/officeDocument/2006/relationships/hyperlink" Target="https://audr-apps.franklincountyohio.gov/redir/Link/Parcel/23000313200" TargetMode="External" Id="rId6641" /><Relationship Type="http://schemas.openxmlformats.org/officeDocument/2006/relationships/hyperlink" Target="https://delaware-auditor-ohio.manatron.com/Property.aspx?mpropertynumber=517-300-01-097-000&amp;mtab=property" TargetMode="External" Id="rId6642" /><Relationship Type="http://schemas.openxmlformats.org/officeDocument/2006/relationships/hyperlink" Target="https://auditorrealestate.fairfieldcountyohio.gov/Parcel?Parcel=0535148000" TargetMode="External" Id="rId6643" /><Relationship Type="http://schemas.openxmlformats.org/officeDocument/2006/relationships/hyperlink" Target="https://delaware-auditor-ohio.manatron.com/Property.aspx?mpropertynumber=600-341-21-003-000&amp;mtab=property" TargetMode="External" Id="rId6644" /><Relationship Type="http://schemas.openxmlformats.org/officeDocument/2006/relationships/hyperlink" Target="https://audr-apps.franklincountyohio.gov/redir/Link/Parcel/01006767700" TargetMode="External" Id="rId6645" /><Relationship Type="http://schemas.openxmlformats.org/officeDocument/2006/relationships/hyperlink" Target="https://delaware-auditor-ohio.manatron.com/Property.aspx?mpropertynumber=419-410-05-035-000&amp;mtab=property" TargetMode="External" Id="rId6646" /><Relationship Type="http://schemas.openxmlformats.org/officeDocument/2006/relationships/hyperlink" Target="https://auditor.ashtabulacounty.gov/PT/Datalets/Datalet.aspx?mode=profileall&amp;UseSearch=no&amp;pin=051020010300" TargetMode="External" Id="rId6647" /><Relationship Type="http://schemas.openxmlformats.org/officeDocument/2006/relationships/hyperlink" Target="https://delaware-auditor-ohio.manatron.com/Property.aspx?mpropertynumber=600-315-19-019-000&amp;mtab=property" TargetMode="External" Id="rId6648" /><Relationship Type="http://schemas.openxmlformats.org/officeDocument/2006/relationships/hyperlink" Target="https://audr-apps.franklincountyohio.gov/redir/Link/Parcel/01007178400" TargetMode="External" Id="rId6649" /><Relationship Type="http://schemas.openxmlformats.org/officeDocument/2006/relationships/hyperlink" Target="https://delaware-auditor-ohio.manatron.com/Property.aspx?mpropertynumber=317-313-05-001-527&amp;mtab=property" TargetMode="External" Id="rId6650" /><Relationship Type="http://schemas.openxmlformats.org/officeDocument/2006/relationships/hyperlink" Target="https://auditor.ashtabulacounty.gov/PT/Datalets/Datalet.aspx?mode=profileall&amp;UseSearch=no&amp;pin=480190000300" TargetMode="External" Id="rId6651" /><Relationship Type="http://schemas.openxmlformats.org/officeDocument/2006/relationships/hyperlink" Target="https://delaware-auditor-ohio.manatron.com/Property.aspx?mpropertynumber=317-230-40-016-000&amp;mtab=property" TargetMode="External" Id="rId6652" /><Relationship Type="http://schemas.openxmlformats.org/officeDocument/2006/relationships/hyperlink" Target="https://auditorrealestate.fairfieldcountyohio.gov/Parcel?Parcel=0410624400" TargetMode="External" Id="rId6653" /><Relationship Type="http://schemas.openxmlformats.org/officeDocument/2006/relationships/hyperlink" Target="https://delaware-auditor-ohio.manatron.com/Property.aspx?mpropertynumber=319-314-01-021-680&amp;mtab=property" TargetMode="External" Id="rId6654" /><Relationship Type="http://schemas.openxmlformats.org/officeDocument/2006/relationships/hyperlink" Target="https://auditorrealestate.fairfieldcountyohio.gov/Parcel?Parcel=0410624400" TargetMode="External" Id="rId6655" /><Relationship Type="http://schemas.openxmlformats.org/officeDocument/2006/relationships/hyperlink" Target="https://delaware-auditor-ohio.manatron.com/Property.aspx?mpropertynumber=600-315-05-006-000&amp;mtab=property" TargetMode="External" Id="rId6656" /><Relationship Type="http://schemas.openxmlformats.org/officeDocument/2006/relationships/hyperlink" Target="https://audr-apps.franklincountyohio.gov/redir/Link/Parcel/59017394600" TargetMode="External" Id="rId6657" /><Relationship Type="http://schemas.openxmlformats.org/officeDocument/2006/relationships/hyperlink" Target="https://delaware-auditor-ohio.manatron.com/Property.aspx?mpropertynumber=519-343-24-007-000&amp;mtab=property" TargetMode="External" Id="rId6658" /><Relationship Type="http://schemas.openxmlformats.org/officeDocument/2006/relationships/hyperlink" Target="https://audr-apps.franklincountyohio.gov/redir/Link/Parcel/59017394600" TargetMode="External" Id="rId6659" /><Relationship Type="http://schemas.openxmlformats.org/officeDocument/2006/relationships/hyperlink" Target="https://delaware-auditor-ohio.manatron.com/Property.aspx?mpropertynumber=316-320-04-004-000&amp;mtab=property" TargetMode="External" Id="rId6660" /><Relationship Type="http://schemas.openxmlformats.org/officeDocument/2006/relationships/hyperlink" Target="https://audr-apps.franklincountyohio.gov/redir/Link/Parcel/01010836400" TargetMode="External" Id="rId6661" /><Relationship Type="http://schemas.openxmlformats.org/officeDocument/2006/relationships/hyperlink" Target="https://delaware-auditor-ohio.manatron.com/Property.aspx?mpropertynumber=519-423-14-024-000&amp;mtab=property" TargetMode="External" Id="rId6662" /><Relationship Type="http://schemas.openxmlformats.org/officeDocument/2006/relationships/hyperlink" Target="https://delaware-auditor-ohio.manatron.com/Property.aspx?mpropertynumber=318-311-09-069-000&amp;mtab=property" TargetMode="External" Id="rId6663" /><Relationship Type="http://schemas.openxmlformats.org/officeDocument/2006/relationships/hyperlink" Target="https://delaware-auditor-ohio.manatron.com/Property.aspx?mpropertynumber=318-311-09-069-000&amp;mtab=property" TargetMode="External" Id="rId6664" /><Relationship Type="http://schemas.openxmlformats.org/officeDocument/2006/relationships/hyperlink" Target="https://delaware-auditor-ohio.manatron.com/Property.aspx?mpropertynumber=519-423-14-024-000&amp;mtab=property" TargetMode="External" Id="rId6665" /><Relationship Type="http://schemas.openxmlformats.org/officeDocument/2006/relationships/hyperlink" Target="https://delaware-auditor-ohio.manatron.com/Property.aspx?mpropertynumber=317-421-02-014-000&amp;mtab=property" TargetMode="External" Id="rId6666" /><Relationship Type="http://schemas.openxmlformats.org/officeDocument/2006/relationships/hyperlink" Target="https://audr-apps.franklincountyohio.gov/redir/Link/Parcel/06000204400" TargetMode="External" Id="rId6667" /><Relationship Type="http://schemas.openxmlformats.org/officeDocument/2006/relationships/hyperlink" Target="https://delaware-auditor-ohio.manatron.com/Property.aspx?mpropertynumber=519-330-03-015-000&amp;mtab=property" TargetMode="External" Id="rId6668" /><Relationship Type="http://schemas.openxmlformats.org/officeDocument/2006/relationships/hyperlink" Target="https://delaware-auditor-ohio.manatron.com/Property.aspx?mpropertynumber=317-444-01-006-000&amp;mtab=property" TargetMode="External" Id="rId6669" /><Relationship Type="http://schemas.openxmlformats.org/officeDocument/2006/relationships/hyperlink" Target="https://delaware-auditor-ohio.manatron.com/Property.aspx?mpropertynumber=317-413-02-001-000&amp;mtab=property" TargetMode="External" Id="rId6670" /><Relationship Type="http://schemas.openxmlformats.org/officeDocument/2006/relationships/hyperlink" Target="https://delaware-auditor-ohio.manatron.com/Property.aspx?mpropertynumber=418-140-02-015-000&amp;mtab=property" TargetMode="External" Id="rId6671" /><Relationship Type="http://schemas.openxmlformats.org/officeDocument/2006/relationships/hyperlink" Target="https://auditor.ashtabulacounty.gov/PT/Datalets/Datalet.aspx?mode=profileall&amp;UseSearch=no&amp;pin=240230001608" TargetMode="External" Id="rId6672" /><Relationship Type="http://schemas.openxmlformats.org/officeDocument/2006/relationships/hyperlink" Target="https://delaware-auditor-ohio.manatron.com/Property.aspx?mpropertynumber=319-444-05-056-000&amp;mtab=property" TargetMode="External" Id="rId6673" /><Relationship Type="http://schemas.openxmlformats.org/officeDocument/2006/relationships/hyperlink" Target="https://auditorrealestate.fairfieldcountyohio.gov/Parcel?Parcel=0040034300" TargetMode="External" Id="rId6674" /><Relationship Type="http://schemas.openxmlformats.org/officeDocument/2006/relationships/hyperlink" Target="https://delaware-auditor-ohio.manatron.com/Property.aspx?mpropertynumber=418-310-22-034-000&amp;mtab=property" TargetMode="External" Id="rId6675" /><Relationship Type="http://schemas.openxmlformats.org/officeDocument/2006/relationships/hyperlink" Target="https://audr-apps.franklincountyohio.gov/redir/Link/Parcel/27300873900" TargetMode="External" Id="rId6676" /><Relationship Type="http://schemas.openxmlformats.org/officeDocument/2006/relationships/hyperlink" Target="https://delaware-auditor-ohio.manatron.com/Property.aspx?mpropertynumber=318-240-32-002-000&amp;mtab=property" TargetMode="External" Id="rId6677" /><Relationship Type="http://schemas.openxmlformats.org/officeDocument/2006/relationships/hyperlink" Target="https://auditor.co.madison.oh.us/Parcel?Parcel=13-00010.001" TargetMode="External" Id="rId6678" /><Relationship Type="http://schemas.openxmlformats.org/officeDocument/2006/relationships/hyperlink" Target="https://delaware-auditor-ohio.manatron.com/Property.aspx?mpropertynumber=319-343-09-026-000&amp;mtab=property" TargetMode="External" Id="rId6679" /><Relationship Type="http://schemas.openxmlformats.org/officeDocument/2006/relationships/hyperlink" Target="https://audr-apps.franklincountyohio.gov/redir/Link/Parcel/18000479500" TargetMode="External" Id="rId6680" /><Relationship Type="http://schemas.openxmlformats.org/officeDocument/2006/relationships/hyperlink" Target="https://delaware-auditor-ohio.manatron.com/Property.aspx?mpropertynumber=400-400-02-074-000&amp;mtab=property" TargetMode="External" Id="rId6681" /><Relationship Type="http://schemas.openxmlformats.org/officeDocument/2006/relationships/hyperlink" Target="https://beacon.schneidercorp.com/Application.aspx?AppID=1124&amp;LayerID=28285&amp;PageTypeID=4&amp;PageID=11642&amp;KeyValue=21-00758.003" TargetMode="External" Id="rId6682" /><Relationship Type="http://schemas.openxmlformats.org/officeDocument/2006/relationships/hyperlink" Target="https://delaware-auditor-ohio.manatron.com/Property.aspx?mpropertynumber=318-432-01-001-621&amp;mtab=property" TargetMode="External" Id="rId6683" /><Relationship Type="http://schemas.openxmlformats.org/officeDocument/2006/relationships/hyperlink" Target="https://delaware-auditor-ohio.manatron.com/Property.aspx?mpropertynumber=318-143-01-017-000&amp;mtab=property" TargetMode="External" Id="rId6684" /><Relationship Type="http://schemas.openxmlformats.org/officeDocument/2006/relationships/hyperlink" Target="https://delaware-auditor-ohio.manatron.com/Property.aspx?mpropertynumber=318-143-01-017-000&amp;mtab=property" TargetMode="External" Id="rId6685" /><Relationship Type="http://schemas.openxmlformats.org/officeDocument/2006/relationships/hyperlink" Target="https://delaware-auditor-ohio.manatron.com/Property.aspx?mpropertynumber=318-432-01-001-621&amp;mtab=property" TargetMode="External" Id="rId6686" /><Relationship Type="http://schemas.openxmlformats.org/officeDocument/2006/relationships/hyperlink" Target="https://delaware-auditor-ohio.manatron.com/Property.aspx?mpropertynumber=519-320-14-003-000&amp;mtab=property" TargetMode="External" Id="rId6687" /><Relationship Type="http://schemas.openxmlformats.org/officeDocument/2006/relationships/hyperlink" Target="https://delaware-auditor-ohio.manatron.com/Property.aspx?mpropertynumber=419-130-28-001-000&amp;mtab=property" TargetMode="External" Id="rId6688" /><Relationship Type="http://schemas.openxmlformats.org/officeDocument/2006/relationships/hyperlink" Target="https://audr-apps.franklincountyohio.gov/redir/Link/Parcel/27300024600" TargetMode="External" Id="rId6689" /><Relationship Type="http://schemas.openxmlformats.org/officeDocument/2006/relationships/hyperlink" Target="https://delaware-auditor-ohio.manatron.com/Property.aspx?mpropertynumber=519-314-02-008-000&amp;mtab=property" TargetMode="External" Id="rId6690" /><Relationship Type="http://schemas.openxmlformats.org/officeDocument/2006/relationships/hyperlink" Target="https://delaware-auditor-ohio.manatron.com/Property.aspx?mpropertynumber=317-230-29-004-000&amp;mtab=property" TargetMode="External" Id="rId6691" /><Relationship Type="http://schemas.openxmlformats.org/officeDocument/2006/relationships/hyperlink" Target="https://auditor.co.madison.oh.us/Parcel?Parcel=27-00151.003" TargetMode="External" Id="rId6692" /><Relationship Type="http://schemas.openxmlformats.org/officeDocument/2006/relationships/hyperlink" Target="https://delaware-auditor-ohio.manatron.com/Property.aspx?mpropertynumber=417-143-01-028-000&amp;mtab=property" TargetMode="External" Id="rId6693" /><Relationship Type="http://schemas.openxmlformats.org/officeDocument/2006/relationships/hyperlink" Target="https://beacon.schneidercorp.com/Application.aspx?AppID=1260&amp;LayerID=41600&amp;PageTypeID=4&amp;PageID=15350&amp;KeyValue=15-0027006.3000" TargetMode="External" Id="rId6694" /><Relationship Type="http://schemas.openxmlformats.org/officeDocument/2006/relationships/hyperlink" Target="https://delaware-auditor-ohio.manatron.com/Property.aspx?mpropertynumber=500-220-01-014-000&amp;mtab=property" TargetMode="External" Id="rId6695" /><Relationship Type="http://schemas.openxmlformats.org/officeDocument/2006/relationships/hyperlink" Target="https://audr-apps.franklincountyohio.gov/redir/Link/Parcel/27300392500" TargetMode="External" Id="rId6696" /><Relationship Type="http://schemas.openxmlformats.org/officeDocument/2006/relationships/hyperlink" Target="https://delaware-auditor-ohio.manatron.com/Property.aspx?mpropertynumber=316-230-01-003-004&amp;mtab=property" TargetMode="External" Id="rId6697" /><Relationship Type="http://schemas.openxmlformats.org/officeDocument/2006/relationships/hyperlink" Target="https://audr-apps.franklincountyohio.gov/redir/Link/Parcel/05000464700" TargetMode="External" Id="rId6698" /><Relationship Type="http://schemas.openxmlformats.org/officeDocument/2006/relationships/hyperlink" Target="https://delaware-auditor-ohio.manatron.com/Property.aspx?mpropertynumber=600-426-12-042-000&amp;mtab=property" TargetMode="External" Id="rId6699" /><Relationship Type="http://schemas.openxmlformats.org/officeDocument/2006/relationships/hyperlink" Target="https://audr-apps.franklincountyohio.gov/redir/Link/Parcel/05000464700" TargetMode="External" Id="rId6700" /><Relationship Type="http://schemas.openxmlformats.org/officeDocument/2006/relationships/hyperlink" Target="https://delaware-auditor-ohio.manatron.com/Property.aspx?mpropertynumber=519-320-19-008-000&amp;mtab=property" TargetMode="External" Id="rId6701" /><Relationship Type="http://schemas.openxmlformats.org/officeDocument/2006/relationships/hyperlink" Target="https://delaware-auditor-ohio.manatron.com/Property.aspx?mpropertynumber=319-312-01-035-002&amp;mtab=property" TargetMode="External" Id="rId6702" /><Relationship Type="http://schemas.openxmlformats.org/officeDocument/2006/relationships/hyperlink" Target="https://audr-apps.franklincountyohio.gov/redir/Link/Parcel/51523597200" TargetMode="External" Id="rId6703" /><Relationship Type="http://schemas.openxmlformats.org/officeDocument/2006/relationships/hyperlink" Target="https://delaware-auditor-ohio.manatron.com/Property.aspx?mpropertynumber=319-432-02-010-648&amp;mtab=property" TargetMode="External" Id="rId6704" /><Relationship Type="http://schemas.openxmlformats.org/officeDocument/2006/relationships/hyperlink" Target="https://www.athenscountyauditor.org/Parcel?parcel=D010010027200" TargetMode="External" Id="rId6705" /><Relationship Type="http://schemas.openxmlformats.org/officeDocument/2006/relationships/hyperlink" Target="https://delaware-auditor-ohio.manatron.com/Property.aspx?mpropertynumber=319-134-08-018-000&amp;mtab=property" TargetMode="External" Id="rId6706" /><Relationship Type="http://schemas.openxmlformats.org/officeDocument/2006/relationships/hyperlink" Target="https://delaware-auditor-ohio.manatron.com/Property.aspx?mpropertynumber=319-140-01-042-000&amp;mtab=property" TargetMode="External" Id="rId6707" /><Relationship Type="http://schemas.openxmlformats.org/officeDocument/2006/relationships/hyperlink" Target="https://delaware-auditor-ohio.manatron.com/Property.aspx?mpropertynumber=319-140-01-042-000&amp;mtab=property" TargetMode="External" Id="rId6708" /><Relationship Type="http://schemas.openxmlformats.org/officeDocument/2006/relationships/hyperlink" Target="https://delaware-auditor-ohio.manatron.com/Property.aspx?mpropertynumber=319-134-08-018-000&amp;mtab=property" TargetMode="External" Id="rId6709" /><Relationship Type="http://schemas.openxmlformats.org/officeDocument/2006/relationships/hyperlink" Target="https://delaware-auditor-ohio.manatron.com/Property.aspx?mpropertynumber=318-134-01-007-000&amp;mtab=property" TargetMode="External" Id="rId6710" /><Relationship Type="http://schemas.openxmlformats.org/officeDocument/2006/relationships/hyperlink" Target="https://delaware-auditor-ohio.manatron.com/Property.aspx?mpropertynumber=318-132-07-010-000&amp;mtab=property" TargetMode="External" Id="rId6711" /><Relationship Type="http://schemas.openxmlformats.org/officeDocument/2006/relationships/hyperlink" Target="https://beacon.schneidercorp.com/Application.aspx?AppID=1260&amp;LayerID=41600&amp;PageTypeID=4&amp;PageID=15350&amp;KeyValue=17-0012052.0000" TargetMode="External" Id="rId6712" /><Relationship Type="http://schemas.openxmlformats.org/officeDocument/2006/relationships/hyperlink" Target="https://delaware-auditor-ohio.manatron.com/Property.aspx?mpropertynumber=417-420-24-043-000&amp;mtab=property" TargetMode="External" Id="rId6713" /><Relationship Type="http://schemas.openxmlformats.org/officeDocument/2006/relationships/hyperlink" Target="https://audr-apps.franklincountyohio.gov/redir/Link/Parcel/01004477900" TargetMode="External" Id="rId6714" /><Relationship Type="http://schemas.openxmlformats.org/officeDocument/2006/relationships/hyperlink" Target="https://delaware-auditor-ohio.manatron.com/Property.aspx?mpropertynumber=600-334-07-001-000&amp;mtab=property" TargetMode="External" Id="rId6715" /><Relationship Type="http://schemas.openxmlformats.org/officeDocument/2006/relationships/hyperlink" Target="https://audr-apps.franklincountyohio.gov/redir/Link/Parcel/01028913900" TargetMode="External" Id="rId6716" /><Relationship Type="http://schemas.openxmlformats.org/officeDocument/2006/relationships/hyperlink" Target="https://delaware-auditor-ohio.manatron.com/Property.aspx?mpropertynumber=318-423-10-021-000&amp;mtab=property" TargetMode="External" Id="rId6717" /><Relationship Type="http://schemas.openxmlformats.org/officeDocument/2006/relationships/hyperlink" Target="https://audr-apps.franklincountyohio.gov/redir/Link/Parcel/01000700200" TargetMode="External" Id="rId6718" /><Relationship Type="http://schemas.openxmlformats.org/officeDocument/2006/relationships/hyperlink" Target="https://delaware-auditor-ohio.manatron.com/Property.aspx?mpropertynumber=519-441-12-051-000&amp;mtab=property" TargetMode="External" Id="rId6719" /><Relationship Type="http://schemas.openxmlformats.org/officeDocument/2006/relationships/hyperlink" Target="https://audr-apps.franklincountyohio.gov/redir/Link/Parcel/18500158200" TargetMode="External" Id="rId6720" /><Relationship Type="http://schemas.openxmlformats.org/officeDocument/2006/relationships/hyperlink" Target="https://delaware-auditor-ohio.manatron.com/Property.aspx?mpropertynumber=519-313-07-016-000&amp;mtab=property" TargetMode="External" Id="rId6721" /><Relationship Type="http://schemas.openxmlformats.org/officeDocument/2006/relationships/hyperlink" Target="https://beacon.schneidercorp.com/Application.aspx?AppID=1260&amp;LayerID=41600&amp;PageTypeID=4&amp;PageID=15350&amp;KeyValue=29-0019066.1250" TargetMode="External" Id="rId6722" /><Relationship Type="http://schemas.openxmlformats.org/officeDocument/2006/relationships/hyperlink" Target="https://delaware-auditor-ohio.manatron.com/Property.aspx?mpropertynumber=317-433-04-029-000&amp;mtab=property" TargetMode="External" Id="rId6723" /><Relationship Type="http://schemas.openxmlformats.org/officeDocument/2006/relationships/hyperlink" Target="https://beacon.schneidercorp.com/Application.aspx?AppID=1260&amp;LayerID=41600&amp;PageTypeID=4&amp;PageID=15350&amp;KeyValue=29-0019066.1250" TargetMode="External" Id="rId6724" /><Relationship Type="http://schemas.openxmlformats.org/officeDocument/2006/relationships/hyperlink" Target="https://delaware-auditor-ohio.manatron.com/Property.aspx?mpropertynumber=519-313-16-070-000&amp;mtab=property" TargetMode="External" Id="rId6725" /><Relationship Type="http://schemas.openxmlformats.org/officeDocument/2006/relationships/hyperlink" Target="https://auditorrealestate.fairfieldcountyohio.gov/Parcel?Parcel=0240177400" TargetMode="External" Id="rId6726" /><Relationship Type="http://schemas.openxmlformats.org/officeDocument/2006/relationships/hyperlink" Target="https://delaware-auditor-ohio.manatron.com/Property.aspx?mpropertynumber=319-230-31-002-000&amp;mtab=property" TargetMode="External" Id="rId6727" /><Relationship Type="http://schemas.openxmlformats.org/officeDocument/2006/relationships/hyperlink" Target="https://audr-apps.franklincountyohio.gov/redir/Link/Parcel/51022779900" TargetMode="External" Id="rId6728" /><Relationship Type="http://schemas.openxmlformats.org/officeDocument/2006/relationships/hyperlink" Target="https://delaware-auditor-ohio.manatron.com/Property.aspx?mpropertynumber=318-230-02-005-567&amp;mtab=property" TargetMode="External" Id="rId6729" /><Relationship Type="http://schemas.openxmlformats.org/officeDocument/2006/relationships/hyperlink" Target="https://beacon.schneidercorp.com/Application.aspx?AppID=1135&amp;LayerID=28756&amp;PageTypeID=4&amp;KeyValue=075-00-00-062.000" TargetMode="External" Id="rId6730" /><Relationship Type="http://schemas.openxmlformats.org/officeDocument/2006/relationships/hyperlink" Target="https://delaware-auditor-ohio.manatron.com/Property.aspx?mpropertynumber=316-230-04-018-000&amp;mtab=property" TargetMode="External" Id="rId6731" /><Relationship Type="http://schemas.openxmlformats.org/officeDocument/2006/relationships/hyperlink" Target="https://auditorrealestate.fairfieldcountyohio.gov/Parcel?Parcel=0410387700" TargetMode="External" Id="rId6732" /><Relationship Type="http://schemas.openxmlformats.org/officeDocument/2006/relationships/hyperlink" Target="https://delaware-auditor-ohio.manatron.com/Property.aspx?mpropertynumber=417-412-05-010-000&amp;mtab=property" TargetMode="External" Id="rId6733" /><Relationship Type="http://schemas.openxmlformats.org/officeDocument/2006/relationships/hyperlink" Target="https://delaware-auditor-ohio.manatron.com/Property.aspx?mpropertynumber=318-444-08-014-000&amp;mtab=property" TargetMode="External" Id="rId6734" /><Relationship Type="http://schemas.openxmlformats.org/officeDocument/2006/relationships/hyperlink" Target="https://audr-apps.franklincountyohio.gov/redir/Link/Parcel/18500148100" TargetMode="External" Id="rId6735" /><Relationship Type="http://schemas.openxmlformats.org/officeDocument/2006/relationships/hyperlink" Target="https://delaware-auditor-ohio.manatron.com/Property.aspx?mpropertynumber=319-416-06-005-000&amp;mtab=property" TargetMode="External" Id="rId6736" /><Relationship Type="http://schemas.openxmlformats.org/officeDocument/2006/relationships/hyperlink" Target="https://audr-apps.franklincountyohio.gov/redir/Link/Parcel/01008924100" TargetMode="External" Id="rId6737" /><Relationship Type="http://schemas.openxmlformats.org/officeDocument/2006/relationships/hyperlink" Target="https://delaware-auditor-ohio.manatron.com/Property.aspx?mpropertynumber=600-330-05-009-000&amp;mtab=property" TargetMode="External" Id="rId6738" /><Relationship Type="http://schemas.openxmlformats.org/officeDocument/2006/relationships/hyperlink" Target="https://audr-apps.franklincountyohio.gov/redir/Link/Parcel/01028653400" TargetMode="External" Id="rId6739" /><Relationship Type="http://schemas.openxmlformats.org/officeDocument/2006/relationships/hyperlink" Target="https://delaware-auditor-ohio.manatron.com/Property.aspx?mpropertynumber=200-200-01-099-000&amp;mtab=property" TargetMode="External" Id="rId6740" /><Relationship Type="http://schemas.openxmlformats.org/officeDocument/2006/relationships/hyperlink" Target="https://audr-apps.franklincountyohio.gov/redir/Link/Parcel/56020119000" TargetMode="External" Id="rId6741" /><Relationship Type="http://schemas.openxmlformats.org/officeDocument/2006/relationships/hyperlink" Target="https://delaware-auditor-ohio.manatron.com/Property.aspx?mpropertynumber=419-330-01-001-000&amp;mtab=property" TargetMode="External" Id="rId6742" /><Relationship Type="http://schemas.openxmlformats.org/officeDocument/2006/relationships/hyperlink" Target="https://audr-apps.franklincountyohio.gov/redir/Link/Parcel/23000133700" TargetMode="External" Id="rId6743" /><Relationship Type="http://schemas.openxmlformats.org/officeDocument/2006/relationships/hyperlink" Target="https://delaware-auditor-ohio.manatron.com/Property.aspx?mpropertynumber=318-240-45-020-000&amp;mtab=property" TargetMode="External" Id="rId6744" /><Relationship Type="http://schemas.openxmlformats.org/officeDocument/2006/relationships/hyperlink" Target="https://audr-apps.franklincountyohio.gov/redir/Link/Parcel/23000133700" TargetMode="External" Id="rId6745" /><Relationship Type="http://schemas.openxmlformats.org/officeDocument/2006/relationships/hyperlink" Target="https://delaware-auditor-ohio.manatron.com/Property.aspx?mpropertynumber=518-400-01-170-000&amp;mtab=property" TargetMode="External" Id="rId6746" /><Relationship Type="http://schemas.openxmlformats.org/officeDocument/2006/relationships/hyperlink" Target="https://audr-apps.franklincountyohio.gov/redir/Link/Parcel/01002702400" TargetMode="External" Id="rId6747" /><Relationship Type="http://schemas.openxmlformats.org/officeDocument/2006/relationships/hyperlink" Target="https://delaware-auditor-ohio.manatron.com/Property.aspx?mpropertynumber=318-424-01-001-566&amp;mtab=property" TargetMode="External" Id="rId6748" /><Relationship Type="http://schemas.openxmlformats.org/officeDocument/2006/relationships/hyperlink" Target="https://delaware-auditor-ohio.manatron.com/Property.aspx?mpropertynumber=319-343-07-013-000&amp;mtab=property" TargetMode="External" Id="rId6749" /><Relationship Type="http://schemas.openxmlformats.org/officeDocument/2006/relationships/hyperlink" Target="https://auditor.ashtabulacounty.gov/PT/Datalets/Datalet.aspx?mode=profileall&amp;UseSearch=no&amp;pin=400240000700" TargetMode="External" Id="rId6750" /><Relationship Type="http://schemas.openxmlformats.org/officeDocument/2006/relationships/hyperlink" Target="https://delaware-auditor-ohio.manatron.com/Property.aspx?mpropertynumber=519-313-07-008-000&amp;mtab=property" TargetMode="External" Id="rId6751" /><Relationship Type="http://schemas.openxmlformats.org/officeDocument/2006/relationships/hyperlink" Target="https://delaware-auditor-ohio.manatron.com/Property.aspx?mpropertynumber=317-210-16-011-000&amp;mtab=property" TargetMode="External" Id="rId6752" /><Relationship Type="http://schemas.openxmlformats.org/officeDocument/2006/relationships/hyperlink" Target="https://auditorrealestate.fairfieldcountyohio.gov/Parcel?Parcel=0410334900" TargetMode="External" Id="rId6753" /><Relationship Type="http://schemas.openxmlformats.org/officeDocument/2006/relationships/hyperlink" Target="https://delaware-auditor-ohio.manatron.com/Property.aspx?mpropertynumber=418-430-06-007-000&amp;mtab=property" TargetMode="External" Id="rId6754" /><Relationship Type="http://schemas.openxmlformats.org/officeDocument/2006/relationships/hyperlink" Target="https://auditor.guernseycounty.gov/Parcel?parcel=41-0000180.000" TargetMode="External" Id="rId6755" /><Relationship Type="http://schemas.openxmlformats.org/officeDocument/2006/relationships/hyperlink" Target="https://delaware-auditor-ohio.manatron.com/Property.aspx?mpropertynumber=319-422-08-011-000&amp;mtab=property" TargetMode="External" Id="rId6756" /><Relationship Type="http://schemas.openxmlformats.org/officeDocument/2006/relationships/hyperlink" Target="https://beacon.schneidercorp.com/Application.aspx?AppID=1135&amp;LayerID=28756&amp;PageTypeID=4&amp;KeyValue=049-00-00-022.000" TargetMode="External" Id="rId6757" /><Relationship Type="http://schemas.openxmlformats.org/officeDocument/2006/relationships/hyperlink" Target="https://delaware-auditor-ohio.manatron.com/Property.aspx?mpropertynumber=319-220-01-036-000&amp;mtab=property" TargetMode="External" Id="rId6758" /><Relationship Type="http://schemas.openxmlformats.org/officeDocument/2006/relationships/hyperlink" Target="https://audr-apps.franklincountyohio.gov/redir/Link/Parcel/01007397000" TargetMode="External" Id="rId6759" /><Relationship Type="http://schemas.openxmlformats.org/officeDocument/2006/relationships/hyperlink" Target="https://delaware-auditor-ohio.manatron.com/Property.aspx?mpropertynumber=519-441-13-015-000&amp;mtab=property" TargetMode="External" Id="rId6760" /><Relationship Type="http://schemas.openxmlformats.org/officeDocument/2006/relationships/hyperlink" Target="https://delaware-auditor-ohio.manatron.com/Property.aspx?mpropertynumber=318-321-02-016-610&amp;mtab=property" TargetMode="External" Id="rId6761" /><Relationship Type="http://schemas.openxmlformats.org/officeDocument/2006/relationships/hyperlink" Target="https://audr-apps.franklincountyohio.gov/redir/Link/Parcel/01011939100" TargetMode="External" Id="rId6762" /><Relationship Type="http://schemas.openxmlformats.org/officeDocument/2006/relationships/hyperlink" Target="https://delaware-auditor-ohio.manatron.com/Property.aspx?mpropertynumber=419-122-07-019-000&amp;mtab=property" TargetMode="External" Id="rId6763" /><Relationship Type="http://schemas.openxmlformats.org/officeDocument/2006/relationships/hyperlink" Target="https://audr-apps.franklincountyohio.gov/redir/Link/Parcel/01011939100" TargetMode="External" Id="rId6764" /><Relationship Type="http://schemas.openxmlformats.org/officeDocument/2006/relationships/hyperlink" Target="https://delaware-auditor-ohio.manatron.com/Property.aspx?mpropertynumber=319-434-03-040-000&amp;mtab=property" TargetMode="External" Id="rId6765" /><Relationship Type="http://schemas.openxmlformats.org/officeDocument/2006/relationships/hyperlink" Target="https://beacon.schneidercorp.com/Application.aspx?AppID=1124&amp;LayerID=28285&amp;PageTypeID=4&amp;PageID=11642&amp;KeyValue=63-00256.000" TargetMode="External" Id="rId6766" /><Relationship Type="http://schemas.openxmlformats.org/officeDocument/2006/relationships/hyperlink" Target="https://delaware-auditor-ohio.manatron.com/Property.aspx?mpropertynumber=319-422-08-015-000&amp;mtab=property" TargetMode="External" Id="rId6767" /><Relationship Type="http://schemas.openxmlformats.org/officeDocument/2006/relationships/hyperlink" Target="https://auditorrealestate.fairfieldcountyohio.gov/Parcel?Parcel=0010030200" TargetMode="External" Id="rId6768" /><Relationship Type="http://schemas.openxmlformats.org/officeDocument/2006/relationships/hyperlink" Target="https://delaware-auditor-ohio.manatron.com/Property.aspx?mpropertynumber=419-110-07-014-001&amp;mtab=property" TargetMode="External" Id="rId6769" /><Relationship Type="http://schemas.openxmlformats.org/officeDocument/2006/relationships/hyperlink" Target="https://beacon.schneidercorp.com/Application.aspx?AppID=1260&amp;LayerID=41600&amp;PageTypeID=4&amp;PageID=15350&amp;KeyValue=30-0012018.0000" TargetMode="External" Id="rId6770" /><Relationship Type="http://schemas.openxmlformats.org/officeDocument/2006/relationships/hyperlink" Target="https://delaware-auditor-ohio.manatron.com/Property.aspx?mpropertynumber=417-310-02-064-000&amp;mtab=property" TargetMode="External" Id="rId6771" /><Relationship Type="http://schemas.openxmlformats.org/officeDocument/2006/relationships/hyperlink" Target="https://beacon.schneidercorp.com/Application.aspx?AppID=1124&amp;LayerID=28285&amp;PageTypeID=4&amp;PageID=11642&amp;KeyValue=17-00360.000" TargetMode="External" Id="rId6772" /><Relationship Type="http://schemas.openxmlformats.org/officeDocument/2006/relationships/hyperlink" Target="https://delaware-auditor-ohio.manatron.com/Property.aspx?mpropertynumber=600-341-14-005-000&amp;mtab=property" TargetMode="External" Id="rId6773" /><Relationship Type="http://schemas.openxmlformats.org/officeDocument/2006/relationships/hyperlink" Target="https://www.athenscountyauditor.org/Parcel?parcel=L010010062200" TargetMode="External" Id="rId6774" /><Relationship Type="http://schemas.openxmlformats.org/officeDocument/2006/relationships/hyperlink" Target="https://delaware-auditor-ohio.manatron.com/Property.aspx?mpropertynumber=317-441-02-001-009&amp;mtab=property" TargetMode="External" Id="rId6775" /><Relationship Type="http://schemas.openxmlformats.org/officeDocument/2006/relationships/hyperlink" Target="https://www.athenscountyauditor.org/Parcel?parcel=L010010062200" TargetMode="External" Id="rId6776" /><Relationship Type="http://schemas.openxmlformats.org/officeDocument/2006/relationships/hyperlink" Target="https://delaware-auditor-ohio.manatron.com/Property.aspx?mpropertynumber=317-434-06-020-000&amp;mtab=property" TargetMode="External" Id="rId6777" /><Relationship Type="http://schemas.openxmlformats.org/officeDocument/2006/relationships/hyperlink" Target="https://auditorrealestate.fairfieldcountyohio.gov/Parcel?Parcel=0360079430" TargetMode="External" Id="rId6778" /><Relationship Type="http://schemas.openxmlformats.org/officeDocument/2006/relationships/hyperlink" Target="https://delaware-auditor-ohio.manatron.com/Property.aspx?mpropertynumber=319-220-29-018-000&amp;mtab=property" TargetMode="External" Id="rId6779" /><Relationship Type="http://schemas.openxmlformats.org/officeDocument/2006/relationships/hyperlink" Target="https://www.athenscountyauditor.org/Parcel?parcel=N010300202700" TargetMode="External" Id="rId6780" /><Relationship Type="http://schemas.openxmlformats.org/officeDocument/2006/relationships/hyperlink" Target="https://delaware-auditor-ohio.manatron.com/Property.aspx?mpropertynumber=319-341-01-009-508&amp;mtab=property" TargetMode="External" Id="rId6781" /><Relationship Type="http://schemas.openxmlformats.org/officeDocument/2006/relationships/hyperlink" Target="https://auditorrealestate.fairfieldcountyohio.gov/Parcel?Parcel=0360704300" TargetMode="External" Id="rId6782" /><Relationship Type="http://schemas.openxmlformats.org/officeDocument/2006/relationships/hyperlink" Target="https://delaware-auditor-ohio.manatron.com/Property.aspx?mpropertynumber=519-431-04-004-000&amp;mtab=property" TargetMode="External" Id="rId6783" /><Relationship Type="http://schemas.openxmlformats.org/officeDocument/2006/relationships/hyperlink" Target="https://beacon.schneidercorp.com/Application.aspx?AppID=1124&amp;LayerID=28285&amp;PageTypeID=4&amp;PageID=11642&amp;KeyValue=65-01380.052" TargetMode="External" Id="rId6784" /><Relationship Type="http://schemas.openxmlformats.org/officeDocument/2006/relationships/hyperlink" Target="https://delaware-auditor-ohio.manatron.com/Property.aspx?mpropertynumber=419-410-32-011-000&amp;mtab=property" TargetMode="External" Id="rId6785" /><Relationship Type="http://schemas.openxmlformats.org/officeDocument/2006/relationships/hyperlink" Target="https://audr-apps.franklincountyohio.gov/redir/Link/Parcel/03000072000" TargetMode="External" Id="rId6786" /><Relationship Type="http://schemas.openxmlformats.org/officeDocument/2006/relationships/hyperlink" Target="https://delaware-auditor-ohio.manatron.com/Property.aspx?mpropertynumber=317-314-06-024-000&amp;mtab=property" TargetMode="External" Id="rId6787" /><Relationship Type="http://schemas.openxmlformats.org/officeDocument/2006/relationships/hyperlink" Target="https://audr-apps.franklincountyohio.gov/redir/Link/Parcel/25000675000" TargetMode="External" Id="rId6788" /><Relationship Type="http://schemas.openxmlformats.org/officeDocument/2006/relationships/hyperlink" Target="https://delaware-auditor-ohio.manatron.com/Property.aspx?mpropertynumber=317-441-02-001-008&amp;mtab=property" TargetMode="External" Id="rId6789" /><Relationship Type="http://schemas.openxmlformats.org/officeDocument/2006/relationships/hyperlink" Target="https://delaware-auditor-ohio.manatron.com/Property.aspx?mpropertynumber=600-334-04-024-000&amp;mtab=property" TargetMode="External" Id="rId6790" /><Relationship Type="http://schemas.openxmlformats.org/officeDocument/2006/relationships/hyperlink" Target="https://auditorrealestate.fairfieldcountyohio.gov/Parcel?Parcel=0270008100" TargetMode="External" Id="rId6791" /><Relationship Type="http://schemas.openxmlformats.org/officeDocument/2006/relationships/hyperlink" Target="https://delaware-auditor-ohio.manatron.com/Property.aspx?mpropertynumber=519-344-04-013-000&amp;mtab=property" TargetMode="External" Id="rId6792" /><Relationship Type="http://schemas.openxmlformats.org/officeDocument/2006/relationships/hyperlink" Target="https://audr-apps.franklincountyohio.gov/redir/Link/Parcel/03000052700" TargetMode="External" Id="rId6793" /><Relationship Type="http://schemas.openxmlformats.org/officeDocument/2006/relationships/hyperlink" Target="https://delaware-auditor-ohio.manatron.com/Property.aspx?mpropertynumber=319-425-03-027-000&amp;mtab=property" TargetMode="External" Id="rId6794" /><Relationship Type="http://schemas.openxmlformats.org/officeDocument/2006/relationships/hyperlink" Target="https://audr-apps.franklincountyohio.gov/redir/Link/Parcel/18000141900" TargetMode="External" Id="rId6795" /><Relationship Type="http://schemas.openxmlformats.org/officeDocument/2006/relationships/hyperlink" Target="https://delaware-auditor-ohio.manatron.com/Property.aspx?mpropertynumber=317-434-06-048-000&amp;mtab=property" TargetMode="External" Id="rId6796" /><Relationship Type="http://schemas.openxmlformats.org/officeDocument/2006/relationships/hyperlink" Target="https://audr-apps.franklincountyohio.gov/redir/Link/Parcel/22200169600" TargetMode="External" Id="rId6797" /><Relationship Type="http://schemas.openxmlformats.org/officeDocument/2006/relationships/hyperlink" Target="https://delaware-auditor-ohio.manatron.com/Property.aspx?mpropertynumber=519-344-01-006-000&amp;mtab=property" TargetMode="External" Id="rId6798" /><Relationship Type="http://schemas.openxmlformats.org/officeDocument/2006/relationships/hyperlink" Target="https://beacon.schneidercorp.com/Application.aspx?AppID=1135&amp;LayerID=28756&amp;PageTypeID=4&amp;KeyValue=117-34-28-002.000" TargetMode="External" Id="rId6799" /><Relationship Type="http://schemas.openxmlformats.org/officeDocument/2006/relationships/hyperlink" Target="https://delaware-auditor-ohio.manatron.com/Property.aspx?mpropertynumber=417-413-06-003-000&amp;mtab=property" TargetMode="External" Id="rId6800" /><Relationship Type="http://schemas.openxmlformats.org/officeDocument/2006/relationships/hyperlink" Target="https://audr-apps.franklincountyohio.gov/redir/Link/Parcel/01027840800" TargetMode="External" Id="rId6801" /><Relationship Type="http://schemas.openxmlformats.org/officeDocument/2006/relationships/hyperlink" Target="https://delaware-auditor-ohio.manatron.com/Property.aspx?mpropertynumber=619-400-05-033-000&amp;mtab=property" TargetMode="External" Id="rId6802" /><Relationship Type="http://schemas.openxmlformats.org/officeDocument/2006/relationships/hyperlink" Target="https://auditor.ashtabulacounty.gov/PT/Datalets/Datalet.aspx?mode=profileall&amp;UseSearch=no&amp;pin=030370007200" TargetMode="External" Id="rId6803" /><Relationship Type="http://schemas.openxmlformats.org/officeDocument/2006/relationships/hyperlink" Target="https://delaware-auditor-ohio.manatron.com/Property.aspx?mpropertynumber=317-432-04-024-521&amp;mtab=property" TargetMode="External" Id="rId6804" /><Relationship Type="http://schemas.openxmlformats.org/officeDocument/2006/relationships/hyperlink" Target="https://audr-apps.franklincountyohio.gov/redir/Link/Parcel/01015682000" TargetMode="External" Id="rId6805" /><Relationship Type="http://schemas.openxmlformats.org/officeDocument/2006/relationships/hyperlink" Target="https://delaware-auditor-ohio.manatron.com/Property.aspx?mpropertynumber=418-320-15-006-000&amp;mtab=property" TargetMode="External" Id="rId6806" /><Relationship Type="http://schemas.openxmlformats.org/officeDocument/2006/relationships/hyperlink" Target="https://audr-apps.franklincountyohio.gov/redir/Link/Parcel/01015682000" TargetMode="External" Id="rId6807" /><Relationship Type="http://schemas.openxmlformats.org/officeDocument/2006/relationships/hyperlink" Target="https://delaware-auditor-ohio.manatron.com/Property.aspx?mpropertynumber=600-334-03-010-000&amp;mtab=property" TargetMode="External" Id="rId6808" /><Relationship Type="http://schemas.openxmlformats.org/officeDocument/2006/relationships/hyperlink" Target="https://audr-apps.franklincountyohio.gov/redir/Link/Parcel/04000798500" TargetMode="External" Id="rId6809" /><Relationship Type="http://schemas.openxmlformats.org/officeDocument/2006/relationships/hyperlink" Target="https://delaware-auditor-ohio.manatron.com/Property.aspx?mpropertynumber=419-410-30-017-000&amp;mtab=property" TargetMode="External" Id="rId6810" /><Relationship Type="http://schemas.openxmlformats.org/officeDocument/2006/relationships/hyperlink" Target="https://auditorrealestate.fairfieldcountyohio.gov/Parcel?Parcel=0533033900" TargetMode="External" Id="rId6811" /><Relationship Type="http://schemas.openxmlformats.org/officeDocument/2006/relationships/hyperlink" Target="https://delaware-auditor-ohio.manatron.com/Property.aspx?mpropertynumber=319-220-01-014-506&amp;mtab=property" TargetMode="External" Id="rId6812" /><Relationship Type="http://schemas.openxmlformats.org/officeDocument/2006/relationships/hyperlink" Target="https://delaware-auditor-ohio.manatron.com/Property.aspx?mpropertynumber=516-200-01-019-000&amp;mtab=property" TargetMode="External" Id="rId6813" /><Relationship Type="http://schemas.openxmlformats.org/officeDocument/2006/relationships/hyperlink" Target="https://delaware-auditor-ohio.manatron.com/Property.aspx?mpropertynumber=317-314-04-173-000&amp;mtab=property" TargetMode="External" Id="rId6814" /><Relationship Type="http://schemas.openxmlformats.org/officeDocument/2006/relationships/hyperlink" Target="https://audr-apps.franklincountyohio.gov/redir/Link/Parcel/01027535800" TargetMode="External" Id="rId6815" /><Relationship Type="http://schemas.openxmlformats.org/officeDocument/2006/relationships/hyperlink" Target="https://delaware-auditor-ohio.manatron.com/Property.aspx?mpropertynumber=319-413-01-022-000&amp;mtab=property" TargetMode="External" Id="rId6816" /><Relationship Type="http://schemas.openxmlformats.org/officeDocument/2006/relationships/hyperlink" Target="https://auditor.ashtabulacounty.gov/PT/Datalets/Datalet.aspx?mode=profileall&amp;UseSearch=no&amp;pin=051120005100" TargetMode="External" Id="rId6817" /><Relationship Type="http://schemas.openxmlformats.org/officeDocument/2006/relationships/hyperlink" Target="https://delaware-auditor-ohio.manatron.com/Property.aspx?mpropertynumber=317-434-07-040-000&amp;mtab=property" TargetMode="External" Id="rId6818" /><Relationship Type="http://schemas.openxmlformats.org/officeDocument/2006/relationships/hyperlink" Target="https://audr-apps.franklincountyohio.gov/redir/Link/Parcel/01008280000" TargetMode="External" Id="rId6819" /><Relationship Type="http://schemas.openxmlformats.org/officeDocument/2006/relationships/hyperlink" Target="https://delaware-auditor-ohio.manatron.com/Property.aspx?mpropertynumber=419-123-03-012-000&amp;mtab=property" TargetMode="External" Id="rId6820" /><Relationship Type="http://schemas.openxmlformats.org/officeDocument/2006/relationships/hyperlink" Target="https://audr-apps.franklincountyohio.gov/redir/Link/Parcel/01028393500" TargetMode="External" Id="rId6821" /><Relationship Type="http://schemas.openxmlformats.org/officeDocument/2006/relationships/hyperlink" Target="https://delaware-auditor-ohio.manatron.com/Property.aspx?mpropertynumber=316-120-01-004-000&amp;mtab=property" TargetMode="External" Id="rId6822" /><Relationship Type="http://schemas.openxmlformats.org/officeDocument/2006/relationships/hyperlink" Target="https://audr-apps.franklincountyohio.gov/redir/Link/Parcel/27300411900" TargetMode="External" Id="rId6823" /><Relationship Type="http://schemas.openxmlformats.org/officeDocument/2006/relationships/hyperlink" Target="https://delaware-auditor-ohio.manatron.com/Property.aspx?mpropertynumber=318-312-05-028-000&amp;mtab=property" TargetMode="External" Id="rId6824" /><Relationship Type="http://schemas.openxmlformats.org/officeDocument/2006/relationships/hyperlink" Target="https://audr-apps.franklincountyohio.gov/redir/Link/Parcel/05000331500" TargetMode="External" Id="rId6825" /><Relationship Type="http://schemas.openxmlformats.org/officeDocument/2006/relationships/hyperlink" Target="https://delaware-auditor-ohio.manatron.com/Property.aspx?mpropertynumber=600-334-04-034-500&amp;mtab=property" TargetMode="External" Id="rId6826" /><Relationship Type="http://schemas.openxmlformats.org/officeDocument/2006/relationships/hyperlink" Target="https://beacon.schneidercorp.com/Application.aspx?AppID=1260&amp;LayerID=41600&amp;PageTypeID=4&amp;PageID=15350&amp;KeyValue=29-0006293.0000" TargetMode="External" Id="rId6827" /><Relationship Type="http://schemas.openxmlformats.org/officeDocument/2006/relationships/hyperlink" Target="https://delaware-auditor-ohio.manatron.com/Property.aspx?mpropertynumber=519-313-16-038-000&amp;mtab=property" TargetMode="External" Id="rId6828" /><Relationship Type="http://schemas.openxmlformats.org/officeDocument/2006/relationships/hyperlink" Target="https://audr-apps.franklincountyohio.gov/redir/Link/Parcel/20000203000" TargetMode="External" Id="rId6829" /><Relationship Type="http://schemas.openxmlformats.org/officeDocument/2006/relationships/hyperlink" Target="https://delaware-auditor-ohio.manatron.com/Property.aspx?mpropertynumber=318-311-05-014-000&amp;mtab=property" TargetMode="External" Id="rId6830" /><Relationship Type="http://schemas.openxmlformats.org/officeDocument/2006/relationships/hyperlink" Target="https://beacon.schneidercorp.com/Application.aspx?AppID=1260&amp;LayerID=41600&amp;PageTypeID=4&amp;PageID=15350&amp;KeyValue=30-0003027.1000" TargetMode="External" Id="rId6831" /><Relationship Type="http://schemas.openxmlformats.org/officeDocument/2006/relationships/hyperlink" Target="https://delaware-auditor-ohio.manatron.com/Property.aspx?mpropertynumber=418-440-06-008-000&amp;mtab=property" TargetMode="External" Id="rId6832" /><Relationship Type="http://schemas.openxmlformats.org/officeDocument/2006/relationships/hyperlink" Target="https://auditor.ashtabulacounty.gov/PT/Datalets/Datalet.aspx?mode=profileall&amp;UseSearch=no&amp;pin=122170004800" TargetMode="External" Id="rId6833" /><Relationship Type="http://schemas.openxmlformats.org/officeDocument/2006/relationships/hyperlink" Target="https://delaware-auditor-ohio.manatron.com/Property.aspx?mpropertynumber=516-300-04-008-000&amp;mtab=property" TargetMode="External" Id="rId6834" /><Relationship Type="http://schemas.openxmlformats.org/officeDocument/2006/relationships/hyperlink" Target="https://audr-apps.franklincountyohio.gov/redir/Link/Parcel/04000502200" TargetMode="External" Id="rId6835" /><Relationship Type="http://schemas.openxmlformats.org/officeDocument/2006/relationships/hyperlink" Target="https://delaware-auditor-ohio.manatron.com/Property.aspx?mpropertynumber=318-134-01-004-000&amp;mtab=property" TargetMode="External" Id="rId6836" /><Relationship Type="http://schemas.openxmlformats.org/officeDocument/2006/relationships/hyperlink" Target="https://audr-apps.franklincountyohio.gov/redir/Link/Parcel/27401220000" TargetMode="External" Id="rId6837" /><Relationship Type="http://schemas.openxmlformats.org/officeDocument/2006/relationships/hyperlink" Target="https://delaware-auditor-ohio.manatron.com/Property.aspx?mpropertynumber=319-240-01-066-503&amp;mtab=property" TargetMode="External" Id="rId6838" /><Relationship Type="http://schemas.openxmlformats.org/officeDocument/2006/relationships/hyperlink" Target="https://delaware-auditor-ohio.manatron.com/Property.aspx?mpropertynumber=319-431-06-004-000&amp;mtab=property" TargetMode="External" Id="rId6839" /><Relationship Type="http://schemas.openxmlformats.org/officeDocument/2006/relationships/hyperlink" Target="https://delaware-auditor-ohio.manatron.com/Property.aspx?mpropertynumber=319-431-06-004-000&amp;mtab=property" TargetMode="External" Id="rId6840" /><Relationship Type="http://schemas.openxmlformats.org/officeDocument/2006/relationships/hyperlink" Target="https://delaware-auditor-ohio.manatron.com/Property.aspx?mpropertynumber=319-240-01-066-503&amp;mtab=property" TargetMode="External" Id="rId6841" /><Relationship Type="http://schemas.openxmlformats.org/officeDocument/2006/relationships/hyperlink" Target="https://delaware-auditor-ohio.manatron.com/Property.aspx?mpropertynumber=319-432-19-011-000&amp;mtab=property" TargetMode="External" Id="rId6842" /><Relationship Type="http://schemas.openxmlformats.org/officeDocument/2006/relationships/hyperlink" Target="https://auditorrealestate.fairfieldcountyohio.gov/Parcel?Parcel=0350156500" TargetMode="External" Id="rId6843" /><Relationship Type="http://schemas.openxmlformats.org/officeDocument/2006/relationships/hyperlink" Target="https://delaware-auditor-ohio.manatron.com/Property.aspx?mpropertynumber=419-210-02-018-028&amp;mtab=property" TargetMode="External" Id="rId6844" /><Relationship Type="http://schemas.openxmlformats.org/officeDocument/2006/relationships/hyperlink" Target="https://audr-apps.franklincountyohio.gov/redir/Link/Parcel/01016897700" TargetMode="External" Id="rId6845" /><Relationship Type="http://schemas.openxmlformats.org/officeDocument/2006/relationships/hyperlink" Target="https://delaware-auditor-ohio.manatron.com/Property.aspx?mpropertynumber=618-300-04-004-000&amp;mtab=property" TargetMode="External" Id="rId6846" /><Relationship Type="http://schemas.openxmlformats.org/officeDocument/2006/relationships/hyperlink" Target="https://beacon.schneidercorp.com/Application.aspx?AppID=1260&amp;LayerID=41600&amp;PageTypeID=4&amp;PageID=15350&amp;KeyValue=15-0030003.0020" TargetMode="External" Id="rId6847" /><Relationship Type="http://schemas.openxmlformats.org/officeDocument/2006/relationships/hyperlink" Target="https://delaware-auditor-ohio.manatron.com/Property.aspx?mpropertynumber=417-144-05-011-000&amp;mtab=property" TargetMode="External" Id="rId6848" /><Relationship Type="http://schemas.openxmlformats.org/officeDocument/2006/relationships/hyperlink" Target="https://beacon.schneidercorp.com/Application.aspx?AppID=1260&amp;LayerID=41600&amp;PageTypeID=4&amp;PageID=15350&amp;KeyValue=15-0030003.0020" TargetMode="External" Id="rId6849" /><Relationship Type="http://schemas.openxmlformats.org/officeDocument/2006/relationships/hyperlink" Target="https://delaware-auditor-ohio.manatron.com/Property.aspx?mpropertynumber=417-420-11-015-000&amp;mtab=property" TargetMode="External" Id="rId6850" /><Relationship Type="http://schemas.openxmlformats.org/officeDocument/2006/relationships/hyperlink" Target="https://audr-apps.franklincountyohio.gov/redir/Link/Parcel/01004978700" TargetMode="External" Id="rId6851" /><Relationship Type="http://schemas.openxmlformats.org/officeDocument/2006/relationships/hyperlink" Target="https://delaware-auditor-ohio.manatron.com/Property.aspx?mpropertynumber=418-320-38-013-000&amp;mtab=property" TargetMode="External" Id="rId6852" /><Relationship Type="http://schemas.openxmlformats.org/officeDocument/2006/relationships/hyperlink" Target="https://delaware-auditor-ohio.manatron.com/Property.aspx?mpropertynumber=317-314-02-091-000&amp;mtab=property" TargetMode="External" Id="rId6853" /><Relationship Type="http://schemas.openxmlformats.org/officeDocument/2006/relationships/hyperlink" Target="https://audr-apps.franklincountyohio.gov/redir/Link/Parcel/56023275400" TargetMode="External" Id="rId6854" /><Relationship Type="http://schemas.openxmlformats.org/officeDocument/2006/relationships/hyperlink" Target="https://delaware-auditor-ohio.manatron.com/Property.aspx?mpropertynumber=419-330-32-008-000&amp;mtab=property" TargetMode="External" Id="rId6855" /><Relationship Type="http://schemas.openxmlformats.org/officeDocument/2006/relationships/hyperlink" Target="https://audr-apps.franklincountyohio.gov/redir/Link/Parcel/01027589900" TargetMode="External" Id="rId6856" /><Relationship Type="http://schemas.openxmlformats.org/officeDocument/2006/relationships/hyperlink" Target="https://delaware-auditor-ohio.manatron.com/Property.aspx?mpropertynumber=418-340-03-016-000&amp;mtab=property" TargetMode="External" Id="rId6857" /><Relationship Type="http://schemas.openxmlformats.org/officeDocument/2006/relationships/hyperlink" Target="https://audr-apps.franklincountyohio.gov/redir/Link/Parcel/02500367700" TargetMode="External" Id="rId6858" /><Relationship Type="http://schemas.openxmlformats.org/officeDocument/2006/relationships/hyperlink" Target="https://delaware-auditor-ohio.manatron.com/Property.aspx?mpropertynumber=416-210-01-066-000&amp;mtab=property" TargetMode="External" Id="rId6859" /><Relationship Type="http://schemas.openxmlformats.org/officeDocument/2006/relationships/hyperlink" Target="https://audr-apps.franklincountyohio.gov/redir/Link/Parcel/01013204000" TargetMode="External" Id="rId6860" /><Relationship Type="http://schemas.openxmlformats.org/officeDocument/2006/relationships/hyperlink" Target="https://delaware-auditor-ohio.manatron.com/Property.aspx?mpropertynumber=319-425-08-056-000&amp;mtab=property" TargetMode="External" Id="rId6861" /><Relationship Type="http://schemas.openxmlformats.org/officeDocument/2006/relationships/hyperlink" Target="https://beacon.schneidercorp.com/Application.aspx?AppID=1132&amp;LayerID=28629&amp;PageTypeID=4&amp;PageID=11905&amp;KeyValue=330330050040000" TargetMode="External" Id="rId6862" /><Relationship Type="http://schemas.openxmlformats.org/officeDocument/2006/relationships/hyperlink" Target="https://delaware-auditor-ohio.manatron.com/Property.aspx?mpropertynumber=418-433-06-015-000&amp;mtab=property" TargetMode="External" Id="rId6863" /><Relationship Type="http://schemas.openxmlformats.org/officeDocument/2006/relationships/hyperlink" Target="https://delaware-auditor-ohio.manatron.com/Property.aspx?mpropertynumber=419-310-01-037-001&amp;mtab=property" TargetMode="External" Id="rId6864" /><Relationship Type="http://schemas.openxmlformats.org/officeDocument/2006/relationships/hyperlink" Target="https://delaware-auditor-ohio.manatron.com/Property.aspx?mpropertynumber=419-310-01-037-001&amp;mtab=property" TargetMode="External" Id="rId6865" /><Relationship Type="http://schemas.openxmlformats.org/officeDocument/2006/relationships/hyperlink" Target="https://delaware-auditor-ohio.manatron.com/Property.aspx?mpropertynumber=418-433-06-015-000&amp;mtab=property" TargetMode="External" Id="rId6866" /><Relationship Type="http://schemas.openxmlformats.org/officeDocument/2006/relationships/hyperlink" Target="https://delaware-auditor-ohio.manatron.com/Property.aspx?mpropertynumber=417-134-03-010-000&amp;mtab=property" TargetMode="External" Id="rId6867" /><Relationship Type="http://schemas.openxmlformats.org/officeDocument/2006/relationships/hyperlink" Target="https://www.athenscountyauditor.org/Parcel?parcel=L010110102500" TargetMode="External" Id="rId6868" /><Relationship Type="http://schemas.openxmlformats.org/officeDocument/2006/relationships/hyperlink" Target="https://delaware-auditor-ohio.manatron.com/Property.aspx?mpropertynumber=319-110-16-002-000&amp;mtab=property" TargetMode="External" Id="rId6869" /><Relationship Type="http://schemas.openxmlformats.org/officeDocument/2006/relationships/hyperlink" Target="https://audr-apps.franklincountyohio.gov/redir/Link/Parcel/01028329800" TargetMode="External" Id="rId6870" /><Relationship Type="http://schemas.openxmlformats.org/officeDocument/2006/relationships/hyperlink" Target="https://delaware-auditor-ohio.manatron.com/Property.aspx?mpropertynumber=419-130-05-028-024&amp;mtab=property" TargetMode="External" Id="rId6871" /><Relationship Type="http://schemas.openxmlformats.org/officeDocument/2006/relationships/hyperlink" Target="https://audr-apps.franklincountyohio.gov/redir/Link/Parcel/56021865700" TargetMode="External" Id="rId6872" /><Relationship Type="http://schemas.openxmlformats.org/officeDocument/2006/relationships/hyperlink" Target="https://delaware-auditor-ohio.manatron.com/Property.aspx?mpropertynumber=317-314-03-037-000&amp;mtab=property" TargetMode="External" Id="rId6873" /><Relationship Type="http://schemas.openxmlformats.org/officeDocument/2006/relationships/hyperlink" Target="https://delaware-auditor-ohio.manatron.com/Property.aspx?mpropertynumber=317-341-06-004-518&amp;mtab=property" TargetMode="External" Id="rId6874" /><Relationship Type="http://schemas.openxmlformats.org/officeDocument/2006/relationships/hyperlink" Target="https://delaware-auditor-ohio.manatron.com/Property.aspx?mpropertynumber=317-341-06-004-518&amp;mtab=property" TargetMode="External" Id="rId6875" /><Relationship Type="http://schemas.openxmlformats.org/officeDocument/2006/relationships/hyperlink" Target="https://delaware-auditor-ohio.manatron.com/Property.aspx?mpropertynumber=317-314-03-037-000&amp;mtab=property" TargetMode="External" Id="rId6876" /><Relationship Type="http://schemas.openxmlformats.org/officeDocument/2006/relationships/hyperlink" Target="https://delaware-auditor-ohio.manatron.com/Property.aspx?mpropertynumber=519-100-05-005-001&amp;mtab=property" TargetMode="External" Id="rId6877" /><Relationship Type="http://schemas.openxmlformats.org/officeDocument/2006/relationships/hyperlink" Target="https://audr-apps.franklincountyohio.gov/redir/Link/Parcel/60030065400" TargetMode="External" Id="rId6878" /><Relationship Type="http://schemas.openxmlformats.org/officeDocument/2006/relationships/hyperlink" Target="https://delaware-auditor-ohio.manatron.com/Property.aspx?mpropertynumber=420-120-02-022-000&amp;mtab=property" TargetMode="External" Id="rId6879" /><Relationship Type="http://schemas.openxmlformats.org/officeDocument/2006/relationships/hyperlink" Target="https://auditorwashingtoncountyohio.gov/Parcel?parcel=340061284000" TargetMode="External" Id="rId6880" /><Relationship Type="http://schemas.openxmlformats.org/officeDocument/2006/relationships/hyperlink" Target="https://delaware-auditor-ohio.manatron.com/Property.aspx?mpropertynumber=519-331-05-014-000&amp;mtab=property" TargetMode="External" Id="rId6881" /><Relationship Type="http://schemas.openxmlformats.org/officeDocument/2006/relationships/hyperlink" Target="https://delaware-auditor-ohio.manatron.com/Property.aspx?mpropertynumber=317-311-05-012-000&amp;mtab=property" TargetMode="External" Id="rId6882" /><Relationship Type="http://schemas.openxmlformats.org/officeDocument/2006/relationships/hyperlink" Target="https://beacon.schneidercorp.com/Application.aspx?AppID=1124&amp;LayerID=28285&amp;PageTypeID=4&amp;PageID=11642&amp;KeyValue=66-04217.000" TargetMode="External" Id="rId6883" /><Relationship Type="http://schemas.openxmlformats.org/officeDocument/2006/relationships/hyperlink" Target="https://delaware-auditor-ohio.manatron.com/Property.aspx?mpropertynumber=417-240-01-012-000&amp;mtab=property" TargetMode="External" Id="rId6884" /><Relationship Type="http://schemas.openxmlformats.org/officeDocument/2006/relationships/hyperlink" Target="https://audr-apps.franklincountyohio.gov/redir/Link/Parcel/04000654700" TargetMode="External" Id="rId6885" /><Relationship Type="http://schemas.openxmlformats.org/officeDocument/2006/relationships/hyperlink" Target="https://delaware-auditor-ohio.manatron.com/Property.aspx?mpropertynumber=519-320-14-038-000&amp;mtab=property" TargetMode="External" Id="rId6886" /><Relationship Type="http://schemas.openxmlformats.org/officeDocument/2006/relationships/hyperlink" Target="https://audr-apps.franklincountyohio.gov/redir/Link/Parcel/07001071600" TargetMode="External" Id="rId6887" /><Relationship Type="http://schemas.openxmlformats.org/officeDocument/2006/relationships/hyperlink" Target="https://delaware-auditor-ohio.manatron.com/Property.aspx?mpropertynumber=519-443-11-008-000&amp;mtab=property" TargetMode="External" Id="rId6888" /><Relationship Type="http://schemas.openxmlformats.org/officeDocument/2006/relationships/hyperlink" Target="https://audr-apps.franklincountyohio.gov/redir/Link/Parcel/17000522900" TargetMode="External" Id="rId6889" /><Relationship Type="http://schemas.openxmlformats.org/officeDocument/2006/relationships/hyperlink" Target="https://delaware-auditor-ohio.manatron.com/Property.aspx?mpropertynumber=419-340-02-016-533&amp;mtab=property" TargetMode="External" Id="rId6890" /><Relationship Type="http://schemas.openxmlformats.org/officeDocument/2006/relationships/hyperlink" Target="https://delaware-auditor-ohio.manatron.com/Property.aspx?mpropertynumber=319-133-05-030-000&amp;mtab=property" TargetMode="External" Id="rId6891" /><Relationship Type="http://schemas.openxmlformats.org/officeDocument/2006/relationships/hyperlink" Target="https://audr-apps.franklincountyohio.gov/redir/Link/Parcel/01029448500" TargetMode="External" Id="rId6892" /><Relationship Type="http://schemas.openxmlformats.org/officeDocument/2006/relationships/hyperlink" Target="https://delaware-auditor-ohio.manatron.com/Property.aspx?mpropertynumber=418-430-06-009-000&amp;mtab=property" TargetMode="External" Id="rId6893" /><Relationship Type="http://schemas.openxmlformats.org/officeDocument/2006/relationships/hyperlink" Target="https://delaware-auditor-ohio.manatron.com/Property.aspx?mpropertynumber=318-321-01-006-560&amp;mtab=property" TargetMode="External" Id="rId6894" /><Relationship Type="http://schemas.openxmlformats.org/officeDocument/2006/relationships/hyperlink" Target="https://audr-apps.franklincountyohio.gov/redir/Link/Parcel/01014590800" TargetMode="External" Id="rId6895" /><Relationship Type="http://schemas.openxmlformats.org/officeDocument/2006/relationships/hyperlink" Target="https://delaware-auditor-ohio.manatron.com/Property.aspx?mpropertynumber=417-340-01-021-571&amp;mtab=property" TargetMode="External" Id="rId6896" /><Relationship Type="http://schemas.openxmlformats.org/officeDocument/2006/relationships/hyperlink" Target="https://audr-apps.franklincountyohio.gov/redir/Link/Parcel/01014590800" TargetMode="External" Id="rId6897" /><Relationship Type="http://schemas.openxmlformats.org/officeDocument/2006/relationships/hyperlink" Target="https://delaware-auditor-ohio.manatron.com/Property.aspx?mpropertynumber=318-210-28-042-000&amp;mtab=property" TargetMode="External" Id="rId6898" /><Relationship Type="http://schemas.openxmlformats.org/officeDocument/2006/relationships/hyperlink" Target="https://audr-apps.franklincountyohio.gov/redir/Link/Parcel/01028198700" TargetMode="External" Id="rId6899" /><Relationship Type="http://schemas.openxmlformats.org/officeDocument/2006/relationships/hyperlink" Target="https://delaware-auditor-ohio.manatron.com/Property.aspx?mpropertynumber=317-120-01-015-000&amp;mtab=property" TargetMode="External" Id="rId6900" /><Relationship Type="http://schemas.openxmlformats.org/officeDocument/2006/relationships/hyperlink" Target="https://audr-apps.franklincountyohio.gov/redir/Link/Parcel/24000218400" TargetMode="External" Id="rId6901" /><Relationship Type="http://schemas.openxmlformats.org/officeDocument/2006/relationships/hyperlink" Target="https://delaware-auditor-ohio.manatron.com/Property.aspx?mpropertynumber=317-424-06-014-000&amp;mtab=property" TargetMode="External" Id="rId6902" /><Relationship Type="http://schemas.openxmlformats.org/officeDocument/2006/relationships/hyperlink" Target="https://audr-apps.franklincountyohio.gov/redir/Link/Parcel/24000218400" TargetMode="External" Id="rId6903" /><Relationship Type="http://schemas.openxmlformats.org/officeDocument/2006/relationships/hyperlink" Target="https://delaware-auditor-ohio.manatron.com/Property.aspx?mpropertynumber=317-341-06-004-558&amp;mtab=property" TargetMode="External" Id="rId6904" /><Relationship Type="http://schemas.openxmlformats.org/officeDocument/2006/relationships/hyperlink" Target="https://audr-apps.franklincountyohio.gov/redir/Link/Parcel/53027394300" TargetMode="External" Id="rId6905" /><Relationship Type="http://schemas.openxmlformats.org/officeDocument/2006/relationships/hyperlink" Target="https://delaware-auditor-ohio.manatron.com/Property.aspx?mpropertynumber=600-433-01-021-001&amp;mtab=property" TargetMode="External" Id="rId6906" /><Relationship Type="http://schemas.openxmlformats.org/officeDocument/2006/relationships/hyperlink" Target="https://auditorrealestate.fairfieldcountyohio.gov/Parcel?Parcel=0360679800" TargetMode="External" Id="rId6907" /><Relationship Type="http://schemas.openxmlformats.org/officeDocument/2006/relationships/hyperlink" Target="https://delaware-auditor-ohio.manatron.com/Property.aspx?mpropertynumber=317-444-02-015-000&amp;mtab=property" TargetMode="External" Id="rId6908" /><Relationship Type="http://schemas.openxmlformats.org/officeDocument/2006/relationships/hyperlink" Target="https://audr-apps.franklincountyohio.gov/redir/Link/Parcel/05000599800" TargetMode="External" Id="rId6909" /><Relationship Type="http://schemas.openxmlformats.org/officeDocument/2006/relationships/hyperlink" Target="https://delaware-auditor-ohio.manatron.com/Property.aspx?mpropertynumber=317-432-04-014-000&amp;mtab=property" TargetMode="External" Id="rId6910" /><Relationship Type="http://schemas.openxmlformats.org/officeDocument/2006/relationships/hyperlink" Target="https://delaware-auditor-ohio.manatron.com/Property.aspx?mpropertynumber=319-441-02-003-000&amp;mtab=property" TargetMode="External" Id="rId6911" /><Relationship Type="http://schemas.openxmlformats.org/officeDocument/2006/relationships/hyperlink" Target="https://delaware-auditor-ohio.manatron.com/Property.aspx?mpropertynumber=318-210-19-029-000&amp;mtab=property" TargetMode="External" Id="rId6912" /><Relationship Type="http://schemas.openxmlformats.org/officeDocument/2006/relationships/hyperlink" Target="https://audr-apps.franklincountyohio.gov/redir/Link/Parcel/27300076500" TargetMode="External" Id="rId6913" /><Relationship Type="http://schemas.openxmlformats.org/officeDocument/2006/relationships/hyperlink" Target="https://delaware-auditor-ohio.manatron.com/Property.aspx?mpropertynumber=419-410-02-008-000&amp;mtab=property" TargetMode="External" Id="rId6914" /><Relationship Type="http://schemas.openxmlformats.org/officeDocument/2006/relationships/hyperlink" Target="https://auditorrealestate.fairfieldcountyohio.gov/Parcel?Parcel=0531018700" TargetMode="External" Id="rId6915" /><Relationship Type="http://schemas.openxmlformats.org/officeDocument/2006/relationships/hyperlink" Target="https://delaware-auditor-ohio.manatron.com/Property.aspx?mpropertynumber=517-300-01-109-002&amp;mtab=property" TargetMode="External" Id="rId6916" /><Relationship Type="http://schemas.openxmlformats.org/officeDocument/2006/relationships/hyperlink" Target="https://delaware-auditor-ohio.manatron.com/Property.aspx?mpropertynumber=317-130-05-014-000&amp;mtab=property" TargetMode="External" Id="rId6917" /><Relationship Type="http://schemas.openxmlformats.org/officeDocument/2006/relationships/hyperlink" Target="https://delaware-auditor-ohio.manatron.com/Property.aspx?mpropertynumber=316-330-01-070-000&amp;mtab=property" TargetMode="External" Id="rId6918" /><Relationship Type="http://schemas.openxmlformats.org/officeDocument/2006/relationships/hyperlink" Target="https://www.athenscountyauditor.org/Parcel?parcel=L010110102900" TargetMode="External" Id="rId6919" /><Relationship Type="http://schemas.openxmlformats.org/officeDocument/2006/relationships/hyperlink" Target="https://delaware-auditor-ohio.manatron.com/Property.aspx?mpropertynumber=519-314-03-043-000&amp;mtab=property" TargetMode="External" Id="rId6920" /><Relationship Type="http://schemas.openxmlformats.org/officeDocument/2006/relationships/hyperlink" Target="https://audr-apps.franklincountyohio.gov/redir/Link/Parcel/18000481700" TargetMode="External" Id="rId6921" /><Relationship Type="http://schemas.openxmlformats.org/officeDocument/2006/relationships/hyperlink" Target="https://delaware-auditor-ohio.manatron.com/Property.aspx?mpropertynumber=419-123-11-027-000&amp;mtab=property" TargetMode="External" Id="rId6922" /><Relationship Type="http://schemas.openxmlformats.org/officeDocument/2006/relationships/hyperlink" Target="https://delaware-auditor-ohio.manatron.com/Property.aspx?mpropertynumber=319-422-02-038-000&amp;mtab=property" TargetMode="External" Id="rId6923" /><Relationship Type="http://schemas.openxmlformats.org/officeDocument/2006/relationships/hyperlink" Target="https://audr-apps.franklincountyohio.gov/redir/Link/Parcel/07001055300" TargetMode="External" Id="rId6924" /><Relationship Type="http://schemas.openxmlformats.org/officeDocument/2006/relationships/hyperlink" Target="https://delaware-auditor-ohio.manatron.com/Property.aspx?mpropertynumber=319-433-12-058-000&amp;mtab=property" TargetMode="External" Id="rId6925" /><Relationship Type="http://schemas.openxmlformats.org/officeDocument/2006/relationships/hyperlink" Target="https://audr-apps.franklincountyohio.gov/redir/Link/Parcel/01008958100" TargetMode="External" Id="rId6926" /><Relationship Type="http://schemas.openxmlformats.org/officeDocument/2006/relationships/hyperlink" Target="https://delaware-auditor-ohio.manatron.com/Property.aspx?mpropertynumber=317-431-06-011-000&amp;mtab=property" TargetMode="External" Id="rId6927" /><Relationship Type="http://schemas.openxmlformats.org/officeDocument/2006/relationships/hyperlink" Target="https://delaware-auditor-ohio.manatron.com/Property.aspx?mpropertynumber=320-110-02-047-000&amp;mtab=property" TargetMode="External" Id="rId6928" /><Relationship Type="http://schemas.openxmlformats.org/officeDocument/2006/relationships/hyperlink" Target="https://delaware-auditor-ohio.manatron.com/Property.aspx?mpropertynumber=317-311-06-010-000&amp;mtab=property" TargetMode="External" Id="rId6929" /><Relationship Type="http://schemas.openxmlformats.org/officeDocument/2006/relationships/hyperlink" Target="https://audr-apps.franklincountyohio.gov/redir/Link/Parcel/60030366400" TargetMode="External" Id="rId6930" /><Relationship Type="http://schemas.openxmlformats.org/officeDocument/2006/relationships/hyperlink" Target="https://delaware-auditor-ohio.manatron.com/Property.aspx?mpropertynumber=618-131-18-022-000&amp;mtab=property" TargetMode="External" Id="rId6931" /><Relationship Type="http://schemas.openxmlformats.org/officeDocument/2006/relationships/hyperlink" Target="https://delaware-auditor-ohio.manatron.com/Property.aspx?mpropertynumber=519-441-22-018-000&amp;mtab=property" TargetMode="External" Id="rId6932" /><Relationship Type="http://schemas.openxmlformats.org/officeDocument/2006/relationships/hyperlink" Target="https://delaware-auditor-ohio.manatron.com/Property.aspx?mpropertynumber=418-410-08-008-000&amp;mtab=property" TargetMode="External" Id="rId6933" /><Relationship Type="http://schemas.openxmlformats.org/officeDocument/2006/relationships/hyperlink" Target="https://delaware-auditor-ohio.manatron.com/Property.aspx?mpropertynumber=318-341-05-006-000&amp;mtab=property" TargetMode="External" Id="rId6934" /><Relationship Type="http://schemas.openxmlformats.org/officeDocument/2006/relationships/hyperlink" Target="https://audr-apps.franklincountyohio.gov/redir/Link/Parcel/52017270900" TargetMode="External" Id="rId6935" /><Relationship Type="http://schemas.openxmlformats.org/officeDocument/2006/relationships/hyperlink" Target="https://delaware-auditor-ohio.manatron.com/Property.aspx?mpropertynumber=418-140-11-040-000&amp;mtab=property" TargetMode="External" Id="rId6936" /><Relationship Type="http://schemas.openxmlformats.org/officeDocument/2006/relationships/hyperlink" Target="https://audr-apps.franklincountyohio.gov/redir/Link/Parcel/27300161900" TargetMode="External" Id="rId6937" /><Relationship Type="http://schemas.openxmlformats.org/officeDocument/2006/relationships/hyperlink" Target="https://delaware-auditor-ohio.manatron.com/Property.aspx?mpropertynumber=519-343-22-041-000&amp;mtab=property" TargetMode="External" Id="rId6938" /><Relationship Type="http://schemas.openxmlformats.org/officeDocument/2006/relationships/hyperlink" Target="https://beacon.schneidercorp.com/Application.aspx?AppID=1260&amp;LayerID=41600&amp;PageTypeID=4&amp;PageID=15350&amp;KeyValue=17-0012033.3660" TargetMode="External" Id="rId6939" /><Relationship Type="http://schemas.openxmlformats.org/officeDocument/2006/relationships/hyperlink" Target="https://delaware-auditor-ohio.manatron.com/Property.aspx?mpropertynumber=318-120-12-011-000&amp;mtab=property" TargetMode="External" Id="rId6940" /><Relationship Type="http://schemas.openxmlformats.org/officeDocument/2006/relationships/hyperlink" Target="https://beacon.schneidercorp.com/Application.aspx?AppID=1260&amp;LayerID=41600&amp;PageTypeID=4&amp;PageID=15350&amp;KeyValue=17-0012033.3660" TargetMode="External" Id="rId6941" /><Relationship Type="http://schemas.openxmlformats.org/officeDocument/2006/relationships/hyperlink" Target="https://delaware-auditor-ohio.manatron.com/Property.aspx?mpropertynumber=519-313-10-033-000&amp;mtab=property" TargetMode="External" Id="rId6942" /><Relationship Type="http://schemas.openxmlformats.org/officeDocument/2006/relationships/hyperlink" Target="https://auditorrealestate.fairfieldcountyohio.gov/Parcel?Parcel=0340035810" TargetMode="External" Id="rId6943" /><Relationship Type="http://schemas.openxmlformats.org/officeDocument/2006/relationships/hyperlink" Target="https://delaware-auditor-ohio.manatron.com/Property.aspx?mpropertynumber=418-330-01-099-000&amp;mtab=property" TargetMode="External" Id="rId6944" /><Relationship Type="http://schemas.openxmlformats.org/officeDocument/2006/relationships/hyperlink" Target="https://auditorrealestate.fairfieldcountyohio.gov/Parcel?Parcel=0300241600" TargetMode="External" Id="rId6945" /><Relationship Type="http://schemas.openxmlformats.org/officeDocument/2006/relationships/hyperlink" Target="https://delaware-auditor-ohio.manatron.com/Property.aspx?mpropertynumber=519-441-05-026-000&amp;mtab=property" TargetMode="External" Id="rId6946" /><Relationship Type="http://schemas.openxmlformats.org/officeDocument/2006/relationships/hyperlink" Target="https://auditorrealestate.fairfieldcountyohio.gov/Parcel?Parcel=0300241600" TargetMode="External" Id="rId6947" /><Relationship Type="http://schemas.openxmlformats.org/officeDocument/2006/relationships/hyperlink" Target="https://delaware-auditor-ohio.manatron.com/Property.aspx?mpropertynumber=600-344-09-002-000&amp;mtab=property" TargetMode="External" Id="rId6948" /><Relationship Type="http://schemas.openxmlformats.org/officeDocument/2006/relationships/hyperlink" Target="https://auditor.ashtabulacounty.gov/PT/Datalets/Datalet.aspx?mode=profileall&amp;UseSearch=no&amp;pin=290180001900" TargetMode="External" Id="rId6949" /><Relationship Type="http://schemas.openxmlformats.org/officeDocument/2006/relationships/hyperlink" Target="https://delaware-auditor-ohio.manatron.com/Property.aspx?mpropertynumber=516-400-01-056-001&amp;mtab=property" TargetMode="External" Id="rId6950" /><Relationship Type="http://schemas.openxmlformats.org/officeDocument/2006/relationships/hyperlink" Target="https://audr-apps.franklincountyohio.gov/redir/Link/Parcel/01028242600" TargetMode="External" Id="rId6951" /><Relationship Type="http://schemas.openxmlformats.org/officeDocument/2006/relationships/hyperlink" Target="https://delaware-auditor-ohio.manatron.com/Property.aspx?mpropertynumber=317-324-08-069-000&amp;mtab=property" TargetMode="External" Id="rId6952" /><Relationship Type="http://schemas.openxmlformats.org/officeDocument/2006/relationships/hyperlink" Target="https://auditor.ashtabulacounty.gov/PT/Datalets/Datalet.aspx?mode=profileall&amp;UseSearch=no&amp;pin=480620002300" TargetMode="External" Id="rId6953" /><Relationship Type="http://schemas.openxmlformats.org/officeDocument/2006/relationships/hyperlink" Target="https://delaware-auditor-ohio.manatron.com/Property.aspx?mpropertynumber=417-420-34-004-000&amp;mtab=property" TargetMode="External" Id="rId6954" /><Relationship Type="http://schemas.openxmlformats.org/officeDocument/2006/relationships/hyperlink" Target="https://auditorrealestate.fairfieldcountyohio.gov/Parcel?Parcel=0536026300" TargetMode="External" Id="rId6955" /><Relationship Type="http://schemas.openxmlformats.org/officeDocument/2006/relationships/hyperlink" Target="https://delaware-auditor-ohio.manatron.com/Property.aspx?mpropertynumber=618-142-05-005-000&amp;mtab=property" TargetMode="External" Id="rId6956" /><Relationship Type="http://schemas.openxmlformats.org/officeDocument/2006/relationships/hyperlink" Target="https://delaware-auditor-ohio.manatron.com/Property.aspx?mpropertynumber=600-310-03-014-000&amp;mtab=property" TargetMode="External" Id="rId6957" /><Relationship Type="http://schemas.openxmlformats.org/officeDocument/2006/relationships/hyperlink" Target="https://delaware-auditor-ohio.manatron.com/Property.aspx?mpropertynumber=600-310-03-014-000&amp;mtab=property" TargetMode="External" Id="rId6958" /><Relationship Type="http://schemas.openxmlformats.org/officeDocument/2006/relationships/hyperlink" Target="https://delaware-auditor-ohio.manatron.com/Property.aspx?mpropertynumber=618-142-05-005-000&amp;mtab=property" TargetMode="External" Id="rId6959" /><Relationship Type="http://schemas.openxmlformats.org/officeDocument/2006/relationships/hyperlink" Target="https://delaware-auditor-ohio.manatron.com/Property.aspx?mpropertynumber=519-441-22-018-000&amp;mtab=property" TargetMode="External" Id="rId6960" /><Relationship Type="http://schemas.openxmlformats.org/officeDocument/2006/relationships/hyperlink" Target="https://delaware-auditor-ohio.manatron.com/Property.aspx?mpropertynumber=618-131-18-022-000&amp;mtab=property" TargetMode="External" Id="rId6961" /><Relationship Type="http://schemas.openxmlformats.org/officeDocument/2006/relationships/hyperlink" Target="https://delaware-auditor-ohio.manatron.com/Property.aspx?mpropertynumber=619-300-08-016-003&amp;mtab=property" TargetMode="External" Id="rId6962" /><Relationship Type="http://schemas.openxmlformats.org/officeDocument/2006/relationships/hyperlink" Target="https://audr-apps.franklincountyohio.gov/redir/Link/Parcel/01000827500" TargetMode="External" Id="rId6963" /><Relationship Type="http://schemas.openxmlformats.org/officeDocument/2006/relationships/hyperlink" Target="https://delaware-auditor-ohio.manatron.com/Property.aspx?mpropertynumber=519-441-11-019-000&amp;mtab=property" TargetMode="External" Id="rId6964" /><Relationship Type="http://schemas.openxmlformats.org/officeDocument/2006/relationships/hyperlink" Target="https://auditor.ashtabulacounty.gov/PT/Datalets/Datalet.aspx?mode=profileall&amp;UseSearch=no&amp;pin=100160000603" TargetMode="External" Id="rId6965" /><Relationship Type="http://schemas.openxmlformats.org/officeDocument/2006/relationships/hyperlink" Target="https://delaware-auditor-ohio.manatron.com/Property.aspx?mpropertynumber=519-344-16-060-000&amp;mtab=property" TargetMode="External" Id="rId6966" /><Relationship Type="http://schemas.openxmlformats.org/officeDocument/2006/relationships/hyperlink" Target="https://auditorrealestate.fairfieldcountyohio.gov/Parcel?Parcel=0310036120" TargetMode="External" Id="rId6967" /><Relationship Type="http://schemas.openxmlformats.org/officeDocument/2006/relationships/hyperlink" Target="https://delaware-auditor-ohio.manatron.com/Property.aspx?mpropertynumber=319-314-01-002-540&amp;mtab=property" TargetMode="External" Id="rId6968" /><Relationship Type="http://schemas.openxmlformats.org/officeDocument/2006/relationships/hyperlink" Target="https://delaware-auditor-ohio.manatron.com/Property.aspx?mpropertynumber=319-220-12-043-532&amp;mtab=property" TargetMode="External" Id="rId6969" /><Relationship Type="http://schemas.openxmlformats.org/officeDocument/2006/relationships/hyperlink" Target="https://delaware-auditor-ohio.manatron.com/Property.aspx?mpropertynumber=319-344-01-024-000&amp;mtab=property" TargetMode="External" Id="rId6970" /><Relationship Type="http://schemas.openxmlformats.org/officeDocument/2006/relationships/hyperlink" Target="https://audr-apps.franklincountyohio.gov/redir/Link/Parcel/01004629000" TargetMode="External" Id="rId6971" /><Relationship Type="http://schemas.openxmlformats.org/officeDocument/2006/relationships/hyperlink" Target="https://delaware-auditor-ohio.manatron.com/Property.aspx?mpropertynumber=416-340-01-014-000&amp;mtab=property" TargetMode="External" Id="rId6972" /><Relationship Type="http://schemas.openxmlformats.org/officeDocument/2006/relationships/hyperlink" Target="https://audr-apps.franklincountyohio.gov/redir/Link/Parcel/27301068600" TargetMode="External" Id="rId6973" /><Relationship Type="http://schemas.openxmlformats.org/officeDocument/2006/relationships/hyperlink" Target="https://delaware-auditor-ohio.manatron.com/Property.aspx?mpropertynumber=319-433-02-018-000&amp;mtab=property" TargetMode="External" Id="rId6974" /><Relationship Type="http://schemas.openxmlformats.org/officeDocument/2006/relationships/hyperlink" Target="https://audr-apps.franklincountyohio.gov/redir/Link/Parcel/14000399700" TargetMode="External" Id="rId6975" /><Relationship Type="http://schemas.openxmlformats.org/officeDocument/2006/relationships/hyperlink" Target="https://delaware-auditor-ohio.manatron.com/Property.aspx?mpropertynumber=418-320-15-018-000&amp;mtab=property" TargetMode="External" Id="rId6976" /><Relationship Type="http://schemas.openxmlformats.org/officeDocument/2006/relationships/hyperlink" Target="https://www.athenscountyauditor.org/Parcel?parcel=P010010066000" TargetMode="External" Id="rId6977" /><Relationship Type="http://schemas.openxmlformats.org/officeDocument/2006/relationships/hyperlink" Target="https://delaware-auditor-ohio.manatron.com/Property.aspx?mpropertynumber=519-432-08-068-000&amp;mtab=property" TargetMode="External" Id="rId6978" /><Relationship Type="http://schemas.openxmlformats.org/officeDocument/2006/relationships/hyperlink" Target="https://delaware-auditor-ohio.manatron.com/Property.aspx?mpropertynumber=417-412-06-017-000&amp;mtab=property" TargetMode="External" Id="rId6979" /><Relationship Type="http://schemas.openxmlformats.org/officeDocument/2006/relationships/hyperlink" Target="https://delaware-auditor-ohio.manatron.com/Property.aspx?mpropertynumber=319-321-01-001-000&amp;mtab=property" TargetMode="External" Id="rId6980" /><Relationship Type="http://schemas.openxmlformats.org/officeDocument/2006/relationships/hyperlink" Target="https://delaware-auditor-ohio.manatron.com/Property.aspx?mpropertynumber=317-432-09-017-000&amp;mtab=property" TargetMode="External" Id="rId6981" /><Relationship Type="http://schemas.openxmlformats.org/officeDocument/2006/relationships/hyperlink" Target="https://delaware-auditor-ohio.manatron.com/Property.aspx?mpropertynumber=417-420-31-002-000&amp;mtab=property" TargetMode="External" Id="rId6982" /><Relationship Type="http://schemas.openxmlformats.org/officeDocument/2006/relationships/hyperlink" Target="https://auditor.ashtabulacounty.gov/PT/Datalets/Datalet.aspx?mode=profileall&amp;UseSearch=no&amp;pin=121130001300" TargetMode="External" Id="rId6983" /><Relationship Type="http://schemas.openxmlformats.org/officeDocument/2006/relationships/hyperlink" Target="https://delaware-auditor-ohio.manatron.com/Property.aspx?mpropertynumber=400-100-01-081-021&amp;mtab=property" TargetMode="External" Id="rId6984" /><Relationship Type="http://schemas.openxmlformats.org/officeDocument/2006/relationships/hyperlink" Target="https://auditor.ashtabulacounty.gov/PT/Datalets/Datalet.aspx?mode=profileall&amp;UseSearch=no&amp;pin=121130001300" TargetMode="External" Id="rId6985" /><Relationship Type="http://schemas.openxmlformats.org/officeDocument/2006/relationships/hyperlink" Target="https://delaware-auditor-ohio.manatron.com/Property.aspx?mpropertynumber=416-140-01-021-000&amp;mtab=property" TargetMode="External" Id="rId6986" /><Relationship Type="http://schemas.openxmlformats.org/officeDocument/2006/relationships/hyperlink" Target="https://delaware-auditor-ohio.manatron.com/Property.aspx?mpropertynumber=317-230-03-003-553&amp;mtab=property" TargetMode="External" Id="rId6987" /><Relationship Type="http://schemas.openxmlformats.org/officeDocument/2006/relationships/hyperlink" Target="https://audr-apps.franklincountyohio.gov/redir/Link/Parcel/08000706600" TargetMode="External" Id="rId6988" /><Relationship Type="http://schemas.openxmlformats.org/officeDocument/2006/relationships/hyperlink" Target="https://delaware-auditor-ohio.manatron.com/Property.aspx?mpropertynumber=400-200-01-043-000&amp;mtab=property" TargetMode="External" Id="rId6989" /><Relationship Type="http://schemas.openxmlformats.org/officeDocument/2006/relationships/hyperlink" Target="https://beacon.schneidercorp.com/Application.aspx?AppID=1132&amp;LayerID=28629&amp;PageTypeID=4&amp;PageID=11905&amp;KeyValue=060040010310000" TargetMode="External" Id="rId6990" /><Relationship Type="http://schemas.openxmlformats.org/officeDocument/2006/relationships/hyperlink" Target="https://delaware-auditor-ohio.manatron.com/Property.aspx?mpropertynumber=418-140-09-009-000&amp;mtab=property" TargetMode="External" Id="rId6991" /><Relationship Type="http://schemas.openxmlformats.org/officeDocument/2006/relationships/hyperlink" Target="https://auditor.ashtabulacounty.gov/PT/Datalets/Datalet.aspx?mode=profileall&amp;UseSearch=no&amp;pin=220200000801" TargetMode="External" Id="rId6992" /><Relationship Type="http://schemas.openxmlformats.org/officeDocument/2006/relationships/hyperlink" Target="https://delaware-auditor-ohio.manatron.com/Property.aspx?mpropertynumber=519-244-01-006-000&amp;mtab=property" TargetMode="External" Id="rId6993" /><Relationship Type="http://schemas.openxmlformats.org/officeDocument/2006/relationships/hyperlink" Target="https://audr-apps.franklincountyohio.gov/redir/Link/Parcel/27400136600" TargetMode="External" Id="rId6994" /><Relationship Type="http://schemas.openxmlformats.org/officeDocument/2006/relationships/hyperlink" Target="https://delaware-auditor-ohio.manatron.com/Property.aspx?mpropertynumber=318-240-08-008-000&amp;mtab=property" TargetMode="External" Id="rId6995" /><Relationship Type="http://schemas.openxmlformats.org/officeDocument/2006/relationships/hyperlink" Target="https://auditor.co.madison.oh.us/Parcel?Parcel=31-01186.000" TargetMode="External" Id="rId6996" /><Relationship Type="http://schemas.openxmlformats.org/officeDocument/2006/relationships/hyperlink" Target="https://delaware-auditor-ohio.manatron.com/Property.aspx?mpropertynumber=519-313-16-046-000&amp;mtab=property" TargetMode="External" Id="rId6997" /><Relationship Type="http://schemas.openxmlformats.org/officeDocument/2006/relationships/hyperlink" Target="https://beacon.schneidercorp.com/Application.aspx?AppID=1260&amp;LayerID=41600&amp;PageTypeID=4&amp;PageID=15350&amp;KeyValue=13-0008004.1000" TargetMode="External" Id="rId6998" /><Relationship Type="http://schemas.openxmlformats.org/officeDocument/2006/relationships/hyperlink" Target="https://delaware-auditor-ohio.manatron.com/Property.aspx?mpropertynumber=318-343-12-020-000&amp;mtab=property" TargetMode="External" Id="rId6999" /><Relationship Type="http://schemas.openxmlformats.org/officeDocument/2006/relationships/hyperlink" Target="https://audr-apps.franklincountyohio.gov/redir/Link/Parcel/01009554400" TargetMode="External" Id="rId7000" /><Relationship Type="http://schemas.openxmlformats.org/officeDocument/2006/relationships/hyperlink" Target="https://delaware-auditor-ohio.manatron.com/Property.aspx?mpropertynumber=600-426-20-016-000&amp;mtab=property" TargetMode="External" Id="rId7001" /><Relationship Type="http://schemas.openxmlformats.org/officeDocument/2006/relationships/hyperlink" Target="https://audr-apps.franklincountyohio.gov/redir/Link/Parcel/01009554400" TargetMode="External" Id="rId7002" /><Relationship Type="http://schemas.openxmlformats.org/officeDocument/2006/relationships/hyperlink" Target="https://delaware-auditor-ohio.manatron.com/Property.aspx?mpropertynumber=419-330-05-016-000&amp;mtab=property" TargetMode="External" Id="rId7003" /><Relationship Type="http://schemas.openxmlformats.org/officeDocument/2006/relationships/hyperlink" Target="https://audr-apps.franklincountyohio.gov/redir/Link/Parcel/01013257900" TargetMode="External" Id="rId7004" /><Relationship Type="http://schemas.openxmlformats.org/officeDocument/2006/relationships/hyperlink" Target="https://delaware-auditor-ohio.manatron.com/Property.aspx?mpropertynumber=318-240-08-038-000&amp;mtab=property" TargetMode="External" Id="rId7005" /><Relationship Type="http://schemas.openxmlformats.org/officeDocument/2006/relationships/hyperlink" Target="https://audr-apps.franklincountyohio.gov/redir/Link/Parcel/01012930500" TargetMode="External" Id="rId7006" /><Relationship Type="http://schemas.openxmlformats.org/officeDocument/2006/relationships/hyperlink" Target="https://delaware-auditor-ohio.manatron.com/Property.aspx?mpropertynumber=319-240-03-002-000&amp;mtab=property" TargetMode="External" Id="rId7007" /><Relationship Type="http://schemas.openxmlformats.org/officeDocument/2006/relationships/hyperlink" Target="https://audr-apps.franklincountyohio.gov/redir/Link/Parcel/01008786400" TargetMode="External" Id="rId7008" /><Relationship Type="http://schemas.openxmlformats.org/officeDocument/2006/relationships/hyperlink" Target="https://delaware-auditor-ohio.manatron.com/Property.aspx?mpropertynumber=600-343-05-078-000&amp;mtab=property" TargetMode="External" Id="rId7009" /><Relationship Type="http://schemas.openxmlformats.org/officeDocument/2006/relationships/hyperlink" Target="https://audr-apps.franklincountyohio.gov/redir/Link/Parcel/08001035500" TargetMode="External" Id="rId7010" /><Relationship Type="http://schemas.openxmlformats.org/officeDocument/2006/relationships/hyperlink" Target="https://delaware-auditor-ohio.manatron.com/Property.aspx?mpropertynumber=318-210-06-016-000&amp;mtab=property" TargetMode="External" Id="rId7011" /><Relationship Type="http://schemas.openxmlformats.org/officeDocument/2006/relationships/hyperlink" Target="https://audr-apps.franklincountyohio.gov/redir/Link/Parcel/05000721000" TargetMode="External" Id="rId7012" /><Relationship Type="http://schemas.openxmlformats.org/officeDocument/2006/relationships/hyperlink" Target="https://delaware-auditor-ohio.manatron.com/Property.aspx?mpropertynumber=319-314-05-009-000&amp;mtab=property" TargetMode="External" Id="rId7013" /><Relationship Type="http://schemas.openxmlformats.org/officeDocument/2006/relationships/hyperlink" Target="https://auditorrealestate.fairfieldcountyohio.gov/Parcel?Parcel=0360689200" TargetMode="External" Id="rId7014" /><Relationship Type="http://schemas.openxmlformats.org/officeDocument/2006/relationships/hyperlink" Target="https://delaware-auditor-ohio.manatron.com/Property.aspx?mpropertynumber=418-320-32-002-000&amp;mtab=property" TargetMode="External" Id="rId7015" /><Relationship Type="http://schemas.openxmlformats.org/officeDocument/2006/relationships/hyperlink" Target="https://audr-apps.franklincountyohio.gov/redir/Link/Parcel/01015228000" TargetMode="External" Id="rId7016" /><Relationship Type="http://schemas.openxmlformats.org/officeDocument/2006/relationships/hyperlink" Target="https://delaware-auditor-ohio.manatron.com/Property.aspx?mpropertynumber=418-140-06-026-000&amp;mtab=property" TargetMode="External" Id="rId7017" /><Relationship Type="http://schemas.openxmlformats.org/officeDocument/2006/relationships/hyperlink" Target="https://audr-apps.franklincountyohio.gov/redir/Link/Parcel/04001098400" TargetMode="External" Id="rId7018" /><Relationship Type="http://schemas.openxmlformats.org/officeDocument/2006/relationships/hyperlink" Target="https://delaware-auditor-ohio.manatron.com/Property.aspx?mpropertynumber=319-132-01-021-002&amp;mtab=property" TargetMode="External" Id="rId7019" /><Relationship Type="http://schemas.openxmlformats.org/officeDocument/2006/relationships/hyperlink" Target="https://audr-apps.franklincountyohio.gov/redir/Link/Parcel/18000506200" TargetMode="External" Id="rId7020" /><Relationship Type="http://schemas.openxmlformats.org/officeDocument/2006/relationships/hyperlink" Target="https://delaware-auditor-ohio.manatron.com/Property.aspx?mpropertynumber=319-230-02-095-000&amp;mtab=property" TargetMode="External" Id="rId7021" /><Relationship Type="http://schemas.openxmlformats.org/officeDocument/2006/relationships/hyperlink" Target="https://delaware-auditor-ohio.manatron.com/Property.aspx?mpropertynumber=519-330-12-013-001&amp;mtab=property" TargetMode="External" Id="rId7022" /><Relationship Type="http://schemas.openxmlformats.org/officeDocument/2006/relationships/hyperlink" Target="https://delaware-auditor-ohio.manatron.com/Property.aspx?mpropertynumber=519-330-12-013-001&amp;mtab=property" TargetMode="External" Id="rId7023" /><Relationship Type="http://schemas.openxmlformats.org/officeDocument/2006/relationships/hyperlink" Target="https://delaware-auditor-ohio.manatron.com/Property.aspx?mpropertynumber=319-230-02-095-000&amp;mtab=property" TargetMode="External" Id="rId7024" /><Relationship Type="http://schemas.openxmlformats.org/officeDocument/2006/relationships/hyperlink" Target="https://delaware-auditor-ohio.manatron.com/Property.aspx?mpropertynumber=519-344-03-014-000&amp;mtab=property" TargetMode="External" Id="rId7025" /><Relationship Type="http://schemas.openxmlformats.org/officeDocument/2006/relationships/hyperlink" Target="https://delaware-auditor-ohio.manatron.com/Property.aspx?mpropertynumber=417-430-11-021-000&amp;mtab=property" TargetMode="External" Id="rId7026" /><Relationship Type="http://schemas.openxmlformats.org/officeDocument/2006/relationships/hyperlink" Target="https://beacon.schneidercorp.com/Application.aspx?AppID=1132&amp;LayerID=28629&amp;PageTypeID=4&amp;PageID=11905&amp;KeyValue=010070060120000" TargetMode="External" Id="rId7027" /><Relationship Type="http://schemas.openxmlformats.org/officeDocument/2006/relationships/hyperlink" Target="https://delaware-auditor-ohio.manatron.com/Property.aspx?mpropertynumber=317-423-07-005-000&amp;mtab=property" TargetMode="External" Id="rId7028" /><Relationship Type="http://schemas.openxmlformats.org/officeDocument/2006/relationships/hyperlink" Target="https://www.athenscountyauditor.org/Parcel?parcel=A027200005600" TargetMode="External" Id="rId7029" /><Relationship Type="http://schemas.openxmlformats.org/officeDocument/2006/relationships/hyperlink" Target="https://delaware-auditor-ohio.manatron.com/Property.aspx?mpropertynumber=519-330-15-001-000&amp;mtab=property" TargetMode="External" Id="rId7030" /><Relationship Type="http://schemas.openxmlformats.org/officeDocument/2006/relationships/hyperlink" Target="https://www.athenscountyauditor.org/Parcel?parcel=E020020016401" TargetMode="External" Id="rId7031" /><Relationship Type="http://schemas.openxmlformats.org/officeDocument/2006/relationships/hyperlink" Target="https://delaware-auditor-ohio.manatron.com/Property.aspx?mpropertynumber=618-132-02-007-000&amp;mtab=property" TargetMode="External" Id="rId7032" /><Relationship Type="http://schemas.openxmlformats.org/officeDocument/2006/relationships/hyperlink" Target="https://audr-apps.franklincountyohio.gov/redir/Link/Parcel/09000123300" TargetMode="External" Id="rId7033" /><Relationship Type="http://schemas.openxmlformats.org/officeDocument/2006/relationships/hyperlink" Target="https://delaware-auditor-ohio.manatron.com/Property.aspx?mpropertynumber=319-313-01-014-000&amp;mtab=property" TargetMode="External" Id="rId7034" /><Relationship Type="http://schemas.openxmlformats.org/officeDocument/2006/relationships/hyperlink" Target="https://delaware-auditor-ohio.manatron.com/Property.aspx?mpropertynumber=600-344-05-049-000&amp;mtab=property" TargetMode="External" Id="rId7035" /><Relationship Type="http://schemas.openxmlformats.org/officeDocument/2006/relationships/hyperlink" Target="https://delaware-auditor-ohio.manatron.com/Property.aspx?mpropertynumber=600-344-05-049-000&amp;mtab=property" TargetMode="External" Id="rId7036" /><Relationship Type="http://schemas.openxmlformats.org/officeDocument/2006/relationships/hyperlink" Target="https://delaware-auditor-ohio.manatron.com/Property.aspx?mpropertynumber=319-313-01-014-000&amp;mtab=property" TargetMode="External" Id="rId7037" /><Relationship Type="http://schemas.openxmlformats.org/officeDocument/2006/relationships/hyperlink" Target="https://delaware-auditor-ohio.manatron.com/Property.aspx?mpropertynumber=318-424-03-011-519&amp;mtab=property" TargetMode="External" Id="rId7038" /><Relationship Type="http://schemas.openxmlformats.org/officeDocument/2006/relationships/hyperlink" Target="https://delaware-auditor-ohio.manatron.com/Property.aspx?mpropertynumber=319-314-02-018-000&amp;mtab=property" TargetMode="External" Id="rId7039" /><Relationship Type="http://schemas.openxmlformats.org/officeDocument/2006/relationships/hyperlink" Target="https://delaware-auditor-ohio.manatron.com/Property.aspx?mpropertynumber=319-314-02-018-000&amp;mtab=property" TargetMode="External" Id="rId7040" /><Relationship Type="http://schemas.openxmlformats.org/officeDocument/2006/relationships/hyperlink" Target="https://delaware-auditor-ohio.manatron.com/Property.aspx?mpropertynumber=318-424-03-011-519&amp;mtab=property" TargetMode="External" Id="rId7041" /><Relationship Type="http://schemas.openxmlformats.org/officeDocument/2006/relationships/hyperlink" Target="https://delaware-auditor-ohio.manatron.com/Property.aspx?mpropertynumber=516-230-01-074-000&amp;mtab=property" TargetMode="External" Id="rId7042" /><Relationship Type="http://schemas.openxmlformats.org/officeDocument/2006/relationships/hyperlink" Target="https://delaware-auditor-ohio.manatron.com/Property.aspx?mpropertynumber=319-416-03-001-000&amp;mtab=property" TargetMode="External" Id="rId7043" /><Relationship Type="http://schemas.openxmlformats.org/officeDocument/2006/relationships/hyperlink" Target="https://auditor.guernseycounty.gov/Parcel?parcel=26-0001621.000" TargetMode="External" Id="rId7044" /><Relationship Type="http://schemas.openxmlformats.org/officeDocument/2006/relationships/hyperlink" Target="https://delaware-auditor-ohio.manatron.com/Property.aspx?mpropertynumber=318-341-08-018-000&amp;mtab=property" TargetMode="External" Id="rId7045" /><Relationship Type="http://schemas.openxmlformats.org/officeDocument/2006/relationships/hyperlink" Target="https://audr-apps.franklincountyohio.gov/redir/Link/Parcel/01009944400" TargetMode="External" Id="rId7046" /><Relationship Type="http://schemas.openxmlformats.org/officeDocument/2006/relationships/hyperlink" Target="https://delaware-auditor-ohio.manatron.com/Property.aspx?mpropertynumber=600-432-18-005-000&amp;mtab=property" TargetMode="External" Id="rId7047" /><Relationship Type="http://schemas.openxmlformats.org/officeDocument/2006/relationships/hyperlink" Target="https://auditor.ashtabulacounty.gov/PT/Datalets/Datalet.aspx?mode=profileall&amp;UseSearch=no&amp;pin=450200002200" TargetMode="External" Id="rId7048" /><Relationship Type="http://schemas.openxmlformats.org/officeDocument/2006/relationships/hyperlink" Target="https://delaware-auditor-ohio.manatron.com/Property.aspx?mpropertynumber=417-440-07-005-000&amp;mtab=property" TargetMode="External" Id="rId7049" /><Relationship Type="http://schemas.openxmlformats.org/officeDocument/2006/relationships/hyperlink" Target="https://delaware-auditor-ohio.manatron.com/Property.aspx?mpropertynumber=317-230-43-005-000&amp;mtab=property" TargetMode="External" Id="rId7050" /><Relationship Type="http://schemas.openxmlformats.org/officeDocument/2006/relationships/hyperlink" Target="https://audr-apps.franklincountyohio.gov/redir/Link/Parcel/04000407100" TargetMode="External" Id="rId7051" /><Relationship Type="http://schemas.openxmlformats.org/officeDocument/2006/relationships/hyperlink" Target="https://delaware-auditor-ohio.manatron.com/Property.aspx?mpropertynumber=319-431-06-012-000&amp;mtab=property" TargetMode="External" Id="rId7052" /><Relationship Type="http://schemas.openxmlformats.org/officeDocument/2006/relationships/hyperlink" Target="https://audr-apps.franklincountyohio.gov/redir/Link/Parcel/07000056500" TargetMode="External" Id="rId7053" /><Relationship Type="http://schemas.openxmlformats.org/officeDocument/2006/relationships/hyperlink" Target="https://delaware-auditor-ohio.manatron.com/Property.aspx?mpropertynumber=317-432-10-042-000&amp;mtab=property" TargetMode="External" Id="rId7054" /><Relationship Type="http://schemas.openxmlformats.org/officeDocument/2006/relationships/hyperlink" Target="https://audr-apps.franklincountyohio.gov/redir/Link/Parcel/01014389000" TargetMode="External" Id="rId7055" /><Relationship Type="http://schemas.openxmlformats.org/officeDocument/2006/relationships/hyperlink" Target="https://delaware-auditor-ohio.manatron.com/Property.aspx?mpropertynumber=317-314-03-023-000&amp;mtab=property" TargetMode="External" Id="rId7056" /><Relationship Type="http://schemas.openxmlformats.org/officeDocument/2006/relationships/hyperlink" Target="https://audr-apps.franklincountyohio.gov/redir/Link/Parcel/01027870500" TargetMode="External" Id="rId7057" /><Relationship Type="http://schemas.openxmlformats.org/officeDocument/2006/relationships/hyperlink" Target="https://delaware-auditor-ohio.manatron.com/Property.aspx?mpropertynumber=417-412-16-006-000&amp;mtab=property" TargetMode="External" Id="rId7058" /><Relationship Type="http://schemas.openxmlformats.org/officeDocument/2006/relationships/hyperlink" Target="https://delaware-auditor-ohio.manatron.com/Property.aspx?mpropertynumber=419-123-07-017-000&amp;mtab=property" TargetMode="External" Id="rId7059" /><Relationship Type="http://schemas.openxmlformats.org/officeDocument/2006/relationships/hyperlink" Target="https://audr-apps.franklincountyohio.gov/redir/Link/Parcel/01015977200" TargetMode="External" Id="rId7060" /><Relationship Type="http://schemas.openxmlformats.org/officeDocument/2006/relationships/hyperlink" Target="https://delaware-auditor-ohio.manatron.com/Property.aspx?mpropertynumber=319-432-06-001-000&amp;mtab=property" TargetMode="External" Id="rId7061" /><Relationship Type="http://schemas.openxmlformats.org/officeDocument/2006/relationships/hyperlink" Target="https://audr-apps.franklincountyohio.gov/redir/Link/Parcel/22200107200" TargetMode="External" Id="rId7062" /><Relationship Type="http://schemas.openxmlformats.org/officeDocument/2006/relationships/hyperlink" Target="https://delaware-auditor-ohio.manatron.com/Property.aspx?mpropertynumber=418-340-04-025-000&amp;mtab=property" TargetMode="External" Id="rId7063" /><Relationship Type="http://schemas.openxmlformats.org/officeDocument/2006/relationships/hyperlink" Target="https://beacon.schneidercorp.com/Application.aspx?AppID=1132&amp;LayerID=28629&amp;PageTypeID=4&amp;PageID=11905&amp;KeyValue=010020050140000" TargetMode="External" Id="rId7064" /><Relationship Type="http://schemas.openxmlformats.org/officeDocument/2006/relationships/hyperlink" Target="https://delaware-auditor-ohio.manatron.com/Property.aspx?mpropertynumber=419-130-05-006-019&amp;mtab=property" TargetMode="External" Id="rId7065" /><Relationship Type="http://schemas.openxmlformats.org/officeDocument/2006/relationships/hyperlink" Target="https://audr-apps.franklincountyohio.gov/redir/Link/Parcel/22200270000" TargetMode="External" Id="rId7066" /><Relationship Type="http://schemas.openxmlformats.org/officeDocument/2006/relationships/hyperlink" Target="https://delaware-auditor-ohio.manatron.com/Property.aspx?mpropertynumber=600-433-06-007-000&amp;mtab=property" TargetMode="External" Id="rId7067" /><Relationship Type="http://schemas.openxmlformats.org/officeDocument/2006/relationships/hyperlink" Target="https://delaware-auditor-ohio.manatron.com/Property.aspx?mpropertynumber=318-240-29-027-000&amp;mtab=property" TargetMode="External" Id="rId7068" /><Relationship Type="http://schemas.openxmlformats.org/officeDocument/2006/relationships/hyperlink" Target="https://audr-apps.franklincountyohio.gov/redir/Link/Parcel/01005643300" TargetMode="External" Id="rId7069" /><Relationship Type="http://schemas.openxmlformats.org/officeDocument/2006/relationships/hyperlink" Target="https://delaware-auditor-ohio.manatron.com/Property.aspx?mpropertynumber=317-344-17-019-000&amp;mtab=property" TargetMode="External" Id="rId7070" /><Relationship Type="http://schemas.openxmlformats.org/officeDocument/2006/relationships/hyperlink" Target="https://audr-apps.franklincountyohio.gov/redir/Link/Parcel/05000693400" TargetMode="External" Id="rId7071" /><Relationship Type="http://schemas.openxmlformats.org/officeDocument/2006/relationships/hyperlink" Target="https://delaware-auditor-ohio.manatron.com/Property.aspx?mpropertynumber=317-444-01-029-000&amp;mtab=property" TargetMode="External" Id="rId7072" /><Relationship Type="http://schemas.openxmlformats.org/officeDocument/2006/relationships/hyperlink" Target="https://beacon.schneidercorp.com/Application.aspx?AppID=1132&amp;LayerID=28629&amp;PageTypeID=4&amp;PageID=11905&amp;KeyValue=010060040160000" TargetMode="External" Id="rId7073" /><Relationship Type="http://schemas.openxmlformats.org/officeDocument/2006/relationships/hyperlink" Target="https://delaware-auditor-ohio.manatron.com/Property.aspx?mpropertynumber=419-410-25-024-000&amp;mtab=property" TargetMode="External" Id="rId7074" /><Relationship Type="http://schemas.openxmlformats.org/officeDocument/2006/relationships/hyperlink" Target="https://auditorrealestate.fairfieldcountyohio.gov/Parcel?Parcel=0532281800" TargetMode="External" Id="rId7075" /><Relationship Type="http://schemas.openxmlformats.org/officeDocument/2006/relationships/hyperlink" Target="https://delaware-auditor-ohio.manatron.com/Property.aspx?mpropertynumber=317-240-14-056-000&amp;mtab=property" TargetMode="External" Id="rId7076" /><Relationship Type="http://schemas.openxmlformats.org/officeDocument/2006/relationships/hyperlink" Target="https://audr-apps.franklincountyohio.gov/redir/Link/Parcel/04000202700" TargetMode="External" Id="rId7077" /><Relationship Type="http://schemas.openxmlformats.org/officeDocument/2006/relationships/hyperlink" Target="https://delaware-auditor-ohio.manatron.com/Property.aspx?mpropertynumber=316-220-01-056-000&amp;mtab=property" TargetMode="External" Id="rId7078" /><Relationship Type="http://schemas.openxmlformats.org/officeDocument/2006/relationships/hyperlink" Target="https://audr-apps.franklincountyohio.gov/redir/Link/Parcel/06000222700" TargetMode="External" Id="rId7079" /><Relationship Type="http://schemas.openxmlformats.org/officeDocument/2006/relationships/hyperlink" Target="https://delaware-auditor-ohio.manatron.com/Property.aspx?mpropertynumber=317-240-17-002-000&amp;mtab=property" TargetMode="External" Id="rId7080" /><Relationship Type="http://schemas.openxmlformats.org/officeDocument/2006/relationships/hyperlink" Target="https://delaware-auditor-ohio.manatron.com/Property.aspx?mpropertynumber=317-230-07-006-000&amp;mtab=property" TargetMode="External" Id="rId7081" /><Relationship Type="http://schemas.openxmlformats.org/officeDocument/2006/relationships/hyperlink" Target="https://delaware-auditor-ohio.manatron.com/Property.aspx?mpropertynumber=317-230-07-006-000&amp;mtab=property" TargetMode="External" Id="rId7082" /><Relationship Type="http://schemas.openxmlformats.org/officeDocument/2006/relationships/hyperlink" Target="https://delaware-auditor-ohio.manatron.com/Property.aspx?mpropertynumber=317-240-17-002-000&amp;mtab=property" TargetMode="External" Id="rId7083" /><Relationship Type="http://schemas.openxmlformats.org/officeDocument/2006/relationships/hyperlink" Target="https://delaware-auditor-ohio.manatron.com/Property.aspx?mpropertynumber=318-220-01-022-648&amp;mtab=property" TargetMode="External" Id="rId7084" /><Relationship Type="http://schemas.openxmlformats.org/officeDocument/2006/relationships/hyperlink" Target="https://beacon.schneidercorp.com/Application.aspx?AppID=1135&amp;LayerID=28756&amp;PageTypeID=4&amp;KeyValue=117-34-16-018.000" TargetMode="External" Id="rId7085" /><Relationship Type="http://schemas.openxmlformats.org/officeDocument/2006/relationships/hyperlink" Target="https://delaware-auditor-ohio.manatron.com/Property.aspx?mpropertynumber=319-431-06-014-000&amp;mtab=property" TargetMode="External" Id="rId7086" /><Relationship Type="http://schemas.openxmlformats.org/officeDocument/2006/relationships/hyperlink" Target="https://delaware-auditor-ohio.manatron.com/Property.aspx?mpropertynumber=419-130-11-073-000&amp;mtab=property" TargetMode="External" Id="rId7087" /><Relationship Type="http://schemas.openxmlformats.org/officeDocument/2006/relationships/hyperlink" Target="https://audr-apps.franklincountyohio.gov/redir/Link/Parcel/17000214500" TargetMode="External" Id="rId7088" /><Relationship Type="http://schemas.openxmlformats.org/officeDocument/2006/relationships/hyperlink" Target="https://delaware-auditor-ohio.manatron.com/Property.aspx?mpropertynumber=419-330-27-020-000&amp;mtab=property" TargetMode="External" Id="rId7089" /><Relationship Type="http://schemas.openxmlformats.org/officeDocument/2006/relationships/hyperlink" Target="https://delaware-auditor-ohio.manatron.com/Property.aspx?mpropertynumber=600-310-06-008-000&amp;mtab=property" TargetMode="External" Id="rId7090" /><Relationship Type="http://schemas.openxmlformats.org/officeDocument/2006/relationships/hyperlink" Target="https://audr-apps.franklincountyohio.gov/redir/Link/Parcel/01012726700" TargetMode="External" Id="rId7091" /><Relationship Type="http://schemas.openxmlformats.org/officeDocument/2006/relationships/hyperlink" Target="https://delaware-auditor-ohio.manatron.com/Property.aspx?mpropertynumber=319-426-02-017-531&amp;mtab=property" TargetMode="External" Id="rId7092" /><Relationship Type="http://schemas.openxmlformats.org/officeDocument/2006/relationships/hyperlink" Target="https://audr-apps.franklincountyohio.gov/redir/Link/Parcel/07001114600" TargetMode="External" Id="rId7093" /><Relationship Type="http://schemas.openxmlformats.org/officeDocument/2006/relationships/hyperlink" Target="https://delaware-auditor-ohio.manatron.com/Property.aspx?mpropertynumber=317-110-01-069-000&amp;mtab=property" TargetMode="External" Id="rId7094" /><Relationship Type="http://schemas.openxmlformats.org/officeDocument/2006/relationships/hyperlink" Target="https://audr-apps.franklincountyohio.gov/redir/Link/Parcel/51524946400" TargetMode="External" Id="rId7095" /><Relationship Type="http://schemas.openxmlformats.org/officeDocument/2006/relationships/hyperlink" Target="https://delaware-auditor-ohio.manatron.com/Property.aspx?mpropertynumber=317-311-02-015-000&amp;mtab=property" TargetMode="External" Id="rId7096" /><Relationship Type="http://schemas.openxmlformats.org/officeDocument/2006/relationships/hyperlink" Target="https://audr-apps.franklincountyohio.gov/redir/Link/Parcel/01010550900" TargetMode="External" Id="rId7097" /><Relationship Type="http://schemas.openxmlformats.org/officeDocument/2006/relationships/hyperlink" Target="https://delaware-auditor-ohio.manatron.com/Property.aspx?mpropertynumber=318-414-01-025-000&amp;mtab=property" TargetMode="External" Id="rId7098" /><Relationship Type="http://schemas.openxmlformats.org/officeDocument/2006/relationships/hyperlink" Target="https://audr-apps.franklincountyohio.gov/redir/Link/Parcel/56022039100" TargetMode="External" Id="rId7099" /><Relationship Type="http://schemas.openxmlformats.org/officeDocument/2006/relationships/hyperlink" Target="https://delaware-auditor-ohio.manatron.com/Property.aspx?mpropertynumber=319-316-06-021-000&amp;mtab=property" TargetMode="External" Id="rId7100" /><Relationship Type="http://schemas.openxmlformats.org/officeDocument/2006/relationships/hyperlink" Target="https://delaware-auditor-ohio.manatron.com/Property.aspx?mpropertynumber=319-316-09-011-000&amp;mtab=property" TargetMode="External" Id="rId7101" /><Relationship Type="http://schemas.openxmlformats.org/officeDocument/2006/relationships/hyperlink" Target="https://audr-apps.franklincountyohio.gov/redir/Link/Parcel/59019926900" TargetMode="External" Id="rId7102" /><Relationship Type="http://schemas.openxmlformats.org/officeDocument/2006/relationships/hyperlink" Target="https://delaware-auditor-ohio.manatron.com/Property.aspx?mpropertynumber=319-313-08-004-000&amp;mtab=property" TargetMode="External" Id="rId7103" /><Relationship Type="http://schemas.openxmlformats.org/officeDocument/2006/relationships/hyperlink" Target="https://audr-apps.franklincountyohio.gov/redir/Link/Parcel/57024659400" TargetMode="External" Id="rId7104" /><Relationship Type="http://schemas.openxmlformats.org/officeDocument/2006/relationships/hyperlink" Target="https://delaware-auditor-ohio.manatron.com/Property.aspx?mpropertynumber=519-312-04-006-000&amp;mtab=property" TargetMode="External" Id="rId7105" /><Relationship Type="http://schemas.openxmlformats.org/officeDocument/2006/relationships/hyperlink" Target="https://audr-apps.franklincountyohio.gov/redir/Link/Parcel/57024659400" TargetMode="External" Id="rId7106" /><Relationship Type="http://schemas.openxmlformats.org/officeDocument/2006/relationships/hyperlink" Target="https://delaware-auditor-ohio.manatron.com/Property.aspx?mpropertynumber=318-343-09-012-000&amp;mtab=property" TargetMode="External" Id="rId7107" /><Relationship Type="http://schemas.openxmlformats.org/officeDocument/2006/relationships/hyperlink" Target="https://beacon.schneidercorp.com/Application.aspx?AppID=1260&amp;LayerID=41600&amp;PageTypeID=4&amp;PageID=15350&amp;KeyValue=17-0015003.0160" TargetMode="External" Id="rId7108" /><Relationship Type="http://schemas.openxmlformats.org/officeDocument/2006/relationships/hyperlink" Target="https://delaware-auditor-ohio.manatron.com/Property.aspx?mpropertynumber=318-230-20-005-000&amp;mtab=property" TargetMode="External" Id="rId7109" /><Relationship Type="http://schemas.openxmlformats.org/officeDocument/2006/relationships/hyperlink" Target="https://audr-apps.franklincountyohio.gov/redir/Link/Parcel/01020778200" TargetMode="External" Id="rId7110" /><Relationship Type="http://schemas.openxmlformats.org/officeDocument/2006/relationships/hyperlink" Target="https://delaware-auditor-ohio.manatron.com/Property.aspx?mpropertynumber=419-330-07-021-000&amp;mtab=property" TargetMode="External" Id="rId7111" /><Relationship Type="http://schemas.openxmlformats.org/officeDocument/2006/relationships/hyperlink" Target="https://audr-apps.franklincountyohio.gov/redir/Link/Parcel/01020778200" TargetMode="External" Id="rId7112" /><Relationship Type="http://schemas.openxmlformats.org/officeDocument/2006/relationships/hyperlink" Target="https://delaware-auditor-ohio.manatron.com/Property.aspx?mpropertynumber=318-240-17-004-000&amp;mtab=property" TargetMode="External" Id="rId7113" /><Relationship Type="http://schemas.openxmlformats.org/officeDocument/2006/relationships/hyperlink" Target="https://audr-apps.franklincountyohio.gov/redir/Link/Parcel/04001648000" TargetMode="External" Id="rId7114" /><Relationship Type="http://schemas.openxmlformats.org/officeDocument/2006/relationships/hyperlink" Target="https://delaware-auditor-ohio.manatron.com/Property.aspx?mpropertynumber=519-343-28-023-000&amp;mtab=property" TargetMode="External" Id="rId7115" /><Relationship Type="http://schemas.openxmlformats.org/officeDocument/2006/relationships/hyperlink" Target="https://audr-apps.franklincountyohio.gov/redir/Link/Parcel/01026147200" TargetMode="External" Id="rId7116" /><Relationship Type="http://schemas.openxmlformats.org/officeDocument/2006/relationships/hyperlink" Target="https://delaware-auditor-ohio.manatron.com/Property.aspx?mpropertynumber=318-210-16-005-000&amp;mtab=property" TargetMode="External" Id="rId7117" /><Relationship Type="http://schemas.openxmlformats.org/officeDocument/2006/relationships/hyperlink" Target="https://delaware-auditor-ohio.manatron.com/Property.aspx?mpropertynumber=317-240-20-005-000&amp;mtab=property" TargetMode="External" Id="rId7118" /><Relationship Type="http://schemas.openxmlformats.org/officeDocument/2006/relationships/hyperlink" Target="https://delaware-auditor-ohio.manatron.com/Property.aspx?mpropertynumber=317-240-20-005-000&amp;mtab=property" TargetMode="External" Id="rId7119" /><Relationship Type="http://schemas.openxmlformats.org/officeDocument/2006/relationships/hyperlink" Target="https://delaware-auditor-ohio.manatron.com/Property.aspx?mpropertynumber=318-210-16-005-000&amp;mtab=property" TargetMode="External" Id="rId7120" /><Relationship Type="http://schemas.openxmlformats.org/officeDocument/2006/relationships/hyperlink" Target="https://delaware-auditor-ohio.manatron.com/Property.aspx?mpropertynumber=318-230-10-002-000&amp;mtab=property" TargetMode="External" Id="rId7121" /><Relationship Type="http://schemas.openxmlformats.org/officeDocument/2006/relationships/hyperlink" Target="https://delaware-auditor-ohio.manatron.com/Property.aspx?mpropertynumber=319-120-11-019-000&amp;mtab=property" TargetMode="External" Id="rId7122" /><Relationship Type="http://schemas.openxmlformats.org/officeDocument/2006/relationships/hyperlink" Target="https://delaware-auditor-ohio.manatron.com/Property.aspx?mpropertynumber=319-120-11-019-000&amp;mtab=property" TargetMode="External" Id="rId7123" /><Relationship Type="http://schemas.openxmlformats.org/officeDocument/2006/relationships/hyperlink" Target="https://delaware-auditor-ohio.manatron.com/Property.aspx?mpropertynumber=318-230-10-002-000&amp;mtab=property" TargetMode="External" Id="rId7124" /><Relationship Type="http://schemas.openxmlformats.org/officeDocument/2006/relationships/hyperlink" Target="https://delaware-auditor-ohio.manatron.com/Property.aspx?mpropertynumber=319-413-05-006-000&amp;mtab=property" TargetMode="External" Id="rId7125" /><Relationship Type="http://schemas.openxmlformats.org/officeDocument/2006/relationships/hyperlink" Target="https://auditorrealestate.fairfieldcountyohio.gov/Parcel?Parcel=0340004630" TargetMode="External" Id="rId7126" /><Relationship Type="http://schemas.openxmlformats.org/officeDocument/2006/relationships/hyperlink" Target="https://delaware-auditor-ohio.manatron.com/Property.aspx?mpropertynumber=316-430-01-007-000&amp;mtab=property" TargetMode="External" Id="rId7127" /><Relationship Type="http://schemas.openxmlformats.org/officeDocument/2006/relationships/hyperlink" Target="https://auditor.ashtabulacounty.gov/PT/Datalets/Datalet.aspx?mode=profileall&amp;UseSearch=no&amp;pin=420060008400" TargetMode="External" Id="rId7128" /><Relationship Type="http://schemas.openxmlformats.org/officeDocument/2006/relationships/hyperlink" Target="https://delaware-auditor-ohio.manatron.com/Property.aspx?mpropertynumber=319-422-04-015-000&amp;mtab=property" TargetMode="External" Id="rId7129" /><Relationship Type="http://schemas.openxmlformats.org/officeDocument/2006/relationships/hyperlink" Target="https://delaware-auditor-ohio.manatron.com/Property.aspx?mpropertynumber=318-132-02-010-000&amp;mtab=property" TargetMode="External" Id="rId7130" /><Relationship Type="http://schemas.openxmlformats.org/officeDocument/2006/relationships/hyperlink" Target="https://auditorrealestate.fairfieldcountyohio.gov/Parcel?Parcel=0360058400" TargetMode="External" Id="rId7131" /><Relationship Type="http://schemas.openxmlformats.org/officeDocument/2006/relationships/hyperlink" Target="https://delaware-auditor-ohio.manatron.com/Property.aspx?mpropertynumber=618-131-06-003-000&amp;mtab=property" TargetMode="External" Id="rId7132" /><Relationship Type="http://schemas.openxmlformats.org/officeDocument/2006/relationships/hyperlink" Target="https://auditorrealestate.fairfieldcountyohio.gov/Parcel?Parcel=0080074900" TargetMode="External" Id="rId7133" /><Relationship Type="http://schemas.openxmlformats.org/officeDocument/2006/relationships/hyperlink" Target="https://delaware-auditor-ohio.manatron.com/Property.aspx?mpropertynumber=317-324-09-026-000&amp;mtab=property" TargetMode="External" Id="rId7134" /><Relationship Type="http://schemas.openxmlformats.org/officeDocument/2006/relationships/hyperlink" Target="https://delaware-auditor-ohio.manatron.com/Property.aspx?mpropertynumber=318-240-43-020-000&amp;mtab=property" TargetMode="External" Id="rId7135" /><Relationship Type="http://schemas.openxmlformats.org/officeDocument/2006/relationships/hyperlink" Target="https://delaware-auditor-ohio.manatron.com/Property.aspx?mpropertynumber=318-240-43-020-000&amp;mtab=property" TargetMode="External" Id="rId7136" /><Relationship Type="http://schemas.openxmlformats.org/officeDocument/2006/relationships/hyperlink" Target="https://delaware-auditor-ohio.manatron.com/Property.aspx?mpropertynumber=317-324-09-026-000&amp;mtab=property" TargetMode="External" Id="rId7137" /><Relationship Type="http://schemas.openxmlformats.org/officeDocument/2006/relationships/hyperlink" Target="https://delaware-auditor-ohio.manatron.com/Property.aspx?mpropertynumber=318-311-05-012-000&amp;mtab=property" TargetMode="External" Id="rId7138" /><Relationship Type="http://schemas.openxmlformats.org/officeDocument/2006/relationships/hyperlink" Target="https://audr-apps.franklincountyohio.gov/redir/Link/Parcel/01020484900" TargetMode="External" Id="rId7139" /><Relationship Type="http://schemas.openxmlformats.org/officeDocument/2006/relationships/hyperlink" Target="https://delaware-auditor-ohio.manatron.com/Property.aspx?mpropertynumber=317-341-01-030-000&amp;mtab=property" TargetMode="External" Id="rId7140" /><Relationship Type="http://schemas.openxmlformats.org/officeDocument/2006/relationships/hyperlink" Target="https://audr-apps.franklincountyohio.gov/redir/Link/Parcel/07000505600" TargetMode="External" Id="rId7141" /><Relationship Type="http://schemas.openxmlformats.org/officeDocument/2006/relationships/hyperlink" Target="https://delaware-auditor-ohio.manatron.com/Property.aspx?mpropertynumber=619-300-08-022-003&amp;mtab=property" TargetMode="External" Id="rId7142" /><Relationship Type="http://schemas.openxmlformats.org/officeDocument/2006/relationships/hyperlink" Target="https://delaware-auditor-ohio.manatron.com/Property.aspx?mpropertynumber=317-321-10-004-000&amp;mtab=property" TargetMode="External" Id="rId7143" /><Relationship Type="http://schemas.openxmlformats.org/officeDocument/2006/relationships/hyperlink" Target="https://delaware-auditor-ohio.manatron.com/Property.aspx?mpropertynumber=317-431-02-005-000&amp;mtab=property" TargetMode="External" Id="rId7144" /><Relationship Type="http://schemas.openxmlformats.org/officeDocument/2006/relationships/hyperlink" Target="https://delaware-auditor-ohio.manatron.com/Property.aspx?mpropertynumber=418-340-01-030-000&amp;mtab=property" TargetMode="External" Id="rId7145" /><Relationship Type="http://schemas.openxmlformats.org/officeDocument/2006/relationships/hyperlink" Target="https://audr-apps.franklincountyohio.gov/redir/Link/Parcel/61017934000" TargetMode="External" Id="rId7146" /><Relationship Type="http://schemas.openxmlformats.org/officeDocument/2006/relationships/hyperlink" Target="https://delaware-auditor-ohio.manatron.com/Property.aspx?mpropertynumber=317-444-01-046-000&amp;mtab=property" TargetMode="External" Id="rId7147" /><Relationship Type="http://schemas.openxmlformats.org/officeDocument/2006/relationships/hyperlink" Target="https://audr-apps.franklincountyohio.gov/redir/Link/Parcel/61017934000" TargetMode="External" Id="rId7148" /><Relationship Type="http://schemas.openxmlformats.org/officeDocument/2006/relationships/hyperlink" Target="https://delaware-auditor-ohio.manatron.com/Property.aspx?mpropertynumber=316-220-01-063-000&amp;mtab=property" TargetMode="External" Id="rId7149" /><Relationship Type="http://schemas.openxmlformats.org/officeDocument/2006/relationships/hyperlink" Target="https://delaware-auditor-ohio.manatron.com/Property.aspx?mpropertynumber=318-424-04-015-000&amp;mtab=property" TargetMode="External" Id="rId7150" /><Relationship Type="http://schemas.openxmlformats.org/officeDocument/2006/relationships/hyperlink" Target="https://audr-apps.franklincountyohio.gov/redir/Link/Parcel/01003838100" TargetMode="External" Id="rId7151" /><Relationship Type="http://schemas.openxmlformats.org/officeDocument/2006/relationships/hyperlink" Target="https://delaware-auditor-ohio.manatron.com/Property.aspx?mpropertynumber=600-334-07-002-000&amp;mtab=property" TargetMode="External" Id="rId7152" /><Relationship Type="http://schemas.openxmlformats.org/officeDocument/2006/relationships/hyperlink" Target="https://audr-apps.franklincountyohio.gov/redir/Link/Parcel/61028074800" TargetMode="External" Id="rId7153" /><Relationship Type="http://schemas.openxmlformats.org/officeDocument/2006/relationships/hyperlink" Target="https://delaware-auditor-ohio.manatron.com/Property.aspx?mpropertynumber=519-314-08-013-509&amp;mtab=property" TargetMode="External" Id="rId7154" /><Relationship Type="http://schemas.openxmlformats.org/officeDocument/2006/relationships/hyperlink" Target="https://auditorrealestate.fairfieldcountyohio.gov/Parcel?Parcel=0360595100" TargetMode="External" Id="rId7155" /><Relationship Type="http://schemas.openxmlformats.org/officeDocument/2006/relationships/hyperlink" Target="https://delaware-auditor-ohio.manatron.com/Property.aspx?mpropertynumber=319-413-01-031-000&amp;mtab=property" TargetMode="External" Id="rId7156" /><Relationship Type="http://schemas.openxmlformats.org/officeDocument/2006/relationships/hyperlink" Target="https://audr-apps.franklincountyohio.gov/redir/Link/Parcel/01029289000" TargetMode="External" Id="rId7157" /><Relationship Type="http://schemas.openxmlformats.org/officeDocument/2006/relationships/hyperlink" Target="https://delaware-auditor-ohio.manatron.com/Property.aspx?mpropertynumber=419-130-36-025-000&amp;mtab=property" TargetMode="External" Id="rId7158" /><Relationship Type="http://schemas.openxmlformats.org/officeDocument/2006/relationships/hyperlink" Target="https://auditor.ashtabulacounty.gov/PT/Datalets/Datalet.aspx?mode=profileall&amp;UseSearch=no&amp;pin=170200004201" TargetMode="External" Id="rId7159" /><Relationship Type="http://schemas.openxmlformats.org/officeDocument/2006/relationships/hyperlink" Target="https://delaware-auditor-ohio.manatron.com/Property.aspx?mpropertynumber=419-410-06-022-000&amp;mtab=property" TargetMode="External" Id="rId7160" /><Relationship Type="http://schemas.openxmlformats.org/officeDocument/2006/relationships/hyperlink" Target="https://delaware-auditor-ohio.manatron.com/Property.aspx?mpropertynumber=319-314-04-020-000&amp;mtab=property" TargetMode="External" Id="rId7161" /><Relationship Type="http://schemas.openxmlformats.org/officeDocument/2006/relationships/hyperlink" Target="https://audr-apps.franklincountyohio.gov/redir/Link/Parcel/01010723100" TargetMode="External" Id="rId7162" /><Relationship Type="http://schemas.openxmlformats.org/officeDocument/2006/relationships/hyperlink" Target="https://delaware-auditor-ohio.manatron.com/Property.aspx?mpropertynumber=319-240-05-001-000&amp;mtab=property" TargetMode="External" Id="rId7163" /><Relationship Type="http://schemas.openxmlformats.org/officeDocument/2006/relationships/hyperlink" Target="https://audr-apps.franklincountyohio.gov/redir/Link/Parcel/05000747400" TargetMode="External" Id="rId7164" /><Relationship Type="http://schemas.openxmlformats.org/officeDocument/2006/relationships/hyperlink" Target="https://delaware-auditor-ohio.manatron.com/Property.aspx?mpropertynumber=620-430-04-005-000&amp;mtab=property" TargetMode="External" Id="rId7165" /><Relationship Type="http://schemas.openxmlformats.org/officeDocument/2006/relationships/hyperlink" Target="https://delaware-auditor-ohio.manatron.com/Property.aspx?mpropertynumber=618-400-01-131-004&amp;mtab=property" TargetMode="External" Id="rId7166" /><Relationship Type="http://schemas.openxmlformats.org/officeDocument/2006/relationships/hyperlink" Target="https://delaware-auditor-ohio.manatron.com/Property.aspx?mpropertynumber=618-400-01-131-004&amp;mtab=property" TargetMode="External" Id="rId7167" /><Relationship Type="http://schemas.openxmlformats.org/officeDocument/2006/relationships/hyperlink" Target="https://delaware-auditor-ohio.manatron.com/Property.aspx?mpropertynumber=620-430-04-005-000&amp;mtab=property" TargetMode="External" Id="rId7168" /><Relationship Type="http://schemas.openxmlformats.org/officeDocument/2006/relationships/hyperlink" Target="https://delaware-auditor-ohio.manatron.com/Property.aspx?mpropertynumber=318-444-04-005-000&amp;mtab=property" TargetMode="External" Id="rId7169" /><Relationship Type="http://schemas.openxmlformats.org/officeDocument/2006/relationships/hyperlink" Target="https://delaware-auditor-ohio.manatron.com/Property.aspx?mpropertynumber=319-422-09-020-000&amp;mtab=property" TargetMode="External" Id="rId7170" /><Relationship Type="http://schemas.openxmlformats.org/officeDocument/2006/relationships/hyperlink" Target="https://audr-apps.franklincountyohio.gov/redir/Link/Parcel/04000572900" TargetMode="External" Id="rId7171" /><Relationship Type="http://schemas.openxmlformats.org/officeDocument/2006/relationships/hyperlink" Target="https://delaware-auditor-ohio.manatron.com/Property.aspx?mpropertynumber=318-130-02-012-000&amp;mtab=property" TargetMode="External" Id="rId7172" /><Relationship Type="http://schemas.openxmlformats.org/officeDocument/2006/relationships/hyperlink" Target="https://delaware-auditor-ohio.manatron.com/Property.aspx?mpropertynumber=317-240-03-032-000&amp;mtab=property" TargetMode="External" Id="rId7173" /><Relationship Type="http://schemas.openxmlformats.org/officeDocument/2006/relationships/hyperlink" Target="https://auditorrealestate.fairfieldcountyohio.gov/Parcel?Parcel=0170005400" TargetMode="External" Id="rId7174" /><Relationship Type="http://schemas.openxmlformats.org/officeDocument/2006/relationships/hyperlink" Target="https://delaware-auditor-ohio.manatron.com/Property.aspx?mpropertynumber=318-341-02-014-020&amp;mtab=property" TargetMode="External" Id="rId7175" /><Relationship Type="http://schemas.openxmlformats.org/officeDocument/2006/relationships/hyperlink" Target="https://auditor.ashtabulacounty.gov/PT/Datalets/Datalet.aspx?mode=profileall&amp;UseSearch=no&amp;pin=220261001600" TargetMode="External" Id="rId7176" /><Relationship Type="http://schemas.openxmlformats.org/officeDocument/2006/relationships/hyperlink" Target="https://delaware-auditor-ohio.manatron.com/Property.aspx?mpropertynumber=519-343-11-016-000&amp;mtab=property" TargetMode="External" Id="rId7177" /><Relationship Type="http://schemas.openxmlformats.org/officeDocument/2006/relationships/hyperlink" Target="https://delaware-auditor-ohio.manatron.com/Property.aspx?mpropertynumber=519-330-09-006-000&amp;mtab=property" TargetMode="External" Id="rId7178" /><Relationship Type="http://schemas.openxmlformats.org/officeDocument/2006/relationships/hyperlink" Target="https://delaware-auditor-ohio.manatron.com/Property.aspx?mpropertynumber=519-330-09-006-000&amp;mtab=property" TargetMode="External" Id="rId7179" /><Relationship Type="http://schemas.openxmlformats.org/officeDocument/2006/relationships/hyperlink" Target="https://delaware-auditor-ohio.manatron.com/Property.aspx?mpropertynumber=519-343-11-016-000&amp;mtab=property" TargetMode="External" Id="rId7180" /><Relationship Type="http://schemas.openxmlformats.org/officeDocument/2006/relationships/hyperlink" Target="https://delaware-auditor-ohio.manatron.com/Property.aspx?mpropertynumber=519-442-11-044-000&amp;mtab=property" TargetMode="External" Id="rId7181" /><Relationship Type="http://schemas.openxmlformats.org/officeDocument/2006/relationships/hyperlink" Target="https://audr-apps.franklincountyohio.gov/redir/Link/Parcel/27300342200" TargetMode="External" Id="rId7182" /><Relationship Type="http://schemas.openxmlformats.org/officeDocument/2006/relationships/hyperlink" Target="https://delaware-auditor-ohio.manatron.com/Property.aspx?mpropertynumber=317-210-10-010-000&amp;mtab=property" TargetMode="External" Id="rId7183" /><Relationship Type="http://schemas.openxmlformats.org/officeDocument/2006/relationships/hyperlink" Target="https://audr-apps.franklincountyohio.gov/redir/Link/Parcel/07001035900" TargetMode="External" Id="rId7184" /><Relationship Type="http://schemas.openxmlformats.org/officeDocument/2006/relationships/hyperlink" Target="https://delaware-auditor-ohio.manatron.com/Property.aspx?mpropertynumber=519-320-14-020-000&amp;mtab=property" TargetMode="External" Id="rId7185" /><Relationship Type="http://schemas.openxmlformats.org/officeDocument/2006/relationships/hyperlink" Target="https://beacon.schneidercorp.com/Application.aspx?AppID=1260&amp;LayerID=41600&amp;PageTypeID=4&amp;PageID=15350&amp;KeyValue=29-0007145.0000" TargetMode="External" Id="rId7186" /><Relationship Type="http://schemas.openxmlformats.org/officeDocument/2006/relationships/hyperlink" Target="https://delaware-auditor-ohio.manatron.com/Property.aspx?mpropertynumber=419-430-04-005-000&amp;mtab=property" TargetMode="External" Id="rId7187" /><Relationship Type="http://schemas.openxmlformats.org/officeDocument/2006/relationships/hyperlink" Target="https://beacon.schneidercorp.com/Application.aspx?AppID=1260&amp;LayerID=41600&amp;PageTypeID=4&amp;PageID=15350&amp;KeyValue=29-0007145.0000" TargetMode="External" Id="rId7188" /><Relationship Type="http://schemas.openxmlformats.org/officeDocument/2006/relationships/hyperlink" Target="https://delaware-auditor-ohio.manatron.com/Property.aspx?mpropertynumber=200-300-01-045-003&amp;mtab=property" TargetMode="External" Id="rId7189" /><Relationship Type="http://schemas.openxmlformats.org/officeDocument/2006/relationships/hyperlink" Target="https://delaware-auditor-ohio.manatron.com/Property.aspx?mpropertynumber=317-314-02-062-000&amp;mtab=property" TargetMode="External" Id="rId7190" /><Relationship Type="http://schemas.openxmlformats.org/officeDocument/2006/relationships/hyperlink" Target="https://delaware-auditor-ohio.manatron.com/Property.aspx?mpropertynumber=317-314-02-062-000&amp;mtab=property" TargetMode="External" Id="rId7191" /><Relationship Type="http://schemas.openxmlformats.org/officeDocument/2006/relationships/hyperlink" Target="https://delaware-auditor-ohio.manatron.com/Property.aspx?mpropertynumber=200-300-01-045-003&amp;mtab=property" TargetMode="External" Id="rId7192" /><Relationship Type="http://schemas.openxmlformats.org/officeDocument/2006/relationships/hyperlink" Target="https://delaware-auditor-ohio.manatron.com/Property.aspx?mpropertynumber=318-140-19-021-000&amp;mtab=property" TargetMode="External" Id="rId7193" /><Relationship Type="http://schemas.openxmlformats.org/officeDocument/2006/relationships/hyperlink" Target="https://auditor.ashtabulacounty.gov/PT/Datalets/Datalet.aspx?mode=profileall&amp;UseSearch=no&amp;pin=280650003400" TargetMode="External" Id="rId7194" /><Relationship Type="http://schemas.openxmlformats.org/officeDocument/2006/relationships/hyperlink" Target="https://delaware-auditor-ohio.manatron.com/Property.aspx?mpropertynumber=416-320-01-002-000&amp;mtab=property" TargetMode="External" Id="rId7195" /><Relationship Type="http://schemas.openxmlformats.org/officeDocument/2006/relationships/hyperlink" Target="https://audr-apps.franklincountyohio.gov/redir/Link/Parcel/02000369700" TargetMode="External" Id="rId7196" /><Relationship Type="http://schemas.openxmlformats.org/officeDocument/2006/relationships/hyperlink" Target="https://delaware-auditor-ohio.manatron.com/Property.aspx?mpropertynumber=519-330-19-013-000&amp;mtab=property" TargetMode="External" Id="rId7197" /><Relationship Type="http://schemas.openxmlformats.org/officeDocument/2006/relationships/hyperlink" Target="https://beacon.schneidercorp.com/Application.aspx?AppID=1132&amp;LayerID=28629&amp;PageTypeID=4&amp;PageID=11905&amp;KeyValue=23024B010020200" TargetMode="External" Id="rId7198" /><Relationship Type="http://schemas.openxmlformats.org/officeDocument/2006/relationships/hyperlink" Target="https://delaware-auditor-ohio.manatron.com/Property.aspx?mpropertynumber=319-424-10-033-000&amp;mtab=property" TargetMode="External" Id="rId7199" /><Relationship Type="http://schemas.openxmlformats.org/officeDocument/2006/relationships/hyperlink" Target="https://auditorrealestate.fairfieldcountyohio.gov/Parcel?Parcel=0080161700" TargetMode="External" Id="rId7200" /><Relationship Type="http://schemas.openxmlformats.org/officeDocument/2006/relationships/hyperlink" Target="https://delaware-auditor-ohio.manatron.com/Property.aspx?mpropertynumber=317-220-12-014-000&amp;mtab=property" TargetMode="External" Id="rId7201" /><Relationship Type="http://schemas.openxmlformats.org/officeDocument/2006/relationships/hyperlink" Target="https://beacon.schneidercorp.com/Application.aspx?AppID=1132&amp;LayerID=28629&amp;PageTypeID=4&amp;PageID=11905&amp;KeyValue=200030050080000" TargetMode="External" Id="rId7202" /><Relationship Type="http://schemas.openxmlformats.org/officeDocument/2006/relationships/hyperlink" Target="https://delaware-auditor-ohio.manatron.com/Property.aspx?mpropertynumber=519-240-01-016-000&amp;mtab=property" TargetMode="External" Id="rId7203" /><Relationship Type="http://schemas.openxmlformats.org/officeDocument/2006/relationships/hyperlink" Target="https://auditorrealestate.fairfieldcountyohio.gov/Parcel?Parcel=0410382100" TargetMode="External" Id="rId7204" /><Relationship Type="http://schemas.openxmlformats.org/officeDocument/2006/relationships/hyperlink" Target="https://delaware-auditor-ohio.manatron.com/Property.aspx?mpropertynumber=418-320-60-012-000&amp;mtab=property" TargetMode="External" Id="rId7205" /><Relationship Type="http://schemas.openxmlformats.org/officeDocument/2006/relationships/hyperlink" Target="https://auditor.co.madison.oh.us/Parcel?Parcel=31-03399.032" TargetMode="External" Id="rId7206" /><Relationship Type="http://schemas.openxmlformats.org/officeDocument/2006/relationships/hyperlink" Target="https://delaware-auditor-ohio.manatron.com/Property.aspx?mpropertynumber=416-140-01-018-000&amp;mtab=property" TargetMode="External" Id="rId7207" /><Relationship Type="http://schemas.openxmlformats.org/officeDocument/2006/relationships/hyperlink" Target="https://delaware-auditor-ohio.manatron.com/Property.aspx?mpropertynumber=317-344-05-018-000&amp;mtab=property" TargetMode="External" Id="rId7208" /><Relationship Type="http://schemas.openxmlformats.org/officeDocument/2006/relationships/hyperlink" Target="https://auditorrealestate.fairfieldcountyohio.gov/Parcel?Parcel=0535180410" TargetMode="External" Id="rId7209" /><Relationship Type="http://schemas.openxmlformats.org/officeDocument/2006/relationships/hyperlink" Target="https://delaware-auditor-ohio.manatron.com/Property.aspx?mpropertynumber=319-424-09-017-000&amp;mtab=property" TargetMode="External" Id="rId7210" /><Relationship Type="http://schemas.openxmlformats.org/officeDocument/2006/relationships/hyperlink" Target="https://audr-apps.franklincountyohio.gov/redir/Link/Parcel/27301120600" TargetMode="External" Id="rId7211" /><Relationship Type="http://schemas.openxmlformats.org/officeDocument/2006/relationships/hyperlink" Target="https://delaware-auditor-ohio.manatron.com/Property.aspx?mpropertynumber=519-100-08-009-034&amp;mtab=property" TargetMode="External" Id="rId7212" /><Relationship Type="http://schemas.openxmlformats.org/officeDocument/2006/relationships/hyperlink" Target="https://delaware-auditor-ohio.manatron.com/Property.aspx?mpropertynumber=319-443-05-049-000&amp;mtab=property" TargetMode="External" Id="rId7213" /><Relationship Type="http://schemas.openxmlformats.org/officeDocument/2006/relationships/hyperlink" Target="https://delaware-auditor-ohio.manatron.com/Property.aspx?mpropertynumber=319-443-05-049-000&amp;mtab=property" TargetMode="External" Id="rId7214" /><Relationship Type="http://schemas.openxmlformats.org/officeDocument/2006/relationships/hyperlink" Target="https://delaware-auditor-ohio.manatron.com/Property.aspx?mpropertynumber=419-410-30-038-000&amp;mtab=property" TargetMode="External" Id="rId7215" /><Relationship Type="http://schemas.openxmlformats.org/officeDocument/2006/relationships/hyperlink" Target="https://delaware-auditor-ohio.manatron.com/Property.aspx?mpropertynumber=419-410-30-038-000&amp;mtab=property" TargetMode="External" Id="rId7216" /><Relationship Type="http://schemas.openxmlformats.org/officeDocument/2006/relationships/hyperlink" Target="https://delaware-auditor-ohio.manatron.com/Property.aspx?mpropertynumber=319-443-05-049-000&amp;mtab=property" TargetMode="External" Id="rId7217" /><Relationship Type="http://schemas.openxmlformats.org/officeDocument/2006/relationships/hyperlink" Target="https://delaware-auditor-ohio.manatron.com/Property.aspx?mpropertynumber=418-320-43-007-000&amp;mtab=property" TargetMode="External" Id="rId7218" /><Relationship Type="http://schemas.openxmlformats.org/officeDocument/2006/relationships/hyperlink" Target="https://beacon.schneidercorp.com/Application.aspx?AppID=1260&amp;LayerID=41600&amp;PageTypeID=4&amp;PageID=15350&amp;KeyValue=29-0030026.1290" TargetMode="External" Id="rId7219" /><Relationship Type="http://schemas.openxmlformats.org/officeDocument/2006/relationships/hyperlink" Target="https://delaware-auditor-ohio.manatron.com/Property.aspx?mpropertynumber=419-420-01-053-000&amp;mtab=property" TargetMode="External" Id="rId7220" /><Relationship Type="http://schemas.openxmlformats.org/officeDocument/2006/relationships/hyperlink" Target="https://audr-apps.franklincountyohio.gov/redir/Link/Parcel/01003537200" TargetMode="External" Id="rId7221" /><Relationship Type="http://schemas.openxmlformats.org/officeDocument/2006/relationships/hyperlink" Target="https://delaware-auditor-ohio.manatron.com/Property.aspx?mpropertynumber=318-120-01-014-000&amp;mtab=property" TargetMode="External" Id="rId7222" /><Relationship Type="http://schemas.openxmlformats.org/officeDocument/2006/relationships/hyperlink" Target="https://audr-apps.franklincountyohio.gov/redir/Link/Parcel/01023207100" TargetMode="External" Id="rId7223" /><Relationship Type="http://schemas.openxmlformats.org/officeDocument/2006/relationships/hyperlink" Target="https://delaware-auditor-ohio.manatron.com/Property.aspx?mpropertynumber=319-416-04-019-000&amp;mtab=property" TargetMode="External" Id="rId7224" /><Relationship Type="http://schemas.openxmlformats.org/officeDocument/2006/relationships/hyperlink" Target="https://delaware-auditor-ohio.manatron.com/Property.aspx?mpropertynumber=317-220-01-034-000&amp;mtab=property" TargetMode="External" Id="rId7225" /><Relationship Type="http://schemas.openxmlformats.org/officeDocument/2006/relationships/hyperlink" Target="https://audr-apps.franklincountyohio.gov/redir/Link/Parcel/02000433100" TargetMode="External" Id="rId7226" /><Relationship Type="http://schemas.openxmlformats.org/officeDocument/2006/relationships/hyperlink" Target="https://delaware-auditor-ohio.manatron.com/Property.aspx?mpropertynumber=417-420-07-029-000&amp;mtab=property" TargetMode="External" Id="rId7227" /><Relationship Type="http://schemas.openxmlformats.org/officeDocument/2006/relationships/hyperlink" Target="https://beacon.schneidercorp.com/Application.aspx?AppID=1132&amp;LayerID=28629&amp;PageTypeID=4&amp;PageID=11905&amp;KeyValue=230010021070900" TargetMode="External" Id="rId7228" /><Relationship Type="http://schemas.openxmlformats.org/officeDocument/2006/relationships/hyperlink" Target="https://delaware-auditor-ohio.manatron.com/Property.aspx?mpropertynumber=317-341-02-020-000&amp;mtab=property" TargetMode="External" Id="rId7229" /><Relationship Type="http://schemas.openxmlformats.org/officeDocument/2006/relationships/hyperlink" Target="https://audr-apps.franklincountyohio.gov/redir/Link/Parcel/16000225900" TargetMode="External" Id="rId7230" /><Relationship Type="http://schemas.openxmlformats.org/officeDocument/2006/relationships/hyperlink" Target="https://delaware-auditor-ohio.manatron.com/Property.aspx?mpropertynumber=419-410-05-139-000&amp;mtab=property" TargetMode="External" Id="rId7231" /><Relationship Type="http://schemas.openxmlformats.org/officeDocument/2006/relationships/hyperlink" Target="https://auditor.co.madison.oh.us/Parcel?Parcel=24-01457.000" TargetMode="External" Id="rId7232" /><Relationship Type="http://schemas.openxmlformats.org/officeDocument/2006/relationships/hyperlink" Target="https://delaware-auditor-ohio.manatron.com/Property.aspx?mpropertynumber=318-323-10-004-000&amp;mtab=property" TargetMode="External" Id="rId7233" /><Relationship Type="http://schemas.openxmlformats.org/officeDocument/2006/relationships/hyperlink" Target="https://audr-apps.franklincountyohio.gov/redir/Link/Parcel/01004014300" TargetMode="External" Id="rId7234" /><Relationship Type="http://schemas.openxmlformats.org/officeDocument/2006/relationships/hyperlink" Target="https://delaware-auditor-ohio.manatron.com/Property.aspx?mpropertynumber=416-210-01-041-000&amp;mtab=property" TargetMode="External" Id="rId7235" /><Relationship Type="http://schemas.openxmlformats.org/officeDocument/2006/relationships/hyperlink" Target="https://www.athenscountyauditor.org/Parcel?parcel=K010010013600" TargetMode="External" Id="rId7236" /><Relationship Type="http://schemas.openxmlformats.org/officeDocument/2006/relationships/hyperlink" Target="https://delaware-auditor-ohio.manatron.com/Property.aspx?mpropertynumber=419-210-02-018-004&amp;mtab=property" TargetMode="External" Id="rId7237" /><Relationship Type="http://schemas.openxmlformats.org/officeDocument/2006/relationships/hyperlink" Target="https://www.athenscountyauditor.org/Parcel?parcel=K010010013600" TargetMode="External" Id="rId7238" /><Relationship Type="http://schemas.openxmlformats.org/officeDocument/2006/relationships/hyperlink" Target="https://delaware-auditor-ohio.manatron.com/Property.aspx?mpropertynumber=317-230-25-003-000&amp;mtab=property" TargetMode="External" Id="rId7239" /><Relationship Type="http://schemas.openxmlformats.org/officeDocument/2006/relationships/hyperlink" Target="https://audr-apps.franklincountyohio.gov/redir/Link/Parcel/01010706900" TargetMode="External" Id="rId7240" /><Relationship Type="http://schemas.openxmlformats.org/officeDocument/2006/relationships/hyperlink" Target="https://delaware-auditor-ohio.manatron.com/Property.aspx?mpropertynumber=319-425-08-047-000&amp;mtab=property" TargetMode="External" Id="rId7241" /><Relationship Type="http://schemas.openxmlformats.org/officeDocument/2006/relationships/hyperlink" Target="https://audr-apps.franklincountyohio.gov/redir/Link/Parcel/02500307600" TargetMode="External" Id="rId7242" /><Relationship Type="http://schemas.openxmlformats.org/officeDocument/2006/relationships/hyperlink" Target="https://delaware-auditor-ohio.manatron.com/Property.aspx?mpropertynumber=419-210-04-022-000&amp;mtab=property" TargetMode="External" Id="rId7243" /><Relationship Type="http://schemas.openxmlformats.org/officeDocument/2006/relationships/hyperlink" Target="https://delaware-auditor-ohio.manatron.com/Property.aspx?mpropertynumber=319-210-26-003-000&amp;mtab=property" TargetMode="External" Id="rId7244" /><Relationship Type="http://schemas.openxmlformats.org/officeDocument/2006/relationships/hyperlink" Target="https://delaware-auditor-ohio.manatron.com/Property.aspx?mpropertynumber=519-330-02-031-515&amp;mtab=property" TargetMode="External" Id="rId7245" /><Relationship Type="http://schemas.openxmlformats.org/officeDocument/2006/relationships/hyperlink" Target="https://audr-apps.franklincountyohio.gov/redir/Link/Parcel/01014286300" TargetMode="External" Id="rId7246" /><Relationship Type="http://schemas.openxmlformats.org/officeDocument/2006/relationships/hyperlink" Target="https://delaware-auditor-ohio.manatron.com/Property.aspx?mpropertynumber=519-100-08-006-001&amp;mtab=property" TargetMode="External" Id="rId7247" /><Relationship Type="http://schemas.openxmlformats.org/officeDocument/2006/relationships/hyperlink" Target="https://audr-apps.franklincountyohio.gov/redir/Link/Parcel/61020817400" TargetMode="External" Id="rId7248" /><Relationship Type="http://schemas.openxmlformats.org/officeDocument/2006/relationships/hyperlink" Target="https://delaware-auditor-ohio.manatron.com/Property.aspx?mpropertynumber=519-343-23-020-000&amp;mtab=property" TargetMode="External" Id="rId7249" /><Relationship Type="http://schemas.openxmlformats.org/officeDocument/2006/relationships/hyperlink" Target="https://delaware-auditor-ohio.manatron.com/Property.aspx?mpropertynumber=318-210-05-056-000&amp;mtab=property" TargetMode="External" Id="rId7250" /><Relationship Type="http://schemas.openxmlformats.org/officeDocument/2006/relationships/hyperlink" Target="https://delaware-auditor-ohio.manatron.com/Property.aspx?mpropertynumber=318-210-05-056-000&amp;mtab=property" TargetMode="External" Id="rId7251" /><Relationship Type="http://schemas.openxmlformats.org/officeDocument/2006/relationships/hyperlink" Target="https://delaware-auditor-ohio.manatron.com/Property.aspx?mpropertynumber=519-343-23-020-000&amp;mtab=property" TargetMode="External" Id="rId7252" /><Relationship Type="http://schemas.openxmlformats.org/officeDocument/2006/relationships/hyperlink" Target="https://delaware-auditor-ohio.manatron.com/Property.aspx?mpropertynumber=519-244-04-019-000&amp;mtab=property" TargetMode="External" Id="rId7253" /><Relationship Type="http://schemas.openxmlformats.org/officeDocument/2006/relationships/hyperlink" Target="https://delaware-auditor-ohio.manatron.com/Property.aspx?mpropertynumber=317-243-02-003-000&amp;mtab=property" TargetMode="External" Id="rId7254" /><Relationship Type="http://schemas.openxmlformats.org/officeDocument/2006/relationships/hyperlink" Target="https://auditor.ashtabulacounty.gov/PT/Datalets/Datalet.aspx?mode=profileall&amp;UseSearch=no&amp;pin=122240005800" TargetMode="External" Id="rId7255" /><Relationship Type="http://schemas.openxmlformats.org/officeDocument/2006/relationships/hyperlink" Target="https://delaware-auditor-ohio.manatron.com/Property.aspx?mpropertynumber=318-210-01-049-000&amp;mtab=property" TargetMode="External" Id="rId7256" /><Relationship Type="http://schemas.openxmlformats.org/officeDocument/2006/relationships/hyperlink" Target="https://auditorwashingtoncountyohio.gov/Parcel?parcel=110045332000" TargetMode="External" Id="rId7257" /><Relationship Type="http://schemas.openxmlformats.org/officeDocument/2006/relationships/hyperlink" Target="https://delaware-auditor-ohio.manatron.com/Property.aspx?mpropertynumber=520-430-01-019-000&amp;mtab=property" TargetMode="External" Id="rId7258" /><Relationship Type="http://schemas.openxmlformats.org/officeDocument/2006/relationships/hyperlink" Target="https://audr-apps.franklincountyohio.gov/redir/Link/Parcel/01016155600" TargetMode="External" Id="rId7259" /><Relationship Type="http://schemas.openxmlformats.org/officeDocument/2006/relationships/hyperlink" Target="https://delaware-auditor-ohio.manatron.com/Property.aspx?mpropertynumber=317-422-03-032-000&amp;mtab=property" TargetMode="External" Id="rId7260" /><Relationship Type="http://schemas.openxmlformats.org/officeDocument/2006/relationships/hyperlink" Target="https://beacon.schneidercorp.com/Application.aspx?AppID=1124&amp;LayerID=28285&amp;PageTypeID=4&amp;PageID=11642&amp;KeyValue=35-02423.000" TargetMode="External" Id="rId7261" /><Relationship Type="http://schemas.openxmlformats.org/officeDocument/2006/relationships/hyperlink" Target="https://delaware-auditor-ohio.manatron.com/Property.aspx?mpropertynumber=319-434-03-003-000&amp;mtab=property" TargetMode="External" Id="rId7262" /><Relationship Type="http://schemas.openxmlformats.org/officeDocument/2006/relationships/hyperlink" Target="https://audr-apps.franklincountyohio.gov/redir/Link/Parcel/01012887900" TargetMode="External" Id="rId7263" /><Relationship Type="http://schemas.openxmlformats.org/officeDocument/2006/relationships/hyperlink" Target="https://delaware-auditor-ohio.manatron.com/Property.aspx?mpropertynumber=317-431-05-003-000&amp;mtab=property" TargetMode="External" Id="rId7264" /><Relationship Type="http://schemas.openxmlformats.org/officeDocument/2006/relationships/hyperlink" Target="https://www.athenscountyauditor.org/Parcel?parcel=L010010047500" TargetMode="External" Id="rId7265" /><Relationship Type="http://schemas.openxmlformats.org/officeDocument/2006/relationships/hyperlink" Target="https://delaware-auditor-ohio.manatron.com/Property.aspx?mpropertynumber=519-200-01-058-000&amp;mtab=property" TargetMode="External" Id="rId7266" /><Relationship Type="http://schemas.openxmlformats.org/officeDocument/2006/relationships/hyperlink" Target="https://delaware-auditor-ohio.manatron.com/Property.aspx?mpropertynumber=319-422-02-008-000&amp;mtab=property" TargetMode="External" Id="rId7267" /><Relationship Type="http://schemas.openxmlformats.org/officeDocument/2006/relationships/hyperlink" Target="https://delaware-auditor-ohio.manatron.com/Property.aspx?mpropertynumber=319-422-02-008-000&amp;mtab=property" TargetMode="External" Id="rId7268" /><Relationship Type="http://schemas.openxmlformats.org/officeDocument/2006/relationships/hyperlink" Target="https://delaware-auditor-ohio.manatron.com/Property.aspx?mpropertynumber=519-200-01-058-000&amp;mtab=property" TargetMode="External" Id="rId7269" /><Relationship Type="http://schemas.openxmlformats.org/officeDocument/2006/relationships/hyperlink" Target="https://delaware-auditor-ohio.manatron.com/Property.aspx?mpropertynumber=600-343-04-043-000&amp;mtab=property" TargetMode="External" Id="rId7270" /><Relationship Type="http://schemas.openxmlformats.org/officeDocument/2006/relationships/hyperlink" Target="https://auditorrealestate.fairfieldcountyohio.gov/Parcel?Parcel=0360047100" TargetMode="External" Id="rId7271" /><Relationship Type="http://schemas.openxmlformats.org/officeDocument/2006/relationships/hyperlink" Target="https://delaware-auditor-ohio.manatron.com/Property.aspx?mpropertynumber=519-341-03-017-000&amp;mtab=property" TargetMode="External" Id="rId7272" /><Relationship Type="http://schemas.openxmlformats.org/officeDocument/2006/relationships/hyperlink" Target="https://audr-apps.franklincountyohio.gov/redir/Link/Parcel/02501081200" TargetMode="External" Id="rId7273" /><Relationship Type="http://schemas.openxmlformats.org/officeDocument/2006/relationships/hyperlink" Target="https://delaware-auditor-ohio.manatron.com/Property.aspx?mpropertynumber=318-133-02-023-000&amp;mtab=property" TargetMode="External" Id="rId7274" /><Relationship Type="http://schemas.openxmlformats.org/officeDocument/2006/relationships/hyperlink" Target="https://audr-apps.franklincountyohio.gov/redir/Link/Parcel/24000543200" TargetMode="External" Id="rId7275" /><Relationship Type="http://schemas.openxmlformats.org/officeDocument/2006/relationships/hyperlink" Target="https://delaware-auditor-ohio.manatron.com/Property.aspx?mpropertynumber=419-310-01-034-000&amp;mtab=property" TargetMode="External" Id="rId7276" /><Relationship Type="http://schemas.openxmlformats.org/officeDocument/2006/relationships/hyperlink" Target="https://audr-apps.franklincountyohio.gov/redir/Link/Parcel/54523168300" TargetMode="External" Id="rId7277" /><Relationship Type="http://schemas.openxmlformats.org/officeDocument/2006/relationships/hyperlink" Target="https://delaware-auditor-ohio.manatron.com/Property.aspx?mpropertynumber=319-416-04-048-000&amp;mtab=property" TargetMode="External" Id="rId7278" /><Relationship Type="http://schemas.openxmlformats.org/officeDocument/2006/relationships/hyperlink" Target="https://delaware-auditor-ohio.manatron.com/Property.aspx?mpropertynumber=417-420-12-056-000&amp;mtab=property" TargetMode="External" Id="rId7279" /><Relationship Type="http://schemas.openxmlformats.org/officeDocument/2006/relationships/hyperlink" Target="https://delaware-auditor-ohio.manatron.com/Property.aspx?mpropertynumber=519-343-05-019-000&amp;mtab=property" TargetMode="External" Id="rId7280" /><Relationship Type="http://schemas.openxmlformats.org/officeDocument/2006/relationships/hyperlink" Target="https://audr-apps.franklincountyohio.gov/redir/Link/Parcel/01009419100" TargetMode="External" Id="rId7281" /><Relationship Type="http://schemas.openxmlformats.org/officeDocument/2006/relationships/hyperlink" Target="https://delaware-auditor-ohio.manatron.com/Property.aspx?mpropertynumber=519-100-08-009-007&amp;mtab=property" TargetMode="External" Id="rId7282" /><Relationship Type="http://schemas.openxmlformats.org/officeDocument/2006/relationships/hyperlink" Target="https://audr-apps.franklincountyohio.gov/redir/Link/Parcel/01014297100" TargetMode="External" Id="rId7283" /><Relationship Type="http://schemas.openxmlformats.org/officeDocument/2006/relationships/hyperlink" Target="https://delaware-auditor-ohio.manatron.com/Property.aspx?mpropertynumber=519-442-07-013-000&amp;mtab=property" TargetMode="External" Id="rId7284" /><Relationship Type="http://schemas.openxmlformats.org/officeDocument/2006/relationships/hyperlink" Target="https://audr-apps.franklincountyohio.gov/redir/Link/Parcel/07001368600" TargetMode="External" Id="rId7285" /><Relationship Type="http://schemas.openxmlformats.org/officeDocument/2006/relationships/hyperlink" Target="https://delaware-auditor-ohio.manatron.com/Property.aspx?mpropertynumber=600-240-03-021-000&amp;mtab=property" TargetMode="External" Id="rId7286" /><Relationship Type="http://schemas.openxmlformats.org/officeDocument/2006/relationships/hyperlink" Target="https://auditorrealestate.fairfieldcountyohio.gov/Parcel?Parcel=0410354400" TargetMode="External" Id="rId7287" /><Relationship Type="http://schemas.openxmlformats.org/officeDocument/2006/relationships/hyperlink" Target="https://delaware-auditor-ohio.manatron.com/Property.aspx?mpropertynumber=317-432-10-048-000&amp;mtab=property" TargetMode="External" Id="rId7288" /><Relationship Type="http://schemas.openxmlformats.org/officeDocument/2006/relationships/hyperlink" Target="https://delaware-auditor-ohio.manatron.com/Property.aspx?mpropertynumber=317-130-01-050-000&amp;mtab=property" TargetMode="External" Id="rId7289" /><Relationship Type="http://schemas.openxmlformats.org/officeDocument/2006/relationships/hyperlink" Target="https://delaware-auditor-ohio.manatron.com/Property.aspx?mpropertynumber=317-130-01-050-000&amp;mtab=property" TargetMode="External" Id="rId7290" /><Relationship Type="http://schemas.openxmlformats.org/officeDocument/2006/relationships/hyperlink" Target="https://delaware-auditor-ohio.manatron.com/Property.aspx?mpropertynumber=317-432-10-048-000&amp;mtab=property" TargetMode="External" Id="rId7291" /><Relationship Type="http://schemas.openxmlformats.org/officeDocument/2006/relationships/hyperlink" Target="https://delaware-auditor-ohio.manatron.com/Property.aspx?mpropertynumber=519-423-06-005-000&amp;mtab=property" TargetMode="External" Id="rId7292" /><Relationship Type="http://schemas.openxmlformats.org/officeDocument/2006/relationships/hyperlink" Target="https://beacon.schneidercorp.com/Application.aspx?AppID=1132&amp;LayerID=28629&amp;PageTypeID=4&amp;PageID=11905&amp;KeyValue=51036A020123700" TargetMode="External" Id="rId7293" /><Relationship Type="http://schemas.openxmlformats.org/officeDocument/2006/relationships/hyperlink" Target="https://delaware-auditor-ohio.manatron.com/Property.aspx?mpropertynumber=317-313-06-047-000&amp;mtab=property" TargetMode="External" Id="rId7294" /><Relationship Type="http://schemas.openxmlformats.org/officeDocument/2006/relationships/hyperlink" Target="https://beacon.schneidercorp.com/Application.aspx?AppID=1124&amp;LayerID=28285&amp;PageTypeID=4&amp;PageID=11642&amp;KeyValue=37-00203.000" TargetMode="External" Id="rId7295" /><Relationship Type="http://schemas.openxmlformats.org/officeDocument/2006/relationships/hyperlink" Target="https://delaware-auditor-ohio.manatron.com/Property.aspx?mpropertynumber=317-422-04-035-000&amp;mtab=property" TargetMode="External" Id="rId7296" /><Relationship Type="http://schemas.openxmlformats.org/officeDocument/2006/relationships/hyperlink" Target="https://delaware-auditor-ohio.manatron.com/Property.aspx?mpropertynumber=519-432-09-008-000&amp;mtab=property" TargetMode="External" Id="rId7297" /><Relationship Type="http://schemas.openxmlformats.org/officeDocument/2006/relationships/hyperlink" Target="https://delaware-auditor-ohio.manatron.com/Property.aspx?mpropertynumber=519-432-09-008-000&amp;mtab=property" TargetMode="External" Id="rId7298" /><Relationship Type="http://schemas.openxmlformats.org/officeDocument/2006/relationships/hyperlink" Target="https://delaware-auditor-ohio.manatron.com/Property.aspx?mpropertynumber=317-422-04-035-000&amp;mtab=property" TargetMode="External" Id="rId7299" /><Relationship Type="http://schemas.openxmlformats.org/officeDocument/2006/relationships/hyperlink" Target="https://delaware-auditor-ohio.manatron.com/Property.aspx?mpropertynumber=317-314-04-167-000&amp;mtab=property" TargetMode="External" Id="rId7300" /><Relationship Type="http://schemas.openxmlformats.org/officeDocument/2006/relationships/hyperlink" Target="https://auditor.co.madison.oh.us/Parcel?Parcel=18-00450.000" TargetMode="External" Id="rId7301" /><Relationship Type="http://schemas.openxmlformats.org/officeDocument/2006/relationships/hyperlink" Target="https://delaware-auditor-ohio.manatron.com/Property.aspx?mpropertynumber=419-410-05-072-000&amp;mtab=property" TargetMode="External" Id="rId7302" /><Relationship Type="http://schemas.openxmlformats.org/officeDocument/2006/relationships/hyperlink" Target="https://audr-apps.franklincountyohio.gov/redir/Link/Parcel/11300225300" TargetMode="External" Id="rId7303" /><Relationship Type="http://schemas.openxmlformats.org/officeDocument/2006/relationships/hyperlink" Target="https://delaware-auditor-ohio.manatron.com/Property.aspx?mpropertynumber=318-130-02-018-000&amp;mtab=property" TargetMode="External" Id="rId7304" /><Relationship Type="http://schemas.openxmlformats.org/officeDocument/2006/relationships/hyperlink" Target="https://delaware-auditor-ohio.manatron.com/Property.aspx?mpropertynumber=419-130-11-089-000&amp;mtab=property" TargetMode="External" Id="rId7305" /><Relationship Type="http://schemas.openxmlformats.org/officeDocument/2006/relationships/hyperlink" Target="https://delaware-auditor-ohio.manatron.com/Property.aspx?mpropertynumber=318-323-10-001-000&amp;mtab=property" TargetMode="External" Id="rId7306" /><Relationship Type="http://schemas.openxmlformats.org/officeDocument/2006/relationships/hyperlink" Target="https://delaware-auditor-ohio.manatron.com/Property.aspx?mpropertynumber=418-340-04-024-000&amp;mtab=property" TargetMode="External" Id="rId7307" /><Relationship Type="http://schemas.openxmlformats.org/officeDocument/2006/relationships/hyperlink" Target="https://delaware-auditor-ohio.manatron.com/Property.aspx?mpropertynumber=200-400-02-002-004&amp;mtab=property" TargetMode="External" Id="rId7308" /><Relationship Type="http://schemas.openxmlformats.org/officeDocument/2006/relationships/hyperlink" Target="https://audr-apps.franklincountyohio.gov/redir/Link/Parcel/56026783400" TargetMode="External" Id="rId7309" /><Relationship Type="http://schemas.openxmlformats.org/officeDocument/2006/relationships/hyperlink" Target="https://delaware-auditor-ohio.manatron.com/Property.aspx?mpropertynumber=318-140-13-010-000&amp;mtab=property" TargetMode="External" Id="rId7310" /><Relationship Type="http://schemas.openxmlformats.org/officeDocument/2006/relationships/hyperlink" Target="https://audr-apps.franklincountyohio.gov/redir/Link/Parcel/17000460100" TargetMode="External" Id="rId7311" /><Relationship Type="http://schemas.openxmlformats.org/officeDocument/2006/relationships/hyperlink" Target="https://delaware-auditor-ohio.manatron.com/Property.aspx?mpropertynumber=317-311-02-011-000&amp;mtab=property" TargetMode="External" Id="rId7312" /><Relationship Type="http://schemas.openxmlformats.org/officeDocument/2006/relationships/hyperlink" Target="https://auditor.ashtabulacounty.gov/PT/Datalets/Datalet.aspx?mode=profileall&amp;UseSearch=no&amp;pin=490271004900" TargetMode="External" Id="rId7313" /><Relationship Type="http://schemas.openxmlformats.org/officeDocument/2006/relationships/hyperlink" Target="https://delaware-auditor-ohio.manatron.com/Property.aspx?mpropertynumber=317-314-04-071-000&amp;mtab=property" TargetMode="External" Id="rId7314" /><Relationship Type="http://schemas.openxmlformats.org/officeDocument/2006/relationships/hyperlink" Target="https://auditor.co.madison.oh.us/Parcel?Parcel=24-01342.000" TargetMode="External" Id="rId7315" /><Relationship Type="http://schemas.openxmlformats.org/officeDocument/2006/relationships/hyperlink" Target="https://delaware-auditor-ohio.manatron.com/Property.aspx?mpropertynumber=519-432-15-010-000&amp;mtab=property" TargetMode="External" Id="rId7316" /><Relationship Type="http://schemas.openxmlformats.org/officeDocument/2006/relationships/hyperlink" Target="https://auditorrealestate.fairfieldcountyohio.gov/Parcel?Parcel=0360020440" TargetMode="External" Id="rId7317" /><Relationship Type="http://schemas.openxmlformats.org/officeDocument/2006/relationships/hyperlink" Target="https://delaware-auditor-ohio.manatron.com/Property.aspx?mpropertynumber=417-133-01-002-000&amp;mtab=property" TargetMode="External" Id="rId7318" /><Relationship Type="http://schemas.openxmlformats.org/officeDocument/2006/relationships/hyperlink" Target="https://auditorrealestate.fairfieldcountyohio.gov/Parcel?Parcel=0360020440" TargetMode="External" Id="rId7319" /><Relationship Type="http://schemas.openxmlformats.org/officeDocument/2006/relationships/hyperlink" Target="https://delaware-auditor-ohio.manatron.com/Property.aspx?mpropertynumber=519-343-07-005-000&amp;mtab=property" TargetMode="External" Id="rId7320" /><Relationship Type="http://schemas.openxmlformats.org/officeDocument/2006/relationships/hyperlink" Target="https://audr-apps.franklincountyohio.gov/redir/Link/Parcel/01006964200" TargetMode="External" Id="rId7321" /><Relationship Type="http://schemas.openxmlformats.org/officeDocument/2006/relationships/hyperlink" Target="https://delaware-auditor-ohio.manatron.com/Property.aspx?mpropertynumber=319-120-03-015-000&amp;mtab=property" TargetMode="External" Id="rId7322" /><Relationship Type="http://schemas.openxmlformats.org/officeDocument/2006/relationships/hyperlink" Target="https://auditor.ashtabulacounty.gov/PT/Datalets/Datalet.aspx?mode=profileall&amp;UseSearch=no&amp;pin=330170002000" TargetMode="External" Id="rId7323" /><Relationship Type="http://schemas.openxmlformats.org/officeDocument/2006/relationships/hyperlink" Target="https://delaware-auditor-ohio.manatron.com/Property.aspx?mpropertynumber=316-330-01-048-000&amp;mtab=property" TargetMode="External" Id="rId7324" /><Relationship Type="http://schemas.openxmlformats.org/officeDocument/2006/relationships/hyperlink" Target="https://auditorrealestate.fairfieldcountyohio.gov/Parcel?Parcel=0360386300" TargetMode="External" Id="rId7325" /><Relationship Type="http://schemas.openxmlformats.org/officeDocument/2006/relationships/hyperlink" Target="https://delaware-auditor-ohio.manatron.com/Property.aspx?mpropertynumber=520-430-01-020-000&amp;mtab=property" TargetMode="External" Id="rId7326" /><Relationship Type="http://schemas.openxmlformats.org/officeDocument/2006/relationships/hyperlink" Target="https://auditorrealestate.fairfieldcountyohio.gov/Parcel?Parcel=0370230900" TargetMode="External" Id="rId7327" /><Relationship Type="http://schemas.openxmlformats.org/officeDocument/2006/relationships/hyperlink" Target="https://delaware-auditor-ohio.manatron.com/Property.aspx?mpropertynumber=519-320-08-004-000&amp;mtab=property" TargetMode="External" Id="rId7328" /><Relationship Type="http://schemas.openxmlformats.org/officeDocument/2006/relationships/hyperlink" Target="https://audr-apps.franklincountyohio.gov/redir/Link/Parcel/56024959400" TargetMode="External" Id="rId7329" /><Relationship Type="http://schemas.openxmlformats.org/officeDocument/2006/relationships/hyperlink" Target="https://delaware-auditor-ohio.manatron.com/Property.aspx?mpropertynumber=418-410-09-021-000&amp;mtab=property" TargetMode="External" Id="rId7330" /><Relationship Type="http://schemas.openxmlformats.org/officeDocument/2006/relationships/hyperlink" Target="https://www.athenscountyauditor.org/Parcel?parcel=M010100205300" TargetMode="External" Id="rId7331" /><Relationship Type="http://schemas.openxmlformats.org/officeDocument/2006/relationships/hyperlink" Target="https://delaware-auditor-ohio.manatron.com/Property.aspx?mpropertynumber=319-433-02-038-516&amp;mtab=property" TargetMode="External" Id="rId7332" /><Relationship Type="http://schemas.openxmlformats.org/officeDocument/2006/relationships/hyperlink" Target="https://auditorrealestate.fairfieldcountyohio.gov/Parcel?Parcel=0240169800" TargetMode="External" Id="rId7333" /><Relationship Type="http://schemas.openxmlformats.org/officeDocument/2006/relationships/hyperlink" Target="https://delaware-auditor-ohio.manatron.com/Property.aspx?mpropertynumber=317-424-09-014-000&amp;mtab=property" TargetMode="External" Id="rId7334" /><Relationship Type="http://schemas.openxmlformats.org/officeDocument/2006/relationships/hyperlink" Target="https://auditorwashingtoncountyohio.gov/Parcel?parcel=150058412002" TargetMode="External" Id="rId7335" /><Relationship Type="http://schemas.openxmlformats.org/officeDocument/2006/relationships/hyperlink" Target="https://delaware-auditor-ohio.manatron.com/Property.aspx?mpropertynumber=416-430-01-064-004&amp;mtab=property" TargetMode="External" Id="rId7336" /><Relationship Type="http://schemas.openxmlformats.org/officeDocument/2006/relationships/hyperlink" Target="https://audr-apps.franklincountyohio.gov/redir/Link/Parcel/02000045900" TargetMode="External" Id="rId7337" /><Relationship Type="http://schemas.openxmlformats.org/officeDocument/2006/relationships/hyperlink" Target="https://delaware-auditor-ohio.manatron.com/Property.aspx?mpropertynumber=319-424-01-010-000&amp;mtab=property" TargetMode="External" Id="rId7338" /><Relationship Type="http://schemas.openxmlformats.org/officeDocument/2006/relationships/hyperlink" Target="https://audr-apps.franklincountyohio.gov/redir/Link/Parcel/08000467000" TargetMode="External" Id="rId7339" /><Relationship Type="http://schemas.openxmlformats.org/officeDocument/2006/relationships/hyperlink" Target="https://delaware-auditor-ohio.manatron.com/Property.aspx?mpropertynumber=317-423-01-033-559&amp;mtab=property" TargetMode="External" Id="rId7340" /><Relationship Type="http://schemas.openxmlformats.org/officeDocument/2006/relationships/hyperlink" Target="https://auditorrealestate.fairfieldcountyohio.gov/Parcel?Parcel=0411219200" TargetMode="External" Id="rId7341" /><Relationship Type="http://schemas.openxmlformats.org/officeDocument/2006/relationships/hyperlink" Target="https://delaware-auditor-ohio.manatron.com/Property.aspx?mpropertynumber=600-341-18-042-000&amp;mtab=property" TargetMode="External" Id="rId7342" /><Relationship Type="http://schemas.openxmlformats.org/officeDocument/2006/relationships/hyperlink" Target="https://audr-apps.franklincountyohio.gov/redir/Link/Parcel/02500450000" TargetMode="External" Id="rId7343" /><Relationship Type="http://schemas.openxmlformats.org/officeDocument/2006/relationships/hyperlink" Target="https://delaware-auditor-ohio.manatron.com/Property.aspx?mpropertynumber=519-312-07-002-000&amp;mtab=property" TargetMode="External" Id="rId7344" /><Relationship Type="http://schemas.openxmlformats.org/officeDocument/2006/relationships/hyperlink" Target="https://auditorrealestate.fairfieldcountyohio.gov/Parcel?Parcel=0270119800" TargetMode="External" Id="rId7345" /><Relationship Type="http://schemas.openxmlformats.org/officeDocument/2006/relationships/hyperlink" Target="https://delaware-auditor-ohio.manatron.com/Property.aspx?mpropertynumber=318-324-03-036-000&amp;mtab=property" TargetMode="External" Id="rId7346" /><Relationship Type="http://schemas.openxmlformats.org/officeDocument/2006/relationships/hyperlink" Target="https://auditor.ashtabulacounty.gov/PT/Datalets/Datalet.aspx?mode=profileall&amp;UseSearch=no&amp;pin=420040000402" TargetMode="External" Id="rId7347" /><Relationship Type="http://schemas.openxmlformats.org/officeDocument/2006/relationships/hyperlink" Target="https://delaware-auditor-ohio.manatron.com/Property.aspx?mpropertynumber=317-130-02-026-604&amp;mtab=property" TargetMode="External" Id="rId7348" /><Relationship Type="http://schemas.openxmlformats.org/officeDocument/2006/relationships/hyperlink" Target="https://auditor.ashtabulacounty.gov/PT/Datalets/Datalet.aspx?mode=profileall&amp;UseSearch=no&amp;pin=250300003501" TargetMode="External" Id="rId7349" /><Relationship Type="http://schemas.openxmlformats.org/officeDocument/2006/relationships/hyperlink" Target="https://delaware-auditor-ohio.manatron.com/Property.aspx?mpropertynumber=400-100-05-029-000&amp;mtab=property" TargetMode="External" Id="rId7350" /><Relationship Type="http://schemas.openxmlformats.org/officeDocument/2006/relationships/hyperlink" Target="https://audr-apps.franklincountyohio.gov/redir/Link/Parcel/22000200000" TargetMode="External" Id="rId7351" /><Relationship Type="http://schemas.openxmlformats.org/officeDocument/2006/relationships/hyperlink" Target="https://delaware-auditor-ohio.manatron.com/Property.aspx?mpropertynumber=319-343-07-012-000&amp;mtab=property" TargetMode="External" Id="rId7352" /><Relationship Type="http://schemas.openxmlformats.org/officeDocument/2006/relationships/hyperlink" Target="https://beacon.schneidercorp.com/Application.aspx?AppID=1260&amp;LayerID=41600&amp;PageTypeID=4&amp;PageID=15350&amp;KeyValue=15-0027006.6000" TargetMode="External" Id="rId7353" /><Relationship Type="http://schemas.openxmlformats.org/officeDocument/2006/relationships/hyperlink" Target="https://delaware-auditor-ohio.manatron.com/Property.aspx?mpropertynumber=317-423-04-039-000&amp;mtab=property" TargetMode="External" Id="rId7354" /><Relationship Type="http://schemas.openxmlformats.org/officeDocument/2006/relationships/hyperlink" Target="https://www.athenscountyauditor.org/Parcel?parcel=P010010003900" TargetMode="External" Id="rId7355" /><Relationship Type="http://schemas.openxmlformats.org/officeDocument/2006/relationships/hyperlink" Target="https://delaware-auditor-ohio.manatron.com/Property.aspx?mpropertynumber=418-410-09-031-000&amp;mtab=property" TargetMode="External" Id="rId7356" /><Relationship Type="http://schemas.openxmlformats.org/officeDocument/2006/relationships/hyperlink" Target="https://delaware-auditor-ohio.manatron.com/Property.aspx?mpropertynumber=318-210-39-009-000&amp;mtab=property" TargetMode="External" Id="rId7357" /><Relationship Type="http://schemas.openxmlformats.org/officeDocument/2006/relationships/hyperlink" Target="https://delaware-auditor-ohio.manatron.com/Property.aspx?mpropertynumber=318-210-39-009-000&amp;mtab=property" TargetMode="External" Id="rId7358" /><Relationship Type="http://schemas.openxmlformats.org/officeDocument/2006/relationships/hyperlink" Target="https://delaware-auditor-ohio.manatron.com/Property.aspx?mpropertynumber=418-410-09-031-000&amp;mtab=property" TargetMode="External" Id="rId7359" /><Relationship Type="http://schemas.openxmlformats.org/officeDocument/2006/relationships/hyperlink" Target="https://delaware-auditor-ohio.manatron.com/Property.aspx?mpropertynumber=317-240-16-017-000&amp;mtab=property" TargetMode="External" Id="rId7360" /><Relationship Type="http://schemas.openxmlformats.org/officeDocument/2006/relationships/hyperlink" Target="https://audr-apps.franklincountyohio.gov/redir/Link/Parcel/01027555000" TargetMode="External" Id="rId7361" /><Relationship Type="http://schemas.openxmlformats.org/officeDocument/2006/relationships/hyperlink" Target="https://delaware-auditor-ohio.manatron.com/Property.aspx?mpropertynumber=319-344-01-008-000&amp;mtab=property" TargetMode="External" Id="rId7362" /><Relationship Type="http://schemas.openxmlformats.org/officeDocument/2006/relationships/hyperlink" Target="https://beacon.schneidercorp.com/Application.aspx?AppID=1260&amp;LayerID=41600&amp;PageTypeID=4&amp;PageID=15350&amp;KeyValue=21-0001163.0000" TargetMode="External" Id="rId7363" /><Relationship Type="http://schemas.openxmlformats.org/officeDocument/2006/relationships/hyperlink" Target="https://delaware-auditor-ohio.manatron.com/Property.aspx?mpropertynumber=317-311-03-035-000&amp;mtab=property" TargetMode="External" Id="rId7364" /><Relationship Type="http://schemas.openxmlformats.org/officeDocument/2006/relationships/hyperlink" Target="https://audr-apps.franklincountyohio.gov/redir/Link/Parcel/01022343900" TargetMode="External" Id="rId7365" /><Relationship Type="http://schemas.openxmlformats.org/officeDocument/2006/relationships/hyperlink" Target="https://delaware-auditor-ohio.manatron.com/Property.aspx?mpropertynumber=417-210-07-008-000&amp;mtab=property" TargetMode="External" Id="rId7366" /><Relationship Type="http://schemas.openxmlformats.org/officeDocument/2006/relationships/hyperlink" Target="https://audr-apps.franklincountyohio.gov/redir/Link/Parcel/01024623000" TargetMode="External" Id="rId7367" /><Relationship Type="http://schemas.openxmlformats.org/officeDocument/2006/relationships/hyperlink" Target="https://delaware-auditor-ohio.manatron.com/Property.aspx?mpropertynumber=519-320-32-034-000&amp;mtab=property" TargetMode="External" Id="rId7368" /><Relationship Type="http://schemas.openxmlformats.org/officeDocument/2006/relationships/hyperlink" Target="https://www.athenscountyauditor.org/Parcel?parcel=A040300102200" TargetMode="External" Id="rId7369" /><Relationship Type="http://schemas.openxmlformats.org/officeDocument/2006/relationships/hyperlink" Target="https://delaware-auditor-ohio.manatron.com/Property.aspx?mpropertynumber=620-430-02-026-000&amp;mtab=property" TargetMode="External" Id="rId7370" /><Relationship Type="http://schemas.openxmlformats.org/officeDocument/2006/relationships/hyperlink" Target="https://delaware-auditor-ohio.manatron.com/Property.aspx?mpropertynumber=317-230-24-056-000&amp;mtab=property" TargetMode="External" Id="rId7371" /><Relationship Type="http://schemas.openxmlformats.org/officeDocument/2006/relationships/hyperlink" Target="https://audr-apps.franklincountyohio.gov/redir/Link/Parcel/54526702300" TargetMode="External" Id="rId7372" /><Relationship Type="http://schemas.openxmlformats.org/officeDocument/2006/relationships/hyperlink" Target="https://delaware-auditor-ohio.manatron.com/Property.aspx?mpropertynumber=317-341-07-010-000&amp;mtab=property" TargetMode="External" Id="rId7373" /><Relationship Type="http://schemas.openxmlformats.org/officeDocument/2006/relationships/hyperlink" Target="https://auditor.ashtabulacounty.gov/PT/Datalets/Datalet.aspx?mode=profileall&amp;UseSearch=no&amp;pin=480181019900" TargetMode="External" Id="rId7374" /><Relationship Type="http://schemas.openxmlformats.org/officeDocument/2006/relationships/hyperlink" Target="https://delaware-auditor-ohio.manatron.com/Property.aspx?mpropertynumber=419-130-12-001-000&amp;mtab=property" TargetMode="External" Id="rId7375" /><Relationship Type="http://schemas.openxmlformats.org/officeDocument/2006/relationships/hyperlink" Target="https://auditor.ashtabulacounty.gov/PT/Datalets/Datalet.aspx?mode=profileall&amp;UseSearch=no&amp;pin=123080000801" TargetMode="External" Id="rId7376" /><Relationship Type="http://schemas.openxmlformats.org/officeDocument/2006/relationships/hyperlink" Target="https://delaware-auditor-ohio.manatron.com/Property.aspx?mpropertynumber=319-220-06-027-000&amp;mtab=property" TargetMode="External" Id="rId7377" /><Relationship Type="http://schemas.openxmlformats.org/officeDocument/2006/relationships/hyperlink" Target="https://auditorrealestate.fairfieldcountyohio.gov/Parcel?Parcel=0110037713" TargetMode="External" Id="rId7378" /><Relationship Type="http://schemas.openxmlformats.org/officeDocument/2006/relationships/hyperlink" Target="https://delaware-auditor-ohio.manatron.com/Property.aspx?mpropertynumber=519-442-04-004-000&amp;mtab=property" TargetMode="External" Id="rId7379" /><Relationship Type="http://schemas.openxmlformats.org/officeDocument/2006/relationships/hyperlink" Target="https://auditorrealestate.fairfieldcountyohio.gov/Parcel?Parcel=0100254700" TargetMode="External" Id="rId7380" /><Relationship Type="http://schemas.openxmlformats.org/officeDocument/2006/relationships/hyperlink" Target="https://delaware-auditor-ohio.manatron.com/Property.aspx?mpropertynumber=418-410-09-078-000&amp;mtab=property" TargetMode="External" Id="rId7381" /><Relationship Type="http://schemas.openxmlformats.org/officeDocument/2006/relationships/hyperlink" Target="https://delaware-auditor-ohio.manatron.com/Property.aspx?mpropertynumber=319-312-03-018-000&amp;mtab=property" TargetMode="External" Id="rId7382" /><Relationship Type="http://schemas.openxmlformats.org/officeDocument/2006/relationships/hyperlink" Target="https://delaware-auditor-ohio.manatron.com/Property.aspx?mpropertynumber=319-312-03-018-000&amp;mtab=property" TargetMode="External" Id="rId7383" /><Relationship Type="http://schemas.openxmlformats.org/officeDocument/2006/relationships/hyperlink" Target="https://delaware-auditor-ohio.manatron.com/Property.aspx?mpropertynumber=418-410-09-078-000&amp;mtab=property" TargetMode="External" Id="rId7384" /><Relationship Type="http://schemas.openxmlformats.org/officeDocument/2006/relationships/hyperlink" Target="https://delaware-auditor-ohio.manatron.com/Property.aspx?mpropertynumber=319-432-02-010-615&amp;mtab=property" TargetMode="External" Id="rId7385" /><Relationship Type="http://schemas.openxmlformats.org/officeDocument/2006/relationships/hyperlink" Target="https://auditorwashingtoncountyohio.gov/Parcel?parcel=110045764000" TargetMode="External" Id="rId7386" /><Relationship Type="http://schemas.openxmlformats.org/officeDocument/2006/relationships/hyperlink" Target="https://delaware-auditor-ohio.manatron.com/Property.aspx?mpropertynumber=519-330-33-012-000&amp;mtab=property" TargetMode="External" Id="rId7387" /><Relationship Type="http://schemas.openxmlformats.org/officeDocument/2006/relationships/hyperlink" Target="https://auditorrealestate.fairfieldcountyohio.gov/Parcel?Parcel=0360536300" TargetMode="External" Id="rId7388" /><Relationship Type="http://schemas.openxmlformats.org/officeDocument/2006/relationships/hyperlink" Target="https://delaware-auditor-ohio.manatron.com/Property.aspx?mpropertynumber=620-180-01-013-001&amp;mtab=property" TargetMode="External" Id="rId7389" /><Relationship Type="http://schemas.openxmlformats.org/officeDocument/2006/relationships/hyperlink" Target="https://auditorrealestate.fairfieldcountyohio.gov/Parcel?Parcel=0360536300" TargetMode="External" Id="rId7390" /><Relationship Type="http://schemas.openxmlformats.org/officeDocument/2006/relationships/hyperlink" Target="https://delaware-auditor-ohio.manatron.com/Property.aspx?mpropertynumber=317-314-04-142-000&amp;mtab=property" TargetMode="External" Id="rId7391" /><Relationship Type="http://schemas.openxmlformats.org/officeDocument/2006/relationships/hyperlink" Target="https://delaware-auditor-ohio.manatron.com/Property.aspx?mpropertynumber=519-432-12-029-000&amp;mtab=property" TargetMode="External" Id="rId7392" /><Relationship Type="http://schemas.openxmlformats.org/officeDocument/2006/relationships/hyperlink" Target="https://audr-apps.franklincountyohio.gov/redir/Link/Parcel/02500666200" TargetMode="External" Id="rId7393" /><Relationship Type="http://schemas.openxmlformats.org/officeDocument/2006/relationships/hyperlink" Target="https://delaware-auditor-ohio.manatron.com/Property.aspx?mpropertynumber=620-300-01-029-001&amp;mtab=property" TargetMode="External" Id="rId7394" /><Relationship Type="http://schemas.openxmlformats.org/officeDocument/2006/relationships/hyperlink" Target="https://audr-apps.franklincountyohio.gov/redir/Link/Parcel/56017388700" TargetMode="External" Id="rId7395" /><Relationship Type="http://schemas.openxmlformats.org/officeDocument/2006/relationships/hyperlink" Target="https://delaware-auditor-ohio.manatron.com/Property.aspx?mpropertynumber=319-311-08-013-000&amp;mtab=property" TargetMode="External" Id="rId7396" /><Relationship Type="http://schemas.openxmlformats.org/officeDocument/2006/relationships/hyperlink" Target="https://audr-apps.franklincountyohio.gov/redir/Link/Parcel/49024523000" TargetMode="External" Id="rId7397" /><Relationship Type="http://schemas.openxmlformats.org/officeDocument/2006/relationships/hyperlink" Target="https://delaware-auditor-ohio.manatron.com/Property.aspx?mpropertynumber=317-423-01-033-537&amp;mtab=property" TargetMode="External" Id="rId7398" /><Relationship Type="http://schemas.openxmlformats.org/officeDocument/2006/relationships/hyperlink" Target="https://auditorrealestate.fairfieldcountyohio.gov/Parcel?Parcel=0210090700" TargetMode="External" Id="rId7399" /><Relationship Type="http://schemas.openxmlformats.org/officeDocument/2006/relationships/hyperlink" Target="https://delaware-auditor-ohio.manatron.com/Property.aspx?mpropertynumber=317-431-04-025-000&amp;mtab=property" TargetMode="External" Id="rId7400" /><Relationship Type="http://schemas.openxmlformats.org/officeDocument/2006/relationships/hyperlink" Target="https://auditorrealestate.fairfieldcountyohio.gov/Parcel?Parcel=0210052140" TargetMode="External" Id="rId7401" /><Relationship Type="http://schemas.openxmlformats.org/officeDocument/2006/relationships/hyperlink" Target="https://delaware-auditor-ohio.manatron.com/Property.aspx?mpropertynumber=600-310-03-018-000&amp;mtab=property" TargetMode="External" Id="rId7402" /><Relationship Type="http://schemas.openxmlformats.org/officeDocument/2006/relationships/hyperlink" Target="https://delaware-auditor-ohio.manatron.com/Property.aspx?mpropertynumber=319-120-03-052-000&amp;mtab=property" TargetMode="External" Id="rId7403" /><Relationship Type="http://schemas.openxmlformats.org/officeDocument/2006/relationships/hyperlink" Target="https://auditorrealestate.fairfieldcountyohio.gov/Parcel?Parcel=0533178200" TargetMode="External" Id="rId7404" /><Relationship Type="http://schemas.openxmlformats.org/officeDocument/2006/relationships/hyperlink" Target="https://delaware-auditor-ohio.manatron.com/Property.aspx?mpropertynumber=419-410-05-109-000&amp;mtab=property" TargetMode="External" Id="rId7405" /><Relationship Type="http://schemas.openxmlformats.org/officeDocument/2006/relationships/hyperlink" Target="https://audr-apps.franklincountyohio.gov/redir/Link/Parcel/01002314500" TargetMode="External" Id="rId7406" /><Relationship Type="http://schemas.openxmlformats.org/officeDocument/2006/relationships/hyperlink" Target="https://delaware-auditor-ohio.manatron.com/Property.aspx?mpropertynumber=316-430-02-020-000&amp;mtab=property" TargetMode="External" Id="rId7407" /><Relationship Type="http://schemas.openxmlformats.org/officeDocument/2006/relationships/hyperlink" Target="https://audr-apps.franklincountyohio.gov/redir/Link/Parcel/10000160200" TargetMode="External" Id="rId7408" /><Relationship Type="http://schemas.openxmlformats.org/officeDocument/2006/relationships/hyperlink" Target="https://delaware-auditor-ohio.manatron.com/Property.aspx?mpropertynumber=519-343-28-002-000&amp;mtab=property" TargetMode="External" Id="rId7409" /><Relationship Type="http://schemas.openxmlformats.org/officeDocument/2006/relationships/hyperlink" Target="https://auditorrealestate.fairfieldcountyohio.gov/Parcel?Parcel=0410770800" TargetMode="External" Id="rId7410" /><Relationship Type="http://schemas.openxmlformats.org/officeDocument/2006/relationships/hyperlink" Target="https://delaware-auditor-ohio.manatron.com/Property.aspx?mpropertynumber=317-230-27-014-000&amp;mtab=property" TargetMode="External" Id="rId7411" /><Relationship Type="http://schemas.openxmlformats.org/officeDocument/2006/relationships/hyperlink" Target="https://audr-apps.franklincountyohio.gov/redir/Link/Parcel/06000285300" TargetMode="External" Id="rId7412" /><Relationship Type="http://schemas.openxmlformats.org/officeDocument/2006/relationships/hyperlink" Target="https://delaware-auditor-ohio.manatron.com/Property.aspx?mpropertynumber=316-110-01-026-000&amp;mtab=property" TargetMode="External" Id="rId7413" /><Relationship Type="http://schemas.openxmlformats.org/officeDocument/2006/relationships/hyperlink" Target="https://audr-apps.franklincountyohio.gov/redir/Link/Parcel/01009823400" TargetMode="External" Id="rId7414" /><Relationship Type="http://schemas.openxmlformats.org/officeDocument/2006/relationships/hyperlink" Target="https://delaware-auditor-ohio.manatron.com/Property.aspx?mpropertynumber=200-100-01-017-000&amp;mtab=property" TargetMode="External" Id="rId7415" /><Relationship Type="http://schemas.openxmlformats.org/officeDocument/2006/relationships/hyperlink" Target="https://audr-apps.franklincountyohio.gov/redir/Link/Parcel/57023364700" TargetMode="External" Id="rId7416" /><Relationship Type="http://schemas.openxmlformats.org/officeDocument/2006/relationships/hyperlink" Target="https://delaware-auditor-ohio.manatron.com/Property.aspx?mpropertynumber=318-210-28-047-000&amp;mtab=property" TargetMode="External" Id="rId7417" /><Relationship Type="http://schemas.openxmlformats.org/officeDocument/2006/relationships/hyperlink" Target="https://audr-apps.franklincountyohio.gov/redir/Link/Parcel/04000285600" TargetMode="External" Id="rId7418" /><Relationship Type="http://schemas.openxmlformats.org/officeDocument/2006/relationships/hyperlink" Target="https://delaware-auditor-ohio.manatron.com/Property.aspx?mpropertynumber=318-210-39-007-000&amp;mtab=property" TargetMode="External" Id="rId7419" /><Relationship Type="http://schemas.openxmlformats.org/officeDocument/2006/relationships/hyperlink" Target="https://audr-apps.franklincountyohio.gov/redir/Link/Parcel/15200046200" TargetMode="External" Id="rId7420" /><Relationship Type="http://schemas.openxmlformats.org/officeDocument/2006/relationships/hyperlink" Target="https://delaware-auditor-ohio.manatron.com/Property.aspx?mpropertynumber=317-240-17-016-000&amp;mtab=property" TargetMode="External" Id="rId7421" /><Relationship Type="http://schemas.openxmlformats.org/officeDocument/2006/relationships/hyperlink" Target="https://delaware-auditor-ohio.manatron.com/Property.aspx?mpropertynumber=519-200-01-034-009&amp;mtab=property" TargetMode="External" Id="rId7422" /><Relationship Type="http://schemas.openxmlformats.org/officeDocument/2006/relationships/hyperlink" Target="https://beacon.schneidercorp.com/Application.aspx?AppID=1132&amp;LayerID=28629&amp;PageTypeID=4&amp;PageID=11905&amp;KeyValue=40036I010070000" TargetMode="External" Id="rId7423" /><Relationship Type="http://schemas.openxmlformats.org/officeDocument/2006/relationships/hyperlink" Target="https://delaware-auditor-ohio.manatron.com/Property.aspx?mpropertynumber=417-144-02-024-000&amp;mtab=property" TargetMode="External" Id="rId7424" /><Relationship Type="http://schemas.openxmlformats.org/officeDocument/2006/relationships/hyperlink" Target="https://audr-apps.franklincountyohio.gov/redir/Link/Parcel/24000069800" TargetMode="External" Id="rId7425" /><Relationship Type="http://schemas.openxmlformats.org/officeDocument/2006/relationships/hyperlink" Target="https://delaware-auditor-ohio.manatron.com/Property.aspx?mpropertynumber=519-330-16-011-000&amp;mtab=property" TargetMode="External" Id="rId7426" /><Relationship Type="http://schemas.openxmlformats.org/officeDocument/2006/relationships/hyperlink" Target="https://audr-apps.franklincountyohio.gov/redir/Link/Parcel/01027896700" TargetMode="External" Id="rId7427" /><Relationship Type="http://schemas.openxmlformats.org/officeDocument/2006/relationships/hyperlink" Target="https://delaware-auditor-ohio.manatron.com/Property.aspx?mpropertynumber=519-320-30-010-000&amp;mtab=property" TargetMode="External" Id="rId7428" /><Relationship Type="http://schemas.openxmlformats.org/officeDocument/2006/relationships/hyperlink" Target="https://delaware-auditor-ohio.manatron.com/Property.aspx?mpropertynumber=317-442-02-003-000&amp;mtab=property" TargetMode="External" Id="rId7429" /><Relationship Type="http://schemas.openxmlformats.org/officeDocument/2006/relationships/hyperlink" Target="https://delaware-auditor-ohio.manatron.com/Property.aspx?mpropertynumber=316-420-01-049-002&amp;mtab=property" TargetMode="External" Id="rId7430" /><Relationship Type="http://schemas.openxmlformats.org/officeDocument/2006/relationships/hyperlink" Target="https://delaware-auditor-ohio.manatron.com/Property.aspx?mpropertynumber=316-420-01-057-000&amp;mtab=property" TargetMode="External" Id="rId7431" /><Relationship Type="http://schemas.openxmlformats.org/officeDocument/2006/relationships/hyperlink" Target="https://delaware-auditor-ohio.manatron.com/Property.aspx?mpropertynumber=316-420-01-057-000&amp;mtab=property" TargetMode="External" Id="rId7432" /><Relationship Type="http://schemas.openxmlformats.org/officeDocument/2006/relationships/hyperlink" Target="https://delaware-auditor-ohio.manatron.com/Property.aspx?mpropertynumber=316-420-01-049-002&amp;mtab=property" TargetMode="External" Id="rId7433" /><Relationship Type="http://schemas.openxmlformats.org/officeDocument/2006/relationships/hyperlink" Target="https://delaware-auditor-ohio.manatron.com/Property.aspx?mpropertynumber=518-100-01-103-001&amp;mtab=property" TargetMode="External" Id="rId7434" /><Relationship Type="http://schemas.openxmlformats.org/officeDocument/2006/relationships/hyperlink" Target="https://auditorrealestate.fairfieldcountyohio.gov/Parcel?Parcel=0240236500" TargetMode="External" Id="rId7435" /><Relationship Type="http://schemas.openxmlformats.org/officeDocument/2006/relationships/hyperlink" Target="https://delaware-auditor-ohio.manatron.com/Property.aspx?mpropertynumber=317-421-02-021-000&amp;mtab=property" TargetMode="External" Id="rId7436" /><Relationship Type="http://schemas.openxmlformats.org/officeDocument/2006/relationships/hyperlink" Target="https://auditor.co.madison.oh.us/Parcel?Parcel=11-00379.001" TargetMode="External" Id="rId7437" /><Relationship Type="http://schemas.openxmlformats.org/officeDocument/2006/relationships/hyperlink" Target="https://delaware-auditor-ohio.manatron.com/Property.aspx?mpropertynumber=319-210-01-008-549&amp;mtab=property" TargetMode="External" Id="rId7438" /><Relationship Type="http://schemas.openxmlformats.org/officeDocument/2006/relationships/hyperlink" Target="https://audr-apps.franklincountyohio.gov/redir/Link/Parcel/02000233900" TargetMode="External" Id="rId7439" /><Relationship Type="http://schemas.openxmlformats.org/officeDocument/2006/relationships/hyperlink" Target="https://delaware-auditor-ohio.manatron.com/Property.aspx?mpropertynumber=319-443-01-004-000&amp;mtab=property" TargetMode="External" Id="rId7440" /><Relationship Type="http://schemas.openxmlformats.org/officeDocument/2006/relationships/hyperlink" Target="https://audr-apps.franklincountyohio.gov/redir/Link/Parcel/04000062700" TargetMode="External" Id="rId7441" /><Relationship Type="http://schemas.openxmlformats.org/officeDocument/2006/relationships/hyperlink" Target="https://delaware-auditor-ohio.manatron.com/Property.aspx?mpropertynumber=519-344-10-004-000&amp;mtab=property" TargetMode="External" Id="rId7442" /><Relationship Type="http://schemas.openxmlformats.org/officeDocument/2006/relationships/hyperlink" Target="https://auditorrealestate.fairfieldcountyohio.gov/Parcel?Parcel=0360429100" TargetMode="External" Id="rId7443" /><Relationship Type="http://schemas.openxmlformats.org/officeDocument/2006/relationships/hyperlink" Target="https://delaware-auditor-ohio.manatron.com/Property.aspx?mpropertynumber=518-200-03-015-001&amp;mtab=property" TargetMode="External" Id="rId7444" /><Relationship Type="http://schemas.openxmlformats.org/officeDocument/2006/relationships/hyperlink" Target="https://audr-apps.franklincountyohio.gov/redir/Link/Parcel/02000105700" TargetMode="External" Id="rId7445" /><Relationship Type="http://schemas.openxmlformats.org/officeDocument/2006/relationships/hyperlink" Target="https://delaware-auditor-ohio.manatron.com/Property.aspx?mpropertynumber=318-422-06-019-000&amp;mtab=property" TargetMode="External" Id="rId7446" /><Relationship Type="http://schemas.openxmlformats.org/officeDocument/2006/relationships/hyperlink" Target="https://auditorrealestate.fairfieldcountyohio.gov/Parcel?Parcel=0030082700" TargetMode="External" Id="rId7447" /><Relationship Type="http://schemas.openxmlformats.org/officeDocument/2006/relationships/hyperlink" Target="https://delaware-auditor-ohio.manatron.com/Property.aspx?mpropertynumber=317-433-02-004-000&amp;mtab=property" TargetMode="External" Id="rId7448" /><Relationship Type="http://schemas.openxmlformats.org/officeDocument/2006/relationships/hyperlink" Target="https://delaware-auditor-ohio.manatron.com/Property.aspx?mpropertynumber=519-442-14-016-000&amp;mtab=property" TargetMode="External" Id="rId7449" /><Relationship Type="http://schemas.openxmlformats.org/officeDocument/2006/relationships/hyperlink" Target="https://delaware-auditor-ohio.manatron.com/Property.aspx?mpropertynumber=519-442-14-016-000&amp;mtab=property" TargetMode="External" Id="rId7450" /><Relationship Type="http://schemas.openxmlformats.org/officeDocument/2006/relationships/hyperlink" Target="https://delaware-auditor-ohio.manatron.com/Property.aspx?mpropertynumber=317-433-02-004-000&amp;mtab=property" TargetMode="External" Id="rId7451" /><Relationship Type="http://schemas.openxmlformats.org/officeDocument/2006/relationships/hyperlink" Target="https://delaware-auditor-ohio.manatron.com/Property.aspx?mpropertynumber=600-344-05-011-000&amp;mtab=property" TargetMode="External" Id="rId7452" /><Relationship Type="http://schemas.openxmlformats.org/officeDocument/2006/relationships/hyperlink" Target="https://audr-apps.franklincountyohio.gov/redir/Link/Parcel/19100048400" TargetMode="External" Id="rId7453" /><Relationship Type="http://schemas.openxmlformats.org/officeDocument/2006/relationships/hyperlink" Target="https://delaware-auditor-ohio.manatron.com/Property.aspx?mpropertynumber=600-341-18-049-000&amp;mtab=property" TargetMode="External" Id="rId7454" /><Relationship Type="http://schemas.openxmlformats.org/officeDocument/2006/relationships/hyperlink" Target="https://auditorrealestate.fairfieldcountyohio.gov/Parcel?Parcel=0535156800" TargetMode="External" Id="rId7455" /><Relationship Type="http://schemas.openxmlformats.org/officeDocument/2006/relationships/hyperlink" Target="https://delaware-auditor-ohio.manatron.com/Property.aspx?mpropertynumber=317-343-07-055-000&amp;mtab=property" TargetMode="External" Id="rId7456" /><Relationship Type="http://schemas.openxmlformats.org/officeDocument/2006/relationships/hyperlink" Target="https://audr-apps.franklincountyohio.gov/redir/Link/Parcel/01013739800" TargetMode="External" Id="rId7457" /><Relationship Type="http://schemas.openxmlformats.org/officeDocument/2006/relationships/hyperlink" Target="https://delaware-auditor-ohio.manatron.com/Property.aspx?mpropertynumber=417-340-03-016-000&amp;mtab=property" TargetMode="External" Id="rId7458" /><Relationship Type="http://schemas.openxmlformats.org/officeDocument/2006/relationships/hyperlink" Target="https://audr-apps.franklincountyohio.gov/redir/Link/Parcel/15200092000" TargetMode="External" Id="rId7459" /><Relationship Type="http://schemas.openxmlformats.org/officeDocument/2006/relationships/hyperlink" Target="https://delaware-auditor-ohio.manatron.com/Property.aspx?mpropertynumber=400-100-12-006-000&amp;mtab=property" TargetMode="External" Id="rId7460" /><Relationship Type="http://schemas.openxmlformats.org/officeDocument/2006/relationships/hyperlink" Target="https://auditor.guernseycounty.gov/Parcel?parcel=27-0000113.000" TargetMode="External" Id="rId7461" /><Relationship Type="http://schemas.openxmlformats.org/officeDocument/2006/relationships/hyperlink" Target="https://delaware-auditor-ohio.manatron.com/Property.aspx?mpropertynumber=318-312-05-038-000&amp;mtab=property" TargetMode="External" Id="rId7462" /><Relationship Type="http://schemas.openxmlformats.org/officeDocument/2006/relationships/hyperlink" Target="https://auditor.ashtabulacounty.gov/PT/Datalets/Datalet.aspx?mode=profileall&amp;UseSearch=no&amp;pin=500092013200" TargetMode="External" Id="rId7463" /><Relationship Type="http://schemas.openxmlformats.org/officeDocument/2006/relationships/hyperlink" Target="https://delaware-auditor-ohio.manatron.com/Property.aspx?mpropertynumber=318-140-02-008-000&amp;mtab=property" TargetMode="External" Id="rId7464" /><Relationship Type="http://schemas.openxmlformats.org/officeDocument/2006/relationships/hyperlink" Target="https://auditor.guernseycounty.gov/Parcel?parcel=02-0004113.001" TargetMode="External" Id="rId7465" /><Relationship Type="http://schemas.openxmlformats.org/officeDocument/2006/relationships/hyperlink" Target="https://delaware-auditor-ohio.manatron.com/Property.aspx?mpropertynumber=317-210-04-019-007&amp;mtab=property" TargetMode="External" Id="rId7466" /><Relationship Type="http://schemas.openxmlformats.org/officeDocument/2006/relationships/hyperlink" Target="https://audr-apps.franklincountyohio.gov/redir/Link/Parcel/18400233400" TargetMode="External" Id="rId7467" /><Relationship Type="http://schemas.openxmlformats.org/officeDocument/2006/relationships/hyperlink" Target="https://delaware-auditor-ohio.manatron.com/Property.aspx?mpropertynumber=317-422-03-033-000&amp;mtab=property" TargetMode="External" Id="rId7468" /><Relationship Type="http://schemas.openxmlformats.org/officeDocument/2006/relationships/hyperlink" Target="https://audr-apps.franklincountyohio.gov/redir/Link/Parcel/01002695900" TargetMode="External" Id="rId7469" /><Relationship Type="http://schemas.openxmlformats.org/officeDocument/2006/relationships/hyperlink" Target="https://delaware-auditor-ohio.manatron.com/Property.aspx?mpropertynumber=519-441-03-006-000&amp;mtab=property" TargetMode="External" Id="rId7470" /><Relationship Type="http://schemas.openxmlformats.org/officeDocument/2006/relationships/hyperlink" Target="https://audr-apps.franklincountyohio.gov/redir/Link/Parcel/01007764100" TargetMode="External" Id="rId7471" /><Relationship Type="http://schemas.openxmlformats.org/officeDocument/2006/relationships/hyperlink" Target="https://delaware-auditor-ohio.manatron.com/Property.aspx?mpropertynumber=316-110-02-017-008&amp;mtab=property" TargetMode="External" Id="rId7472" /><Relationship Type="http://schemas.openxmlformats.org/officeDocument/2006/relationships/hyperlink" Target="https://audr-apps.franklincountyohio.gov/redir/Link/Parcel/24100114600" TargetMode="External" Id="rId7473" /><Relationship Type="http://schemas.openxmlformats.org/officeDocument/2006/relationships/hyperlink" Target="https://delaware-auditor-ohio.manatron.com/Property.aspx?mpropertynumber=319-240-29-029-000&amp;mtab=property" TargetMode="External" Id="rId7474" /><Relationship Type="http://schemas.openxmlformats.org/officeDocument/2006/relationships/hyperlink" Target="https://delaware-auditor-ohio.manatron.com/Property.aspx?mpropertynumber=516-100-01-053-001&amp;mtab=property" TargetMode="External" Id="rId7475" /><Relationship Type="http://schemas.openxmlformats.org/officeDocument/2006/relationships/hyperlink" Target="https://beacon.schneidercorp.com/Application.aspx?AppID=1135&amp;LayerID=28756&amp;PageTypeID=4&amp;KeyValue=096-00-00-032.000" TargetMode="External" Id="rId7476" /><Relationship Type="http://schemas.openxmlformats.org/officeDocument/2006/relationships/hyperlink" Target="https://delaware-auditor-ohio.manatron.com/Property.aspx?mpropertynumber=317-432-08-011-000&amp;mtab=property" TargetMode="External" Id="rId7477" /><Relationship Type="http://schemas.openxmlformats.org/officeDocument/2006/relationships/hyperlink" Target="https://auditorwashingtoncountyohio.gov/Parcel?parcel=050010936005" TargetMode="External" Id="rId7478" /><Relationship Type="http://schemas.openxmlformats.org/officeDocument/2006/relationships/hyperlink" Target="https://delaware-auditor-ohio.manatron.com/Property.aspx?mpropertynumber=318-210-09-004-000&amp;mtab=property" TargetMode="External" Id="rId7479" /><Relationship Type="http://schemas.openxmlformats.org/officeDocument/2006/relationships/hyperlink" Target="https://auditorwashingtoncountyohio.gov/Parcel?parcel=050010936005" TargetMode="External" Id="rId7480" /><Relationship Type="http://schemas.openxmlformats.org/officeDocument/2006/relationships/hyperlink" Target="https://delaware-auditor-ohio.manatron.com/Property.aspx?mpropertynumber=417-340-04-016-000&amp;mtab=property" TargetMode="External" Id="rId7481" /><Relationship Type="http://schemas.openxmlformats.org/officeDocument/2006/relationships/hyperlink" Target="https://audr-apps.franklincountyohio.gov/redir/Link/Parcel/11000328000" TargetMode="External" Id="rId7482" /><Relationship Type="http://schemas.openxmlformats.org/officeDocument/2006/relationships/hyperlink" Target="https://delaware-auditor-ohio.manatron.com/Property.aspx?mpropertynumber=500-220-02-016-000&amp;mtab=property" TargetMode="External" Id="rId7483" /><Relationship Type="http://schemas.openxmlformats.org/officeDocument/2006/relationships/hyperlink" Target="https://delaware-auditor-ohio.manatron.com/Property.aspx?mpropertynumber=500-220-02-017-003&amp;mtab=property" TargetMode="External" Id="rId7484" /><Relationship Type="http://schemas.openxmlformats.org/officeDocument/2006/relationships/hyperlink" Target="https://delaware-auditor-ohio.manatron.com/Property.aspx?mpropertynumber=500-220-02-017-003&amp;mtab=property" TargetMode="External" Id="rId7485" /><Relationship Type="http://schemas.openxmlformats.org/officeDocument/2006/relationships/hyperlink" Target="https://delaware-auditor-ohio.manatron.com/Property.aspx?mpropertynumber=500-220-02-016-000&amp;mtab=property" TargetMode="External" Id="rId7486" /><Relationship Type="http://schemas.openxmlformats.org/officeDocument/2006/relationships/hyperlink" Target="https://delaware-auditor-ohio.manatron.com/Property.aspx?mpropertynumber=317-343-02-004-539&amp;mtab=property" TargetMode="External" Id="rId7487" /><Relationship Type="http://schemas.openxmlformats.org/officeDocument/2006/relationships/hyperlink" Target="https://audr-apps.franklincountyohio.gov/redir/Link/Parcel/53030279400" TargetMode="External" Id="rId7488" /><Relationship Type="http://schemas.openxmlformats.org/officeDocument/2006/relationships/hyperlink" Target="https://delaware-auditor-ohio.manatron.com/Property.aspx?mpropertynumber=400-200-01-010-004&amp;mtab=property" TargetMode="External" Id="rId7489" /><Relationship Type="http://schemas.openxmlformats.org/officeDocument/2006/relationships/hyperlink" Target="https://audr-apps.franklincountyohio.gov/redir/Link/Parcel/53030279400" TargetMode="External" Id="rId7490" /><Relationship Type="http://schemas.openxmlformats.org/officeDocument/2006/relationships/hyperlink" Target="https://delaware-auditor-ohio.manatron.com/Property.aspx?mpropertynumber=600-341-28-023-000&amp;mtab=property" TargetMode="External" Id="rId7491" /><Relationship Type="http://schemas.openxmlformats.org/officeDocument/2006/relationships/hyperlink" Target="https://auditor.ashtabulacounty.gov/PT/Datalets/Datalet.aspx?mode=profileall&amp;UseSearch=no&amp;pin=122240002700" TargetMode="External" Id="rId7492" /><Relationship Type="http://schemas.openxmlformats.org/officeDocument/2006/relationships/hyperlink" Target="https://delaware-auditor-ohio.manatron.com/Property.aspx?mpropertynumber=417-330-04-037-000&amp;mtab=property" TargetMode="External" Id="rId7493" /><Relationship Type="http://schemas.openxmlformats.org/officeDocument/2006/relationships/hyperlink" Target="https://delaware-auditor-ohio.manatron.com/Property.aspx?mpropertynumber=519-323-02-004-000&amp;mtab=property" TargetMode="External" Id="rId7494" /><Relationship Type="http://schemas.openxmlformats.org/officeDocument/2006/relationships/hyperlink" Target="https://audr-apps.franklincountyohio.gov/redir/Link/Parcel/01002949400" TargetMode="External" Id="rId7495" /><Relationship Type="http://schemas.openxmlformats.org/officeDocument/2006/relationships/hyperlink" Target="https://delaware-auditor-ohio.manatron.com/Property.aspx?mpropertynumber=619-400-04-003-000&amp;mtab=property" TargetMode="External" Id="rId7496" /><Relationship Type="http://schemas.openxmlformats.org/officeDocument/2006/relationships/hyperlink" Target="https://audr-apps.franklincountyohio.gov/redir/Link/Parcel/18000232700" TargetMode="External" Id="rId7497" /><Relationship Type="http://schemas.openxmlformats.org/officeDocument/2006/relationships/hyperlink" Target="https://delaware-auditor-ohio.manatron.com/Property.aspx?mpropertynumber=319-220-12-043-548&amp;mtab=property" TargetMode="External" Id="rId7498" /><Relationship Type="http://schemas.openxmlformats.org/officeDocument/2006/relationships/hyperlink" Target="https://delaware-auditor-ohio.manatron.com/Property.aspx?mpropertynumber=317-230-01-035-516&amp;mtab=property" TargetMode="External" Id="rId7499" /><Relationship Type="http://schemas.openxmlformats.org/officeDocument/2006/relationships/hyperlink" Target="https://audr-apps.franklincountyohio.gov/redir/Link/Parcel/18000421000" TargetMode="External" Id="rId7500" /><Relationship Type="http://schemas.openxmlformats.org/officeDocument/2006/relationships/hyperlink" Target="https://delaware-auditor-ohio.manatron.com/Property.aspx?mpropertynumber=520-180-01-009-001&amp;mtab=property" TargetMode="External" Id="rId7501" /><Relationship Type="http://schemas.openxmlformats.org/officeDocument/2006/relationships/hyperlink" Target="https://auditorrealestate.fairfieldcountyohio.gov/Parcel?Parcel=0534214900" TargetMode="External" Id="rId7502" /><Relationship Type="http://schemas.openxmlformats.org/officeDocument/2006/relationships/hyperlink" Target="https://delaware-auditor-ohio.manatron.com/Property.aspx?mpropertynumber=319-315-07-002-000&amp;mtab=property" TargetMode="External" Id="rId7503" /><Relationship Type="http://schemas.openxmlformats.org/officeDocument/2006/relationships/hyperlink" Target="https://beacon.schneidercorp.com/Application.aspx?AppID=1124&amp;LayerID=28285&amp;PageTypeID=4&amp;PageID=11642&amp;KeyValue=66-00598.000" TargetMode="External" Id="rId7504" /><Relationship Type="http://schemas.openxmlformats.org/officeDocument/2006/relationships/hyperlink" Target="https://delaware-auditor-ohio.manatron.com/Property.aspx?mpropertynumber=419-330-02-009-003&amp;mtab=property" TargetMode="External" Id="rId7505" /><Relationship Type="http://schemas.openxmlformats.org/officeDocument/2006/relationships/hyperlink" Target="https://beacon.schneidercorp.com/Application.aspx?AppID=1142&amp;LayerID=29348&amp;PageTypeID=4&amp;PageID=12176&amp;KeyValue=0142024432066010" TargetMode="External" Id="rId7506" /><Relationship Type="http://schemas.openxmlformats.org/officeDocument/2006/relationships/hyperlink" Target="https://delaware-auditor-ohio.manatron.com/Property.aspx?mpropertynumber=319-426-02-017-526&amp;mtab=property" TargetMode="External" Id="rId7507" /><Relationship Type="http://schemas.openxmlformats.org/officeDocument/2006/relationships/hyperlink" Target="https://audr-apps.franklincountyohio.gov/redir/Link/Parcel/01009169600" TargetMode="External" Id="rId7508" /><Relationship Type="http://schemas.openxmlformats.org/officeDocument/2006/relationships/hyperlink" Target="https://delaware-auditor-ohio.manatron.com/Property.aspx?mpropertynumber=318-343-12-019-000&amp;mtab=property" TargetMode="External" Id="rId7509" /><Relationship Type="http://schemas.openxmlformats.org/officeDocument/2006/relationships/hyperlink" Target="https://auditorrealestate.fairfieldcountyohio.gov/Parcel?Parcel=0360447300" TargetMode="External" Id="rId7510" /><Relationship Type="http://schemas.openxmlformats.org/officeDocument/2006/relationships/hyperlink" Target="https://delaware-auditor-ohio.manatron.com/Property.aspx?mpropertynumber=418-330-05-013-000&amp;mtab=property" TargetMode="External" Id="rId7511" /><Relationship Type="http://schemas.openxmlformats.org/officeDocument/2006/relationships/hyperlink" Target="https://delaware-auditor-ohio.manatron.com/Property.aspx?mpropertynumber=319-434-06-021-000&amp;mtab=property" TargetMode="External" Id="rId7512" /><Relationship Type="http://schemas.openxmlformats.org/officeDocument/2006/relationships/hyperlink" Target="https://audr-apps.franklincountyohio.gov/redir/Link/Parcel/59016995900" TargetMode="External" Id="rId7513" /><Relationship Type="http://schemas.openxmlformats.org/officeDocument/2006/relationships/hyperlink" Target="https://delaware-auditor-ohio.manatron.com/Property.aspx?mpropertynumber=317-311-03-034-000&amp;mtab=property" TargetMode="External" Id="rId7514" /><Relationship Type="http://schemas.openxmlformats.org/officeDocument/2006/relationships/hyperlink" Target="https://delaware-auditor-ohio.manatron.com/Property.aspx?mpropertynumber=319-432-15-022-000&amp;mtab=property" TargetMode="External" Id="rId7515" /><Relationship Type="http://schemas.openxmlformats.org/officeDocument/2006/relationships/hyperlink" Target="https://delaware-auditor-ohio.manatron.com/Property.aspx?mpropertynumber=319-432-15-022-000&amp;mtab=property" TargetMode="External" Id="rId7516" /><Relationship Type="http://schemas.openxmlformats.org/officeDocument/2006/relationships/hyperlink" Target="https://delaware-auditor-ohio.manatron.com/Property.aspx?mpropertynumber=317-311-03-034-000&amp;mtab=property" TargetMode="External" Id="rId7517" /><Relationship Type="http://schemas.openxmlformats.org/officeDocument/2006/relationships/hyperlink" Target="https://delaware-auditor-ohio.manatron.com/Property.aspx?mpropertynumber=600-433-09-017-000&amp;mtab=property" TargetMode="External" Id="rId7518" /><Relationship Type="http://schemas.openxmlformats.org/officeDocument/2006/relationships/hyperlink" Target="https://audr-apps.franklincountyohio.gov/redir/Link/Parcel/07000088500" TargetMode="External" Id="rId7519" /><Relationship Type="http://schemas.openxmlformats.org/officeDocument/2006/relationships/hyperlink" Target="https://delaware-auditor-ohio.manatron.com/Property.aspx?mpropertynumber=418-410-02-039-000&amp;mtab=property" TargetMode="External" Id="rId7520" /><Relationship Type="http://schemas.openxmlformats.org/officeDocument/2006/relationships/hyperlink" Target="https://auditorrealestate.fairfieldcountyohio.gov/Parcel?Parcel=0080053100" TargetMode="External" Id="rId7521" /><Relationship Type="http://schemas.openxmlformats.org/officeDocument/2006/relationships/hyperlink" Target="https://delaware-auditor-ohio.manatron.com/Property.aspx?mpropertynumber=417-420-01-017-000&amp;mtab=property" TargetMode="External" Id="rId7522" /><Relationship Type="http://schemas.openxmlformats.org/officeDocument/2006/relationships/hyperlink" Target="https://auditorrealestate.fairfieldcountyohio.gov/Parcel?Parcel=0080053100" TargetMode="External" Id="rId7523" /><Relationship Type="http://schemas.openxmlformats.org/officeDocument/2006/relationships/hyperlink" Target="https://delaware-auditor-ohio.manatron.com/Property.aspx?mpropertynumber=418-410-02-040-000&amp;mtab=property" TargetMode="External" Id="rId7524" /><Relationship Type="http://schemas.openxmlformats.org/officeDocument/2006/relationships/hyperlink" Target="https://beacon.schneidercorp.com/Application.aspx?AppID=1135&amp;LayerID=28756&amp;PageTypeID=4&amp;KeyValue=043-00-00-044.000" TargetMode="External" Id="rId7525" /><Relationship Type="http://schemas.openxmlformats.org/officeDocument/2006/relationships/hyperlink" Target="https://delaware-auditor-ohio.manatron.com/Property.aspx?mpropertynumber=317-230-01-035-536&amp;mtab=property" TargetMode="External" Id="rId7526" /><Relationship Type="http://schemas.openxmlformats.org/officeDocument/2006/relationships/hyperlink" Target="https://auditor.ashtabulacounty.gov/PT/Datalets/Datalet.aspx?mode=profileall&amp;UseSearch=no&amp;pin=480170000102" TargetMode="External" Id="rId7527" /><Relationship Type="http://schemas.openxmlformats.org/officeDocument/2006/relationships/hyperlink" Target="https://delaware-auditor-ohio.manatron.com/Property.aspx?mpropertynumber=318-220-06-003-000&amp;mtab=property" TargetMode="External" Id="rId7528" /><Relationship Type="http://schemas.openxmlformats.org/officeDocument/2006/relationships/hyperlink" Target="https://audr-apps.franklincountyohio.gov/redir/Link/Parcel/61029242300" TargetMode="External" Id="rId7529" /><Relationship Type="http://schemas.openxmlformats.org/officeDocument/2006/relationships/hyperlink" Target="https://delaware-auditor-ohio.manatron.com/Property.aspx?mpropertynumber=318-312-03-002-503&amp;mtab=property" TargetMode="External" Id="rId7530" /><Relationship Type="http://schemas.openxmlformats.org/officeDocument/2006/relationships/hyperlink" Target="https://beacon.schneidercorp.com/Application.aspx?AppID=1260&amp;LayerID=41600&amp;PageTypeID=4&amp;PageID=15350&amp;KeyValue=29-0006380.0000" TargetMode="External" Id="rId7531" /><Relationship Type="http://schemas.openxmlformats.org/officeDocument/2006/relationships/hyperlink" Target="https://delaware-auditor-ohio.manatron.com/Property.aspx?mpropertynumber=317-424-01-005-000&amp;mtab=property" TargetMode="External" Id="rId7532" /><Relationship Type="http://schemas.openxmlformats.org/officeDocument/2006/relationships/hyperlink" Target="https://auditorrealestate.fairfieldcountyohio.gov/Parcel?Parcel=0090174900" TargetMode="External" Id="rId7533" /><Relationship Type="http://schemas.openxmlformats.org/officeDocument/2006/relationships/hyperlink" Target="https://delaware-auditor-ohio.manatron.com/Property.aspx?mpropertynumber=319-110-05-014-000&amp;mtab=property" TargetMode="External" Id="rId7534" /><Relationship Type="http://schemas.openxmlformats.org/officeDocument/2006/relationships/hyperlink" Target="https://delaware-auditor-ohio.manatron.com/Property.aspx?mpropertynumber=319-220-28-009-000&amp;mtab=property" TargetMode="External" Id="rId7535" /><Relationship Type="http://schemas.openxmlformats.org/officeDocument/2006/relationships/hyperlink" Target="https://delaware-auditor-ohio.manatron.com/Property.aspx?mpropertynumber=319-220-28-009-000&amp;mtab=property" TargetMode="External" Id="rId7536" /><Relationship Type="http://schemas.openxmlformats.org/officeDocument/2006/relationships/hyperlink" Target="https://delaware-auditor-ohio.manatron.com/Property.aspx?mpropertynumber=319-110-05-014-000&amp;mtab=property" TargetMode="External" Id="rId7537" /><Relationship Type="http://schemas.openxmlformats.org/officeDocument/2006/relationships/hyperlink" Target="https://delaware-auditor-ohio.manatron.com/Property.aspx?mpropertynumber=418-210-01-032-000&amp;mtab=property" TargetMode="External" Id="rId7538" /><Relationship Type="http://schemas.openxmlformats.org/officeDocument/2006/relationships/hyperlink" Target="https://delaware-auditor-ohio.manatron.com/Property.aspx?mpropertynumber=416-440-01-011-002&amp;mtab=property" TargetMode="External" Id="rId7539" /><Relationship Type="http://schemas.openxmlformats.org/officeDocument/2006/relationships/hyperlink" Target="https://audr-apps.franklincountyohio.gov/redir/Link/Parcel/01006737700" TargetMode="External" Id="rId7540" /><Relationship Type="http://schemas.openxmlformats.org/officeDocument/2006/relationships/hyperlink" Target="https://delaware-auditor-ohio.manatron.com/Property.aspx?mpropertynumber=419-310-01-038-000&amp;mtab=property" TargetMode="External" Id="rId7541" /><Relationship Type="http://schemas.openxmlformats.org/officeDocument/2006/relationships/hyperlink" Target="https://audr-apps.franklincountyohio.gov/redir/Link/Parcel/56020480000" TargetMode="External" Id="rId7542" /><Relationship Type="http://schemas.openxmlformats.org/officeDocument/2006/relationships/hyperlink" Target="https://delaware-auditor-ohio.manatron.com/Property.aspx?mpropertynumber=319-220-20-052-515&amp;mtab=property" TargetMode="External" Id="rId7543" /><Relationship Type="http://schemas.openxmlformats.org/officeDocument/2006/relationships/hyperlink" Target="https://auditor.ashtabulacounty.gov/PT/Datalets/Datalet.aspx?mode=profileall&amp;UseSearch=no&amp;pin=480231002000" TargetMode="External" Id="rId7544" /><Relationship Type="http://schemas.openxmlformats.org/officeDocument/2006/relationships/hyperlink" Target="https://delaware-auditor-ohio.manatron.com/Property.aspx?mpropertynumber=600-320-06-015-000&amp;mtab=property" TargetMode="External" Id="rId7545" /><Relationship Type="http://schemas.openxmlformats.org/officeDocument/2006/relationships/hyperlink" Target="https://auditor.ashtabulacounty.gov/PT/Datalets/Datalet.aspx?mode=profileall&amp;UseSearch=no&amp;pin=480231002000" TargetMode="External" Id="rId7546" /><Relationship Type="http://schemas.openxmlformats.org/officeDocument/2006/relationships/hyperlink" Target="https://delaware-auditor-ohio.manatron.com/Property.aspx?mpropertynumber=419-310-01-056-000&amp;mtab=property" TargetMode="External" Id="rId7547" /><Relationship Type="http://schemas.openxmlformats.org/officeDocument/2006/relationships/hyperlink" Target="https://auditorrealestate.fairfieldcountyohio.gov/Parcel?Parcel=0534122300" TargetMode="External" Id="rId7548" /><Relationship Type="http://schemas.openxmlformats.org/officeDocument/2006/relationships/hyperlink" Target="https://delaware-auditor-ohio.manatron.com/Property.aspx?mpropertynumber=600-432-15-028-000&amp;mtab=property" TargetMode="External" Id="rId7549" /><Relationship Type="http://schemas.openxmlformats.org/officeDocument/2006/relationships/hyperlink" Target="https://delaware-auditor-ohio.manatron.com/Property.aspx?mpropertynumber=318-311-10-018-000&amp;mtab=property" TargetMode="External" Id="rId7550" /><Relationship Type="http://schemas.openxmlformats.org/officeDocument/2006/relationships/hyperlink" Target="https://audr-apps.franklincountyohio.gov/redir/Link/Parcel/01003945500" TargetMode="External" Id="rId7551" /><Relationship Type="http://schemas.openxmlformats.org/officeDocument/2006/relationships/hyperlink" Target="https://delaware-auditor-ohio.manatron.com/Property.aspx?mpropertynumber=319-316-05-035-000&amp;mtab=property" TargetMode="External" Id="rId7552" /><Relationship Type="http://schemas.openxmlformats.org/officeDocument/2006/relationships/hyperlink" Target="https://delaware-auditor-ohio.manatron.com/Property.aspx?mpropertynumber=519-330-36-009-000&amp;mtab=property" TargetMode="External" Id="rId7553" /><Relationship Type="http://schemas.openxmlformats.org/officeDocument/2006/relationships/hyperlink" Target="https://delaware-auditor-ohio.manatron.com/Property.aspx?mpropertynumber=316-340-02-005-000&amp;mtab=property" TargetMode="External" Id="rId7554" /><Relationship Type="http://schemas.openxmlformats.org/officeDocument/2006/relationships/hyperlink" Target="https://delaware-auditor-ohio.manatron.com/Property.aspx?mpropertynumber=317-243-01-013-000&amp;mtab=property" TargetMode="External" Id="rId7555" /><Relationship Type="http://schemas.openxmlformats.org/officeDocument/2006/relationships/hyperlink" Target="https://delaware-auditor-ohio.manatron.com/Property.aspx?mpropertynumber=317-243-01-013-000&amp;mtab=property" TargetMode="External" Id="rId7556" /><Relationship Type="http://schemas.openxmlformats.org/officeDocument/2006/relationships/hyperlink" Target="https://delaware-auditor-ohio.manatron.com/Property.aspx?mpropertynumber=316-340-02-005-000&amp;mtab=property" TargetMode="External" Id="rId7557" /><Relationship Type="http://schemas.openxmlformats.org/officeDocument/2006/relationships/hyperlink" Target="https://delaware-auditor-ohio.manatron.com/Property.aspx?mpropertynumber=317-210-05-013-001&amp;mtab=property" TargetMode="External" Id="rId7558" /><Relationship Type="http://schemas.openxmlformats.org/officeDocument/2006/relationships/hyperlink" Target="https://beacon.schneidercorp.com/Application.aspx?AppID=1260&amp;LayerID=41600&amp;PageTypeID=4&amp;PageID=15350&amp;KeyValue=29-0004128.0000" TargetMode="External" Id="rId7559" /><Relationship Type="http://schemas.openxmlformats.org/officeDocument/2006/relationships/hyperlink" Target="https://delaware-auditor-ohio.manatron.com/Property.aspx?mpropertynumber=317-433-03-010-000&amp;mtab=property" TargetMode="External" Id="rId7560" /><Relationship Type="http://schemas.openxmlformats.org/officeDocument/2006/relationships/hyperlink" Target="https://auditor.guernseycounty.gov/Parcel?parcel=38-0001392.000" TargetMode="External" Id="rId7561" /><Relationship Type="http://schemas.openxmlformats.org/officeDocument/2006/relationships/hyperlink" Target="https://delaware-auditor-ohio.manatron.com/Property.aspx?mpropertynumber=419-130-11-025-000&amp;mtab=property" TargetMode="External" Id="rId7562" /><Relationship Type="http://schemas.openxmlformats.org/officeDocument/2006/relationships/hyperlink" Target="https://audr-apps.franklincountyohio.gov/redir/Link/Parcel/01022927900" TargetMode="External" Id="rId7563" /><Relationship Type="http://schemas.openxmlformats.org/officeDocument/2006/relationships/hyperlink" Target="https://delaware-auditor-ohio.manatron.com/Property.aspx?mpropertynumber=319-432-10-026-000&amp;mtab=property" TargetMode="External" Id="rId7564" /><Relationship Type="http://schemas.openxmlformats.org/officeDocument/2006/relationships/hyperlink" Target="https://audr-apps.franklincountyohio.gov/redir/Link/Parcel/18000530400" TargetMode="External" Id="rId7565" /><Relationship Type="http://schemas.openxmlformats.org/officeDocument/2006/relationships/hyperlink" Target="https://delaware-auditor-ohio.manatron.com/Property.aspx?mpropertynumber=318-132-03-026-000&amp;mtab=property" TargetMode="External" Id="rId7566" /><Relationship Type="http://schemas.openxmlformats.org/officeDocument/2006/relationships/hyperlink" Target="https://audr-apps.franklincountyohio.gov/redir/Link/Parcel/01029987500" TargetMode="External" Id="rId7567" /><Relationship Type="http://schemas.openxmlformats.org/officeDocument/2006/relationships/hyperlink" Target="https://delaware-auditor-ohio.manatron.com/Property.aspx?mpropertynumber=318-240-14-010-000&amp;mtab=property" TargetMode="External" Id="rId7568" /><Relationship Type="http://schemas.openxmlformats.org/officeDocument/2006/relationships/hyperlink" Target="https://audr-apps.franklincountyohio.gov/redir/Link/Parcel/61017359700" TargetMode="External" Id="rId7569" /><Relationship Type="http://schemas.openxmlformats.org/officeDocument/2006/relationships/hyperlink" Target="https://delaware-auditor-ohio.manatron.com/Property.aspx?mpropertynumber=600-314-05-005-000&amp;mtab=property" TargetMode="External" Id="rId7570" /><Relationship Type="http://schemas.openxmlformats.org/officeDocument/2006/relationships/hyperlink" Target="https://auditor.ashtabulacounty.gov/PT/Datalets/Datalet.aspx?mode=profileall&amp;UseSearch=no&amp;pin=051030000600" TargetMode="External" Id="rId7571" /><Relationship Type="http://schemas.openxmlformats.org/officeDocument/2006/relationships/hyperlink" Target="https://delaware-auditor-ohio.manatron.com/Property.aspx?mpropertynumber=419-130-06-026-000&amp;mtab=property" TargetMode="External" Id="rId7572" /><Relationship Type="http://schemas.openxmlformats.org/officeDocument/2006/relationships/hyperlink" Target="https://delaware-auditor-ohio.manatron.com/Property.aspx?mpropertynumber=600-314-05-043-000&amp;mtab=property" TargetMode="External" Id="rId7573" /><Relationship Type="http://schemas.openxmlformats.org/officeDocument/2006/relationships/hyperlink" Target="https://auditor.ashtabulacounty.gov/PT/Datalets/Datalet.aspx?mode=profileall&amp;UseSearch=no&amp;pin=610200002000" TargetMode="External" Id="rId7574" /><Relationship Type="http://schemas.openxmlformats.org/officeDocument/2006/relationships/hyperlink" Target="https://delaware-auditor-ohio.manatron.com/Property.aspx?mpropertynumber=519-343-13-032-000&amp;mtab=property" TargetMode="External" Id="rId7575" /><Relationship Type="http://schemas.openxmlformats.org/officeDocument/2006/relationships/hyperlink" Target="https://audr-apps.franklincountyohio.gov/redir/Link/Parcel/07000434700" TargetMode="External" Id="rId7576" /><Relationship Type="http://schemas.openxmlformats.org/officeDocument/2006/relationships/hyperlink" Target="https://delaware-auditor-ohio.manatron.com/Property.aspx?mpropertynumber=519-330-17-027-000&amp;mtab=property" TargetMode="External" Id="rId7577" /><Relationship Type="http://schemas.openxmlformats.org/officeDocument/2006/relationships/hyperlink" Target="https://audr-apps.franklincountyohio.gov/redir/Link/Parcel/17000106700" TargetMode="External" Id="rId7578" /><Relationship Type="http://schemas.openxmlformats.org/officeDocument/2006/relationships/hyperlink" Target="https://delaware-auditor-ohio.manatron.com/Property.aspx?mpropertynumber=318-230-02-006-586&amp;mtab=property" TargetMode="External" Id="rId7579" /><Relationship Type="http://schemas.openxmlformats.org/officeDocument/2006/relationships/hyperlink" Target="https://beacon.schneidercorp.com/Application.aspx?AppID=1260&amp;LayerID=41600&amp;PageTypeID=4&amp;PageID=15350&amp;KeyValue=18-0021025.0120" TargetMode="External" Id="rId7580" /><Relationship Type="http://schemas.openxmlformats.org/officeDocument/2006/relationships/hyperlink" Target="https://delaware-auditor-ohio.manatron.com/Property.aspx?mpropertynumber=519-431-16-013-000&amp;mtab=property" TargetMode="External" Id="rId7581" /><Relationship Type="http://schemas.openxmlformats.org/officeDocument/2006/relationships/hyperlink" Target="https://auditorrealestate.fairfieldcountyohio.gov/Parcel?Parcel=0360104200" TargetMode="External" Id="rId7582" /><Relationship Type="http://schemas.openxmlformats.org/officeDocument/2006/relationships/hyperlink" Target="https://delaware-auditor-ohio.manatron.com/Property.aspx?mpropertynumber=319-311-09-034-000&amp;mtab=property" TargetMode="External" Id="rId7583" /><Relationship Type="http://schemas.openxmlformats.org/officeDocument/2006/relationships/hyperlink" Target="https://delaware-auditor-ohio.manatron.com/Property.aspx?mpropertynumber=600-343-04-003-000&amp;mtab=property" TargetMode="External" Id="rId7584" /><Relationship Type="http://schemas.openxmlformats.org/officeDocument/2006/relationships/hyperlink" Target="https://auditorrealestate.fairfieldcountyohio.gov/Parcel?Parcel=0410282700" TargetMode="External" Id="rId7585" /><Relationship Type="http://schemas.openxmlformats.org/officeDocument/2006/relationships/hyperlink" Target="https://delaware-auditor-ohio.manatron.com/Property.aspx?mpropertynumber=317-314-04-065-000&amp;mtab=property" TargetMode="External" Id="rId7586" /><Relationship Type="http://schemas.openxmlformats.org/officeDocument/2006/relationships/hyperlink" Target="https://auditorrealestate.fairfieldcountyohio.gov/Parcel?Parcel=0410282700" TargetMode="External" Id="rId7587" /><Relationship Type="http://schemas.openxmlformats.org/officeDocument/2006/relationships/hyperlink" Target="https://delaware-auditor-ohio.manatron.com/Property.aspx?mpropertynumber=317-230-01-014-000&amp;mtab=property" TargetMode="External" Id="rId7588" /><Relationship Type="http://schemas.openxmlformats.org/officeDocument/2006/relationships/hyperlink" Target="https://delaware-auditor-ohio.manatron.com/Property.aspx?mpropertynumber=317-344-17-043-000&amp;mtab=property" TargetMode="External" Id="rId7589" /><Relationship Type="http://schemas.openxmlformats.org/officeDocument/2006/relationships/hyperlink" Target="https://delaware-auditor-ohio.manatron.com/Property.aspx?mpropertynumber=318-240-32-013-000&amp;mtab=property" TargetMode="External" Id="rId7590" /><Relationship Type="http://schemas.openxmlformats.org/officeDocument/2006/relationships/hyperlink" Target="https://delaware-auditor-ohio.manatron.com/Property.aspx?mpropertynumber=318-240-32-013-000&amp;mtab=property" TargetMode="External" Id="rId7591" /><Relationship Type="http://schemas.openxmlformats.org/officeDocument/2006/relationships/hyperlink" Target="https://delaware-auditor-ohio.manatron.com/Property.aspx?mpropertynumber=317-344-17-043-000&amp;mtab=property" TargetMode="External" Id="rId7592" /><Relationship Type="http://schemas.openxmlformats.org/officeDocument/2006/relationships/hyperlink" Target="https://delaware-auditor-ohio.manatron.com/Property.aspx?mpropertynumber=317-344-10-037-000&amp;mtab=property" TargetMode="External" Id="rId7593" /><Relationship Type="http://schemas.openxmlformats.org/officeDocument/2006/relationships/hyperlink" Target="https://auditorrealestate.fairfieldcountyohio.gov/Parcel?Parcel=0080172500" TargetMode="External" Id="rId7594" /><Relationship Type="http://schemas.openxmlformats.org/officeDocument/2006/relationships/hyperlink" Target="https://delaware-auditor-ohio.manatron.com/Property.aspx?mpropertynumber=519-343-05-035-000&amp;mtab=property" TargetMode="External" Id="rId7595" /><Relationship Type="http://schemas.openxmlformats.org/officeDocument/2006/relationships/hyperlink" Target="https://www.athenscountyauditor.org/Parcel?parcel=A040040009007" TargetMode="External" Id="rId7596" /><Relationship Type="http://schemas.openxmlformats.org/officeDocument/2006/relationships/hyperlink" Target="https://delaware-auditor-ohio.manatron.com/Property.aspx?mpropertynumber=519-330-40-003-000&amp;mtab=property" TargetMode="External" Id="rId7597" /><Relationship Type="http://schemas.openxmlformats.org/officeDocument/2006/relationships/hyperlink" Target="https://delaware-auditor-ohio.manatron.com/Property.aspx?mpropertynumber=519-311-07-034-000&amp;mtab=property" TargetMode="External" Id="rId7598" /><Relationship Type="http://schemas.openxmlformats.org/officeDocument/2006/relationships/hyperlink" Target="https://delaware-auditor-ohio.manatron.com/Property.aspx?mpropertynumber=519-320-27-012-000&amp;mtab=property" TargetMode="External" Id="rId7599" /><Relationship Type="http://schemas.openxmlformats.org/officeDocument/2006/relationships/hyperlink" Target="https://delaware-auditor-ohio.manatron.com/Property.aspx?mpropertynumber=419-130-05-039-000&amp;mtab=property" TargetMode="External" Id="rId7600" /><Relationship Type="http://schemas.openxmlformats.org/officeDocument/2006/relationships/hyperlink" Target="https://audr-apps.franklincountyohio.gov/redir/Link/Parcel/01021305000" TargetMode="External" Id="rId7601" /><Relationship Type="http://schemas.openxmlformats.org/officeDocument/2006/relationships/hyperlink" Target="https://delaware-auditor-ohio.manatron.com/Property.aspx?mpropertynumber=419-430-01-098-000&amp;mtab=property" TargetMode="External" Id="rId7602" /><Relationship Type="http://schemas.openxmlformats.org/officeDocument/2006/relationships/hyperlink" Target="https://delaware-auditor-ohio.manatron.com/Property.aspx?mpropertynumber=317-434-07-024-000&amp;mtab=property" TargetMode="External" Id="rId7603" /><Relationship Type="http://schemas.openxmlformats.org/officeDocument/2006/relationships/hyperlink" Target="https://beacon.schneidercorp.com/Application.aspx?AppID=1124&amp;LayerID=28285&amp;PageTypeID=4&amp;PageID=11642&amp;KeyValue=12-00100.000" TargetMode="External" Id="rId7604" /><Relationship Type="http://schemas.openxmlformats.org/officeDocument/2006/relationships/hyperlink" Target="https://delaware-auditor-ohio.manatron.com/Property.aspx?mpropertynumber=317-323-10-007-000&amp;mtab=property" TargetMode="External" Id="rId7605" /><Relationship Type="http://schemas.openxmlformats.org/officeDocument/2006/relationships/hyperlink" Target="https://audr-apps.franklincountyohio.gov/redir/Link/Parcel/01028248800" TargetMode="External" Id="rId7606" /><Relationship Type="http://schemas.openxmlformats.org/officeDocument/2006/relationships/hyperlink" Target="https://delaware-auditor-ohio.manatron.com/Property.aspx?mpropertynumber=318-130-02-014-000&amp;mtab=property" TargetMode="External" Id="rId7607" /><Relationship Type="http://schemas.openxmlformats.org/officeDocument/2006/relationships/hyperlink" Target="https://auditorrealestate.fairfieldcountyohio.gov/Parcel?Parcel=0270119700" TargetMode="External" Id="rId7608" /><Relationship Type="http://schemas.openxmlformats.org/officeDocument/2006/relationships/hyperlink" Target="https://delaware-auditor-ohio.manatron.com/Property.aspx?mpropertynumber=318-423-11-057-000&amp;mtab=property" TargetMode="External" Id="rId7609" /><Relationship Type="http://schemas.openxmlformats.org/officeDocument/2006/relationships/hyperlink" Target="https://auditorrealestate.fairfieldcountyohio.gov/Parcel?Parcel=0220119300" TargetMode="External" Id="rId7610" /><Relationship Type="http://schemas.openxmlformats.org/officeDocument/2006/relationships/hyperlink" Target="https://delaware-auditor-ohio.manatron.com/Property.aspx?mpropertynumber=519-342-07-008-000&amp;mtab=property" TargetMode="External" Id="rId7611" /><Relationship Type="http://schemas.openxmlformats.org/officeDocument/2006/relationships/hyperlink" Target="https://audr-apps.franklincountyohio.gov/redir/Link/Parcel/01015067700" TargetMode="External" Id="rId7612" /><Relationship Type="http://schemas.openxmlformats.org/officeDocument/2006/relationships/hyperlink" Target="https://delaware-auditor-ohio.manatron.com/Property.aspx?mpropertynumber=318-240-08-027-000&amp;mtab=property" TargetMode="External" Id="rId7613" /><Relationship Type="http://schemas.openxmlformats.org/officeDocument/2006/relationships/hyperlink" Target="https://audr-apps.franklincountyohio.gov/redir/Link/Parcel/14800072600" TargetMode="External" Id="rId7614" /><Relationship Type="http://schemas.openxmlformats.org/officeDocument/2006/relationships/hyperlink" Target="https://delaware-auditor-ohio.manatron.com/Property.aspx?mpropertynumber=517-300-01-108-004&amp;mtab=property" TargetMode="External" Id="rId7615" /><Relationship Type="http://schemas.openxmlformats.org/officeDocument/2006/relationships/hyperlink" Target="https://beacon.schneidercorp.com/Application.aspx?AppID=1132&amp;LayerID=28629&amp;PageTypeID=4&amp;PageID=11905&amp;KeyValue=50055C050050000" TargetMode="External" Id="rId7616" /><Relationship Type="http://schemas.openxmlformats.org/officeDocument/2006/relationships/hyperlink" Target="https://delaware-auditor-ohio.manatron.com/Property.aspx?mpropertynumber=318-413-03-066-000&amp;mtab=property" TargetMode="External" Id="rId7617" /><Relationship Type="http://schemas.openxmlformats.org/officeDocument/2006/relationships/hyperlink" Target="https://delaware-auditor-ohio.manatron.com/Property.aspx?mpropertynumber=419-410-33-014-000&amp;mtab=property" TargetMode="External" Id="rId7618" /><Relationship Type="http://schemas.openxmlformats.org/officeDocument/2006/relationships/hyperlink" Target="https://auditor.ashtabulacounty.gov/PT/Datalets/Datalet.aspx?mode=profileall&amp;UseSearch=no&amp;pin=030500005300" TargetMode="External" Id="rId7619" /><Relationship Type="http://schemas.openxmlformats.org/officeDocument/2006/relationships/hyperlink" Target="https://delaware-auditor-ohio.manatron.com/Property.aspx?mpropertynumber=318-321-01-009-515&amp;mtab=property" TargetMode="External" Id="rId7620" /><Relationship Type="http://schemas.openxmlformats.org/officeDocument/2006/relationships/hyperlink" Target="https://delaware-auditor-ohio.manatron.com/Property.aspx?mpropertynumber=418-140-13-004-000&amp;mtab=property" TargetMode="External" Id="rId7621" /><Relationship Type="http://schemas.openxmlformats.org/officeDocument/2006/relationships/hyperlink" Target="https://delaware-auditor-ohio.manatron.com/Property.aspx?mpropertynumber=418-140-13-004-000&amp;mtab=property" TargetMode="External" Id="rId7622" /><Relationship Type="http://schemas.openxmlformats.org/officeDocument/2006/relationships/hyperlink" Target="https://delaware-auditor-ohio.manatron.com/Property.aspx?mpropertynumber=318-321-01-009-515&amp;mtab=property" TargetMode="External" Id="rId7623" /><Relationship Type="http://schemas.openxmlformats.org/officeDocument/2006/relationships/hyperlink" Target="https://delaware-auditor-ohio.manatron.com/Property.aspx?mpropertynumber=419-210-02-018-032&amp;mtab=property" TargetMode="External" Id="rId7624" /><Relationship Type="http://schemas.openxmlformats.org/officeDocument/2006/relationships/hyperlink" Target="https://auditor.co.madison.oh.us/Parcel?Parcel=14-00283.003" TargetMode="External" Id="rId7625" /><Relationship Type="http://schemas.openxmlformats.org/officeDocument/2006/relationships/hyperlink" Target="https://delaware-auditor-ohio.manatron.com/Property.aspx?mpropertynumber=318-432-01-001-519&amp;mtab=property" TargetMode="External" Id="rId7626" /><Relationship Type="http://schemas.openxmlformats.org/officeDocument/2006/relationships/hyperlink" Target="https://audr-apps.franklincountyohio.gov/redir/Link/Parcel/19000014300" TargetMode="External" Id="rId7627" /><Relationship Type="http://schemas.openxmlformats.org/officeDocument/2006/relationships/hyperlink" Target="https://delaware-auditor-ohio.manatron.com/Property.aspx?mpropertynumber=318-321-02-016-503&amp;mtab=property" TargetMode="External" Id="rId7628" /><Relationship Type="http://schemas.openxmlformats.org/officeDocument/2006/relationships/hyperlink" Target="https://audr-apps.franklincountyohio.gov/redir/Link/Parcel/59020006200" TargetMode="External" Id="rId7629" /><Relationship Type="http://schemas.openxmlformats.org/officeDocument/2006/relationships/hyperlink" Target="https://delaware-auditor-ohio.manatron.com/Property.aspx?mpropertynumber=317-324-08-051-000&amp;mtab=property" TargetMode="External" Id="rId7630" /><Relationship Type="http://schemas.openxmlformats.org/officeDocument/2006/relationships/hyperlink" Target="https://audr-apps.franklincountyohio.gov/redir/Link/Parcel/04000532300" TargetMode="External" Id="rId7631" /><Relationship Type="http://schemas.openxmlformats.org/officeDocument/2006/relationships/hyperlink" Target="https://delaware-auditor-ohio.manatron.com/Property.aspx?mpropertynumber=317-230-24-049-000&amp;mtab=property" TargetMode="External" Id="rId7632" /><Relationship Type="http://schemas.openxmlformats.org/officeDocument/2006/relationships/hyperlink" Target="https://delaware-auditor-ohio.manatron.com/Property.aspx?mpropertynumber=419-410-25-036-000&amp;mtab=property" TargetMode="External" Id="rId7633" /><Relationship Type="http://schemas.openxmlformats.org/officeDocument/2006/relationships/hyperlink" Target="https://beacon.schneidercorp.com/Application.aspx?AppID=1260&amp;LayerID=41600&amp;PageTypeID=4&amp;PageID=15350&amp;KeyValue=15-0007049.2070" TargetMode="External" Id="rId7634" /><Relationship Type="http://schemas.openxmlformats.org/officeDocument/2006/relationships/hyperlink" Target="https://delaware-auditor-ohio.manatron.com/Property.aspx?mpropertynumber=419-410-30-008-000&amp;mtab=property" TargetMode="External" Id="rId7635" /><Relationship Type="http://schemas.openxmlformats.org/officeDocument/2006/relationships/hyperlink" Target="https://audr-apps.franklincountyohio.gov/redir/Link/Parcel/61019298700" TargetMode="External" Id="rId7636" /><Relationship Type="http://schemas.openxmlformats.org/officeDocument/2006/relationships/hyperlink" Target="https://delaware-auditor-ohio.manatron.com/Property.aspx?mpropertynumber=600-310-06-013-000&amp;mtab=property" TargetMode="External" Id="rId7637" /><Relationship Type="http://schemas.openxmlformats.org/officeDocument/2006/relationships/hyperlink" Target="https://audr-apps.franklincountyohio.gov/redir/Link/Parcel/15300043700" TargetMode="External" Id="rId7638" /><Relationship Type="http://schemas.openxmlformats.org/officeDocument/2006/relationships/hyperlink" Target="https://delaware-auditor-ohio.manatron.com/Property.aspx?mpropertynumber=418-410-08-015-000&amp;mtab=property" TargetMode="External" Id="rId7639" /><Relationship Type="http://schemas.openxmlformats.org/officeDocument/2006/relationships/hyperlink" Target="https://audr-apps.franklincountyohio.gov/redir/Link/Parcel/56021261000" TargetMode="External" Id="rId7640" /><Relationship Type="http://schemas.openxmlformats.org/officeDocument/2006/relationships/hyperlink" Target="https://delaware-auditor-ohio.manatron.com/Property.aspx?mpropertynumber=318-343-01-070-563&amp;mtab=property" TargetMode="External" Id="rId7641" /><Relationship Type="http://schemas.openxmlformats.org/officeDocument/2006/relationships/hyperlink" Target="https://www.athenscountyauditor.org/Parcel?parcel=A027180005900" TargetMode="External" Id="rId7642" /><Relationship Type="http://schemas.openxmlformats.org/officeDocument/2006/relationships/hyperlink" Target="https://delaware-auditor-ohio.manatron.com/Property.aspx?mpropertynumber=319-220-20-052-529&amp;mtab=property" TargetMode="External" Id="rId7643" /><Relationship Type="http://schemas.openxmlformats.org/officeDocument/2006/relationships/hyperlink" Target="https://beacon.schneidercorp.com/Application.aspx?AppID=1124&amp;LayerID=28285&amp;PageTypeID=4&amp;PageID=11642&amp;KeyValue=22-00076.000" TargetMode="External" Id="rId7644" /><Relationship Type="http://schemas.openxmlformats.org/officeDocument/2006/relationships/hyperlink" Target="https://delaware-auditor-ohio.manatron.com/Property.aspx?mpropertynumber=319-432-02-049-000&amp;mtab=property" TargetMode="External" Id="rId7645" /><Relationship Type="http://schemas.openxmlformats.org/officeDocument/2006/relationships/hyperlink" Target="https://auditorrealestate.fairfieldcountyohio.gov/Parcel?Parcel=0180063200" TargetMode="External" Id="rId7646" /><Relationship Type="http://schemas.openxmlformats.org/officeDocument/2006/relationships/hyperlink" Target="https://delaware-auditor-ohio.manatron.com/Property.aspx?mpropertynumber=418-320-34-024-000&amp;mtab=property" TargetMode="External" Id="rId7647" /><Relationship Type="http://schemas.openxmlformats.org/officeDocument/2006/relationships/hyperlink" Target="https://audr-apps.franklincountyohio.gov/redir/Link/Parcel/61022603300" TargetMode="External" Id="rId7648" /><Relationship Type="http://schemas.openxmlformats.org/officeDocument/2006/relationships/hyperlink" Target="https://delaware-auditor-ohio.manatron.com/Property.aspx?mpropertynumber=600-340-02-017-000&amp;mtab=property" TargetMode="External" Id="rId7649" /><Relationship Type="http://schemas.openxmlformats.org/officeDocument/2006/relationships/hyperlink" Target="https://audr-apps.franklincountyohio.gov/redir/Link/Parcel/61022603300" TargetMode="External" Id="rId7650" /><Relationship Type="http://schemas.openxmlformats.org/officeDocument/2006/relationships/hyperlink" Target="https://delaware-auditor-ohio.manatron.com/Property.aspx?mpropertynumber=319-230-31-007-000&amp;mtab=property" TargetMode="External" Id="rId7651" /><Relationship Type="http://schemas.openxmlformats.org/officeDocument/2006/relationships/hyperlink" Target="https://auditor.ashtabulacounty.gov/PT/Datalets/Datalet.aspx?mode=profileall&amp;UseSearch=no&amp;pin=280690001500" TargetMode="External" Id="rId7652" /><Relationship Type="http://schemas.openxmlformats.org/officeDocument/2006/relationships/hyperlink" Target="https://delaware-auditor-ohio.manatron.com/Property.aspx?mpropertynumber=418-310-10-019-000&amp;mtab=property" TargetMode="External" Id="rId7653" /><Relationship Type="http://schemas.openxmlformats.org/officeDocument/2006/relationships/hyperlink" Target="https://auditorwashingtoncountyohio.gov/Parcel?parcel=050054752000" TargetMode="External" Id="rId7654" /><Relationship Type="http://schemas.openxmlformats.org/officeDocument/2006/relationships/hyperlink" Target="https://delaware-auditor-ohio.manatron.com/Property.aspx?mpropertynumber=618-400-01-116-004&amp;mtab=property" TargetMode="External" Id="rId7655" /><Relationship Type="http://schemas.openxmlformats.org/officeDocument/2006/relationships/hyperlink" Target="https://auditorrealestate.fairfieldcountyohio.gov/Parcel?Parcel=0070164200" TargetMode="External" Id="rId7656" /><Relationship Type="http://schemas.openxmlformats.org/officeDocument/2006/relationships/hyperlink" Target="https://delaware-auditor-ohio.manatron.com/Property.aspx?mpropertynumber=519-343-16-031-000&amp;mtab=property" TargetMode="External" Id="rId7657" /><Relationship Type="http://schemas.openxmlformats.org/officeDocument/2006/relationships/hyperlink" Target="https://delaware-auditor-ohio.manatron.com/Property.aspx?mpropertynumber=519-433-15-017-000&amp;mtab=property" TargetMode="External" Id="rId7658" /><Relationship Type="http://schemas.openxmlformats.org/officeDocument/2006/relationships/hyperlink" Target="https://www.athenscountyauditor.org/Parcel?parcel=P030130012102" TargetMode="External" Id="rId7659" /><Relationship Type="http://schemas.openxmlformats.org/officeDocument/2006/relationships/hyperlink" Target="https://delaware-auditor-ohio.manatron.com/Property.aspx?mpropertynumber=519-442-07-005-000&amp;mtab=property" TargetMode="External" Id="rId7660" /><Relationship Type="http://schemas.openxmlformats.org/officeDocument/2006/relationships/hyperlink" Target="https://audr-apps.franklincountyohio.gov/redir/Link/Parcel/01012237900" TargetMode="External" Id="rId7661" /><Relationship Type="http://schemas.openxmlformats.org/officeDocument/2006/relationships/hyperlink" Target="https://delaware-auditor-ohio.manatron.com/Property.aspx?mpropertynumber=317-341-26-004-000&amp;mtab=property" TargetMode="External" Id="rId7662" /><Relationship Type="http://schemas.openxmlformats.org/officeDocument/2006/relationships/hyperlink" Target="https://audr-apps.franklincountyohio.gov/redir/Link/Parcel/23000145100" TargetMode="External" Id="rId7663" /><Relationship Type="http://schemas.openxmlformats.org/officeDocument/2006/relationships/hyperlink" Target="https://delaware-auditor-ohio.manatron.com/Property.aspx?mpropertynumber=319-425-09-003-000&amp;mtab=property" TargetMode="External" Id="rId7664" /><Relationship Type="http://schemas.openxmlformats.org/officeDocument/2006/relationships/hyperlink" Target="https://auditor.ashtabulacounty.gov/PT/Datalets/Datalet.aspx?mode=profileall&amp;UseSearch=no&amp;pin=122300003900" TargetMode="External" Id="rId7665" /><Relationship Type="http://schemas.openxmlformats.org/officeDocument/2006/relationships/hyperlink" Target="https://delaware-auditor-ohio.manatron.com/Property.aspx?mpropertynumber=317-230-46-038-000&amp;mtab=property" TargetMode="External" Id="rId7666" /><Relationship Type="http://schemas.openxmlformats.org/officeDocument/2006/relationships/hyperlink" Target="https://auditor.ashtabulacounty.gov/PT/Datalets/Datalet.aspx?mode=profileall&amp;UseSearch=no&amp;pin=122300003900" TargetMode="External" Id="rId7667" /><Relationship Type="http://schemas.openxmlformats.org/officeDocument/2006/relationships/hyperlink" Target="https://delaware-auditor-ohio.manatron.com/Property.aspx?mpropertynumber=418-320-12-010-000&amp;mtab=property" TargetMode="External" Id="rId7668" /><Relationship Type="http://schemas.openxmlformats.org/officeDocument/2006/relationships/hyperlink" Target="https://auditor.ashtabulacounty.gov/PT/Datalets/Datalet.aspx?mode=profileall&amp;UseSearch=no&amp;pin=122300003900" TargetMode="External" Id="rId7669" /><Relationship Type="http://schemas.openxmlformats.org/officeDocument/2006/relationships/hyperlink" Target="https://delaware-auditor-ohio.manatron.com/Property.aspx?mpropertynumber=317-312-06-026-000&amp;mtab=property" TargetMode="External" Id="rId7670" /><Relationship Type="http://schemas.openxmlformats.org/officeDocument/2006/relationships/hyperlink" Target="https://delaware-auditor-ohio.manatron.com/Property.aspx?mpropertynumber=318-321-02-016-531&amp;mtab=property" TargetMode="External" Id="rId7671" /><Relationship Type="http://schemas.openxmlformats.org/officeDocument/2006/relationships/hyperlink" Target="https://auditorwashingtoncountyohio.gov/Parcel?parcel=260040056000" TargetMode="External" Id="rId7672" /><Relationship Type="http://schemas.openxmlformats.org/officeDocument/2006/relationships/hyperlink" Target="https://delaware-auditor-ohio.manatron.com/Property.aspx?mpropertynumber=519-330-20-007-000&amp;mtab=property" TargetMode="External" Id="rId7673" /><Relationship Type="http://schemas.openxmlformats.org/officeDocument/2006/relationships/hyperlink" Target="https://audr-apps.franklincountyohio.gov/redir/Link/Parcel/49016642200" TargetMode="External" Id="rId7674" /><Relationship Type="http://schemas.openxmlformats.org/officeDocument/2006/relationships/hyperlink" Target="https://delaware-auditor-ohio.manatron.com/Property.aspx?mpropertynumber=417-320-10-031-000&amp;mtab=property" TargetMode="External" Id="rId7675" /><Relationship Type="http://schemas.openxmlformats.org/officeDocument/2006/relationships/hyperlink" Target="https://delaware-auditor-ohio.manatron.com/Property.aspx?mpropertynumber=319-240-24-013-000&amp;mtab=property" TargetMode="External" Id="rId7676" /><Relationship Type="http://schemas.openxmlformats.org/officeDocument/2006/relationships/hyperlink" Target="https://audr-apps.franklincountyohio.gov/redir/Link/Parcel/18000307400" TargetMode="External" Id="rId7677" /><Relationship Type="http://schemas.openxmlformats.org/officeDocument/2006/relationships/hyperlink" Target="https://delaware-auditor-ohio.manatron.com/Property.aspx?mpropertynumber=319-432-10-011-000&amp;mtab=property" TargetMode="External" Id="rId7678" /><Relationship Type="http://schemas.openxmlformats.org/officeDocument/2006/relationships/hyperlink" Target="https://audr-apps.franklincountyohio.gov/redir/Link/Parcel/03000221900" TargetMode="External" Id="rId7679" /><Relationship Type="http://schemas.openxmlformats.org/officeDocument/2006/relationships/hyperlink" Target="https://delaware-auditor-ohio.manatron.com/Property.aspx?mpropertynumber=319-220-03-091-000&amp;mtab=property" TargetMode="External" Id="rId7680" /><Relationship Type="http://schemas.openxmlformats.org/officeDocument/2006/relationships/hyperlink" Target="https://audr-apps.franklincountyohio.gov/redir/Link/Parcel/01004252800" TargetMode="External" Id="rId7681" /><Relationship Type="http://schemas.openxmlformats.org/officeDocument/2006/relationships/hyperlink" Target="https://delaware-auditor-ohio.manatron.com/Property.aspx?mpropertynumber=319-230-10-011-000&amp;mtab=property" TargetMode="External" Id="rId7682" /><Relationship Type="http://schemas.openxmlformats.org/officeDocument/2006/relationships/hyperlink" Target="https://audr-apps.franklincountyohio.gov/redir/Link/Parcel/01004252800" TargetMode="External" Id="rId7683" /><Relationship Type="http://schemas.openxmlformats.org/officeDocument/2006/relationships/hyperlink" Target="https://delaware-auditor-ohio.manatron.com/Property.aspx?mpropertynumber=317-344-14-012-000&amp;mtab=property" TargetMode="External" Id="rId7684" /><Relationship Type="http://schemas.openxmlformats.org/officeDocument/2006/relationships/hyperlink" Target="https://audr-apps.franklincountyohio.gov/redir/Link/Parcel/01004252800" TargetMode="External" Id="rId7685" /><Relationship Type="http://schemas.openxmlformats.org/officeDocument/2006/relationships/hyperlink" Target="https://delaware-auditor-ohio.manatron.com/Property.aspx?mpropertynumber=419-220-08-010-000&amp;mtab=property" TargetMode="External" Id="rId7686" /><Relationship Type="http://schemas.openxmlformats.org/officeDocument/2006/relationships/hyperlink" Target="https://audr-apps.franklincountyohio.gov/redir/Link/Parcel/01002184300" TargetMode="External" Id="rId7687" /><Relationship Type="http://schemas.openxmlformats.org/officeDocument/2006/relationships/hyperlink" Target="https://delaware-auditor-ohio.manatron.com/Property.aspx?mpropertynumber=319-220-11-018-000&amp;mtab=property" TargetMode="External" Id="rId7688" /><Relationship Type="http://schemas.openxmlformats.org/officeDocument/2006/relationships/hyperlink" Target="https://auditorwashingtoncountyohio.gov/Parcel?parcel=320057962003" TargetMode="External" Id="rId7689" /><Relationship Type="http://schemas.openxmlformats.org/officeDocument/2006/relationships/hyperlink" Target="https://delaware-auditor-ohio.manatron.com/Property.aspx?mpropertynumber=519-330-41-005-000&amp;mtab=property" TargetMode="External" Id="rId7690" /><Relationship Type="http://schemas.openxmlformats.org/officeDocument/2006/relationships/hyperlink" Target="https://audr-apps.franklincountyohio.gov/redir/Link/Parcel/18000281100" TargetMode="External" Id="rId7691" /><Relationship Type="http://schemas.openxmlformats.org/officeDocument/2006/relationships/hyperlink" Target="https://delaware-auditor-ohio.manatron.com/Property.aspx?mpropertynumber=317-344-17-002-000&amp;mtab=property" TargetMode="External" Id="rId7692" /><Relationship Type="http://schemas.openxmlformats.org/officeDocument/2006/relationships/hyperlink" Target="https://auditor.ashtabulacounty.gov/PT/Datalets/Datalet.aspx?mode=profileall&amp;UseSearch=no&amp;pin=390141012700" TargetMode="External" Id="rId7693" /><Relationship Type="http://schemas.openxmlformats.org/officeDocument/2006/relationships/hyperlink" Target="https://delaware-auditor-ohio.manatron.com/Property.aspx?mpropertynumber=417-310-02-029-000&amp;mtab=property" TargetMode="External" Id="rId7694" /><Relationship Type="http://schemas.openxmlformats.org/officeDocument/2006/relationships/hyperlink" Target="https://auditor.ashtabulacounty.gov/PT/Datalets/Datalet.aspx?mode=profileall&amp;UseSearch=no&amp;pin=390141012700" TargetMode="External" Id="rId7695" /><Relationship Type="http://schemas.openxmlformats.org/officeDocument/2006/relationships/hyperlink" Target="https://delaware-auditor-ohio.manatron.com/Property.aspx?mpropertynumber=417-412-33-017-000&amp;mtab=property" TargetMode="External" Id="rId7696" /><Relationship Type="http://schemas.openxmlformats.org/officeDocument/2006/relationships/hyperlink" Target="https://audr-apps.franklincountyohio.gov/redir/Link/Parcel/05300079200" TargetMode="External" Id="rId7697" /><Relationship Type="http://schemas.openxmlformats.org/officeDocument/2006/relationships/hyperlink" Target="https://delaware-auditor-ohio.manatron.com/Property.aspx?mpropertynumber=317-230-39-017-000&amp;mtab=property" TargetMode="External" Id="rId7698" /><Relationship Type="http://schemas.openxmlformats.org/officeDocument/2006/relationships/hyperlink" Target="https://audr-apps.franklincountyohio.gov/redir/Link/Parcel/05300079200" TargetMode="External" Id="rId7699" /><Relationship Type="http://schemas.openxmlformats.org/officeDocument/2006/relationships/hyperlink" Target="https://delaware-auditor-ohio.manatron.com/Property.aspx?mpropertynumber=519-320-04-004-000&amp;mtab=property" TargetMode="External" Id="rId7700" /><Relationship Type="http://schemas.openxmlformats.org/officeDocument/2006/relationships/hyperlink" Target="https://auditorrealestate.fairfieldcountyohio.gov/Parcel?Parcel=0340007000" TargetMode="External" Id="rId7701" /><Relationship Type="http://schemas.openxmlformats.org/officeDocument/2006/relationships/hyperlink" Target="https://delaware-auditor-ohio.manatron.com/Property.aspx?mpropertynumber=318-133-06-004-000&amp;mtab=property" TargetMode="External" Id="rId7702" /><Relationship Type="http://schemas.openxmlformats.org/officeDocument/2006/relationships/hyperlink" Target="https://www.athenscountyauditor.org/Parcel?parcel=E010010013000" TargetMode="External" Id="rId7703" /><Relationship Type="http://schemas.openxmlformats.org/officeDocument/2006/relationships/hyperlink" Target="https://delaware-auditor-ohio.manatron.com/Property.aspx?mpropertynumber=419-123-10-002-000&amp;mtab=property" TargetMode="External" Id="rId7704" /><Relationship Type="http://schemas.openxmlformats.org/officeDocument/2006/relationships/hyperlink" Target="https://www.athenscountyauditor.org/Parcel?parcel=H010010028101" TargetMode="External" Id="rId7705" /><Relationship Type="http://schemas.openxmlformats.org/officeDocument/2006/relationships/hyperlink" Target="https://delaware-auditor-ohio.manatron.com/Property.aspx?mpropertynumber=317-220-01-018-001&amp;mtab=property" TargetMode="External" Id="rId7706" /><Relationship Type="http://schemas.openxmlformats.org/officeDocument/2006/relationships/hyperlink" Target="https://www.athenscountyauditor.org/Parcel?parcel=H010010028101" TargetMode="External" Id="rId7707" /><Relationship Type="http://schemas.openxmlformats.org/officeDocument/2006/relationships/hyperlink" Target="https://delaware-auditor-ohio.manatron.com/Property.aspx?mpropertynumber=520-160-01-039-000&amp;mtab=property" TargetMode="External" Id="rId7708" /><Relationship Type="http://schemas.openxmlformats.org/officeDocument/2006/relationships/hyperlink" Target="https://audr-apps.franklincountyohio.gov/redir/Link/Parcel/01008961800" TargetMode="External" Id="rId7709" /><Relationship Type="http://schemas.openxmlformats.org/officeDocument/2006/relationships/hyperlink" Target="https://delaware-auditor-ohio.manatron.com/Property.aspx?mpropertynumber=519-332-03-015-000&amp;mtab=property" TargetMode="External" Id="rId7710" /><Relationship Type="http://schemas.openxmlformats.org/officeDocument/2006/relationships/hyperlink" Target="https://auditorrealestate.fairfieldcountyohio.gov/Parcel?Parcel=0090190811" TargetMode="External" Id="rId7711" /><Relationship Type="http://schemas.openxmlformats.org/officeDocument/2006/relationships/hyperlink" Target="https://delaware-auditor-ohio.manatron.com/Property.aspx?mpropertynumber=318-240-36-021-000&amp;mtab=property" TargetMode="External" Id="rId7712" /><Relationship Type="http://schemas.openxmlformats.org/officeDocument/2006/relationships/hyperlink" Target="https://delaware-auditor-ohio.manatron.com/Property.aspx?mpropertynumber=317-323-09-004-000&amp;mtab=property" TargetMode="External" Id="rId7713" /><Relationship Type="http://schemas.openxmlformats.org/officeDocument/2006/relationships/hyperlink" Target="https://audr-apps.franklincountyohio.gov/redir/Link/Parcel/01015065800" TargetMode="External" Id="rId7714" /><Relationship Type="http://schemas.openxmlformats.org/officeDocument/2006/relationships/hyperlink" Target="https://delaware-auditor-ohio.manatron.com/Property.aspx?mpropertynumber=417-430-12-016-000&amp;mtab=property" TargetMode="External" Id="rId7715" /><Relationship Type="http://schemas.openxmlformats.org/officeDocument/2006/relationships/hyperlink" Target="https://audr-apps.franklincountyohio.gov/redir/Link/Parcel/01026550100" TargetMode="External" Id="rId7716" /><Relationship Type="http://schemas.openxmlformats.org/officeDocument/2006/relationships/hyperlink" Target="https://delaware-auditor-ohio.manatron.com/Property.aspx?mpropertynumber=317-342-01-023-000&amp;mtab=property" TargetMode="External" Id="rId7717" /><Relationship Type="http://schemas.openxmlformats.org/officeDocument/2006/relationships/hyperlink" Target="https://audr-apps.franklincountyohio.gov/redir/Link/Parcel/60019860600" TargetMode="External" Id="rId7718" /><Relationship Type="http://schemas.openxmlformats.org/officeDocument/2006/relationships/hyperlink" Target="https://delaware-auditor-ohio.manatron.com/Property.aspx?mpropertynumber=319-422-08-026-000&amp;mtab=property" TargetMode="External" Id="rId7719" /><Relationship Type="http://schemas.openxmlformats.org/officeDocument/2006/relationships/hyperlink" Target="https://www.athenscountyauditor.org/Parcel?parcel=A027400011800" TargetMode="External" Id="rId7720" /><Relationship Type="http://schemas.openxmlformats.org/officeDocument/2006/relationships/hyperlink" Target="https://delaware-auditor-ohio.manatron.com/Property.aspx?mpropertynumber=419-220-08-038-000&amp;mtab=property" TargetMode="External" Id="rId7721" /><Relationship Type="http://schemas.openxmlformats.org/officeDocument/2006/relationships/hyperlink" Target="https://www.athenscountyauditor.org/Parcel?parcel=A027400011800" TargetMode="External" Id="rId7722" /><Relationship Type="http://schemas.openxmlformats.org/officeDocument/2006/relationships/hyperlink" Target="https://delaware-auditor-ohio.manatron.com/Property.aspx?mpropertynumber=417-210-04-024-000&amp;mtab=property" TargetMode="External" Id="rId7723" /><Relationship Type="http://schemas.openxmlformats.org/officeDocument/2006/relationships/hyperlink" Target="https://www.athenscountyauditor.org/Parcel?parcel=A027400011800" TargetMode="External" Id="rId7724" /><Relationship Type="http://schemas.openxmlformats.org/officeDocument/2006/relationships/hyperlink" Target="https://delaware-auditor-ohio.manatron.com/Property.aspx?mpropertynumber=317-230-04-065-000&amp;mtab=property" TargetMode="External" Id="rId7725" /><Relationship Type="http://schemas.openxmlformats.org/officeDocument/2006/relationships/hyperlink" Target="https://www.athenscountyauditor.org/Parcel?parcel=A027400011800" TargetMode="External" Id="rId7726" /><Relationship Type="http://schemas.openxmlformats.org/officeDocument/2006/relationships/hyperlink" Target="https://delaware-auditor-ohio.manatron.com/Property.aspx?mpropertynumber=319-432-02-037-000&amp;mtab=property" TargetMode="External" Id="rId7727" /><Relationship Type="http://schemas.openxmlformats.org/officeDocument/2006/relationships/hyperlink" Target="https://www.athenscountyauditor.org/Parcel?parcel=A027400011800" TargetMode="External" Id="rId7728" /><Relationship Type="http://schemas.openxmlformats.org/officeDocument/2006/relationships/hyperlink" Target="https://delaware-auditor-ohio.manatron.com/Property.aspx?mpropertynumber=519-423-12-015-000&amp;mtab=property" TargetMode="External" Id="rId7729" /><Relationship Type="http://schemas.openxmlformats.org/officeDocument/2006/relationships/hyperlink" Target="https://delaware-auditor-ohio.manatron.com/Property.aspx?mpropertynumber=418-310-01-085-000&amp;mtab=property" TargetMode="External" Id="rId7730" /><Relationship Type="http://schemas.openxmlformats.org/officeDocument/2006/relationships/hyperlink" Target="https://beacon.schneidercorp.com/Application.aspx?AppID=1124&amp;LayerID=28285&amp;PageTypeID=4&amp;PageID=11642&amp;KeyValue=60-00408.010" TargetMode="External" Id="rId7731" /><Relationship Type="http://schemas.openxmlformats.org/officeDocument/2006/relationships/hyperlink" Target="https://delaware-auditor-ohio.manatron.com/Property.aspx?mpropertynumber=317-343-05-021-000&amp;mtab=property" TargetMode="External" Id="rId7732" /><Relationship Type="http://schemas.openxmlformats.org/officeDocument/2006/relationships/hyperlink" Target="https://auditorrealestate.fairfieldcountyohio.gov/Parcel?Parcel=0360943800" TargetMode="External" Id="rId7733" /><Relationship Type="http://schemas.openxmlformats.org/officeDocument/2006/relationships/hyperlink" Target="https://delaware-auditor-ohio.manatron.com/Property.aspx?mpropertynumber=318-210-01-073-000&amp;mtab=property" TargetMode="External" Id="rId7734" /><Relationship Type="http://schemas.openxmlformats.org/officeDocument/2006/relationships/hyperlink" Target="https://auditorrealestate.fairfieldcountyohio.gov/Parcel?Parcel=0360943800" TargetMode="External" Id="rId7735" /><Relationship Type="http://schemas.openxmlformats.org/officeDocument/2006/relationships/hyperlink" Target="https://delaware-auditor-ohio.manatron.com/Property.aspx?mpropertynumber=319-433-06-038-000&amp;mtab=property" TargetMode="External" Id="rId7736" /><Relationship Type="http://schemas.openxmlformats.org/officeDocument/2006/relationships/hyperlink" Target="https://auditorrealestate.fairfieldcountyohio.gov/Parcel?Parcel=0360943800" TargetMode="External" Id="rId7737" /><Relationship Type="http://schemas.openxmlformats.org/officeDocument/2006/relationships/hyperlink" Target="https://delaware-auditor-ohio.manatron.com/Property.aspx?mpropertynumber=319-421-01-046-023&amp;mtab=property" TargetMode="External" Id="rId7738" /><Relationship Type="http://schemas.openxmlformats.org/officeDocument/2006/relationships/hyperlink" Target="https://auditorrealestate.fairfieldcountyohio.gov/Parcel?Parcel=0270111000" TargetMode="External" Id="rId7739" /><Relationship Type="http://schemas.openxmlformats.org/officeDocument/2006/relationships/hyperlink" Target="https://delaware-auditor-ohio.manatron.com/Property.aspx?mpropertynumber=416-110-01-015-000&amp;mtab=property" TargetMode="External" Id="rId7740" /><Relationship Type="http://schemas.openxmlformats.org/officeDocument/2006/relationships/hyperlink" Target="https://auditor.ashtabulacounty.gov/PT/Datalets/Datalet.aspx?mode=profileall&amp;UseSearch=no&amp;pin=030470009500" TargetMode="External" Id="rId7741" /><Relationship Type="http://schemas.openxmlformats.org/officeDocument/2006/relationships/hyperlink" Target="https://delaware-auditor-ohio.manatron.com/Property.aspx?mpropertynumber=420-440-01-004-000&amp;mtab=property" TargetMode="External" Id="rId7742" /><Relationship Type="http://schemas.openxmlformats.org/officeDocument/2006/relationships/hyperlink" Target="https://audr-apps.franklincountyohio.gov/redir/Link/Parcel/03000268200" TargetMode="External" Id="rId7743" /><Relationship Type="http://schemas.openxmlformats.org/officeDocument/2006/relationships/hyperlink" Target="https://delaware-auditor-ohio.manatron.com/Property.aspx?mpropertynumber=317-120-01-022-000&amp;mtab=property" TargetMode="External" Id="rId7744" /><Relationship Type="http://schemas.openxmlformats.org/officeDocument/2006/relationships/hyperlink" Target="https://audr-apps.franklincountyohio.gov/redir/Link/Parcel/03000268200" TargetMode="External" Id="rId7745" /><Relationship Type="http://schemas.openxmlformats.org/officeDocument/2006/relationships/hyperlink" Target="https://delaware-auditor-ohio.manatron.com/Property.aspx?mpropertynumber=417-143-09-008-000&amp;mtab=property" TargetMode="External" Id="rId7746" /><Relationship Type="http://schemas.openxmlformats.org/officeDocument/2006/relationships/hyperlink" Target="https://auditorwashingtoncountyohio.gov/Parcel?parcel=160060392000" TargetMode="External" Id="rId7747" /><Relationship Type="http://schemas.openxmlformats.org/officeDocument/2006/relationships/hyperlink" Target="https://delaware-auditor-ohio.manatron.com/Property.aspx?mpropertynumber=318-432-01-001-597&amp;mtab=property" TargetMode="External" Id="rId7748" /><Relationship Type="http://schemas.openxmlformats.org/officeDocument/2006/relationships/hyperlink" Target="https://auditorwashingtoncountyohio.gov/Parcel?parcel=070024405001" TargetMode="External" Id="rId7749" /><Relationship Type="http://schemas.openxmlformats.org/officeDocument/2006/relationships/hyperlink" Target="https://delaware-auditor-ohio.manatron.com/Property.aspx?mpropertynumber=319-422-01-009-000&amp;mtab=property" TargetMode="External" Id="rId7750" /><Relationship Type="http://schemas.openxmlformats.org/officeDocument/2006/relationships/hyperlink" Target="https://audr-apps.franklincountyohio.gov/redir/Link/Parcel/56022713500" TargetMode="External" Id="rId7751" /><Relationship Type="http://schemas.openxmlformats.org/officeDocument/2006/relationships/hyperlink" Target="https://delaware-auditor-ohio.manatron.com/Property.aspx?mpropertynumber=417-330-01-044-000&amp;mtab=property" TargetMode="External" Id="rId7752" /><Relationship Type="http://schemas.openxmlformats.org/officeDocument/2006/relationships/hyperlink" Target="https://audr-apps.franklincountyohio.gov/redir/Link/Parcel/01013925300" TargetMode="External" Id="rId7753" /><Relationship Type="http://schemas.openxmlformats.org/officeDocument/2006/relationships/hyperlink" Target="https://delaware-auditor-ohio.manatron.com/Property.aspx?mpropertynumber=318-210-34-022-000&amp;mtab=property" TargetMode="External" Id="rId7754" /><Relationship Type="http://schemas.openxmlformats.org/officeDocument/2006/relationships/hyperlink" Target="https://audr-apps.franklincountyohio.gov/redir/Link/Parcel/01013925300" TargetMode="External" Id="rId7755" /><Relationship Type="http://schemas.openxmlformats.org/officeDocument/2006/relationships/hyperlink" Target="https://delaware-auditor-ohio.manatron.com/Property.aspx?mpropertynumber=418-140-06-033-000&amp;mtab=property" TargetMode="External" Id="rId7756" /><Relationship Type="http://schemas.openxmlformats.org/officeDocument/2006/relationships/hyperlink" Target="https://audr-apps.franklincountyohio.gov/redir/Link/Parcel/52029138500" TargetMode="External" Id="rId7757" /><Relationship Type="http://schemas.openxmlformats.org/officeDocument/2006/relationships/hyperlink" Target="https://delaware-auditor-ohio.manatron.com/Property.aspx?mpropertynumber=520-180-01-055-000&amp;mtab=property" TargetMode="External" Id="rId7758" /><Relationship Type="http://schemas.openxmlformats.org/officeDocument/2006/relationships/hyperlink" Target="https://auditor.ashtabulacounty.gov/PT/Datalets/Datalet.aspx?mode=profileall&amp;UseSearch=no&amp;pin=010010002203" TargetMode="External" Id="rId7759" /><Relationship Type="http://schemas.openxmlformats.org/officeDocument/2006/relationships/hyperlink" Target="https://delaware-auditor-ohio.manatron.com/Property.aspx?mpropertynumber=518-100-01-087-001&amp;mtab=property" TargetMode="External" Id="rId7760" /><Relationship Type="http://schemas.openxmlformats.org/officeDocument/2006/relationships/hyperlink" Target="https://audr-apps.franklincountyohio.gov/redir/Link/Parcel/24000580900" TargetMode="External" Id="rId7761" /><Relationship Type="http://schemas.openxmlformats.org/officeDocument/2006/relationships/hyperlink" Target="https://delaware-auditor-ohio.manatron.com/Property.aspx?mpropertynumber=317-344-16-008-000&amp;mtab=property" TargetMode="External" Id="rId7762" /><Relationship Type="http://schemas.openxmlformats.org/officeDocument/2006/relationships/hyperlink" Target="https://auditorrealestate.fairfieldcountyohio.gov/Parcel?Parcel=0536061700" TargetMode="External" Id="rId7763" /><Relationship Type="http://schemas.openxmlformats.org/officeDocument/2006/relationships/hyperlink" Target="https://delaware-auditor-ohio.manatron.com/Property.aspx?mpropertynumber=519-313-16-019-000&amp;mtab=property" TargetMode="External" Id="rId7764" /><Relationship Type="http://schemas.openxmlformats.org/officeDocument/2006/relationships/hyperlink" Target="https://auditorrealestate.fairfieldcountyohio.gov/Parcel?Parcel=0210034400" TargetMode="External" Id="rId7765" /><Relationship Type="http://schemas.openxmlformats.org/officeDocument/2006/relationships/hyperlink" Target="https://delaware-auditor-ohio.manatron.com/Property.aspx?mpropertynumber=618-131-15-020-000&amp;mtab=property" TargetMode="External" Id="rId7766" /><Relationship Type="http://schemas.openxmlformats.org/officeDocument/2006/relationships/hyperlink" Target="https://audr-apps.franklincountyohio.gov/redir/Link/Parcel/11300088200" TargetMode="External" Id="rId7767" /><Relationship Type="http://schemas.openxmlformats.org/officeDocument/2006/relationships/hyperlink" Target="https://delaware-auditor-ohio.manatron.com/Property.aspx?mpropertynumber=318-422-12-003-000&amp;mtab=property" TargetMode="External" Id="rId7768" /><Relationship Type="http://schemas.openxmlformats.org/officeDocument/2006/relationships/hyperlink" Target="https://auditorrealestate.fairfieldcountyohio.gov/Parcel?Parcel=0534123600" TargetMode="External" Id="rId7769" /><Relationship Type="http://schemas.openxmlformats.org/officeDocument/2006/relationships/hyperlink" Target="https://delaware-auditor-ohio.manatron.com/Property.aspx?mpropertynumber=200-300-01-043-000&amp;mtab=property" TargetMode="External" Id="rId7770" /><Relationship Type="http://schemas.openxmlformats.org/officeDocument/2006/relationships/hyperlink" Target="https://audr-apps.franklincountyohio.gov/redir/Link/Parcel/01003938400" TargetMode="External" Id="rId7771" /><Relationship Type="http://schemas.openxmlformats.org/officeDocument/2006/relationships/hyperlink" Target="https://delaware-auditor-ohio.manatron.com/Property.aspx?mpropertynumber=319-425-08-032-000&amp;mtab=property" TargetMode="External" Id="rId7772" /><Relationship Type="http://schemas.openxmlformats.org/officeDocument/2006/relationships/hyperlink" Target="https://delaware-auditor-ohio.manatron.com/Property.aspx?mpropertynumber=317-230-01-035-506&amp;mtab=property" TargetMode="External" Id="rId7773" /><Relationship Type="http://schemas.openxmlformats.org/officeDocument/2006/relationships/hyperlink" Target="https://delaware-auditor-ohio.manatron.com/Property.aspx?mpropertynumber=417-440-05-001-000&amp;mtab=property" TargetMode="External" Id="rId7774" /><Relationship Type="http://schemas.openxmlformats.org/officeDocument/2006/relationships/hyperlink" Target="https://audr-apps.franklincountyohio.gov/redir/Link/Parcel/01028742800" TargetMode="External" Id="rId7775" /><Relationship Type="http://schemas.openxmlformats.org/officeDocument/2006/relationships/hyperlink" Target="https://delaware-auditor-ohio.manatron.com/Property.aspx?mpropertynumber=519-320-44-008-000&amp;mtab=property" TargetMode="External" Id="rId7776" /><Relationship Type="http://schemas.openxmlformats.org/officeDocument/2006/relationships/hyperlink" Target="https://audr-apps.franklincountyohio.gov/redir/Link/Parcel/02000095500" TargetMode="External" Id="rId7777" /><Relationship Type="http://schemas.openxmlformats.org/officeDocument/2006/relationships/hyperlink" Target="https://delaware-auditor-ohio.manatron.com/Property.aspx?mpropertynumber=317-324-11-003-000&amp;mtab=property" TargetMode="External" Id="rId7778" /><Relationship Type="http://schemas.openxmlformats.org/officeDocument/2006/relationships/hyperlink" Target="https://auditorrealestate.fairfieldcountyohio.gov/Parcel?Parcel=0210050800" TargetMode="External" Id="rId7779" /><Relationship Type="http://schemas.openxmlformats.org/officeDocument/2006/relationships/hyperlink" Target="https://delaware-auditor-ohio.manatron.com/Property.aspx?mpropertynumber=319-230-26-029-000&amp;mtab=property" TargetMode="External" Id="rId7780" /><Relationship Type="http://schemas.openxmlformats.org/officeDocument/2006/relationships/hyperlink" Target="https://auditorrealestate.fairfieldcountyohio.gov/Parcel?Parcel=0250022600" TargetMode="External" Id="rId7781" /><Relationship Type="http://schemas.openxmlformats.org/officeDocument/2006/relationships/hyperlink" Target="https://delaware-auditor-ohio.manatron.com/Property.aspx?mpropertynumber=418-410-04-007-000&amp;mtab=property" TargetMode="External" Id="rId7782" /><Relationship Type="http://schemas.openxmlformats.org/officeDocument/2006/relationships/hyperlink" Target="https://auditor.ashtabulacounty.gov/PT/Datalets/Datalet.aspx?mode=profileall&amp;UseSearch=no&amp;pin=200060008100" TargetMode="External" Id="rId7783" /><Relationship Type="http://schemas.openxmlformats.org/officeDocument/2006/relationships/hyperlink" Target="https://delaware-auditor-ohio.manatron.com/Property.aspx?mpropertynumber=316-330-01-072-008&amp;mtab=property" TargetMode="External" Id="rId7784" /><Relationship Type="http://schemas.openxmlformats.org/officeDocument/2006/relationships/hyperlink" Target="https://www.athenscountyauditor.org/Parcel?parcel=H010080201800" TargetMode="External" Id="rId7785" /><Relationship Type="http://schemas.openxmlformats.org/officeDocument/2006/relationships/hyperlink" Target="https://delaware-auditor-ohio.manatron.com/Property.aspx?mpropertynumber=419-130-13-033-000&amp;mtab=property" TargetMode="External" Id="rId7786" /><Relationship Type="http://schemas.openxmlformats.org/officeDocument/2006/relationships/hyperlink" Target="https://auditorrealestate.fairfieldcountyohio.gov/Parcel?Parcel=0411227900" TargetMode="External" Id="rId7787" /><Relationship Type="http://schemas.openxmlformats.org/officeDocument/2006/relationships/hyperlink" Target="https://delaware-auditor-ohio.manatron.com/Property.aspx?mpropertynumber=418-310-06-005-000&amp;mtab=property" TargetMode="External" Id="rId7788" /><Relationship Type="http://schemas.openxmlformats.org/officeDocument/2006/relationships/hyperlink" Target="https://auditorrealestate.fairfieldcountyohio.gov/Parcel?Parcel=0411227900" TargetMode="External" Id="rId7789" /><Relationship Type="http://schemas.openxmlformats.org/officeDocument/2006/relationships/hyperlink" Target="https://delaware-auditor-ohio.manatron.com/Property.aspx?mpropertynumber=317-342-01-020-000&amp;mtab=property" TargetMode="External" Id="rId7790" /><Relationship Type="http://schemas.openxmlformats.org/officeDocument/2006/relationships/hyperlink" Target="https://auditor.ashtabulacounty.gov/PT/Datalets/Datalet.aspx?mode=profileall&amp;UseSearch=no&amp;pin=170271007900" TargetMode="External" Id="rId7791" /><Relationship Type="http://schemas.openxmlformats.org/officeDocument/2006/relationships/hyperlink" Target="https://delaware-auditor-ohio.manatron.com/Property.aspx?mpropertynumber=517-200-01-005-004&amp;mtab=property" TargetMode="External" Id="rId7792" /><Relationship Type="http://schemas.openxmlformats.org/officeDocument/2006/relationships/hyperlink" Target="https://audr-apps.franklincountyohio.gov/redir/Link/Parcel/09000790800" TargetMode="External" Id="rId7793" /><Relationship Type="http://schemas.openxmlformats.org/officeDocument/2006/relationships/hyperlink" Target="https://delaware-auditor-ohio.manatron.com/Property.aspx?mpropertynumber=317-341-08-014-000&amp;mtab=property" TargetMode="External" Id="rId7794" /><Relationship Type="http://schemas.openxmlformats.org/officeDocument/2006/relationships/hyperlink" Target="https://delaware-auditor-ohio.manatron.com/Property.aspx?mpropertynumber=319-421-01-035-000&amp;mtab=property" TargetMode="External" Id="rId7795" /><Relationship Type="http://schemas.openxmlformats.org/officeDocument/2006/relationships/hyperlink" Target="https://audr-apps.franklincountyohio.gov/redir/Link/Parcel/01027189300" TargetMode="External" Id="rId7796" /><Relationship Type="http://schemas.openxmlformats.org/officeDocument/2006/relationships/hyperlink" Target="https://delaware-auditor-ohio.manatron.com/Property.aspx?mpropertynumber=317-230-01-027-000&amp;mtab=property" TargetMode="External" Id="rId7797" /><Relationship Type="http://schemas.openxmlformats.org/officeDocument/2006/relationships/hyperlink" Target="https://audr-apps.franklincountyohio.gov/redir/Link/Parcel/01027189300" TargetMode="External" Id="rId7798" /><Relationship Type="http://schemas.openxmlformats.org/officeDocument/2006/relationships/hyperlink" Target="https://delaware-auditor-ohio.manatron.com/Property.aspx?mpropertynumber=618-131-06-021-000&amp;mtab=property" TargetMode="External" Id="rId7799" /><Relationship Type="http://schemas.openxmlformats.org/officeDocument/2006/relationships/hyperlink" Target="https://auditorrealestate.fairfieldcountyohio.gov/Parcel?Parcel=0360030600" TargetMode="External" Id="rId7800" /><Relationship Type="http://schemas.openxmlformats.org/officeDocument/2006/relationships/hyperlink" Target="https://delaware-auditor-ohio.manatron.com/Property.aspx?mpropertynumber=319-413-05-004-000&amp;mtab=property" TargetMode="External" Id="rId7801" /><Relationship Type="http://schemas.openxmlformats.org/officeDocument/2006/relationships/hyperlink" Target="https://auditor.ashtabulacounty.gov/PT/Datalets/Datalet.aspx?mode=profileall&amp;UseSearch=no&amp;pin=540120000600" TargetMode="External" Id="rId7802" /><Relationship Type="http://schemas.openxmlformats.org/officeDocument/2006/relationships/hyperlink" Target="https://delaware-auditor-ohio.manatron.com/Property.aspx?mpropertynumber=419-123-07-009-000&amp;mtab=property" TargetMode="External" Id="rId7803" /><Relationship Type="http://schemas.openxmlformats.org/officeDocument/2006/relationships/hyperlink" Target="https://auditor.ashtabulacounty.gov/PT/Datalets/Datalet.aspx?mode=profileall&amp;UseSearch=no&amp;pin=610210001601" TargetMode="External" Id="rId7804" /><Relationship Type="http://schemas.openxmlformats.org/officeDocument/2006/relationships/hyperlink" Target="https://delaware-auditor-ohio.manatron.com/Property.aspx?mpropertynumber=417-411-01-011-000&amp;mtab=property" TargetMode="External" Id="rId7805" /><Relationship Type="http://schemas.openxmlformats.org/officeDocument/2006/relationships/hyperlink" Target="https://www.athenscountyauditor.org/Parcel?parcel=J010010026900" TargetMode="External" Id="rId7806" /><Relationship Type="http://schemas.openxmlformats.org/officeDocument/2006/relationships/hyperlink" Target="https://delaware-auditor-ohio.manatron.com/Property.aspx?mpropertynumber=420-440-01-015-000&amp;mtab=property" TargetMode="External" Id="rId7807" /><Relationship Type="http://schemas.openxmlformats.org/officeDocument/2006/relationships/hyperlink" Target="https://www.athenscountyauditor.org/Parcel?parcel=J010010026900" TargetMode="External" Id="rId7808" /><Relationship Type="http://schemas.openxmlformats.org/officeDocument/2006/relationships/hyperlink" Target="https://delaware-auditor-ohio.manatron.com/Property.aspx?mpropertynumber=300-320-02-041-000&amp;mtab=property" TargetMode="External" Id="rId7809" /><Relationship Type="http://schemas.openxmlformats.org/officeDocument/2006/relationships/hyperlink" Target="https://beacon.schneidercorp.com/Application.aspx?AppID=1135&amp;LayerID=28756&amp;PageTypeID=4&amp;KeyValue=171-33-02-002.000" TargetMode="External" Id="rId7810" /><Relationship Type="http://schemas.openxmlformats.org/officeDocument/2006/relationships/hyperlink" Target="https://delaware-auditor-ohio.manatron.com/Property.aspx?mpropertynumber=518-400-01-184-000&amp;mtab=property" TargetMode="External" Id="rId7811" /><Relationship Type="http://schemas.openxmlformats.org/officeDocument/2006/relationships/hyperlink" Target="https://auditor.ashtabulacounty.gov/PT/Datalets/Datalet.aspx?mode=profileall&amp;UseSearch=no&amp;pin=480120002000" TargetMode="External" Id="rId7812" /><Relationship Type="http://schemas.openxmlformats.org/officeDocument/2006/relationships/hyperlink" Target="https://delaware-auditor-ohio.manatron.com/Property.aspx?mpropertynumber=519-343-14-029-000&amp;mtab=property" TargetMode="External" Id="rId7813" /><Relationship Type="http://schemas.openxmlformats.org/officeDocument/2006/relationships/hyperlink" Target="https://audr-apps.franklincountyohio.gov/redir/Link/Parcel/03000037200" TargetMode="External" Id="rId7814" /><Relationship Type="http://schemas.openxmlformats.org/officeDocument/2006/relationships/hyperlink" Target="https://delaware-auditor-ohio.manatron.com/Property.aspx?mpropertynumber=319-314-01-002-675&amp;mtab=property" TargetMode="External" Id="rId7815" /><Relationship Type="http://schemas.openxmlformats.org/officeDocument/2006/relationships/hyperlink" Target="https://audr-apps.franklincountyohio.gov/redir/Link/Parcel/12000038900" TargetMode="External" Id="rId7816" /><Relationship Type="http://schemas.openxmlformats.org/officeDocument/2006/relationships/hyperlink" Target="https://delaware-auditor-ohio.manatron.com/Property.aspx?mpropertynumber=317-312-04-019-000&amp;mtab=property" TargetMode="External" Id="rId7817" /><Relationship Type="http://schemas.openxmlformats.org/officeDocument/2006/relationships/hyperlink" Target="https://delaware-auditor-ohio.manatron.com/Property.aspx?mpropertynumber=419-330-01-015-013&amp;mtab=property" TargetMode="External" Id="rId7818" /><Relationship Type="http://schemas.openxmlformats.org/officeDocument/2006/relationships/hyperlink" Target="https://beacon.schneidercorp.com/Application.aspx?AppID=1260&amp;LayerID=41600&amp;PageTypeID=4&amp;PageID=15350&amp;KeyValue=29-0022001.5590" TargetMode="External" Id="rId7819" /><Relationship Type="http://schemas.openxmlformats.org/officeDocument/2006/relationships/hyperlink" Target="https://delaware-auditor-ohio.manatron.com/Property.aspx?mpropertynumber=316-410-01-063-001&amp;mtab=property" TargetMode="External" Id="rId7820" /><Relationship Type="http://schemas.openxmlformats.org/officeDocument/2006/relationships/hyperlink" Target="https://auditor.ashtabulacounty.gov/PT/Datalets/Datalet.aspx?mode=profileall&amp;UseSearch=no&amp;pin=070281000200" TargetMode="External" Id="rId7821" /><Relationship Type="http://schemas.openxmlformats.org/officeDocument/2006/relationships/hyperlink" Target="https://delaware-auditor-ohio.manatron.com/Property.aspx?mpropertynumber=519-313-13-018-000&amp;mtab=property" TargetMode="External" Id="rId7822" /><Relationship Type="http://schemas.openxmlformats.org/officeDocument/2006/relationships/hyperlink" Target="https://delaware-auditor-ohio.manatron.com/Property.aspx?mpropertynumber=318-314-11-073-000&amp;mtab=property" TargetMode="External" Id="rId7823" /><Relationship Type="http://schemas.openxmlformats.org/officeDocument/2006/relationships/hyperlink" Target="https://beacon.schneidercorp.com/Application.aspx?AppID=1124&amp;LayerID=28285&amp;PageTypeID=4&amp;PageID=11642&amp;KeyValue=17-00681.000" TargetMode="External" Id="rId7824" /><Relationship Type="http://schemas.openxmlformats.org/officeDocument/2006/relationships/hyperlink" Target="https://delaware-auditor-ohio.manatron.com/Property.aspx?mpropertynumber=600-240-03-001-000&amp;mtab=property" TargetMode="External" Id="rId7825" /><Relationship Type="http://schemas.openxmlformats.org/officeDocument/2006/relationships/hyperlink" Target="https://audr-apps.franklincountyohio.gov/redir/Link/Parcel/04001358900" TargetMode="External" Id="rId7826" /><Relationship Type="http://schemas.openxmlformats.org/officeDocument/2006/relationships/hyperlink" Target="https://delaware-auditor-ohio.manatron.com/Property.aspx?mpropertynumber=600-343-07-028-000&amp;mtab=property" TargetMode="External" Id="rId7827" /><Relationship Type="http://schemas.openxmlformats.org/officeDocument/2006/relationships/hyperlink" Target="https://beacon.schneidercorp.com/Application.aspx?AppID=1124&amp;LayerID=28285&amp;PageTypeID=4&amp;PageID=11642&amp;KeyValue=21-00120.000" TargetMode="External" Id="rId7828" /><Relationship Type="http://schemas.openxmlformats.org/officeDocument/2006/relationships/hyperlink" Target="https://delaware-auditor-ohio.manatron.com/Property.aspx?mpropertynumber=416-230-01-066-000&amp;mtab=property" TargetMode="External" Id="rId7829" /><Relationship Type="http://schemas.openxmlformats.org/officeDocument/2006/relationships/hyperlink" Target="https://audr-apps.franklincountyohio.gov/redir/Link/Parcel/57024292800" TargetMode="External" Id="rId7830" /><Relationship Type="http://schemas.openxmlformats.org/officeDocument/2006/relationships/hyperlink" Target="https://delaware-auditor-ohio.manatron.com/Property.aspx?mpropertynumber=419-330-03-001-533&amp;mtab=property" TargetMode="External" Id="rId7831" /><Relationship Type="http://schemas.openxmlformats.org/officeDocument/2006/relationships/hyperlink" Target="https://audr-apps.franklincountyohio.gov/redir/Link/Parcel/01029529600" TargetMode="External" Id="rId7832" /><Relationship Type="http://schemas.openxmlformats.org/officeDocument/2006/relationships/hyperlink" Target="https://delaware-auditor-ohio.manatron.com/Property.aspx?mpropertynumber=418-110-01-015-001&amp;mtab=property" TargetMode="External" Id="rId7833" /><Relationship Type="http://schemas.openxmlformats.org/officeDocument/2006/relationships/hyperlink" Target="https://delaware-auditor-ohio.manatron.com/Property.aspx?mpropertynumber=417-110-01-026-000&amp;mtab=property" TargetMode="External" Id="rId7834" /><Relationship Type="http://schemas.openxmlformats.org/officeDocument/2006/relationships/hyperlink" Target="https://www.athenscountyauditor.org/Parcel?parcel=K010010051002" TargetMode="External" Id="rId7835" /><Relationship Type="http://schemas.openxmlformats.org/officeDocument/2006/relationships/hyperlink" Target="https://delaware-auditor-ohio.manatron.com/Property.aspx?mpropertynumber=317-130-01-022-000&amp;mtab=property" TargetMode="External" Id="rId7836" /><Relationship Type="http://schemas.openxmlformats.org/officeDocument/2006/relationships/hyperlink" Target="https://audr-apps.franklincountyohio.gov/redir/Link/Parcel/01015849800" TargetMode="External" Id="rId7837" /><Relationship Type="http://schemas.openxmlformats.org/officeDocument/2006/relationships/hyperlink" Target="https://delaware-auditor-ohio.manatron.com/Property.aspx?mpropertynumber=517-200-01-119-006&amp;mtab=property" TargetMode="External" Id="rId7838" /><Relationship Type="http://schemas.openxmlformats.org/officeDocument/2006/relationships/hyperlink" Target="https://delaware-auditor-ohio.manatron.com/Property.aspx?mpropertynumber=318-120-01-028-000&amp;mtab=property" TargetMode="External" Id="rId7839" /><Relationship Type="http://schemas.openxmlformats.org/officeDocument/2006/relationships/hyperlink" Target="https://audr-apps.franklincountyohio.gov/redir/Link/Parcel/06000396900" TargetMode="External" Id="rId7840" /><Relationship Type="http://schemas.openxmlformats.org/officeDocument/2006/relationships/hyperlink" Target="https://delaware-auditor-ohio.manatron.com/Property.aspx?mpropertynumber=318-432-02-029-000&amp;mtab=property" TargetMode="External" Id="rId7841" /><Relationship Type="http://schemas.openxmlformats.org/officeDocument/2006/relationships/hyperlink" Target="https://auditorrealestate.fairfieldcountyohio.gov/Parcel?Parcel=0410656000" TargetMode="External" Id="rId7842" /><Relationship Type="http://schemas.openxmlformats.org/officeDocument/2006/relationships/hyperlink" Target="https://delaware-auditor-ohio.manatron.com/Property.aspx?mpropertynumber=519-313-04-016-000&amp;mtab=property" TargetMode="External" Id="rId7843" /><Relationship Type="http://schemas.openxmlformats.org/officeDocument/2006/relationships/hyperlink" Target="https://auditorrealestate.fairfieldcountyohio.gov/Parcel?Parcel=0180084910" TargetMode="External" Id="rId7844" /><Relationship Type="http://schemas.openxmlformats.org/officeDocument/2006/relationships/hyperlink" Target="https://delaware-auditor-ohio.manatron.com/Property.aspx?mpropertynumber=317-344-05-008-000&amp;mtab=property" TargetMode="External" Id="rId7845" /><Relationship Type="http://schemas.openxmlformats.org/officeDocument/2006/relationships/hyperlink" Target="https://audr-apps.franklincountyohio.gov/redir/Link/Parcel/01024168200" TargetMode="External" Id="rId7846" /><Relationship Type="http://schemas.openxmlformats.org/officeDocument/2006/relationships/hyperlink" Target="https://delaware-auditor-ohio.manatron.com/Property.aspx?mpropertynumber=519-423-07-013-000&amp;mtab=property" TargetMode="External" Id="rId7847" /><Relationship Type="http://schemas.openxmlformats.org/officeDocument/2006/relationships/hyperlink" Target="https://audr-apps.franklincountyohio.gov/redir/Link/Parcel/27400119600" TargetMode="External" Id="rId7848" /><Relationship Type="http://schemas.openxmlformats.org/officeDocument/2006/relationships/hyperlink" Target="https://delaware-auditor-ohio.manatron.com/Property.aspx?mpropertynumber=318-134-04-002-000&amp;mtab=property" TargetMode="External" Id="rId7849" /><Relationship Type="http://schemas.openxmlformats.org/officeDocument/2006/relationships/hyperlink" Target="https://auditorrealestate.fairfieldcountyohio.gov/Parcel?Parcel=0532273000" TargetMode="External" Id="rId7850" /><Relationship Type="http://schemas.openxmlformats.org/officeDocument/2006/relationships/hyperlink" Target="https://delaware-auditor-ohio.manatron.com/Property.aspx?mpropertynumber=318-140-17-006-000&amp;mtab=property" TargetMode="External" Id="rId7851" /><Relationship Type="http://schemas.openxmlformats.org/officeDocument/2006/relationships/hyperlink" Target="https://audr-apps.franklincountyohio.gov/redir/Link/Parcel/01000808700" TargetMode="External" Id="rId7852" /><Relationship Type="http://schemas.openxmlformats.org/officeDocument/2006/relationships/hyperlink" Target="https://delaware-auditor-ohio.manatron.com/Property.aspx?mpropertynumber=318-132-08-037-000&amp;mtab=property" TargetMode="External" Id="rId7853" /><Relationship Type="http://schemas.openxmlformats.org/officeDocument/2006/relationships/hyperlink" Target="https://auditorrealestate.fairfieldcountyohio.gov/Parcel?Parcel=0536151700" TargetMode="External" Id="rId7854" /><Relationship Type="http://schemas.openxmlformats.org/officeDocument/2006/relationships/hyperlink" Target="https://delaware-auditor-ohio.manatron.com/Property.aspx?mpropertynumber=418-433-05-027-000&amp;mtab=property" TargetMode="External" Id="rId7855" /><Relationship Type="http://schemas.openxmlformats.org/officeDocument/2006/relationships/hyperlink" Target="https://auditorrealestate.fairfieldcountyohio.gov/Parcel?Parcel=0580251500" TargetMode="External" Id="rId7856" /><Relationship Type="http://schemas.openxmlformats.org/officeDocument/2006/relationships/hyperlink" Target="https://delaware-auditor-ohio.manatron.com/Property.aspx?mpropertynumber=319-433-12-025-000&amp;mtab=property" TargetMode="External" Id="rId7857" /><Relationship Type="http://schemas.openxmlformats.org/officeDocument/2006/relationships/hyperlink" Target="https://auditorrealestate.fairfieldcountyohio.gov/Parcel?Parcel=0100254900" TargetMode="External" Id="rId7858" /><Relationship Type="http://schemas.openxmlformats.org/officeDocument/2006/relationships/hyperlink" Target="https://delaware-auditor-ohio.manatron.com/Property.aspx?mpropertynumber=317-130-08-018-000&amp;mtab=property" TargetMode="External" Id="rId7859" /><Relationship Type="http://schemas.openxmlformats.org/officeDocument/2006/relationships/hyperlink" Target="https://delaware-auditor-ohio.manatron.com/Property.aspx?mpropertynumber=419-112-01-013-000&amp;mtab=property" TargetMode="External" Id="rId7860" /><Relationship Type="http://schemas.openxmlformats.org/officeDocument/2006/relationships/hyperlink" Target="https://audr-apps.franklincountyohio.gov/redir/Link/Parcel/23000167000" TargetMode="External" Id="rId7861" /><Relationship Type="http://schemas.openxmlformats.org/officeDocument/2006/relationships/hyperlink" Target="https://delaware-auditor-ohio.manatron.com/Property.aspx?mpropertynumber=618-200-01-057-000&amp;mtab=property" TargetMode="External" Id="rId7862" /><Relationship Type="http://schemas.openxmlformats.org/officeDocument/2006/relationships/hyperlink" Target="https://delaware-auditor-ohio.manatron.com/Property.aspx?mpropertynumber=419-110-04-009-000&amp;mtab=property" TargetMode="External" Id="rId7863" /><Relationship Type="http://schemas.openxmlformats.org/officeDocument/2006/relationships/hyperlink" Target="https://delaware-auditor-ohio.manatron.com/Property.aspx?mpropertynumber=419-110-04-009-000&amp;mtab=property" TargetMode="External" Id="rId7864" /><Relationship Type="http://schemas.openxmlformats.org/officeDocument/2006/relationships/hyperlink" Target="https://delaware-auditor-ohio.manatron.com/Property.aspx?mpropertynumber=618-200-01-057-000&amp;mtab=property" TargetMode="External" Id="rId7865" /><Relationship Type="http://schemas.openxmlformats.org/officeDocument/2006/relationships/hyperlink" Target="https://delaware-auditor-ohio.manatron.com/Property.aspx?mpropertynumber=519-313-02-007-000&amp;mtab=property" TargetMode="External" Id="rId7866" /><Relationship Type="http://schemas.openxmlformats.org/officeDocument/2006/relationships/hyperlink" Target="https://auditor.ashtabulacounty.gov/PT/Datalets/Datalet.aspx?mode=profileall&amp;UseSearch=no&amp;pin=040260014100" TargetMode="External" Id="rId7867" /><Relationship Type="http://schemas.openxmlformats.org/officeDocument/2006/relationships/hyperlink" Target="https://delaware-auditor-ohio.manatron.com/Property.aspx?mpropertynumber=316-110-02-007-000&amp;mtab=property" TargetMode="External" Id="rId7868" /><Relationship Type="http://schemas.openxmlformats.org/officeDocument/2006/relationships/hyperlink" Target="https://delaware-auditor-ohio.manatron.com/Property.aspx?mpropertynumber=319-120-11-021-000&amp;mtab=property" TargetMode="External" Id="rId7869" /><Relationship Type="http://schemas.openxmlformats.org/officeDocument/2006/relationships/hyperlink" Target="https://auditorrealestate.fairfieldcountyohio.gov/Parcel?Parcel=0580393900" TargetMode="External" Id="rId7870" /><Relationship Type="http://schemas.openxmlformats.org/officeDocument/2006/relationships/hyperlink" Target="https://delaware-auditor-ohio.manatron.com/Property.aspx?mpropertynumber=318-314-12-030-000&amp;mtab=property" TargetMode="External" Id="rId7871" /><Relationship Type="http://schemas.openxmlformats.org/officeDocument/2006/relationships/hyperlink" Target="https://audr-apps.franklincountyohio.gov/redir/Link/Parcel/18000354300" TargetMode="External" Id="rId7872" /><Relationship Type="http://schemas.openxmlformats.org/officeDocument/2006/relationships/hyperlink" Target="https://delaware-auditor-ohio.manatron.com/Property.aspx?mpropertynumber=318-424-12-004-000&amp;mtab=property" TargetMode="External" Id="rId7873" /><Relationship Type="http://schemas.openxmlformats.org/officeDocument/2006/relationships/hyperlink" Target="https://beacon.schneidercorp.com/Application.aspx?AppID=1124&amp;LayerID=28285&amp;PageTypeID=4&amp;PageID=11642&amp;KeyValue=43-00103.001" TargetMode="External" Id="rId7874" /><Relationship Type="http://schemas.openxmlformats.org/officeDocument/2006/relationships/hyperlink" Target="https://delaware-auditor-ohio.manatron.com/Property.aspx?mpropertynumber=419-130-37-012-000&amp;mtab=property" TargetMode="External" Id="rId7875" /><Relationship Type="http://schemas.openxmlformats.org/officeDocument/2006/relationships/hyperlink" Target="https://auditor.ashtabulacounty.gov/PT/Datalets/Datalet.aspx?mode=profileall&amp;UseSearch=no&amp;pin=320090002401" TargetMode="External" Id="rId7876" /><Relationship Type="http://schemas.openxmlformats.org/officeDocument/2006/relationships/hyperlink" Target="https://delaware-auditor-ohio.manatron.com/Property.aspx?mpropertynumber=519-330-23-038-000&amp;mtab=property" TargetMode="External" Id="rId7877" /><Relationship Type="http://schemas.openxmlformats.org/officeDocument/2006/relationships/hyperlink" Target="https://audr-apps.franklincountyohio.gov/redir/Link/Parcel/05000609900" TargetMode="External" Id="rId7878" /><Relationship Type="http://schemas.openxmlformats.org/officeDocument/2006/relationships/hyperlink" Target="https://delaware-auditor-ohio.manatron.com/Property.aspx?mpropertynumber=318-443-02-012-553&amp;mtab=property" TargetMode="External" Id="rId7879" /><Relationship Type="http://schemas.openxmlformats.org/officeDocument/2006/relationships/hyperlink" Target="https://audr-apps.franklincountyohio.gov/redir/Link/Parcel/61027562200" TargetMode="External" Id="rId7880" /><Relationship Type="http://schemas.openxmlformats.org/officeDocument/2006/relationships/hyperlink" Target="https://delaware-auditor-ohio.manatron.com/Property.aspx?mpropertynumber=317-312-05-029-000&amp;mtab=property" TargetMode="External" Id="rId7881" /><Relationship Type="http://schemas.openxmlformats.org/officeDocument/2006/relationships/hyperlink" Target="https://audr-apps.franklincountyohio.gov/redir/Link/Parcel/51523575600" TargetMode="External" Id="rId7882" /><Relationship Type="http://schemas.openxmlformats.org/officeDocument/2006/relationships/hyperlink" Target="https://delaware-auditor-ohio.manatron.com/Property.aspx?mpropertynumber=317-431-15-001-000&amp;mtab=property" TargetMode="External" Id="rId7883" /><Relationship Type="http://schemas.openxmlformats.org/officeDocument/2006/relationships/hyperlink" Target="https://auditor.ashtabulacounty.gov/PT/Datalets/Datalet.aspx?mode=profileall&amp;UseSearch=no&amp;pin=510310000102" TargetMode="External" Id="rId7884" /><Relationship Type="http://schemas.openxmlformats.org/officeDocument/2006/relationships/hyperlink" Target="https://delaware-auditor-ohio.manatron.com/Property.aspx?mpropertynumber=318-324-04-013-000&amp;mtab=property" TargetMode="External" Id="rId7885" /><Relationship Type="http://schemas.openxmlformats.org/officeDocument/2006/relationships/hyperlink" Target="https://delaware-auditor-ohio.manatron.com/Property.aspx?mpropertynumber=318-423-08-006-000&amp;mtab=property" TargetMode="External" Id="rId7886" /><Relationship Type="http://schemas.openxmlformats.org/officeDocument/2006/relationships/hyperlink" Target="https://delaware-auditor-ohio.manatron.com/Property.aspx?mpropertynumber=318-423-08-006-000&amp;mtab=property" TargetMode="External" Id="rId7887" /><Relationship Type="http://schemas.openxmlformats.org/officeDocument/2006/relationships/hyperlink" Target="https://delaware-auditor-ohio.manatron.com/Property.aspx?mpropertynumber=318-324-04-013-000&amp;mtab=property" TargetMode="External" Id="rId7888" /><Relationship Type="http://schemas.openxmlformats.org/officeDocument/2006/relationships/hyperlink" Target="https://delaware-auditor-ohio.manatron.com/Property.aspx?mpropertynumber=318-132-06-006-000&amp;mtab=property" TargetMode="External" Id="rId7889" /><Relationship Type="http://schemas.openxmlformats.org/officeDocument/2006/relationships/hyperlink" Target="https://www.athenscountyauditor.org/Parcel?parcel=A027210005400" TargetMode="External" Id="rId7890" /><Relationship Type="http://schemas.openxmlformats.org/officeDocument/2006/relationships/hyperlink" Target="https://delaware-auditor-ohio.manatron.com/Property.aspx?mpropertynumber=318-422-03-002-000&amp;mtab=property" TargetMode="External" Id="rId7891" /><Relationship Type="http://schemas.openxmlformats.org/officeDocument/2006/relationships/hyperlink" Target="https://www.athenscountyauditor.org/Parcel?parcel=A027210005400" TargetMode="External" Id="rId7892" /><Relationship Type="http://schemas.openxmlformats.org/officeDocument/2006/relationships/hyperlink" Target="https://delaware-auditor-ohio.manatron.com/Property.aspx?mpropertynumber=319-313-10-012-000&amp;mtab=property" TargetMode="External" Id="rId7893" /><Relationship Type="http://schemas.openxmlformats.org/officeDocument/2006/relationships/hyperlink" Target="https://www.athenscountyauditor.org/Parcel?parcel=M010010047800" TargetMode="External" Id="rId7894" /><Relationship Type="http://schemas.openxmlformats.org/officeDocument/2006/relationships/hyperlink" Target="https://delaware-auditor-ohio.manatron.com/Property.aspx?mpropertynumber=418-140-01-013-000&amp;mtab=property" TargetMode="External" Id="rId7895" /><Relationship Type="http://schemas.openxmlformats.org/officeDocument/2006/relationships/hyperlink" Target="https://auditorrealestate.fairfieldcountyohio.gov/Parcel?Parcel=0110033500" TargetMode="External" Id="rId7896" /><Relationship Type="http://schemas.openxmlformats.org/officeDocument/2006/relationships/hyperlink" Target="https://delaware-auditor-ohio.manatron.com/Property.aspx?mpropertynumber=318-120-02-011-000&amp;mtab=property" TargetMode="External" Id="rId7897" /><Relationship Type="http://schemas.openxmlformats.org/officeDocument/2006/relationships/hyperlink" Target="https://auditorrealestate.fairfieldcountyohio.gov/Parcel?Parcel=0110033500" TargetMode="External" Id="rId7898" /><Relationship Type="http://schemas.openxmlformats.org/officeDocument/2006/relationships/hyperlink" Target="https://delaware-auditor-ohio.manatron.com/Property.aspx?mpropertynumber=319-412-03-008-000&amp;mtab=property" TargetMode="External" Id="rId7899" /><Relationship Type="http://schemas.openxmlformats.org/officeDocument/2006/relationships/hyperlink" Target="https://auditorrealestate.fairfieldcountyohio.gov/Parcel?Parcel=0110033500" TargetMode="External" Id="rId7900" /><Relationship Type="http://schemas.openxmlformats.org/officeDocument/2006/relationships/hyperlink" Target="https://delaware-auditor-ohio.manatron.com/Property.aspx?mpropertynumber=519-314-01-005-000&amp;mtab=property" TargetMode="External" Id="rId7901" /><Relationship Type="http://schemas.openxmlformats.org/officeDocument/2006/relationships/hyperlink" Target="https://audr-apps.franklincountyohio.gov/redir/Link/Parcel/01005883400" TargetMode="External" Id="rId7902" /><Relationship Type="http://schemas.openxmlformats.org/officeDocument/2006/relationships/hyperlink" Target="https://delaware-auditor-ohio.manatron.com/Property.aspx?mpropertynumber=600-334-04-027-000&amp;mtab=property" TargetMode="External" Id="rId7903" /><Relationship Type="http://schemas.openxmlformats.org/officeDocument/2006/relationships/hyperlink" Target="https://auditorrealestate.fairfieldcountyohio.gov/Parcel?Parcel=0532321900" TargetMode="External" Id="rId7904" /><Relationship Type="http://schemas.openxmlformats.org/officeDocument/2006/relationships/hyperlink" Target="https://delaware-auditor-ohio.manatron.com/Property.aspx?mpropertynumber=618-100-01-063-000&amp;mtab=property" TargetMode="External" Id="rId7905" /><Relationship Type="http://schemas.openxmlformats.org/officeDocument/2006/relationships/hyperlink" Target="https://audr-apps.franklincountyohio.gov/redir/Link/Parcel/01004468700" TargetMode="External" Id="rId7906" /><Relationship Type="http://schemas.openxmlformats.org/officeDocument/2006/relationships/hyperlink" Target="https://delaware-auditor-ohio.manatron.com/Property.aspx?mpropertynumber=319-342-04-019-000&amp;mtab=property" TargetMode="External" Id="rId7907" /><Relationship Type="http://schemas.openxmlformats.org/officeDocument/2006/relationships/hyperlink" Target="https://audr-apps.franklincountyohio.gov/redir/Link/Parcel/01004468700" TargetMode="External" Id="rId7908" /><Relationship Type="http://schemas.openxmlformats.org/officeDocument/2006/relationships/hyperlink" Target="https://delaware-auditor-ohio.manatron.com/Property.aspx?mpropertynumber=519-443-13-014-000&amp;mtab=property" TargetMode="External" Id="rId7909" /><Relationship Type="http://schemas.openxmlformats.org/officeDocument/2006/relationships/hyperlink" Target="https://audr-apps.franklincountyohio.gov/redir/Link/Parcel/01004468700" TargetMode="External" Id="rId7910" /><Relationship Type="http://schemas.openxmlformats.org/officeDocument/2006/relationships/hyperlink" Target="https://delaware-auditor-ohio.manatron.com/Property.aspx?mpropertynumber=419-410-08-003-000&amp;mtab=property" TargetMode="External" Id="rId7911" /><Relationship Type="http://schemas.openxmlformats.org/officeDocument/2006/relationships/hyperlink" Target="https://auditor.ashtabulacounty.gov/PT/Datalets/Datalet.aspx?mode=profileall&amp;UseSearch=no&amp;pin=260350006700" TargetMode="External" Id="rId7912" /><Relationship Type="http://schemas.openxmlformats.org/officeDocument/2006/relationships/hyperlink" Target="https://delaware-auditor-ohio.manatron.com/Property.aspx?mpropertynumber=319-341-02-023-000&amp;mtab=property" TargetMode="External" Id="rId7913" /><Relationship Type="http://schemas.openxmlformats.org/officeDocument/2006/relationships/hyperlink" Target="https://auditor.ashtabulacounty.gov/PT/Datalets/Datalet.aspx?mode=profileall&amp;UseSearch=no&amp;pin=260350006700" TargetMode="External" Id="rId7914" /><Relationship Type="http://schemas.openxmlformats.org/officeDocument/2006/relationships/hyperlink" Target="https://delaware-auditor-ohio.manatron.com/Property.aspx?mpropertynumber=319-425-13-028-000&amp;mtab=property" TargetMode="External" Id="rId7915" /><Relationship Type="http://schemas.openxmlformats.org/officeDocument/2006/relationships/hyperlink" Target="https://delaware-auditor-ohio.manatron.com/Property.aspx?mpropertynumber=317-230-46-006-000&amp;mtab=property" TargetMode="External" Id="rId7916" /><Relationship Type="http://schemas.openxmlformats.org/officeDocument/2006/relationships/hyperlink" Target="https://delaware-auditor-ohio.manatron.com/Property.aspx?mpropertynumber=317-230-46-006-000&amp;mtab=property" TargetMode="External" Id="rId7917" /><Relationship Type="http://schemas.openxmlformats.org/officeDocument/2006/relationships/hyperlink" Target="https://delaware-auditor-ohio.manatron.com/Property.aspx?mpropertynumber=319-425-13-028-000&amp;mtab=property" TargetMode="External" Id="rId7918" /><Relationship Type="http://schemas.openxmlformats.org/officeDocument/2006/relationships/hyperlink" Target="https://delaware-auditor-ohio.manatron.com/Property.aspx?mpropertynumber=420-410-01-021-000&amp;mtab=property" TargetMode="External" Id="rId7919" /><Relationship Type="http://schemas.openxmlformats.org/officeDocument/2006/relationships/hyperlink" Target="https://beacon.schneidercorp.com/Application.aspx?AppID=1260&amp;LayerID=41600&amp;PageTypeID=4&amp;PageID=15350&amp;KeyValue=25-0015043.0000" TargetMode="External" Id="rId7920" /><Relationship Type="http://schemas.openxmlformats.org/officeDocument/2006/relationships/hyperlink" Target="https://delaware-auditor-ohio.manatron.com/Property.aspx?mpropertynumber=319-342-06-012-000&amp;mtab=property" TargetMode="External" Id="rId7921" /><Relationship Type="http://schemas.openxmlformats.org/officeDocument/2006/relationships/hyperlink" Target="https://audr-apps.franklincountyohio.gov/redir/Link/Parcel/08000725300" TargetMode="External" Id="rId7922" /><Relationship Type="http://schemas.openxmlformats.org/officeDocument/2006/relationships/hyperlink" Target="https://delaware-auditor-ohio.manatron.com/Property.aspx?mpropertynumber=319-230-05-001-000&amp;mtab=property" TargetMode="External" Id="rId7923" /><Relationship Type="http://schemas.openxmlformats.org/officeDocument/2006/relationships/hyperlink" Target="https://beacon.schneidercorp.com/Application.aspx?AppID=1260&amp;LayerID=41600&amp;PageTypeID=4&amp;PageID=15350&amp;KeyValue=29-0019041.1380" TargetMode="External" Id="rId7924" /><Relationship Type="http://schemas.openxmlformats.org/officeDocument/2006/relationships/hyperlink" Target="https://delaware-auditor-ohio.manatron.com/Property.aspx?mpropertynumber=519-320-14-068-000&amp;mtab=property" TargetMode="External" Id="rId7925" /><Relationship Type="http://schemas.openxmlformats.org/officeDocument/2006/relationships/hyperlink" Target="https://auditor.guernseycounty.gov/Parcel?parcel=02-0000183.000" TargetMode="External" Id="rId7926" /><Relationship Type="http://schemas.openxmlformats.org/officeDocument/2006/relationships/hyperlink" Target="https://delaware-auditor-ohio.manatron.com/Property.aspx?mpropertynumber=519-423-01-025-000&amp;mtab=property" TargetMode="External" Id="rId7927" /><Relationship Type="http://schemas.openxmlformats.org/officeDocument/2006/relationships/hyperlink" Target="https://auditorrealestate.fairfieldcountyohio.gov/Parcel?Parcel=0080085091" TargetMode="External" Id="rId7928" /><Relationship Type="http://schemas.openxmlformats.org/officeDocument/2006/relationships/hyperlink" Target="https://delaware-auditor-ohio.manatron.com/Property.aspx?mpropertynumber=319-240-07-007-000&amp;mtab=property" TargetMode="External" Id="rId7929" /><Relationship Type="http://schemas.openxmlformats.org/officeDocument/2006/relationships/hyperlink" Target="https://www.athenscountyauditor.org/Parcel?parcel=A029110004000" TargetMode="External" Id="rId7930" /><Relationship Type="http://schemas.openxmlformats.org/officeDocument/2006/relationships/hyperlink" Target="https://delaware-auditor-ohio.manatron.com/Property.aspx?mpropertynumber=519-344-03-006-000&amp;mtab=property" TargetMode="External" Id="rId7931" /><Relationship Type="http://schemas.openxmlformats.org/officeDocument/2006/relationships/hyperlink" Target="https://auditorrealestate.fairfieldcountyohio.gov/Parcel?Parcel=0580257900" TargetMode="External" Id="rId7932" /><Relationship Type="http://schemas.openxmlformats.org/officeDocument/2006/relationships/hyperlink" Target="https://delaware-auditor-ohio.manatron.com/Property.aspx?mpropertynumber=517-100-01-140-000&amp;mtab=property" TargetMode="External" Id="rId7933" /><Relationship Type="http://schemas.openxmlformats.org/officeDocument/2006/relationships/hyperlink" Target="https://delaware-auditor-ohio.manatron.com/Property.aspx?mpropertynumber=318-240-08-072-000&amp;mtab=property" TargetMode="External" Id="rId7934" /><Relationship Type="http://schemas.openxmlformats.org/officeDocument/2006/relationships/hyperlink" Target="https://delaware-auditor-ohio.manatron.com/Property.aspx?mpropertynumber=318-240-08-072-000&amp;mtab=property" TargetMode="External" Id="rId7935" /><Relationship Type="http://schemas.openxmlformats.org/officeDocument/2006/relationships/hyperlink" Target="https://delaware-auditor-ohio.manatron.com/Property.aspx?mpropertynumber=517-100-01-140-000&amp;mtab=property" TargetMode="External" Id="rId7936" /><Relationship Type="http://schemas.openxmlformats.org/officeDocument/2006/relationships/hyperlink" Target="https://delaware-auditor-ohio.manatron.com/Property.aspx?mpropertynumber=319-432-02-010-537&amp;mtab=property" TargetMode="External" Id="rId7937" /><Relationship Type="http://schemas.openxmlformats.org/officeDocument/2006/relationships/hyperlink" Target="https://beacon.schneidercorp.com/Application.aspx?AppID=1132&amp;LayerID=28629&amp;PageTypeID=4&amp;PageID=11905&amp;KeyValue=42045B030400000" TargetMode="External" Id="rId7938" /><Relationship Type="http://schemas.openxmlformats.org/officeDocument/2006/relationships/hyperlink" Target="https://delaware-auditor-ohio.manatron.com/Property.aspx?mpropertynumber=417-220-14-009-000&amp;mtab=property" TargetMode="External" Id="rId7939" /><Relationship Type="http://schemas.openxmlformats.org/officeDocument/2006/relationships/hyperlink" Target="https://beacon.schneidercorp.com/Application.aspx?AppID=1132&amp;LayerID=28629&amp;PageTypeID=4&amp;PageID=11905&amp;KeyValue=42045B030400000" TargetMode="External" Id="rId7940" /><Relationship Type="http://schemas.openxmlformats.org/officeDocument/2006/relationships/hyperlink" Target="https://delaware-auditor-ohio.manatron.com/Property.aspx?mpropertynumber=418-310-18-003-000&amp;mtab=property" TargetMode="External" Id="rId7941" /><Relationship Type="http://schemas.openxmlformats.org/officeDocument/2006/relationships/hyperlink" Target="https://audr-apps.franklincountyohio.gov/redir/Link/Parcel/01014419300" TargetMode="External" Id="rId7942" /><Relationship Type="http://schemas.openxmlformats.org/officeDocument/2006/relationships/hyperlink" Target="https://delaware-auditor-ohio.manatron.com/Property.aspx?mpropertynumber=318-343-08-047-000&amp;mtab=property" TargetMode="External" Id="rId7943" /><Relationship Type="http://schemas.openxmlformats.org/officeDocument/2006/relationships/hyperlink" Target="https://audr-apps.franklincountyohio.gov/redir/Link/Parcel/06000314400" TargetMode="External" Id="rId7944" /><Relationship Type="http://schemas.openxmlformats.org/officeDocument/2006/relationships/hyperlink" Target="https://delaware-auditor-ohio.manatron.com/Property.aspx?mpropertynumber=419-410-05-209-000&amp;mtab=property" TargetMode="External" Id="rId7945" /><Relationship Type="http://schemas.openxmlformats.org/officeDocument/2006/relationships/hyperlink" Target="https://audr-apps.franklincountyohio.gov/redir/Link/Parcel/01027235300" TargetMode="External" Id="rId7946" /><Relationship Type="http://schemas.openxmlformats.org/officeDocument/2006/relationships/hyperlink" Target="https://delaware-auditor-ohio.manatron.com/Property.aspx?mpropertynumber=319-432-11-001-000&amp;mtab=property" TargetMode="External" Id="rId7947" /><Relationship Type="http://schemas.openxmlformats.org/officeDocument/2006/relationships/hyperlink" Target="https://audr-apps.franklincountyohio.gov/redir/Link/Parcel/01027235300" TargetMode="External" Id="rId7948" /><Relationship Type="http://schemas.openxmlformats.org/officeDocument/2006/relationships/hyperlink" Target="https://delaware-auditor-ohio.manatron.com/Property.aspx?mpropertynumber=318-133-04-007-000&amp;mtab=property" TargetMode="External" Id="rId7949" /><Relationship Type="http://schemas.openxmlformats.org/officeDocument/2006/relationships/hyperlink" Target="https://auditor.ashtabulacounty.gov/PT/Datalets/Datalet.aspx?mode=profileall&amp;UseSearch=no&amp;pin=053030004500" TargetMode="External" Id="rId7950" /><Relationship Type="http://schemas.openxmlformats.org/officeDocument/2006/relationships/hyperlink" Target="https://delaware-auditor-ohio.manatron.com/Property.aspx?mpropertynumber=319-416-03-003-000&amp;mtab=property" TargetMode="External" Id="rId7951" /><Relationship Type="http://schemas.openxmlformats.org/officeDocument/2006/relationships/hyperlink" Target="https://auditor.ashtabulacounty.gov/PT/Datalets/Datalet.aspx?mode=profileall&amp;UseSearch=no&amp;pin=260220017800" TargetMode="External" Id="rId7952" /><Relationship Type="http://schemas.openxmlformats.org/officeDocument/2006/relationships/hyperlink" Target="https://delaware-auditor-ohio.manatron.com/Property.aspx?mpropertynumber=519-343-28-020-000&amp;mtab=property" TargetMode="External" Id="rId7953" /><Relationship Type="http://schemas.openxmlformats.org/officeDocument/2006/relationships/hyperlink" Target="https://auditor.ashtabulacounty.gov/PT/Datalets/Datalet.aspx?mode=profileall&amp;UseSearch=no&amp;pin=260220017800" TargetMode="External" Id="rId7954" /><Relationship Type="http://schemas.openxmlformats.org/officeDocument/2006/relationships/hyperlink" Target="https://delaware-auditor-ohio.manatron.com/Property.aspx?mpropertynumber=419-344-01-010-000&amp;mtab=property" TargetMode="External" Id="rId7955" /><Relationship Type="http://schemas.openxmlformats.org/officeDocument/2006/relationships/hyperlink" Target="https://auditor.ashtabulacounty.gov/PT/Datalets/Datalet.aspx?mode=profileall&amp;UseSearch=no&amp;pin=260220017800" TargetMode="External" Id="rId7956" /><Relationship Type="http://schemas.openxmlformats.org/officeDocument/2006/relationships/hyperlink" Target="https://delaware-auditor-ohio.manatron.com/Property.aspx?mpropertynumber=317-312-01-031-503&amp;mtab=property" TargetMode="External" Id="rId7957" /><Relationship Type="http://schemas.openxmlformats.org/officeDocument/2006/relationships/hyperlink" Target="https://www.athenscountyauditor.org/Parcel?parcel=C010010060204" TargetMode="External" Id="rId7958" /><Relationship Type="http://schemas.openxmlformats.org/officeDocument/2006/relationships/hyperlink" Target="https://delaware-auditor-ohio.manatron.com/Property.aspx?mpropertynumber=419-220-09-015-000&amp;mtab=property" TargetMode="External" Id="rId7959" /><Relationship Type="http://schemas.openxmlformats.org/officeDocument/2006/relationships/hyperlink" Target="https://www.athenscountyauditor.org/Parcel?parcel=B010240100900" TargetMode="External" Id="rId7960" /><Relationship Type="http://schemas.openxmlformats.org/officeDocument/2006/relationships/hyperlink" Target="https://delaware-auditor-ohio.manatron.com/Property.aspx?mpropertynumber=319-432-20-017-000&amp;mtab=property" TargetMode="External" Id="rId7961" /><Relationship Type="http://schemas.openxmlformats.org/officeDocument/2006/relationships/hyperlink" Target="https://www.athenscountyauditor.org/Parcel?parcel=B010240100900" TargetMode="External" Id="rId7962" /><Relationship Type="http://schemas.openxmlformats.org/officeDocument/2006/relationships/hyperlink" Target="https://delaware-auditor-ohio.manatron.com/Property.aspx?mpropertynumber=417-143-02-021-510&amp;mtab=property" TargetMode="External" Id="rId7963" /><Relationship Type="http://schemas.openxmlformats.org/officeDocument/2006/relationships/hyperlink" Target="https://auditorrealestate.fairfieldcountyohio.gov/Parcel?Parcel=0531364500" TargetMode="External" Id="rId7964" /><Relationship Type="http://schemas.openxmlformats.org/officeDocument/2006/relationships/hyperlink" Target="https://delaware-auditor-ohio.manatron.com/Property.aspx?mpropertynumber=519-320-06-016-000&amp;mtab=property" TargetMode="External" Id="rId7965" /><Relationship Type="http://schemas.openxmlformats.org/officeDocument/2006/relationships/hyperlink" Target="https://auditor.ashtabulacounty.gov/PT/Datalets/Datalet.aspx?mode=profileall&amp;UseSearch=no&amp;pin=055030002900" TargetMode="External" Id="rId7966" /><Relationship Type="http://schemas.openxmlformats.org/officeDocument/2006/relationships/hyperlink" Target="https://delaware-auditor-ohio.manatron.com/Property.aspx?mpropertynumber=517-400-01-095-000&amp;mtab=property" TargetMode="External" Id="rId7967" /><Relationship Type="http://schemas.openxmlformats.org/officeDocument/2006/relationships/hyperlink" Target="https://auditor.ashtabulacounty.gov/PT/Datalets/Datalet.aspx?mode=profileall&amp;UseSearch=no&amp;pin=055030002900" TargetMode="External" Id="rId7968" /><Relationship Type="http://schemas.openxmlformats.org/officeDocument/2006/relationships/hyperlink" Target="https://delaware-auditor-ohio.manatron.com/Property.aspx?mpropertynumber=318-130-02-006-000&amp;mtab=property" TargetMode="External" Id="rId7969" /><Relationship Type="http://schemas.openxmlformats.org/officeDocument/2006/relationships/hyperlink" Target="https://beacon.schneidercorp.com/Application.aspx?AppID=1132&amp;LayerID=28629&amp;PageTypeID=4&amp;PageID=11905&amp;KeyValue=190040010150101" TargetMode="External" Id="rId7970" /><Relationship Type="http://schemas.openxmlformats.org/officeDocument/2006/relationships/hyperlink" Target="https://delaware-auditor-ohio.manatron.com/Property.aspx?mpropertynumber=500-240-01-002-001&amp;mtab=property" TargetMode="External" Id="rId7971" /><Relationship Type="http://schemas.openxmlformats.org/officeDocument/2006/relationships/hyperlink" Target="https://www.athenscountyauditor.org/Parcel?parcel=A040240803500" TargetMode="External" Id="rId7972" /><Relationship Type="http://schemas.openxmlformats.org/officeDocument/2006/relationships/hyperlink" Target="https://delaware-auditor-ohio.manatron.com/Property.aspx?mpropertynumber=419-330-12-014-000&amp;mtab=property" TargetMode="External" Id="rId7973" /><Relationship Type="http://schemas.openxmlformats.org/officeDocument/2006/relationships/hyperlink" Target="https://auditor.ashtabulacounty.gov/PT/Datalets/Datalet.aspx?mode=profileall&amp;UseSearch=no&amp;pin=070100001402" TargetMode="External" Id="rId7974" /><Relationship Type="http://schemas.openxmlformats.org/officeDocument/2006/relationships/hyperlink" Target="https://delaware-auditor-ohio.manatron.com/Property.aspx?mpropertynumber=319-230-21-001-000&amp;mtab=property" TargetMode="External" Id="rId7975" /><Relationship Type="http://schemas.openxmlformats.org/officeDocument/2006/relationships/hyperlink" Target="https://auditor.guernseycounty.gov/Parcel?parcel=06-0003670.000" TargetMode="External" Id="rId7976" /><Relationship Type="http://schemas.openxmlformats.org/officeDocument/2006/relationships/hyperlink" Target="https://delaware-auditor-ohio.manatron.com/Property.aspx?mpropertynumber=519-330-02-033-511&amp;mtab=property" TargetMode="External" Id="rId7977" /><Relationship Type="http://schemas.openxmlformats.org/officeDocument/2006/relationships/hyperlink" Target="https://auditorrealestate.fairfieldcountyohio.gov/Parcel?Parcel=0360482300" TargetMode="External" Id="rId7978" /><Relationship Type="http://schemas.openxmlformats.org/officeDocument/2006/relationships/hyperlink" Target="https://delaware-auditor-ohio.manatron.com/Property.aspx?mpropertynumber=519-332-08-019-000&amp;mtab=property" TargetMode="External" Id="rId7979" /><Relationship Type="http://schemas.openxmlformats.org/officeDocument/2006/relationships/hyperlink" Target="https://audr-apps.franklincountyohio.gov/redir/Link/Parcel/01006451100" TargetMode="External" Id="rId7980" /><Relationship Type="http://schemas.openxmlformats.org/officeDocument/2006/relationships/hyperlink" Target="https://delaware-auditor-ohio.manatron.com/Property.aspx?mpropertynumber=318-132-08-018-000&amp;mtab=property" TargetMode="External" Id="rId7981" /><Relationship Type="http://schemas.openxmlformats.org/officeDocument/2006/relationships/hyperlink" Target="https://audr-apps.franklincountyohio.gov/redir/Link/Parcel/01002061800" TargetMode="External" Id="rId7982" /><Relationship Type="http://schemas.openxmlformats.org/officeDocument/2006/relationships/hyperlink" Target="https://delaware-auditor-ohio.manatron.com/Property.aspx?mpropertynumber=317-344-01-009-000&amp;mtab=property" TargetMode="External" Id="rId7983" /><Relationship Type="http://schemas.openxmlformats.org/officeDocument/2006/relationships/hyperlink" Target="https://delaware-auditor-ohio.manatron.com/Property.aspx?mpropertynumber=317-444-04-015-000&amp;mtab=property" TargetMode="External" Id="rId7984" /><Relationship Type="http://schemas.openxmlformats.org/officeDocument/2006/relationships/hyperlink" Target="https://auditorrealestate.fairfieldcountyohio.gov/Parcel?Parcel=0110016700" TargetMode="External" Id="rId7985" /><Relationship Type="http://schemas.openxmlformats.org/officeDocument/2006/relationships/hyperlink" Target="https://delaware-auditor-ohio.manatron.com/Property.aspx?mpropertynumber=318-321-01-006-525&amp;mtab=property" TargetMode="External" Id="rId7986" /><Relationship Type="http://schemas.openxmlformats.org/officeDocument/2006/relationships/hyperlink" Target="https://auditorrealestate.fairfieldcountyohio.gov/Parcel?Parcel=0110040800" TargetMode="External" Id="rId7987" /><Relationship Type="http://schemas.openxmlformats.org/officeDocument/2006/relationships/hyperlink" Target="https://delaware-auditor-ohio.manatron.com/Property.aspx?mpropertynumber=519-330-02-033-583&amp;mtab=property" TargetMode="External" Id="rId7988" /><Relationship Type="http://schemas.openxmlformats.org/officeDocument/2006/relationships/hyperlink" Target="https://beacon.schneidercorp.com/Application.aspx?AppID=1142&amp;LayerID=29348&amp;PageTypeID=4&amp;PageID=12176&amp;KeyValue=0130953419745000" TargetMode="External" Id="rId7989" /><Relationship Type="http://schemas.openxmlformats.org/officeDocument/2006/relationships/hyperlink" Target="https://delaware-auditor-ohio.manatron.com/Property.aspx?mpropertynumber=318-443-02-012-512&amp;mtab=property" TargetMode="External" Id="rId7990" /><Relationship Type="http://schemas.openxmlformats.org/officeDocument/2006/relationships/hyperlink" Target="https://delaware-auditor-ohio.manatron.com/Property.aspx?mpropertynumber=519-313-11-018-000&amp;mtab=property" TargetMode="External" Id="rId7991" /><Relationship Type="http://schemas.openxmlformats.org/officeDocument/2006/relationships/hyperlink" Target="https://delaware-auditor-ohio.manatron.com/Property.aspx?mpropertynumber=519-313-11-018-000&amp;mtab=property" TargetMode="External" Id="rId7992" /><Relationship Type="http://schemas.openxmlformats.org/officeDocument/2006/relationships/hyperlink" Target="https://delaware-auditor-ohio.manatron.com/Property.aspx?mpropertynumber=318-443-02-012-512&amp;mtab=property" TargetMode="External" Id="rId7993" /><Relationship Type="http://schemas.openxmlformats.org/officeDocument/2006/relationships/hyperlink" Target="https://delaware-auditor-ohio.manatron.com/Property.aspx?mpropertynumber=618-131-15-002-000&amp;mtab=property" TargetMode="External" Id="rId7994" /><Relationship Type="http://schemas.openxmlformats.org/officeDocument/2006/relationships/hyperlink" Target="https://delaware-auditor-ohio.manatron.com/Property.aspx?mpropertynumber=318-443-02-012-512&amp;mtab=property" TargetMode="External" Id="rId7995" /><Relationship Type="http://schemas.openxmlformats.org/officeDocument/2006/relationships/hyperlink" Target="https://delaware-auditor-ohio.manatron.com/Property.aspx?mpropertynumber=417-210-01-004-000&amp;mtab=property" TargetMode="External" Id="rId7996" /><Relationship Type="http://schemas.openxmlformats.org/officeDocument/2006/relationships/hyperlink" Target="https://www.athenscountyauditor.org/Parcel?parcel=A040240509900" TargetMode="External" Id="rId7997" /><Relationship Type="http://schemas.openxmlformats.org/officeDocument/2006/relationships/hyperlink" Target="https://delaware-auditor-ohio.manatron.com/Property.aspx?mpropertynumber=418-320-08-007-000&amp;mtab=property" TargetMode="External" Id="rId7998" /><Relationship Type="http://schemas.openxmlformats.org/officeDocument/2006/relationships/hyperlink" Target="https://auditorrealestate.fairfieldcountyohio.gov/Parcel?Parcel=0090180500" TargetMode="External" Id="rId7999" /><Relationship Type="http://schemas.openxmlformats.org/officeDocument/2006/relationships/hyperlink" Target="https://delaware-auditor-ohio.manatron.com/Property.aspx?mpropertynumber=519-441-21-016-000&amp;mtab=property" TargetMode="External" Id="rId8000" /><Relationship Type="http://schemas.openxmlformats.org/officeDocument/2006/relationships/hyperlink" Target="https://auditorrealestate.fairfieldcountyohio.gov/Parcel?Parcel=0200010800" TargetMode="External" Id="rId8001" /><Relationship Type="http://schemas.openxmlformats.org/officeDocument/2006/relationships/hyperlink" Target="https://delaware-auditor-ohio.manatron.com/Property.aspx?mpropertynumber=620-430-04-003-000&amp;mtab=property" TargetMode="External" Id="rId8002" /><Relationship Type="http://schemas.openxmlformats.org/officeDocument/2006/relationships/hyperlink" Target="https://audr-apps.franklincountyohio.gov/redir/Link/Parcel/01010478500" TargetMode="External" Id="rId8003" /><Relationship Type="http://schemas.openxmlformats.org/officeDocument/2006/relationships/hyperlink" Target="https://delaware-auditor-ohio.manatron.com/Property.aspx?mpropertynumber=317-344-16-026-000&amp;mtab=property" TargetMode="External" Id="rId8004" /><Relationship Type="http://schemas.openxmlformats.org/officeDocument/2006/relationships/hyperlink" Target="https://delaware-auditor-ohio.manatron.com/Property.aspx?mpropertynumber=417-310-11-002-000&amp;mtab=property" TargetMode="External" Id="rId8005" /><Relationship Type="http://schemas.openxmlformats.org/officeDocument/2006/relationships/hyperlink" Target="https://auditorrealestate.fairfieldcountyohio.gov/Parcel?Parcel=0360066200" TargetMode="External" Id="rId8006" /><Relationship Type="http://schemas.openxmlformats.org/officeDocument/2006/relationships/hyperlink" Target="https://delaware-auditor-ohio.manatron.com/Property.aspx?mpropertynumber=319-240-10-022-000&amp;mtab=property" TargetMode="External" Id="rId8007" /><Relationship Type="http://schemas.openxmlformats.org/officeDocument/2006/relationships/hyperlink" Target="https://auditorrealestate.fairfieldcountyohio.gov/Parcel?Parcel=0360066200" TargetMode="External" Id="rId8008" /><Relationship Type="http://schemas.openxmlformats.org/officeDocument/2006/relationships/hyperlink" Target="https://delaware-auditor-ohio.manatron.com/Property.aspx?mpropertynumber=317-341-04-013-000&amp;mtab=property" TargetMode="External" Id="rId8009" /><Relationship Type="http://schemas.openxmlformats.org/officeDocument/2006/relationships/hyperlink" Target="https://auditorrealestate.fairfieldcountyohio.gov/Parcel?Parcel=0360066200" TargetMode="External" Id="rId8010" /><Relationship Type="http://schemas.openxmlformats.org/officeDocument/2006/relationships/hyperlink" Target="https://delaware-auditor-ohio.manatron.com/Property.aspx?mpropertynumber=519-330-26-002-000&amp;mtab=property" TargetMode="External" Id="rId8011" /><Relationship Type="http://schemas.openxmlformats.org/officeDocument/2006/relationships/hyperlink" Target="https://audr-apps.franklincountyohio.gov/redir/Link/Parcel/02500890900" TargetMode="External" Id="rId8012" /><Relationship Type="http://schemas.openxmlformats.org/officeDocument/2006/relationships/hyperlink" Target="https://delaware-auditor-ohio.manatron.com/Property.aspx?mpropertynumber=519-330-02-033-597&amp;mtab=property" TargetMode="External" Id="rId8013" /><Relationship Type="http://schemas.openxmlformats.org/officeDocument/2006/relationships/hyperlink" Target="https://delaware-auditor-ohio.manatron.com/Property.aspx?mpropertynumber=519-320-43-012-000&amp;mtab=property" TargetMode="External" Id="rId8014" /><Relationship Type="http://schemas.openxmlformats.org/officeDocument/2006/relationships/hyperlink" Target="https://delaware-auditor-ohio.manatron.com/Property.aspx?mpropertynumber=519-320-43-012-000&amp;mtab=property" TargetMode="External" Id="rId8015" /><Relationship Type="http://schemas.openxmlformats.org/officeDocument/2006/relationships/hyperlink" Target="https://delaware-auditor-ohio.manatron.com/Property.aspx?mpropertynumber=519-330-02-033-597&amp;mtab=property" TargetMode="External" Id="rId8016" /><Relationship Type="http://schemas.openxmlformats.org/officeDocument/2006/relationships/hyperlink" Target="https://delaware-auditor-ohio.manatron.com/Property.aspx?mpropertynumber=317-130-02-026-612&amp;mtab=property" TargetMode="External" Id="rId8017" /><Relationship Type="http://schemas.openxmlformats.org/officeDocument/2006/relationships/hyperlink" Target="https://audr-apps.franklincountyohio.gov/redir/Link/Parcel/07001068000" TargetMode="External" Id="rId8018" /><Relationship Type="http://schemas.openxmlformats.org/officeDocument/2006/relationships/hyperlink" Target="https://delaware-auditor-ohio.manatron.com/Property.aspx?mpropertynumber=517-400-02-006-000&amp;mtab=property" TargetMode="External" Id="rId8019" /><Relationship Type="http://schemas.openxmlformats.org/officeDocument/2006/relationships/hyperlink" Target="https://auditorrealestate.fairfieldcountyohio.gov/Parcel?Parcel=0536209900" TargetMode="External" Id="rId8020" /><Relationship Type="http://schemas.openxmlformats.org/officeDocument/2006/relationships/hyperlink" Target="https://delaware-auditor-ohio.manatron.com/Property.aspx?mpropertynumber=417-412-03-004-023&amp;mtab=property" TargetMode="External" Id="rId8021" /><Relationship Type="http://schemas.openxmlformats.org/officeDocument/2006/relationships/hyperlink" Target="https://audr-apps.franklincountyohio.gov/redir/Link/Parcel/04001149000" TargetMode="External" Id="rId8022" /><Relationship Type="http://schemas.openxmlformats.org/officeDocument/2006/relationships/hyperlink" Target="https://delaware-auditor-ohio.manatron.com/Property.aspx?mpropertynumber=318-341-06-017-000&amp;mtab=property" TargetMode="External" Id="rId8023" /><Relationship Type="http://schemas.openxmlformats.org/officeDocument/2006/relationships/hyperlink" Target="https://auditorrealestate.fairfieldcountyohio.gov/Parcel?Parcel=0360627400" TargetMode="External" Id="rId8024" /><Relationship Type="http://schemas.openxmlformats.org/officeDocument/2006/relationships/hyperlink" Target="https://delaware-auditor-ohio.manatron.com/Property.aspx?mpropertynumber=318-140-03-005-000&amp;mtab=property" TargetMode="External" Id="rId8025" /><Relationship Type="http://schemas.openxmlformats.org/officeDocument/2006/relationships/hyperlink" Target="https://auditorrealestate.fairfieldcountyohio.gov/Parcel?Parcel=0360627400" TargetMode="External" Id="rId8026" /><Relationship Type="http://schemas.openxmlformats.org/officeDocument/2006/relationships/hyperlink" Target="https://delaware-auditor-ohio.manatron.com/Property.aspx?mpropertynumber=519-100-02-007-000&amp;mtab=property" TargetMode="External" Id="rId8027" /><Relationship Type="http://schemas.openxmlformats.org/officeDocument/2006/relationships/hyperlink" Target="https://auditor.ashtabulacounty.gov/PT/Datalets/Datalet.aspx?mode=profileall&amp;UseSearch=no&amp;pin=250130001103" TargetMode="External" Id="rId8028" /><Relationship Type="http://schemas.openxmlformats.org/officeDocument/2006/relationships/hyperlink" Target="https://delaware-auditor-ohio.manatron.com/Property.aspx?mpropertynumber=318-220-06-012-000&amp;mtab=property" TargetMode="External" Id="rId8029" /><Relationship Type="http://schemas.openxmlformats.org/officeDocument/2006/relationships/hyperlink" Target="https://audr-apps.franklincountyohio.gov/redir/Link/Parcel/08000393700" TargetMode="External" Id="rId8030" /><Relationship Type="http://schemas.openxmlformats.org/officeDocument/2006/relationships/hyperlink" Target="https://delaware-auditor-ohio.manatron.com/Property.aspx?mpropertynumber=417-413-01-009-000&amp;mtab=property" TargetMode="External" Id="rId8031" /><Relationship Type="http://schemas.openxmlformats.org/officeDocument/2006/relationships/hyperlink" Target="https://audr-apps.franklincountyohio.gov/redir/Link/Parcel/01011694100" TargetMode="External" Id="rId8032" /><Relationship Type="http://schemas.openxmlformats.org/officeDocument/2006/relationships/hyperlink" Target="https://delaware-auditor-ohio.manatron.com/Property.aspx?mpropertynumber=317-411-02-006-000&amp;mtab=property" TargetMode="External" Id="rId8033" /><Relationship Type="http://schemas.openxmlformats.org/officeDocument/2006/relationships/hyperlink" Target="https://audr-apps.franklincountyohio.gov/redir/Link/Parcel/01011694100" TargetMode="External" Id="rId8034" /><Relationship Type="http://schemas.openxmlformats.org/officeDocument/2006/relationships/hyperlink" Target="https://delaware-auditor-ohio.manatron.com/Property.aspx?mpropertynumber=319-210-23-016-000&amp;mtab=property" TargetMode="External" Id="rId8035" /><Relationship Type="http://schemas.openxmlformats.org/officeDocument/2006/relationships/hyperlink" Target="https://auditorrealestate.fairfieldcountyohio.gov/Parcel?Parcel=0240221100" TargetMode="External" Id="rId8036" /><Relationship Type="http://schemas.openxmlformats.org/officeDocument/2006/relationships/hyperlink" Target="https://delaware-auditor-ohio.manatron.com/Property.aspx?mpropertynumber=317-321-12-021-000&amp;mtab=property" TargetMode="External" Id="rId8037" /><Relationship Type="http://schemas.openxmlformats.org/officeDocument/2006/relationships/hyperlink" Target="https://auditorrealestate.fairfieldcountyohio.gov/Parcel?Parcel=0460054700" TargetMode="External" Id="rId8038" /><Relationship Type="http://schemas.openxmlformats.org/officeDocument/2006/relationships/hyperlink" Target="https://delaware-auditor-ohio.manatron.com/Property.aspx?mpropertynumber=317-240-05-037-000&amp;mtab=property" TargetMode="External" Id="rId8039" /><Relationship Type="http://schemas.openxmlformats.org/officeDocument/2006/relationships/hyperlink" Target="https://auditorrealestate.fairfieldcountyohio.gov/Parcel?Parcel=0460054700" TargetMode="External" Id="rId8040" /><Relationship Type="http://schemas.openxmlformats.org/officeDocument/2006/relationships/hyperlink" Target="https://delaware-auditor-ohio.manatron.com/Property.aspx?mpropertynumber=417-134-09-002-000&amp;mtab=property" TargetMode="External" Id="rId8041" /><Relationship Type="http://schemas.openxmlformats.org/officeDocument/2006/relationships/hyperlink" Target="https://auditorrealestate.fairfieldcountyohio.gov/Parcel?Parcel=0360627400" TargetMode="External" Id="rId8042" /><Relationship Type="http://schemas.openxmlformats.org/officeDocument/2006/relationships/hyperlink" Target="https://delaware-auditor-ohio.manatron.com/Property.aspx?mpropertynumber=318-220-04-008-509&amp;mtab=property" TargetMode="External" Id="rId8043" /><Relationship Type="http://schemas.openxmlformats.org/officeDocument/2006/relationships/hyperlink" Target="https://audr-apps.franklincountyohio.gov/redir/Link/Parcel/01016563100" TargetMode="External" Id="rId8044" /><Relationship Type="http://schemas.openxmlformats.org/officeDocument/2006/relationships/hyperlink" Target="https://delaware-auditor-ohio.manatron.com/Property.aspx?mpropertynumber=418-320-22-004-000&amp;mtab=property" TargetMode="External" Id="rId8045" /><Relationship Type="http://schemas.openxmlformats.org/officeDocument/2006/relationships/hyperlink" Target="https://beacon.schneidercorp.com/Application.aspx?AppID=1132&amp;LayerID=28629&amp;PageTypeID=4&amp;PageID=11905&amp;KeyValue=42046A020090300" TargetMode="External" Id="rId8046" /><Relationship Type="http://schemas.openxmlformats.org/officeDocument/2006/relationships/hyperlink" Target="https://delaware-auditor-ohio.manatron.com/Property.aspx?mpropertynumber=418-433-06-014-000&amp;mtab=property" TargetMode="External" Id="rId8047" /><Relationship Type="http://schemas.openxmlformats.org/officeDocument/2006/relationships/hyperlink" Target="https://audr-apps.franklincountyohio.gov/redir/Link/Parcel/01009828300" TargetMode="External" Id="rId8048" /><Relationship Type="http://schemas.openxmlformats.org/officeDocument/2006/relationships/hyperlink" Target="https://delaware-auditor-ohio.manatron.com/Property.aspx?mpropertynumber=319-432-02-010-544&amp;mtab=property" TargetMode="External" Id="rId8049" /><Relationship Type="http://schemas.openxmlformats.org/officeDocument/2006/relationships/hyperlink" Target="https://audr-apps.franklincountyohio.gov/redir/Link/Parcel/01010204100" TargetMode="External" Id="rId8050" /><Relationship Type="http://schemas.openxmlformats.org/officeDocument/2006/relationships/hyperlink" Target="https://delaware-auditor-ohio.manatron.com/Property.aspx?mpropertynumber=419-130-04-046-509&amp;mtab=property" TargetMode="External" Id="rId8051" /><Relationship Type="http://schemas.openxmlformats.org/officeDocument/2006/relationships/hyperlink" Target="https://auditorrealestate.fairfieldcountyohio.gov/Parcel?Parcel=0090185300" TargetMode="External" Id="rId8052" /><Relationship Type="http://schemas.openxmlformats.org/officeDocument/2006/relationships/hyperlink" Target="https://delaware-auditor-ohio.manatron.com/Property.aspx?mpropertynumber=100-400-01-004-000&amp;mtab=property" TargetMode="External" Id="rId8053" /><Relationship Type="http://schemas.openxmlformats.org/officeDocument/2006/relationships/hyperlink" Target="https://auditorrealestate.fairfieldcountyohio.gov/Parcel?Parcel=0532006000" TargetMode="External" Id="rId8054" /><Relationship Type="http://schemas.openxmlformats.org/officeDocument/2006/relationships/hyperlink" Target="https://delaware-auditor-ohio.manatron.com/Property.aspx?mpropertynumber=316-340-01-044-007&amp;mtab=property" TargetMode="External" Id="rId8055" /><Relationship Type="http://schemas.openxmlformats.org/officeDocument/2006/relationships/hyperlink" Target="https://auditorrealestate.fairfieldcountyohio.gov/Parcel?Parcel=0410247540" TargetMode="External" Id="rId8056" /><Relationship Type="http://schemas.openxmlformats.org/officeDocument/2006/relationships/hyperlink" Target="https://delaware-auditor-ohio.manatron.com/Property.aspx?mpropertynumber=316-420-01-050-003&amp;mtab=property" TargetMode="External" Id="rId8057" /><Relationship Type="http://schemas.openxmlformats.org/officeDocument/2006/relationships/hyperlink" Target="https://auditor.ashtabulacounty.gov/PT/Datalets/Datalet.aspx?mode=profileall&amp;UseSearch=no&amp;pin=270270004100" TargetMode="External" Id="rId8058" /><Relationship Type="http://schemas.openxmlformats.org/officeDocument/2006/relationships/hyperlink" Target="https://delaware-auditor-ohio.manatron.com/Property.aspx?mpropertynumber=516-300-05-005-000&amp;mtab=property" TargetMode="External" Id="rId8059" /><Relationship Type="http://schemas.openxmlformats.org/officeDocument/2006/relationships/hyperlink" Target="https://auditor.ashtabulacounty.gov/PT/Datalets/Datalet.aspx?mode=profileall&amp;UseSearch=no&amp;pin=270270004100" TargetMode="External" Id="rId8060" /><Relationship Type="http://schemas.openxmlformats.org/officeDocument/2006/relationships/hyperlink" Target="https://delaware-auditor-ohio.manatron.com/Property.aspx?mpropertynumber=519-332-02-013-000&amp;mtab=property" TargetMode="External" Id="rId8061" /><Relationship Type="http://schemas.openxmlformats.org/officeDocument/2006/relationships/hyperlink" Target="https://beacon.schneidercorp.com/Application.aspx?AppID=1124&amp;LayerID=28285&amp;PageTypeID=4&amp;PageID=11642&amp;KeyValue=53-00568.055" TargetMode="External" Id="rId8062" /><Relationship Type="http://schemas.openxmlformats.org/officeDocument/2006/relationships/hyperlink" Target="https://delaware-auditor-ohio.manatron.com/Property.aspx?mpropertynumber=318-423-11-010-000&amp;mtab=property" TargetMode="External" Id="rId8063" /><Relationship Type="http://schemas.openxmlformats.org/officeDocument/2006/relationships/hyperlink" Target="https://delaware-auditor-ohio.manatron.com/Property.aspx?mpropertynumber=417-134-09-016-000&amp;mtab=property" TargetMode="External" Id="rId8064" /><Relationship Type="http://schemas.openxmlformats.org/officeDocument/2006/relationships/hyperlink" Target="https://www.athenscountyauditor.org/Parcel?parcel=M010010032000" TargetMode="External" Id="rId8065" /><Relationship Type="http://schemas.openxmlformats.org/officeDocument/2006/relationships/hyperlink" Target="https://delaware-auditor-ohio.manatron.com/Property.aspx?mpropertynumber=419-124-02-009-500&amp;mtab=property" TargetMode="External" Id="rId8066" /><Relationship Type="http://schemas.openxmlformats.org/officeDocument/2006/relationships/hyperlink" Target="https://audr-apps.franklincountyohio.gov/redir/Link/Parcel/22200264000" TargetMode="External" Id="rId8067" /><Relationship Type="http://schemas.openxmlformats.org/officeDocument/2006/relationships/hyperlink" Target="https://delaware-auditor-ohio.manatron.com/Property.aspx?mpropertynumber=317-313-06-067-516&amp;mtab=property" TargetMode="External" Id="rId8068" /><Relationship Type="http://schemas.openxmlformats.org/officeDocument/2006/relationships/hyperlink" Target="https://beacon.schneidercorp.com/Application.aspx?AppID=1260&amp;LayerID=41600&amp;PageTypeID=4&amp;PageID=15350&amp;KeyValue=11-0003016.0000" TargetMode="External" Id="rId8069" /><Relationship Type="http://schemas.openxmlformats.org/officeDocument/2006/relationships/hyperlink" Target="https://delaware-auditor-ohio.manatron.com/Property.aspx?mpropertynumber=416-140-02-029-000&amp;mtab=property" TargetMode="External" Id="rId8070" /><Relationship Type="http://schemas.openxmlformats.org/officeDocument/2006/relationships/hyperlink" Target="https://audr-apps.franklincountyohio.gov/redir/Link/Parcel/20000173600" TargetMode="External" Id="rId8071" /><Relationship Type="http://schemas.openxmlformats.org/officeDocument/2006/relationships/hyperlink" Target="https://delaware-auditor-ohio.manatron.com/Property.aspx?mpropertynumber=419-210-02-012-000&amp;mtab=property" TargetMode="External" Id="rId8072" /><Relationship Type="http://schemas.openxmlformats.org/officeDocument/2006/relationships/hyperlink" Target="https://auditorrealestate.fairfieldcountyohio.gov/Parcel?Parcel=0180108000" TargetMode="External" Id="rId8073" /><Relationship Type="http://schemas.openxmlformats.org/officeDocument/2006/relationships/hyperlink" Target="https://delaware-auditor-ohio.manatron.com/Property.aspx?mpropertynumber=517-400-01-046-000&amp;mtab=property" TargetMode="External" Id="rId8074" /><Relationship Type="http://schemas.openxmlformats.org/officeDocument/2006/relationships/hyperlink" Target="https://auditorrealestate.fairfieldcountyohio.gov/Parcel?Parcel=0531184100" TargetMode="External" Id="rId8075" /><Relationship Type="http://schemas.openxmlformats.org/officeDocument/2006/relationships/hyperlink" Target="https://delaware-auditor-ohio.manatron.com/Property.aspx?mpropertynumber=319-140-11-027-000&amp;mtab=property" TargetMode="External" Id="rId8076" /><Relationship Type="http://schemas.openxmlformats.org/officeDocument/2006/relationships/hyperlink" Target="https://audr-apps.franklincountyohio.gov/redir/Link/Parcel/56022029400" TargetMode="External" Id="rId8077" /><Relationship Type="http://schemas.openxmlformats.org/officeDocument/2006/relationships/hyperlink" Target="https://delaware-auditor-ohio.manatron.com/Property.aspx?mpropertynumber=519-100-02-009-000&amp;mtab=property" TargetMode="External" Id="rId8078" /><Relationship Type="http://schemas.openxmlformats.org/officeDocument/2006/relationships/hyperlink" Target="https://auditorrealestate.fairfieldcountyohio.gov/Parcel?Parcel=0531136000" TargetMode="External" Id="rId8079" /><Relationship Type="http://schemas.openxmlformats.org/officeDocument/2006/relationships/hyperlink" Target="https://delaware-auditor-ohio.manatron.com/Property.aspx?mpropertynumber=318-424-11-003-000&amp;mtab=property" TargetMode="External" Id="rId8080" /><Relationship Type="http://schemas.openxmlformats.org/officeDocument/2006/relationships/hyperlink" Target="https://delaware-auditor-ohio.manatron.com/Property.aspx?mpropertynumber=416-140-01-028-000&amp;mtab=property" TargetMode="External" Id="rId8081" /><Relationship Type="http://schemas.openxmlformats.org/officeDocument/2006/relationships/hyperlink" Target="https://delaware-auditor-ohio.manatron.com/Property.aspx?mpropertynumber=416-140-01-028-000&amp;mtab=property" TargetMode="External" Id="rId8082" /><Relationship Type="http://schemas.openxmlformats.org/officeDocument/2006/relationships/hyperlink" Target="https://delaware-auditor-ohio.manatron.com/Property.aspx?mpropertynumber=318-424-11-003-000&amp;mtab=property" TargetMode="External" Id="rId8083" /><Relationship Type="http://schemas.openxmlformats.org/officeDocument/2006/relationships/hyperlink" Target="https://delaware-auditor-ohio.manatron.com/Property.aspx?mpropertynumber=517-300-01-132-000&amp;mtab=property" TargetMode="External" Id="rId8084" /><Relationship Type="http://schemas.openxmlformats.org/officeDocument/2006/relationships/hyperlink" Target="https://auditor.ashtabulacounty.gov/PT/Datalets/Datalet.aspx?mode=profileall&amp;UseSearch=no&amp;pin=260190006100" TargetMode="External" Id="rId8085" /><Relationship Type="http://schemas.openxmlformats.org/officeDocument/2006/relationships/hyperlink" Target="https://delaware-auditor-ohio.manatron.com/Property.aspx?mpropertynumber=319-230-07-006-000&amp;mtab=property" TargetMode="External" Id="rId8086" /><Relationship Type="http://schemas.openxmlformats.org/officeDocument/2006/relationships/hyperlink" Target="https://delaware-auditor-ohio.manatron.com/Property.aspx?mpropertynumber=419-210-02-018-034&amp;mtab=property" TargetMode="External" Id="rId8087" /><Relationship Type="http://schemas.openxmlformats.org/officeDocument/2006/relationships/hyperlink" Target="https://audr-apps.franklincountyohio.gov/redir/Link/Parcel/01009412700" TargetMode="External" Id="rId8088" /><Relationship Type="http://schemas.openxmlformats.org/officeDocument/2006/relationships/hyperlink" Target="https://delaware-auditor-ohio.manatron.com/Property.aspx?mpropertynumber=317-140-01-042-000&amp;mtab=property" TargetMode="External" Id="rId8089" /><Relationship Type="http://schemas.openxmlformats.org/officeDocument/2006/relationships/hyperlink" Target="https://audr-apps.franklincountyohio.gov/redir/Link/Parcel/01009412700" TargetMode="External" Id="rId8090" /><Relationship Type="http://schemas.openxmlformats.org/officeDocument/2006/relationships/hyperlink" Target="https://delaware-auditor-ohio.manatron.com/Property.aspx?mpropertynumber=317-110-04-006-000&amp;mtab=property" TargetMode="External" Id="rId8091" /><Relationship Type="http://schemas.openxmlformats.org/officeDocument/2006/relationships/hyperlink" Target="https://audr-apps.franklincountyohio.gov/redir/Link/Parcel/01009412700" TargetMode="External" Id="rId8092" /><Relationship Type="http://schemas.openxmlformats.org/officeDocument/2006/relationships/hyperlink" Target="https://delaware-auditor-ohio.manatron.com/Property.aspx?mpropertynumber=418-310-01-056-000&amp;mtab=property" TargetMode="External" Id="rId8093" /><Relationship Type="http://schemas.openxmlformats.org/officeDocument/2006/relationships/hyperlink" Target="https://auditorrealestate.fairfieldcountyohio.gov/Parcel?Parcel=0410773000" TargetMode="External" Id="rId8094" /><Relationship Type="http://schemas.openxmlformats.org/officeDocument/2006/relationships/hyperlink" Target="https://delaware-auditor-ohio.manatron.com/Property.aspx?mpropertynumber=319-230-09-011-000&amp;mtab=property" TargetMode="External" Id="rId8095" /><Relationship Type="http://schemas.openxmlformats.org/officeDocument/2006/relationships/hyperlink" Target="https://audr-apps.franklincountyohio.gov/redir/Link/Parcel/15300026700" TargetMode="External" Id="rId8096" /><Relationship Type="http://schemas.openxmlformats.org/officeDocument/2006/relationships/hyperlink" Target="https://delaware-auditor-ohio.manatron.com/Property.aspx?mpropertynumber=417-340-01-024-001&amp;mtab=property" TargetMode="External" Id="rId8097" /><Relationship Type="http://schemas.openxmlformats.org/officeDocument/2006/relationships/hyperlink" Target="https://audr-apps.franklincountyohio.gov/redir/Link/Parcel/15300026700" TargetMode="External" Id="rId8098" /><Relationship Type="http://schemas.openxmlformats.org/officeDocument/2006/relationships/hyperlink" Target="https://delaware-auditor-ohio.manatron.com/Property.aspx?mpropertynumber=517-200-01-102-000&amp;mtab=property" TargetMode="External" Id="rId8099" /><Relationship Type="http://schemas.openxmlformats.org/officeDocument/2006/relationships/hyperlink" Target="https://audr-apps.franklincountyohio.gov/redir/Link/Parcel/01002007710" TargetMode="External" Id="rId8100" /><Relationship Type="http://schemas.openxmlformats.org/officeDocument/2006/relationships/hyperlink" Target="https://delaware-auditor-ohio.manatron.com/Property.aspx?mpropertynumber=500-340-01-028-000&amp;mtab=property" TargetMode="External" Id="rId8101" /><Relationship Type="http://schemas.openxmlformats.org/officeDocument/2006/relationships/hyperlink" Target="https://audr-apps.franklincountyohio.gov/redir/Link/Parcel/01010485600" TargetMode="External" Id="rId8102" /><Relationship Type="http://schemas.openxmlformats.org/officeDocument/2006/relationships/hyperlink" Target="https://delaware-auditor-ohio.manatron.com/Property.aspx?mpropertynumber=419-130-11-103-000&amp;mtab=property" TargetMode="External" Id="rId8103" /><Relationship Type="http://schemas.openxmlformats.org/officeDocument/2006/relationships/hyperlink" Target="https://delaware-auditor-ohio.manatron.com/Property.aspx?mpropertynumber=317-230-35-002-000&amp;mtab=property" TargetMode="External" Id="rId8104" /><Relationship Type="http://schemas.openxmlformats.org/officeDocument/2006/relationships/hyperlink" Target="https://delaware-auditor-ohio.manatron.com/Property.aspx?mpropertynumber=317-230-35-002-000&amp;mtab=property" TargetMode="External" Id="rId8105" /><Relationship Type="http://schemas.openxmlformats.org/officeDocument/2006/relationships/hyperlink" Target="https://delaware-auditor-ohio.manatron.com/Property.aspx?mpropertynumber=419-130-11-103-000&amp;mtab=property" TargetMode="External" Id="rId8106" /><Relationship Type="http://schemas.openxmlformats.org/officeDocument/2006/relationships/hyperlink" Target="https://delaware-auditor-ohio.manatron.com/Property.aspx?mpropertynumber=416-130-01-040-000&amp;mtab=property" TargetMode="External" Id="rId8107" /><Relationship Type="http://schemas.openxmlformats.org/officeDocument/2006/relationships/hyperlink" Target="https://audr-apps.franklincountyohio.gov/redir/Link/Parcel/01011363600" TargetMode="External" Id="rId8108" /><Relationship Type="http://schemas.openxmlformats.org/officeDocument/2006/relationships/hyperlink" Target="https://delaware-auditor-ohio.manatron.com/Property.aspx?mpropertynumber=419-110-04-006-000&amp;mtab=property" TargetMode="External" Id="rId8109" /><Relationship Type="http://schemas.openxmlformats.org/officeDocument/2006/relationships/hyperlink" Target="https://www.athenscountyauditor.org/Parcel?parcel=H020080011900" TargetMode="External" Id="rId8110" /><Relationship Type="http://schemas.openxmlformats.org/officeDocument/2006/relationships/hyperlink" Target="https://delaware-auditor-ohio.manatron.com/Property.aspx?mpropertynumber=519-320-15-056-000&amp;mtab=property" TargetMode="External" Id="rId8111" /><Relationship Type="http://schemas.openxmlformats.org/officeDocument/2006/relationships/hyperlink" Target="https://audr-apps.franklincountyohio.gov/redir/Link/Parcel/01002192700" TargetMode="External" Id="rId8112" /><Relationship Type="http://schemas.openxmlformats.org/officeDocument/2006/relationships/hyperlink" Target="https://delaware-auditor-ohio.manatron.com/Property.aspx?mpropertynumber=416-440-03-010-000&amp;mtab=property" TargetMode="External" Id="rId8113" /><Relationship Type="http://schemas.openxmlformats.org/officeDocument/2006/relationships/hyperlink" Target="https://auditorrealestate.fairfieldcountyohio.gov/Parcel?Parcel=0130007310" TargetMode="External" Id="rId8114" /><Relationship Type="http://schemas.openxmlformats.org/officeDocument/2006/relationships/hyperlink" Target="https://delaware-auditor-ohio.manatron.com/Property.aspx?mpropertynumber=319-210-01-008-564&amp;mtab=property" TargetMode="External" Id="rId8115" /><Relationship Type="http://schemas.openxmlformats.org/officeDocument/2006/relationships/hyperlink" Target="https://audr-apps.franklincountyohio.gov/redir/Link/Parcel/01013268500" TargetMode="External" Id="rId8116" /><Relationship Type="http://schemas.openxmlformats.org/officeDocument/2006/relationships/hyperlink" Target="https://delaware-auditor-ohio.manatron.com/Property.aspx?mpropertynumber=419-122-07-021-000&amp;mtab=property" TargetMode="External" Id="rId8117" /><Relationship Type="http://schemas.openxmlformats.org/officeDocument/2006/relationships/hyperlink" Target="https://audr-apps.franklincountyohio.gov/redir/Link/Parcel/02000103700" TargetMode="External" Id="rId8118" /><Relationship Type="http://schemas.openxmlformats.org/officeDocument/2006/relationships/hyperlink" Target="https://delaware-auditor-ohio.manatron.com/Property.aspx?mpropertynumber=319-432-13-006-000&amp;mtab=property" TargetMode="External" Id="rId8119" /><Relationship Type="http://schemas.openxmlformats.org/officeDocument/2006/relationships/hyperlink" Target="https://auditorrealestate.fairfieldcountyohio.gov/Parcel?Parcel=0240136700" TargetMode="External" Id="rId8120" /><Relationship Type="http://schemas.openxmlformats.org/officeDocument/2006/relationships/hyperlink" Target="https://delaware-auditor-ohio.manatron.com/Property.aspx?mpropertynumber=519-330-10-007-000&amp;mtab=property" TargetMode="External" Id="rId8121" /><Relationship Type="http://schemas.openxmlformats.org/officeDocument/2006/relationships/hyperlink" Target="https://auditorrealestate.fairfieldcountyohio.gov/Parcel?Parcel=0240136700" TargetMode="External" Id="rId8122" /><Relationship Type="http://schemas.openxmlformats.org/officeDocument/2006/relationships/hyperlink" Target="https://delaware-auditor-ohio.manatron.com/Property.aspx?mpropertynumber=419-130-08-028-000&amp;mtab=property" TargetMode="External" Id="rId8123" /><Relationship Type="http://schemas.openxmlformats.org/officeDocument/2006/relationships/hyperlink" Target="https://audr-apps.franklincountyohio.gov/redir/Link/Parcel/01019779100" TargetMode="External" Id="rId8124" /><Relationship Type="http://schemas.openxmlformats.org/officeDocument/2006/relationships/hyperlink" Target="https://delaware-auditor-ohio.manatron.com/Property.aspx?mpropertynumber=319-443-09-007-000&amp;mtab=property" TargetMode="External" Id="rId8125" /><Relationship Type="http://schemas.openxmlformats.org/officeDocument/2006/relationships/hyperlink" Target="https://audr-apps.franklincountyohio.gov/redir/Link/Parcel/01008161100" TargetMode="External" Id="rId8126" /><Relationship Type="http://schemas.openxmlformats.org/officeDocument/2006/relationships/hyperlink" Target="https://delaware-auditor-ohio.manatron.com/Property.aspx?mpropertynumber=600-343-08-004-000&amp;mtab=property" TargetMode="External" Id="rId8127" /><Relationship Type="http://schemas.openxmlformats.org/officeDocument/2006/relationships/hyperlink" Target="https://audr-apps.franklincountyohio.gov/redir/Link/Parcel/01008161100" TargetMode="External" Id="rId8128" /><Relationship Type="http://schemas.openxmlformats.org/officeDocument/2006/relationships/hyperlink" Target="https://delaware-auditor-ohio.manatron.com/Property.aspx?mpropertynumber=418-440-04-004-000&amp;mtab=property" TargetMode="External" Id="rId8129" /><Relationship Type="http://schemas.openxmlformats.org/officeDocument/2006/relationships/hyperlink" Target="https://audr-apps.franklincountyohio.gov/redir/Link/Parcel/01007665900" TargetMode="External" Id="rId8130" /><Relationship Type="http://schemas.openxmlformats.org/officeDocument/2006/relationships/hyperlink" Target="https://delaware-auditor-ohio.manatron.com/Property.aspx?mpropertynumber=417-420-07-055-000&amp;mtab=property" TargetMode="External" Id="rId8131" /><Relationship Type="http://schemas.openxmlformats.org/officeDocument/2006/relationships/hyperlink" Target="https://www.athenscountyauditor.org/Parcel?parcel=P030040001200" TargetMode="External" Id="rId8132" /><Relationship Type="http://schemas.openxmlformats.org/officeDocument/2006/relationships/hyperlink" Target="https://delaware-auditor-ohio.manatron.com/Property.aspx?mpropertynumber=318-240-42-002-000&amp;mtab=property" TargetMode="External" Id="rId8133" /><Relationship Type="http://schemas.openxmlformats.org/officeDocument/2006/relationships/hyperlink" Target="https://auditorrealestate.fairfieldcountyohio.gov/Parcel?Parcel=0536025700" TargetMode="External" Id="rId8134" /><Relationship Type="http://schemas.openxmlformats.org/officeDocument/2006/relationships/hyperlink" Target="https://delaware-auditor-ohio.manatron.com/Property.aspx?mpropertynumber=419-130-10-033-000&amp;mtab=property" TargetMode="External" Id="rId8135" /><Relationship Type="http://schemas.openxmlformats.org/officeDocument/2006/relationships/hyperlink" Target="https://auditorrealestate.fairfieldcountyohio.gov/Parcel?Parcel=0180054000" TargetMode="External" Id="rId8136" /><Relationship Type="http://schemas.openxmlformats.org/officeDocument/2006/relationships/hyperlink" Target="https://delaware-auditor-ohio.manatron.com/Property.aspx?mpropertynumber=419-130-30-017-000&amp;mtab=property" TargetMode="External" Id="rId8137" /><Relationship Type="http://schemas.openxmlformats.org/officeDocument/2006/relationships/hyperlink" Target="https://delaware-auditor-ohio.manatron.com/Property.aspx?mpropertynumber=519-200-01-107-000&amp;mtab=property" TargetMode="External" Id="rId8138" /><Relationship Type="http://schemas.openxmlformats.org/officeDocument/2006/relationships/hyperlink" Target="https://auditorrealestate.fairfieldcountyohio.gov/Parcel?Parcel=0240255900" TargetMode="External" Id="rId8139" /><Relationship Type="http://schemas.openxmlformats.org/officeDocument/2006/relationships/hyperlink" Target="https://delaware-auditor-ohio.manatron.com/Property.aspx?mpropertynumber=317-312-05-006-000&amp;mtab=property" TargetMode="External" Id="rId8140" /><Relationship Type="http://schemas.openxmlformats.org/officeDocument/2006/relationships/hyperlink" Target="https://delaware-auditor-ohio.manatron.com/Property.aspx?mpropertynumber=319-230-02-094-000&amp;mtab=property" TargetMode="External" Id="rId8141" /><Relationship Type="http://schemas.openxmlformats.org/officeDocument/2006/relationships/hyperlink" Target="https://www.athenscountyauditor.org/Parcel?parcel=A027410090400" TargetMode="External" Id="rId8142" /><Relationship Type="http://schemas.openxmlformats.org/officeDocument/2006/relationships/hyperlink" Target="https://delaware-auditor-ohio.manatron.com/Property.aspx?mpropertynumber=317-314-04-125-000&amp;mtab=property" TargetMode="External" Id="rId8143" /><Relationship Type="http://schemas.openxmlformats.org/officeDocument/2006/relationships/hyperlink" Target="https://audr-apps.franklincountyohio.gov/redir/Link/Parcel/05000740200" TargetMode="External" Id="rId8144" /><Relationship Type="http://schemas.openxmlformats.org/officeDocument/2006/relationships/hyperlink" Target="https://delaware-auditor-ohio.manatron.com/Property.aspx?mpropertynumber=319-344-08-022-000&amp;mtab=property" TargetMode="External" Id="rId8145" /><Relationship Type="http://schemas.openxmlformats.org/officeDocument/2006/relationships/hyperlink" Target="https://auditorrealestate.fairfieldcountyohio.gov/Parcel?Parcel=0040054420" TargetMode="External" Id="rId8146" /><Relationship Type="http://schemas.openxmlformats.org/officeDocument/2006/relationships/hyperlink" Target="https://delaware-auditor-ohio.manatron.com/Property.aspx?mpropertynumber=519-330-02-028-000&amp;mtab=property" TargetMode="External" Id="rId8147" /><Relationship Type="http://schemas.openxmlformats.org/officeDocument/2006/relationships/hyperlink" Target="https://audr-apps.franklincountyohio.gov/redir/Link/Parcel/27300990700" TargetMode="External" Id="rId8148" /><Relationship Type="http://schemas.openxmlformats.org/officeDocument/2006/relationships/hyperlink" Target="https://delaware-auditor-ohio.manatron.com/Property.aspx?mpropertynumber=416-340-01-012-000&amp;mtab=property" TargetMode="External" Id="rId8149" /><Relationship Type="http://schemas.openxmlformats.org/officeDocument/2006/relationships/hyperlink" Target="https://audr-apps.franklincountyohio.gov/redir/Link/Parcel/21300231400" TargetMode="External" Id="rId8150" /><Relationship Type="http://schemas.openxmlformats.org/officeDocument/2006/relationships/hyperlink" Target="https://delaware-auditor-ohio.manatron.com/Property.aspx?mpropertynumber=519-200-03-006-000&amp;mtab=property" TargetMode="External" Id="rId8151" /><Relationship Type="http://schemas.openxmlformats.org/officeDocument/2006/relationships/hyperlink" Target="https://audr-apps.franklincountyohio.gov/redir/Link/Parcel/04000811000" TargetMode="External" Id="rId8152" /><Relationship Type="http://schemas.openxmlformats.org/officeDocument/2006/relationships/hyperlink" Target="https://delaware-auditor-ohio.manatron.com/Property.aspx?mpropertynumber=416-130-01-015-000&amp;mtab=property" TargetMode="External" Id="rId8153" /><Relationship Type="http://schemas.openxmlformats.org/officeDocument/2006/relationships/hyperlink" Target="https://delaware-auditor-ohio.manatron.com/Property.aspx?mpropertynumber=600-334-04-034-548&amp;mtab=property" TargetMode="External" Id="rId8154" /><Relationship Type="http://schemas.openxmlformats.org/officeDocument/2006/relationships/hyperlink" Target="https://delaware-auditor-ohio.manatron.com/Property.aspx?mpropertynumber=600-334-04-034-548&amp;mtab=property" TargetMode="External" Id="rId8155" /><Relationship Type="http://schemas.openxmlformats.org/officeDocument/2006/relationships/hyperlink" Target="https://delaware-auditor-ohio.manatron.com/Property.aspx?mpropertynumber=416-130-01-015-000&amp;mtab=property" TargetMode="External" Id="rId8156" /><Relationship Type="http://schemas.openxmlformats.org/officeDocument/2006/relationships/hyperlink" Target="https://delaware-auditor-ohio.manatron.com/Property.aspx?mpropertynumber=418-320-29-005-000&amp;mtab=property" TargetMode="External" Id="rId8157" /><Relationship Type="http://schemas.openxmlformats.org/officeDocument/2006/relationships/hyperlink" Target="https://auditorrealestate.fairfieldcountyohio.gov/Parcel?Parcel=0535217100" TargetMode="External" Id="rId8158" /><Relationship Type="http://schemas.openxmlformats.org/officeDocument/2006/relationships/hyperlink" Target="https://delaware-auditor-ohio.manatron.com/Property.aspx?mpropertynumber=600-330-04-048-000&amp;mtab=property" TargetMode="External" Id="rId8159" /><Relationship Type="http://schemas.openxmlformats.org/officeDocument/2006/relationships/hyperlink" Target="https://audr-apps.franklincountyohio.gov/redir/Link/Parcel/13000676600" TargetMode="External" Id="rId8160" /><Relationship Type="http://schemas.openxmlformats.org/officeDocument/2006/relationships/hyperlink" Target="https://delaware-auditor-ohio.manatron.com/Property.aspx?mpropertynumber=317-210-19-009-000&amp;mtab=property" TargetMode="External" Id="rId8161" /><Relationship Type="http://schemas.openxmlformats.org/officeDocument/2006/relationships/hyperlink" Target="https://audr-apps.franklincountyohio.gov/redir/Link/Parcel/13000676600" TargetMode="External" Id="rId8162" /><Relationship Type="http://schemas.openxmlformats.org/officeDocument/2006/relationships/hyperlink" Target="https://delaware-auditor-ohio.manatron.com/Property.aspx?mpropertynumber=519-441-15-006-000&amp;mtab=property" TargetMode="External" Id="rId8163" /><Relationship Type="http://schemas.openxmlformats.org/officeDocument/2006/relationships/hyperlink" Target="https://auditorrealestate.fairfieldcountyohio.gov/Parcel?Parcel=0180103600" TargetMode="External" Id="rId8164" /><Relationship Type="http://schemas.openxmlformats.org/officeDocument/2006/relationships/hyperlink" Target="https://delaware-auditor-ohio.manatron.com/Property.aspx?mpropertynumber=317-332-02-017-519&amp;mtab=property" TargetMode="External" Id="rId8165" /><Relationship Type="http://schemas.openxmlformats.org/officeDocument/2006/relationships/hyperlink" Target="https://auditorrealestate.fairfieldcountyohio.gov/Parcel?Parcel=0410252600" TargetMode="External" Id="rId8166" /><Relationship Type="http://schemas.openxmlformats.org/officeDocument/2006/relationships/hyperlink" Target="https://delaware-auditor-ohio.manatron.com/Property.aspx?mpropertynumber=318-210-06-015-000&amp;mtab=property" TargetMode="External" Id="rId8167" /><Relationship Type="http://schemas.openxmlformats.org/officeDocument/2006/relationships/hyperlink" Target="https://auditorrealestate.fairfieldcountyohio.gov/Parcel?Parcel=0410252600" TargetMode="External" Id="rId8168" /><Relationship Type="http://schemas.openxmlformats.org/officeDocument/2006/relationships/hyperlink" Target="https://delaware-auditor-ohio.manatron.com/Property.aspx?mpropertynumber=319-433-12-008-000&amp;mtab=property" TargetMode="External" Id="rId8169" /><Relationship Type="http://schemas.openxmlformats.org/officeDocument/2006/relationships/hyperlink" Target="https://audr-apps.franklincountyohio.gov/redir/Link/Parcel/57014807200" TargetMode="External" Id="rId8170" /><Relationship Type="http://schemas.openxmlformats.org/officeDocument/2006/relationships/hyperlink" Target="https://delaware-auditor-ohio.manatron.com/Property.aspx?mpropertynumber=317-311-06-005-000&amp;mtab=property" TargetMode="External" Id="rId8171" /><Relationship Type="http://schemas.openxmlformats.org/officeDocument/2006/relationships/hyperlink" Target="https://audr-apps.franklincountyohio.gov/redir/Link/Parcel/02500205800" TargetMode="External" Id="rId8172" /><Relationship Type="http://schemas.openxmlformats.org/officeDocument/2006/relationships/hyperlink" Target="https://delaware-auditor-ohio.manatron.com/Property.aspx?mpropertynumber=419-130-10-036-000&amp;mtab=property" TargetMode="External" Id="rId8173" /><Relationship Type="http://schemas.openxmlformats.org/officeDocument/2006/relationships/hyperlink" Target="https://beacon.schneidercorp.com/Application.aspx?AppID=1260&amp;LayerID=41600&amp;PageTypeID=4&amp;PageID=15350&amp;KeyValue=29-1043M00.0000" TargetMode="External" Id="rId8174" /><Relationship Type="http://schemas.openxmlformats.org/officeDocument/2006/relationships/hyperlink" Target="https://delaware-auditor-ohio.manatron.com/Property.aspx?mpropertynumber=400-100-11-005-000&amp;mtab=property" TargetMode="External" Id="rId8175" /><Relationship Type="http://schemas.openxmlformats.org/officeDocument/2006/relationships/hyperlink" Target="https://beacon.schneidercorp.com/Application.aspx?AppID=1135&amp;LayerID=28756&amp;PageTypeID=4&amp;KeyValue=170-00-00-056.012" TargetMode="External" Id="rId8176" /><Relationship Type="http://schemas.openxmlformats.org/officeDocument/2006/relationships/hyperlink" Target="https://delaware-auditor-ohio.manatron.com/Property.aspx?mpropertynumber=318-424-01-001-591&amp;mtab=property" TargetMode="External" Id="rId8177" /><Relationship Type="http://schemas.openxmlformats.org/officeDocument/2006/relationships/hyperlink" Target="https://audr-apps.franklincountyohio.gov/redir/Link/Parcel/01009806600" TargetMode="External" Id="rId8178" /><Relationship Type="http://schemas.openxmlformats.org/officeDocument/2006/relationships/hyperlink" Target="https://delaware-auditor-ohio.manatron.com/Property.aspx?mpropertynumber=519-432-11-005-000&amp;mtab=property" TargetMode="External" Id="rId8179" /><Relationship Type="http://schemas.openxmlformats.org/officeDocument/2006/relationships/hyperlink" Target="https://audr-apps.franklincountyohio.gov/redir/Link/Parcel/01009806600" TargetMode="External" Id="rId8180" /><Relationship Type="http://schemas.openxmlformats.org/officeDocument/2006/relationships/hyperlink" Target="https://delaware-auditor-ohio.manatron.com/Property.aspx?mpropertynumber=419-110-08-013-001&amp;mtab=property" TargetMode="External" Id="rId8181" /><Relationship Type="http://schemas.openxmlformats.org/officeDocument/2006/relationships/hyperlink" Target="https://delaware-auditor-ohio.manatron.com/Property.aspx?mpropertynumber=319-334-01-054-000&amp;mtab=property" TargetMode="External" Id="rId8182" /><Relationship Type="http://schemas.openxmlformats.org/officeDocument/2006/relationships/hyperlink" Target="https://auditorrealestate.fairfieldcountyohio.gov/Parcel?Parcel=0040021610" TargetMode="External" Id="rId8183" /><Relationship Type="http://schemas.openxmlformats.org/officeDocument/2006/relationships/hyperlink" Target="https://delaware-auditor-ohio.manatron.com/Property.aspx?mpropertynumber=417-210-02-007-000&amp;mtab=property" TargetMode="External" Id="rId8184" /><Relationship Type="http://schemas.openxmlformats.org/officeDocument/2006/relationships/hyperlink" Target="https://audr-apps.franklincountyohio.gov/redir/Link/Parcel/01004764000" TargetMode="External" Id="rId8185" /><Relationship Type="http://schemas.openxmlformats.org/officeDocument/2006/relationships/hyperlink" Target="https://delaware-auditor-ohio.manatron.com/Property.aspx?mpropertynumber=519-330-23-049-000&amp;mtab=property" TargetMode="External" Id="rId8186" /><Relationship Type="http://schemas.openxmlformats.org/officeDocument/2006/relationships/hyperlink" Target="https://audr-apps.franklincountyohio.gov/redir/Link/Parcel/01004764000" TargetMode="External" Id="rId8187" /><Relationship Type="http://schemas.openxmlformats.org/officeDocument/2006/relationships/hyperlink" Target="https://delaware-auditor-ohio.manatron.com/Property.aspx?mpropertynumber=419-130-07-001-000&amp;mtab=property" TargetMode="External" Id="rId8188" /><Relationship Type="http://schemas.openxmlformats.org/officeDocument/2006/relationships/hyperlink" Target="https://auditorrealestate.fairfieldcountyohio.gov/Parcel?Parcel=0490256000" TargetMode="External" Id="rId8189" /><Relationship Type="http://schemas.openxmlformats.org/officeDocument/2006/relationships/hyperlink" Target="https://delaware-auditor-ohio.manatron.com/Property.aspx?mpropertynumber=419-130-13-006-000&amp;mtab=property" TargetMode="External" Id="rId8190" /><Relationship Type="http://schemas.openxmlformats.org/officeDocument/2006/relationships/hyperlink" Target="https://auditorrealestate.fairfieldcountyohio.gov/Parcel?Parcel=0490256000" TargetMode="External" Id="rId8191" /><Relationship Type="http://schemas.openxmlformats.org/officeDocument/2006/relationships/hyperlink" Target="https://delaware-auditor-ohio.manatron.com/Property.aspx?mpropertynumber=417-412-16-021-000&amp;mtab=property" TargetMode="External" Id="rId8192" /><Relationship Type="http://schemas.openxmlformats.org/officeDocument/2006/relationships/hyperlink" Target="https://auditor.guernseycounty.gov/Parcel?parcel=06-0006674.000" TargetMode="External" Id="rId8193" /><Relationship Type="http://schemas.openxmlformats.org/officeDocument/2006/relationships/hyperlink" Target="https://delaware-auditor-ohio.manatron.com/Property.aspx?mpropertynumber=417-430-05-043-000&amp;mtab=property" TargetMode="External" Id="rId8194" /><Relationship Type="http://schemas.openxmlformats.org/officeDocument/2006/relationships/hyperlink" Target="https://delaware-auditor-ohio.manatron.com/Property.aspx?mpropertynumber=317-422-03-012-000&amp;mtab=property" TargetMode="External" Id="rId8195" /><Relationship Type="http://schemas.openxmlformats.org/officeDocument/2006/relationships/hyperlink" Target="https://audr-apps.franklincountyohio.gov/redir/Link/Parcel/01013859000" TargetMode="External" Id="rId8196" /><Relationship Type="http://schemas.openxmlformats.org/officeDocument/2006/relationships/hyperlink" Target="https://delaware-auditor-ohio.manatron.com/Property.aspx?mpropertynumber=318-341-06-022-000&amp;mtab=property" TargetMode="External" Id="rId8197" /><Relationship Type="http://schemas.openxmlformats.org/officeDocument/2006/relationships/hyperlink" Target="https://audr-apps.franklincountyohio.gov/redir/Link/Parcel/01013671300" TargetMode="External" Id="rId8198" /><Relationship Type="http://schemas.openxmlformats.org/officeDocument/2006/relationships/hyperlink" Target="https://delaware-auditor-ohio.manatron.com/Property.aspx?mpropertynumber=519-200-01-119-000&amp;mtab=property" TargetMode="External" Id="rId8199" /><Relationship Type="http://schemas.openxmlformats.org/officeDocument/2006/relationships/hyperlink" Target="https://audr-apps.franklincountyohio.gov/redir/Link/Parcel/01028082700" TargetMode="External" Id="rId8200" /><Relationship Type="http://schemas.openxmlformats.org/officeDocument/2006/relationships/hyperlink" Target="https://delaware-auditor-ohio.manatron.com/Property.aspx?mpropertynumber=319-424-05-003-000&amp;mtab=property" TargetMode="External" Id="rId8201" /><Relationship Type="http://schemas.openxmlformats.org/officeDocument/2006/relationships/hyperlink" Target="https://auditorwashingtoncountyohio.gov/Parcel?parcel=070024126000" TargetMode="External" Id="rId8202" /><Relationship Type="http://schemas.openxmlformats.org/officeDocument/2006/relationships/hyperlink" Target="https://delaware-auditor-ohio.manatron.com/Property.aspx?mpropertynumber=319-411-04-031-000&amp;mtab=property" TargetMode="External" Id="rId8203" /><Relationship Type="http://schemas.openxmlformats.org/officeDocument/2006/relationships/hyperlink" Target="https://auditor.ashtabulacounty.gov/PT/Datalets/Datalet.aspx?mode=profileall&amp;UseSearch=no&amp;pin=123260001601" TargetMode="External" Id="rId8204" /><Relationship Type="http://schemas.openxmlformats.org/officeDocument/2006/relationships/hyperlink" Target="https://delaware-auditor-ohio.manatron.com/Property.aspx?mpropertynumber=319-432-02-010-658&amp;mtab=property" TargetMode="External" Id="rId8205" /><Relationship Type="http://schemas.openxmlformats.org/officeDocument/2006/relationships/hyperlink" Target="https://audr-apps.franklincountyohio.gov/redir/Link/Parcel/04001011300" TargetMode="External" Id="rId8206" /><Relationship Type="http://schemas.openxmlformats.org/officeDocument/2006/relationships/hyperlink" Target="https://delaware-auditor-ohio.manatron.com/Property.aspx?mpropertynumber=600-343-05-036-000&amp;mtab=property" TargetMode="External" Id="rId8207" /><Relationship Type="http://schemas.openxmlformats.org/officeDocument/2006/relationships/hyperlink" Target="https://audr-apps.franklincountyohio.gov/redir/Link/Parcel/04001011300" TargetMode="External" Id="rId8208" /><Relationship Type="http://schemas.openxmlformats.org/officeDocument/2006/relationships/hyperlink" Target="https://delaware-auditor-ohio.manatron.com/Property.aspx?mpropertynumber=319-316-06-013-000&amp;mtab=property" TargetMode="External" Id="rId8209" /><Relationship Type="http://schemas.openxmlformats.org/officeDocument/2006/relationships/hyperlink" Target="https://beacon.schneidercorp.com/Application.aspx?AppID=1260&amp;LayerID=41600&amp;PageTypeID=4&amp;PageID=15350&amp;KeyValue=17-0013026.0990" TargetMode="External" Id="rId8210" /><Relationship Type="http://schemas.openxmlformats.org/officeDocument/2006/relationships/hyperlink" Target="https://delaware-auditor-ohio.manatron.com/Property.aspx?mpropertynumber=519-332-02-017-000&amp;mtab=property" TargetMode="External" Id="rId8211" /><Relationship Type="http://schemas.openxmlformats.org/officeDocument/2006/relationships/hyperlink" Target="https://audr-apps.franklincountyohio.gov/redir/Link/Parcel/01009170500" TargetMode="External" Id="rId8212" /><Relationship Type="http://schemas.openxmlformats.org/officeDocument/2006/relationships/hyperlink" Target="https://delaware-auditor-ohio.manatron.com/Property.aspx?mpropertynumber=520-200-01-025-000&amp;mtab=property" TargetMode="External" Id="rId8213" /><Relationship Type="http://schemas.openxmlformats.org/officeDocument/2006/relationships/hyperlink" Target="https://auditor.ashtabulacounty.gov/PT/Datalets/Datalet.aspx?mode=profileall&amp;UseSearch=no&amp;pin=600110003900" TargetMode="External" Id="rId8214" /><Relationship Type="http://schemas.openxmlformats.org/officeDocument/2006/relationships/hyperlink" Target="https://delaware-auditor-ohio.manatron.com/Property.aspx?mpropertynumber=417-412-31-023-000&amp;mtab=property" TargetMode="External" Id="rId8215" /><Relationship Type="http://schemas.openxmlformats.org/officeDocument/2006/relationships/hyperlink" Target="https://audr-apps.franklincountyohio.gov/redir/Link/Parcel/06000324300" TargetMode="External" Id="rId8216" /><Relationship Type="http://schemas.openxmlformats.org/officeDocument/2006/relationships/hyperlink" Target="https://delaware-auditor-ohio.manatron.com/Property.aspx?mpropertynumber=317-230-06-025-000&amp;mtab=property" TargetMode="External" Id="rId8217" /><Relationship Type="http://schemas.openxmlformats.org/officeDocument/2006/relationships/hyperlink" Target="https://www.athenscountyauditor.org/Parcel?parcel=G010070101300" TargetMode="External" Id="rId8218" /><Relationship Type="http://schemas.openxmlformats.org/officeDocument/2006/relationships/hyperlink" Target="https://delaware-auditor-ohio.manatron.com/Property.aspx?mpropertynumber=319-230-20-001-000&amp;mtab=property" TargetMode="External" Id="rId8219" /><Relationship Type="http://schemas.openxmlformats.org/officeDocument/2006/relationships/hyperlink" Target="https://audr-apps.franklincountyohio.gov/redir/Link/Parcel/60016774700" TargetMode="External" Id="rId8220" /><Relationship Type="http://schemas.openxmlformats.org/officeDocument/2006/relationships/hyperlink" Target="https://delaware-auditor-ohio.manatron.com/Property.aspx?mpropertynumber=600-334-04-034-521&amp;mtab=property" TargetMode="External" Id="rId8221" /><Relationship Type="http://schemas.openxmlformats.org/officeDocument/2006/relationships/hyperlink" Target="https://audr-apps.franklincountyohio.gov/redir/Link/Parcel/27300631200" TargetMode="External" Id="rId8222" /><Relationship Type="http://schemas.openxmlformats.org/officeDocument/2006/relationships/hyperlink" Target="https://delaware-auditor-ohio.manatron.com/Property.aspx?mpropertynumber=317-411-03-008-000&amp;mtab=property" TargetMode="External" Id="rId8223" /><Relationship Type="http://schemas.openxmlformats.org/officeDocument/2006/relationships/hyperlink" Target="https://audr-apps.franklincountyohio.gov/redir/Link/Parcel/01002083200" TargetMode="External" Id="rId8224" /><Relationship Type="http://schemas.openxmlformats.org/officeDocument/2006/relationships/hyperlink" Target="https://delaware-auditor-ohio.manatron.com/Property.aspx?mpropertynumber=418-340-06-006-000&amp;mtab=property" TargetMode="External" Id="rId8225" /><Relationship Type="http://schemas.openxmlformats.org/officeDocument/2006/relationships/hyperlink" Target="https://audr-apps.franklincountyohio.gov/redir/Link/Parcel/08001082500" TargetMode="External" Id="rId8226" /><Relationship Type="http://schemas.openxmlformats.org/officeDocument/2006/relationships/hyperlink" Target="https://delaware-auditor-ohio.manatron.com/Property.aspx?mpropertynumber=519-423-07-005-000&amp;mtab=property" TargetMode="External" Id="rId8227" /><Relationship Type="http://schemas.openxmlformats.org/officeDocument/2006/relationships/hyperlink" Target="https://delaware-auditor-ohio.manatron.com/Property.aspx?mpropertynumber=319-432-10-008-000&amp;mtab=property" TargetMode="External" Id="rId8228" /><Relationship Type="http://schemas.openxmlformats.org/officeDocument/2006/relationships/hyperlink" Target="https://delaware-auditor-ohio.manatron.com/Property.aspx?mpropertynumber=319-432-10-008-000&amp;mtab=property" TargetMode="External" Id="rId8229" /><Relationship Type="http://schemas.openxmlformats.org/officeDocument/2006/relationships/hyperlink" Target="https://delaware-auditor-ohio.manatron.com/Property.aspx?mpropertynumber=519-423-07-005-000&amp;mtab=property" TargetMode="External" Id="rId8230" /><Relationship Type="http://schemas.openxmlformats.org/officeDocument/2006/relationships/hyperlink" Target="https://delaware-auditor-ohio.manatron.com/Property.aspx?mpropertynumber=400-100-05-004-000&amp;mtab=property" TargetMode="External" Id="rId8231" /><Relationship Type="http://schemas.openxmlformats.org/officeDocument/2006/relationships/hyperlink" Target="https://auditor.ashtabulacounty.gov/PT/Datalets/Datalet.aspx?mode=profileall&amp;UseSearch=no&amp;pin=051020005600" TargetMode="External" Id="rId8232" /><Relationship Type="http://schemas.openxmlformats.org/officeDocument/2006/relationships/hyperlink" Target="https://delaware-auditor-ohio.manatron.com/Property.aspx?mpropertynumber=419-420-01-072-006&amp;mtab=property" TargetMode="External" Id="rId8233" /><Relationship Type="http://schemas.openxmlformats.org/officeDocument/2006/relationships/hyperlink" Target="https://audr-apps.franklincountyohio.gov/redir/Link/Parcel/21300253200" TargetMode="External" Id="rId8234" /><Relationship Type="http://schemas.openxmlformats.org/officeDocument/2006/relationships/hyperlink" Target="https://delaware-auditor-ohio.manatron.com/Property.aspx?mpropertynumber=317-210-07-008-000&amp;mtab=property" TargetMode="External" Id="rId8235" /><Relationship Type="http://schemas.openxmlformats.org/officeDocument/2006/relationships/hyperlink" Target="https://delaware-auditor-ohio.manatron.com/Property.aspx?mpropertynumber=600-310-03-009-000&amp;mtab=property" TargetMode="External" Id="rId8236" /><Relationship Type="http://schemas.openxmlformats.org/officeDocument/2006/relationships/hyperlink" Target="https://delaware-auditor-ohio.manatron.com/Property.aspx?mpropertynumber=317-240-06-047-000&amp;mtab=property" TargetMode="External" Id="rId8237" /><Relationship Type="http://schemas.openxmlformats.org/officeDocument/2006/relationships/hyperlink" Target="https://auditorrealestate.fairfieldcountyohio.gov/Parcel?Parcel=0010038000" TargetMode="External" Id="rId8238" /><Relationship Type="http://schemas.openxmlformats.org/officeDocument/2006/relationships/hyperlink" Target="https://delaware-auditor-ohio.manatron.com/Property.aspx?mpropertynumber=317-344-14-040-000&amp;mtab=property" TargetMode="External" Id="rId8239" /><Relationship Type="http://schemas.openxmlformats.org/officeDocument/2006/relationships/hyperlink" Target="https://delaware-auditor-ohio.manatron.com/Property.aspx?mpropertynumber=519-344-15-012-000&amp;mtab=property" TargetMode="External" Id="rId8240" /><Relationship Type="http://schemas.openxmlformats.org/officeDocument/2006/relationships/hyperlink" Target="https://beacon.schneidercorp.com/Application.aspx?AppID=1142&amp;LayerID=29348&amp;PageTypeID=4&amp;PageID=12176&amp;KeyValue=0131966528101003" TargetMode="External" Id="rId8241" /><Relationship Type="http://schemas.openxmlformats.org/officeDocument/2006/relationships/hyperlink" Target="https://delaware-auditor-ohio.manatron.com/Property.aspx?mpropertynumber=419-240-05-016-000&amp;mtab=property" TargetMode="External" Id="rId8242" /><Relationship Type="http://schemas.openxmlformats.org/officeDocument/2006/relationships/hyperlink" Target="https://audr-apps.franklincountyohio.gov/redir/Link/Parcel/17000424400" TargetMode="External" Id="rId8243" /><Relationship Type="http://schemas.openxmlformats.org/officeDocument/2006/relationships/hyperlink" Target="https://delaware-auditor-ohio.manatron.com/Property.aspx?mpropertynumber=517-300-01-120-000&amp;mtab=property" TargetMode="External" Id="rId8244" /><Relationship Type="http://schemas.openxmlformats.org/officeDocument/2006/relationships/hyperlink" Target="https://beacon.schneidercorp.com/Application.aspx?AppID=1132&amp;LayerID=28629&amp;PageTypeID=4&amp;PageID=11905&amp;KeyValue=26019C030230000" TargetMode="External" Id="rId8245" /><Relationship Type="http://schemas.openxmlformats.org/officeDocument/2006/relationships/hyperlink" Target="https://delaware-auditor-ohio.manatron.com/Property.aspx?mpropertynumber=317-130-05-025-006&amp;mtab=property" TargetMode="External" Id="rId8246" /><Relationship Type="http://schemas.openxmlformats.org/officeDocument/2006/relationships/hyperlink" Target="https://delaware-auditor-ohio.manatron.com/Property.aspx?mpropertynumber=317-130-07-021-000&amp;mtab=property" TargetMode="External" Id="rId8247" /><Relationship Type="http://schemas.openxmlformats.org/officeDocument/2006/relationships/hyperlink" Target="https://delaware-auditor-ohio.manatron.com/Property.aspx?mpropertynumber=317-130-07-021-000&amp;mtab=property" TargetMode="External" Id="rId8248" /><Relationship Type="http://schemas.openxmlformats.org/officeDocument/2006/relationships/hyperlink" Target="https://delaware-auditor-ohio.manatron.com/Property.aspx?mpropertynumber=317-130-05-025-006&amp;mtab=property" TargetMode="External" Id="rId8249" /><Relationship Type="http://schemas.openxmlformats.org/officeDocument/2006/relationships/hyperlink" Target="https://delaware-auditor-ohio.manatron.com/Property.aspx?mpropertynumber=318-324-02-031-000&amp;mtab=property" TargetMode="External" Id="rId8250" /><Relationship Type="http://schemas.openxmlformats.org/officeDocument/2006/relationships/hyperlink" Target="https://auditorrealestate.fairfieldcountyohio.gov/Parcel?Parcel=0090176110" TargetMode="External" Id="rId8251" /><Relationship Type="http://schemas.openxmlformats.org/officeDocument/2006/relationships/hyperlink" Target="https://delaware-auditor-ohio.manatron.com/Property.aspx?mpropertynumber=318-442-02-033-000&amp;mtab=property" TargetMode="External" Id="rId8252" /><Relationship Type="http://schemas.openxmlformats.org/officeDocument/2006/relationships/hyperlink" Target="https://auditor.co.madison.oh.us/Parcel?Parcel=24-01326.000" TargetMode="External" Id="rId8253" /><Relationship Type="http://schemas.openxmlformats.org/officeDocument/2006/relationships/hyperlink" Target="https://delaware-auditor-ohio.manatron.com/Property.aspx?mpropertynumber=318-311-17-053-000&amp;mtab=property" TargetMode="External" Id="rId8254" /><Relationship Type="http://schemas.openxmlformats.org/officeDocument/2006/relationships/hyperlink" Target="https://auditorrealestate.fairfieldcountyohio.gov/Parcel?Parcel=0270041800" TargetMode="External" Id="rId8255" /><Relationship Type="http://schemas.openxmlformats.org/officeDocument/2006/relationships/hyperlink" Target="https://delaware-auditor-ohio.manatron.com/Property.aspx?mpropertynumber=416-210-01-024-000&amp;mtab=property" TargetMode="External" Id="rId8256" /><Relationship Type="http://schemas.openxmlformats.org/officeDocument/2006/relationships/hyperlink" Target="https://audr-apps.franklincountyohio.gov/redir/Link/Parcel/24000695900" TargetMode="External" Id="rId8257" /><Relationship Type="http://schemas.openxmlformats.org/officeDocument/2006/relationships/hyperlink" Target="https://delaware-auditor-ohio.manatron.com/Property.aspx?mpropertynumber=600-343-04-042-000&amp;mtab=property" TargetMode="External" Id="rId8258" /><Relationship Type="http://schemas.openxmlformats.org/officeDocument/2006/relationships/hyperlink" Target="https://auditorwashingtoncountyohio.gov/Parcel?parcel=350069384000" TargetMode="External" Id="rId8259" /><Relationship Type="http://schemas.openxmlformats.org/officeDocument/2006/relationships/hyperlink" Target="https://delaware-auditor-ohio.manatron.com/Property.aspx?mpropertynumber=317-314-02-011-000&amp;mtab=property" TargetMode="External" Id="rId8260" /><Relationship Type="http://schemas.openxmlformats.org/officeDocument/2006/relationships/hyperlink" Target="https://audr-apps.franklincountyohio.gov/redir/Link/Parcel/01026855500" TargetMode="External" Id="rId8261" /><Relationship Type="http://schemas.openxmlformats.org/officeDocument/2006/relationships/hyperlink" Target="https://delaware-auditor-ohio.manatron.com/Property.aspx?mpropertynumber=600-344-07-015-000&amp;mtab=property" TargetMode="External" Id="rId8262" /><Relationship Type="http://schemas.openxmlformats.org/officeDocument/2006/relationships/hyperlink" Target="https://delaware-auditor-ohio.manatron.com/Property.aspx?mpropertynumber=317-423-06-020-000&amp;mtab=property" TargetMode="External" Id="rId8263" /><Relationship Type="http://schemas.openxmlformats.org/officeDocument/2006/relationships/hyperlink" Target="https://delaware-auditor-ohio.manatron.com/Property.aspx?mpropertynumber=317-423-06-020-000&amp;mtab=property" TargetMode="External" Id="rId8264" /><Relationship Type="http://schemas.openxmlformats.org/officeDocument/2006/relationships/hyperlink" Target="https://delaware-auditor-ohio.manatron.com/Property.aspx?mpropertynumber=600-344-07-015-000&amp;mtab=property" TargetMode="External" Id="rId8265" /><Relationship Type="http://schemas.openxmlformats.org/officeDocument/2006/relationships/hyperlink" Target="https://delaware-auditor-ohio.manatron.com/Property.aspx?mpropertynumber=319-412-03-010-000&amp;mtab=property" TargetMode="External" Id="rId8266" /><Relationship Type="http://schemas.openxmlformats.org/officeDocument/2006/relationships/hyperlink" Target="https://delaware-auditor-ohio.manatron.com/Property.aspx?mpropertynumber=519-343-05-012-000&amp;mtab=property" TargetMode="External" Id="rId8267" /><Relationship Type="http://schemas.openxmlformats.org/officeDocument/2006/relationships/hyperlink" Target="https://delaware-auditor-ohio.manatron.com/Property.aspx?mpropertynumber=317-423-02-007-000&amp;mtab=property" TargetMode="External" Id="rId8268" /><Relationship Type="http://schemas.openxmlformats.org/officeDocument/2006/relationships/hyperlink" Target="https://auditor.ashtabulacounty.gov/PT/Datalets/Datalet.aspx?mode=profileall&amp;UseSearch=no&amp;pin=030410005000" TargetMode="External" Id="rId8269" /><Relationship Type="http://schemas.openxmlformats.org/officeDocument/2006/relationships/hyperlink" Target="https://delaware-auditor-ohio.manatron.com/Property.aspx?mpropertynumber=419-110-06-011-001&amp;mtab=property" TargetMode="External" Id="rId8270" /><Relationship Type="http://schemas.openxmlformats.org/officeDocument/2006/relationships/hyperlink" Target="https://auditorrealestate.fairfieldcountyohio.gov/Parcel?Parcel=0090172300" TargetMode="External" Id="rId8271" /><Relationship Type="http://schemas.openxmlformats.org/officeDocument/2006/relationships/hyperlink" Target="https://delaware-auditor-ohio.manatron.com/Property.aspx?mpropertynumber=519-320-11-005-000&amp;mtab=property" TargetMode="External" Id="rId8272" /><Relationship Type="http://schemas.openxmlformats.org/officeDocument/2006/relationships/hyperlink" Target="https://beacon.schneidercorp.com/Application.aspx?AppID=1132&amp;LayerID=28629&amp;PageTypeID=4&amp;PageID=11905&amp;KeyValue=330370020372200" TargetMode="External" Id="rId8273" /><Relationship Type="http://schemas.openxmlformats.org/officeDocument/2006/relationships/hyperlink" Target="https://delaware-auditor-ohio.manatron.com/Property.aspx?mpropertynumber=519-313-16-085-000&amp;mtab=property" TargetMode="External" Id="rId8274" /><Relationship Type="http://schemas.openxmlformats.org/officeDocument/2006/relationships/hyperlink" Target="https://audr-apps.franklincountyohio.gov/redir/Link/Parcel/01028906500" TargetMode="External" Id="rId8275" /><Relationship Type="http://schemas.openxmlformats.org/officeDocument/2006/relationships/hyperlink" Target="https://delaware-auditor-ohio.manatron.com/Property.aspx?mpropertynumber=600-220-01-030-000&amp;mtab=property" TargetMode="External" Id="rId8276" /><Relationship Type="http://schemas.openxmlformats.org/officeDocument/2006/relationships/hyperlink" Target="https://auditor.ashtabulacounty.gov/PT/Datalets/Datalet.aspx?mode=profileall&amp;UseSearch=no&amp;pin=280430008900" TargetMode="External" Id="rId8277" /><Relationship Type="http://schemas.openxmlformats.org/officeDocument/2006/relationships/hyperlink" Target="https://delaware-auditor-ohio.manatron.com/Property.aspx?mpropertynumber=419-310-02-025-007&amp;mtab=property" TargetMode="External" Id="rId8278" /><Relationship Type="http://schemas.openxmlformats.org/officeDocument/2006/relationships/hyperlink" Target="https://audr-apps.franklincountyohio.gov/redir/Link/Parcel/27300426200" TargetMode="External" Id="rId8279" /><Relationship Type="http://schemas.openxmlformats.org/officeDocument/2006/relationships/hyperlink" Target="https://delaware-auditor-ohio.manatron.com/Property.aspx?mpropertynumber=319-220-01-057-002&amp;mtab=property" TargetMode="External" Id="rId8280" /><Relationship Type="http://schemas.openxmlformats.org/officeDocument/2006/relationships/hyperlink" Target="https://audr-apps.franklincountyohio.gov/redir/Link/Parcel/52028865700" TargetMode="External" Id="rId8281" /><Relationship Type="http://schemas.openxmlformats.org/officeDocument/2006/relationships/hyperlink" Target="https://delaware-auditor-ohio.manatron.com/Property.aspx?mpropertynumber=317-230-09-001-000&amp;mtab=property" TargetMode="External" Id="rId8282" /><Relationship Type="http://schemas.openxmlformats.org/officeDocument/2006/relationships/hyperlink" Target="https://audr-apps.franklincountyohio.gov/redir/Link/Parcel/01014157100" TargetMode="External" Id="rId8283" /><Relationship Type="http://schemas.openxmlformats.org/officeDocument/2006/relationships/hyperlink" Target="https://delaware-auditor-ohio.manatron.com/Property.aspx?mpropertynumber=318-311-03-005-000&amp;mtab=property" TargetMode="External" Id="rId8284" /><Relationship Type="http://schemas.openxmlformats.org/officeDocument/2006/relationships/hyperlink" Target="https://audr-apps.franklincountyohio.gov/redir/Link/Parcel/05000885300" TargetMode="External" Id="rId8285" /><Relationship Type="http://schemas.openxmlformats.org/officeDocument/2006/relationships/hyperlink" Target="https://delaware-auditor-ohio.manatron.com/Property.aspx?mpropertynumber=318-423-02-015-534&amp;mtab=property" TargetMode="External" Id="rId8286" /><Relationship Type="http://schemas.openxmlformats.org/officeDocument/2006/relationships/hyperlink" Target="https://audr-apps.franklincountyohio.gov/redir/Link/Parcel/06000578100" TargetMode="External" Id="rId8287" /><Relationship Type="http://schemas.openxmlformats.org/officeDocument/2006/relationships/hyperlink" Target="https://delaware-auditor-ohio.manatron.com/Property.aspx?mpropertynumber=519-341-05-033-000&amp;mtab=property" TargetMode="External" Id="rId8288" /><Relationship Type="http://schemas.openxmlformats.org/officeDocument/2006/relationships/hyperlink" Target="https://delaware-auditor-ohio.manatron.com/Property.aspx?mpropertynumber=419-130-30-022-000&amp;mtab=property" TargetMode="External" Id="rId8289" /><Relationship Type="http://schemas.openxmlformats.org/officeDocument/2006/relationships/hyperlink" Target="https://audr-apps.franklincountyohio.gov/redir/Link/Parcel/15001758510" TargetMode="External" Id="rId8290" /><Relationship Type="http://schemas.openxmlformats.org/officeDocument/2006/relationships/hyperlink" Target="https://delaware-auditor-ohio.manatron.com/Property.aspx?mpropertynumber=618-400-01-134-001&amp;mtab=property" TargetMode="External" Id="rId8291" /><Relationship Type="http://schemas.openxmlformats.org/officeDocument/2006/relationships/hyperlink" Target="https://audr-apps.franklincountyohio.gov/redir/Link/Parcel/61022013400" TargetMode="External" Id="rId8292" /><Relationship Type="http://schemas.openxmlformats.org/officeDocument/2006/relationships/hyperlink" Target="https://delaware-auditor-ohio.manatron.com/Property.aspx?mpropertynumber=619-100-01-043-003&amp;mtab=property" TargetMode="External" Id="rId8293" /><Relationship Type="http://schemas.openxmlformats.org/officeDocument/2006/relationships/hyperlink" Target="https://www.athenscountyauditor.org/Parcel?parcel=P020040011900" TargetMode="External" Id="rId8294" /><Relationship Type="http://schemas.openxmlformats.org/officeDocument/2006/relationships/hyperlink" Target="https://delaware-auditor-ohio.manatron.com/Property.aspx?mpropertynumber=319-334-04-029-000&amp;mtab=property" TargetMode="External" Id="rId8295" /><Relationship Type="http://schemas.openxmlformats.org/officeDocument/2006/relationships/hyperlink" Target="https://audr-apps.franklincountyohio.gov/redir/Link/Parcel/54523623200" TargetMode="External" Id="rId8296" /><Relationship Type="http://schemas.openxmlformats.org/officeDocument/2006/relationships/hyperlink" Target="https://delaware-auditor-ohio.manatron.com/Property.aspx?mpropertynumber=319-315-08-014-000&amp;mtab=property" TargetMode="External" Id="rId8297" /><Relationship Type="http://schemas.openxmlformats.org/officeDocument/2006/relationships/hyperlink" Target="https://audr-apps.franklincountyohio.gov/redir/Link/Parcel/54523623200" TargetMode="External" Id="rId8298" /><Relationship Type="http://schemas.openxmlformats.org/officeDocument/2006/relationships/hyperlink" Target="https://delaware-auditor-ohio.manatron.com/Property.aspx?mpropertynumber=600-310-08-053-000&amp;mtab=property" TargetMode="External" Id="rId8299" /><Relationship Type="http://schemas.openxmlformats.org/officeDocument/2006/relationships/hyperlink" Target="https://auditorrealestate.fairfieldcountyohio.gov/Parcel?Parcel=0210034360" TargetMode="External" Id="rId8300" /><Relationship Type="http://schemas.openxmlformats.org/officeDocument/2006/relationships/hyperlink" Target="https://delaware-auditor-ohio.manatron.com/Property.aspx?mpropertynumber=600-432-01-031-000&amp;mtab=property" TargetMode="External" Id="rId8301" /><Relationship Type="http://schemas.openxmlformats.org/officeDocument/2006/relationships/hyperlink" Target="https://audr-apps.franklincountyohio.gov/redir/Link/Parcel/05300029800" TargetMode="External" Id="rId8302" /><Relationship Type="http://schemas.openxmlformats.org/officeDocument/2006/relationships/hyperlink" Target="https://delaware-auditor-ohio.manatron.com/Property.aspx?mpropertynumber=419-130-38-009-000&amp;mtab=property" TargetMode="External" Id="rId8303" /><Relationship Type="http://schemas.openxmlformats.org/officeDocument/2006/relationships/hyperlink" Target="https://auditor.ashtabulacounty.gov/PT/Datalets/Datalet.aspx?mode=profileall&amp;UseSearch=no&amp;pin=670013001100" TargetMode="External" Id="rId8304" /><Relationship Type="http://schemas.openxmlformats.org/officeDocument/2006/relationships/hyperlink" Target="https://delaware-auditor-ohio.manatron.com/Property.aspx?mpropertynumber=600-341-18-045-000&amp;mtab=property" TargetMode="External" Id="rId8305" /><Relationship Type="http://schemas.openxmlformats.org/officeDocument/2006/relationships/hyperlink" Target="https://beacon.schneidercorp.com/Application.aspx?AppID=1124&amp;LayerID=28285&amp;PageTypeID=4&amp;PageID=11642&amp;KeyValue=46-00030.000" TargetMode="External" Id="rId8306" /><Relationship Type="http://schemas.openxmlformats.org/officeDocument/2006/relationships/hyperlink" Target="https://delaware-auditor-ohio.manatron.com/Property.aspx?mpropertynumber=517-400-03-003-000&amp;mtab=property" TargetMode="External" Id="rId8307" /><Relationship Type="http://schemas.openxmlformats.org/officeDocument/2006/relationships/hyperlink" Target="https://audr-apps.franklincountyohio.gov/redir/Link/Parcel/01012498400" TargetMode="External" Id="rId8308" /><Relationship Type="http://schemas.openxmlformats.org/officeDocument/2006/relationships/hyperlink" Target="https://delaware-auditor-ohio.manatron.com/Property.aspx?mpropertynumber=519-100-04-018-004&amp;mtab=property" TargetMode="External" Id="rId8309" /><Relationship Type="http://schemas.openxmlformats.org/officeDocument/2006/relationships/hyperlink" Target="https://audr-apps.franklincountyohio.gov/redir/Link/Parcel/01010002900" TargetMode="External" Id="rId8310" /><Relationship Type="http://schemas.openxmlformats.org/officeDocument/2006/relationships/hyperlink" Target="https://delaware-auditor-ohio.manatron.com/Property.aspx?mpropertynumber=319-314-01-021-676&amp;mtab=property" TargetMode="External" Id="rId8311" /><Relationship Type="http://schemas.openxmlformats.org/officeDocument/2006/relationships/hyperlink" Target="https://auditorwashingtoncountyohio.gov/Parcel?parcel=080033776000" TargetMode="External" Id="rId8312" /><Relationship Type="http://schemas.openxmlformats.org/officeDocument/2006/relationships/hyperlink" Target="https://delaware-auditor-ohio.manatron.com/Property.aspx?mpropertynumber=318-240-29-017-000&amp;mtab=property" TargetMode="External" Id="rId8313" /><Relationship Type="http://schemas.openxmlformats.org/officeDocument/2006/relationships/hyperlink" Target="https://audr-apps.franklincountyohio.gov/redir/Link/Parcel/18400174000" TargetMode="External" Id="rId8314" /><Relationship Type="http://schemas.openxmlformats.org/officeDocument/2006/relationships/hyperlink" Target="https://delaware-auditor-ohio.manatron.com/Property.aspx?mpropertynumber=516-200-01-045-000&amp;mtab=property" TargetMode="External" Id="rId8315" /><Relationship Type="http://schemas.openxmlformats.org/officeDocument/2006/relationships/hyperlink" Target="https://delaware-auditor-ohio.manatron.com/Property.aspx?mpropertynumber=319-110-01-037-000&amp;mtab=property" TargetMode="External" Id="rId8316" /><Relationship Type="http://schemas.openxmlformats.org/officeDocument/2006/relationships/hyperlink" Target="https://delaware-auditor-ohio.manatron.com/Property.aspx?mpropertynumber=319-110-01-037-000&amp;mtab=property" TargetMode="External" Id="rId8317" /><Relationship Type="http://schemas.openxmlformats.org/officeDocument/2006/relationships/hyperlink" Target="https://delaware-auditor-ohio.manatron.com/Property.aspx?mpropertynumber=516-200-01-045-000&amp;mtab=property" TargetMode="External" Id="rId8318" /><Relationship Type="http://schemas.openxmlformats.org/officeDocument/2006/relationships/hyperlink" Target="https://delaware-auditor-ohio.manatron.com/Property.aspx?mpropertynumber=519-441-21-002-000&amp;mtab=property" TargetMode="External" Id="rId8319" /><Relationship Type="http://schemas.openxmlformats.org/officeDocument/2006/relationships/hyperlink" Target="https://delaware-auditor-ohio.manatron.com/Property.aspx?mpropertynumber=600-334-07-013-000&amp;mtab=property" TargetMode="External" Id="rId8320" /><Relationship Type="http://schemas.openxmlformats.org/officeDocument/2006/relationships/hyperlink" Target="https://audr-apps.franklincountyohio.gov/redir/Link/Parcel/01006167200" TargetMode="External" Id="rId8321" /><Relationship Type="http://schemas.openxmlformats.org/officeDocument/2006/relationships/hyperlink" Target="https://delaware-auditor-ohio.manatron.com/Property.aspx?mpropertynumber=417-411-14-021-000&amp;mtab=property" TargetMode="External" Id="rId8322" /><Relationship Type="http://schemas.openxmlformats.org/officeDocument/2006/relationships/hyperlink" Target="https://auditor.co.madison.oh.us/Parcel?Parcel=10-01591.000" TargetMode="External" Id="rId8323" /><Relationship Type="http://schemas.openxmlformats.org/officeDocument/2006/relationships/hyperlink" Target="https://delaware-auditor-ohio.manatron.com/Property.aspx?mpropertynumber=318-323-07-042-000&amp;mtab=property" TargetMode="External" Id="rId8324" /><Relationship Type="http://schemas.openxmlformats.org/officeDocument/2006/relationships/hyperlink" Target="https://audr-apps.franklincountyohio.gov/redir/Link/Parcel/01009283600" TargetMode="External" Id="rId8325" /><Relationship Type="http://schemas.openxmlformats.org/officeDocument/2006/relationships/hyperlink" Target="https://delaware-auditor-ohio.manatron.com/Property.aspx?mpropertynumber=417-412-31-013-000&amp;mtab=property" TargetMode="External" Id="rId8326" /><Relationship Type="http://schemas.openxmlformats.org/officeDocument/2006/relationships/hyperlink" Target="https://audr-apps.franklincountyohio.gov/redir/Link/Parcel/01027726600" TargetMode="External" Id="rId8327" /><Relationship Type="http://schemas.openxmlformats.org/officeDocument/2006/relationships/hyperlink" Target="https://delaware-auditor-ohio.manatron.com/Property.aspx?mpropertynumber=519-320-09-029-000&amp;mtab=property" TargetMode="External" Id="rId8328" /><Relationship Type="http://schemas.openxmlformats.org/officeDocument/2006/relationships/hyperlink" Target="https://auditor.ashtabulacounty.gov/PT/Datalets/Datalet.aspx?mode=profileall&amp;UseSearch=no&amp;pin=420060000100" TargetMode="External" Id="rId8329" /><Relationship Type="http://schemas.openxmlformats.org/officeDocument/2006/relationships/hyperlink" Target="https://delaware-auditor-ohio.manatron.com/Property.aspx?mpropertynumber=319-316-03-004-000&amp;mtab=property" TargetMode="External" Id="rId8330" /><Relationship Type="http://schemas.openxmlformats.org/officeDocument/2006/relationships/hyperlink" Target="https://audr-apps.franklincountyohio.gov/redir/Link/Parcel/01026399700" TargetMode="External" Id="rId8331" /><Relationship Type="http://schemas.openxmlformats.org/officeDocument/2006/relationships/hyperlink" Target="https://delaware-auditor-ohio.manatron.com/Property.aspx?mpropertynumber=319-443-02-002-000&amp;mtab=property" TargetMode="External" Id="rId8332" /><Relationship Type="http://schemas.openxmlformats.org/officeDocument/2006/relationships/hyperlink" Target="https://audr-apps.franklincountyohio.gov/redir/Link/Parcel/01023270200" TargetMode="External" Id="rId8333" /><Relationship Type="http://schemas.openxmlformats.org/officeDocument/2006/relationships/hyperlink" Target="https://delaware-auditor-ohio.manatron.com/Property.aspx?mpropertynumber=318-240-45-018-000&amp;mtab=property" TargetMode="External" Id="rId8334" /><Relationship Type="http://schemas.openxmlformats.org/officeDocument/2006/relationships/hyperlink" Target="https://audr-apps.franklincountyohio.gov/redir/Link/Parcel/01002159510" TargetMode="External" Id="rId8335" /><Relationship Type="http://schemas.openxmlformats.org/officeDocument/2006/relationships/hyperlink" Target="https://delaware-auditor-ohio.manatron.com/Property.aspx?mpropertynumber=319-442-04-025-000&amp;mtab=property" TargetMode="External" Id="rId8336" /><Relationship Type="http://schemas.openxmlformats.org/officeDocument/2006/relationships/hyperlink" Target="https://audr-apps.franklincountyohio.gov/redir/Link/Parcel/21300059700" TargetMode="External" Id="rId8337" /><Relationship Type="http://schemas.openxmlformats.org/officeDocument/2006/relationships/hyperlink" Target="https://delaware-auditor-ohio.manatron.com/Property.aspx?mpropertynumber=516-100-01-149-000&amp;mtab=property" TargetMode="External" Id="rId8338" /><Relationship Type="http://schemas.openxmlformats.org/officeDocument/2006/relationships/hyperlink" Target="https://audr-apps.franklincountyohio.gov/redir/Link/Parcel/01025431800" TargetMode="External" Id="rId8339" /><Relationship Type="http://schemas.openxmlformats.org/officeDocument/2006/relationships/hyperlink" Target="https://delaware-auditor-ohio.manatron.com/Property.aspx?mpropertynumber=419-140-03-025-000&amp;mtab=property" TargetMode="External" Id="rId8340" /><Relationship Type="http://schemas.openxmlformats.org/officeDocument/2006/relationships/hyperlink" Target="https://auditorrealestate.fairfieldcountyohio.gov/Parcel?Parcel=0220104500" TargetMode="External" Id="rId8341" /><Relationship Type="http://schemas.openxmlformats.org/officeDocument/2006/relationships/hyperlink" Target="https://delaware-auditor-ohio.manatron.com/Property.aspx?mpropertynumber=600-433-09-018-000&amp;mtab=property" TargetMode="External" Id="rId8342" /><Relationship Type="http://schemas.openxmlformats.org/officeDocument/2006/relationships/hyperlink" Target="https://beacon.schneidercorp.com/Application.aspx?AppID=1135&amp;LayerID=28756&amp;PageTypeID=4&amp;KeyValue=117-34-25-010.000" TargetMode="External" Id="rId8343" /><Relationship Type="http://schemas.openxmlformats.org/officeDocument/2006/relationships/hyperlink" Target="https://delaware-auditor-ohio.manatron.com/Property.aspx?mpropertynumber=318-143-01-012-000&amp;mtab=property" TargetMode="External" Id="rId8344" /><Relationship Type="http://schemas.openxmlformats.org/officeDocument/2006/relationships/hyperlink" Target="https://beacon.schneidercorp.com/Application.aspx?AppID=1135&amp;LayerID=28756&amp;PageTypeID=4&amp;KeyValue=117-34-25-010.000" TargetMode="External" Id="rId8345" /><Relationship Type="http://schemas.openxmlformats.org/officeDocument/2006/relationships/hyperlink" Target="https://delaware-auditor-ohio.manatron.com/Property.aspx?mpropertynumber=417-330-01-038-000&amp;mtab=property" TargetMode="External" Id="rId8346" /><Relationship Type="http://schemas.openxmlformats.org/officeDocument/2006/relationships/hyperlink" Target="https://delaware-auditor-ohio.manatron.com/Property.aspx?mpropertynumber=519-244-02-029-000&amp;mtab=property" TargetMode="External" Id="rId8347" /><Relationship Type="http://schemas.openxmlformats.org/officeDocument/2006/relationships/hyperlink" Target="https://delaware-auditor-ohio.manatron.com/Property.aspx?mpropertynumber=519-244-02-029-000&amp;mtab=property" TargetMode="External" Id="rId8348" /><Relationship Type="http://schemas.openxmlformats.org/officeDocument/2006/relationships/hyperlink" Target="https://delaware-auditor-ohio.manatron.com/Property.aspx?mpropertynumber=417-330-01-038-000&amp;mtab=property" TargetMode="External" Id="rId8349" /><Relationship Type="http://schemas.openxmlformats.org/officeDocument/2006/relationships/hyperlink" Target="https://delaware-auditor-ohio.manatron.com/Property.aspx?mpropertynumber=317-344-03-013-000&amp;mtab=property" TargetMode="External" Id="rId8350" /><Relationship Type="http://schemas.openxmlformats.org/officeDocument/2006/relationships/hyperlink" Target="https://delaware-auditor-ohio.manatron.com/Property.aspx?mpropertynumber=318-443-05-003-000&amp;mtab=property" TargetMode="External" Id="rId8351" /><Relationship Type="http://schemas.openxmlformats.org/officeDocument/2006/relationships/hyperlink" Target="https://beacon.schneidercorp.com/Application.aspx?AppID=1260&amp;LayerID=41600&amp;PageTypeID=4&amp;PageID=15350&amp;KeyValue=30-0015014.5000" TargetMode="External" Id="rId8352" /><Relationship Type="http://schemas.openxmlformats.org/officeDocument/2006/relationships/hyperlink" Target="https://delaware-auditor-ohio.manatron.com/Property.aspx?mpropertynumber=600-341-20-008-000&amp;mtab=property" TargetMode="External" Id="rId8353" /><Relationship Type="http://schemas.openxmlformats.org/officeDocument/2006/relationships/hyperlink" Target="https://beacon.schneidercorp.com/Application.aspx?AppID=1260&amp;LayerID=41600&amp;PageTypeID=4&amp;PageID=15350&amp;KeyValue=29-0025003.6100" TargetMode="External" Id="rId8354" /><Relationship Type="http://schemas.openxmlformats.org/officeDocument/2006/relationships/hyperlink" Target="https://delaware-auditor-ohio.manatron.com/Property.aspx?mpropertynumber=600-341-23-002-000&amp;mtab=property" TargetMode="External" Id="rId8355" /><Relationship Type="http://schemas.openxmlformats.org/officeDocument/2006/relationships/hyperlink" Target="https://auditorrealestate.fairfieldcountyohio.gov/Parcel?Parcel=0532196000" TargetMode="External" Id="rId8356" /><Relationship Type="http://schemas.openxmlformats.org/officeDocument/2006/relationships/hyperlink" Target="https://delaware-auditor-ohio.manatron.com/Property.aspx?mpropertynumber=417-411-09-047-000&amp;mtab=property" TargetMode="External" Id="rId8357" /><Relationship Type="http://schemas.openxmlformats.org/officeDocument/2006/relationships/hyperlink" Target="https://auditorwashingtoncountyohio.gov/Parcel?parcel=390082932000" TargetMode="External" Id="rId8358" /><Relationship Type="http://schemas.openxmlformats.org/officeDocument/2006/relationships/hyperlink" Target="https://delaware-auditor-ohio.manatron.com/Property.aspx?mpropertynumber=318-322-04-010-000&amp;mtab=property" TargetMode="External" Id="rId8359" /><Relationship Type="http://schemas.openxmlformats.org/officeDocument/2006/relationships/hyperlink" Target="https://delaware-auditor-ohio.manatron.com/Property.aspx?mpropertynumber=319-424-03-023-000&amp;mtab=property" TargetMode="External" Id="rId8360" /><Relationship Type="http://schemas.openxmlformats.org/officeDocument/2006/relationships/hyperlink" Target="https://audr-apps.franklincountyohio.gov/redir/Link/Parcel/18000147100" TargetMode="External" Id="rId8361" /><Relationship Type="http://schemas.openxmlformats.org/officeDocument/2006/relationships/hyperlink" Target="https://delaware-auditor-ohio.manatron.com/Property.aspx?mpropertynumber=419-330-13-003-000&amp;mtab=property" TargetMode="External" Id="rId8362" /><Relationship Type="http://schemas.openxmlformats.org/officeDocument/2006/relationships/hyperlink" Target="https://audr-apps.franklincountyohio.gov/redir/Link/Parcel/04001435200" TargetMode="External" Id="rId8363" /><Relationship Type="http://schemas.openxmlformats.org/officeDocument/2006/relationships/hyperlink" Target="https://delaware-auditor-ohio.manatron.com/Property.aspx?mpropertynumber=317-423-01-026-000&amp;mtab=property" TargetMode="External" Id="rId8364" /><Relationship Type="http://schemas.openxmlformats.org/officeDocument/2006/relationships/hyperlink" Target="https://auditorrealestate.fairfieldcountyohio.gov/Parcel?Parcel=0580332500" TargetMode="External" Id="rId8365" /><Relationship Type="http://schemas.openxmlformats.org/officeDocument/2006/relationships/hyperlink" Target="https://delaware-auditor-ohio.manatron.com/Property.aspx?mpropertynumber=519-342-11-026-000&amp;mtab=property" TargetMode="External" Id="rId8366" /><Relationship Type="http://schemas.openxmlformats.org/officeDocument/2006/relationships/hyperlink" Target="https://delaware-auditor-ohio.manatron.com/Property.aspx?mpropertynumber=319-421-01-007-000&amp;mtab=property" TargetMode="External" Id="rId8367" /><Relationship Type="http://schemas.openxmlformats.org/officeDocument/2006/relationships/hyperlink" Target="https://delaware-auditor-ohio.manatron.com/Property.aspx?mpropertynumber=319-421-01-007-000&amp;mtab=property" TargetMode="External" Id="rId8368" /><Relationship Type="http://schemas.openxmlformats.org/officeDocument/2006/relationships/hyperlink" Target="https://delaware-auditor-ohio.manatron.com/Property.aspx?mpropertynumber=519-342-11-026-000&amp;mtab=property" TargetMode="External" Id="rId8369" /><Relationship Type="http://schemas.openxmlformats.org/officeDocument/2006/relationships/hyperlink" Target="https://delaware-auditor-ohio.manatron.com/Property.aspx?mpropertynumber=317-230-45-005-000&amp;mtab=property" TargetMode="External" Id="rId8370" /><Relationship Type="http://schemas.openxmlformats.org/officeDocument/2006/relationships/hyperlink" Target="https://audr-apps.franklincountyohio.gov/redir/Link/Parcel/01026217600" TargetMode="External" Id="rId8371" /><Relationship Type="http://schemas.openxmlformats.org/officeDocument/2006/relationships/hyperlink" Target="https://delaware-auditor-ohio.manatron.com/Property.aspx?mpropertynumber=417-412-11-013-000&amp;mtab=property" TargetMode="External" Id="rId8372" /><Relationship Type="http://schemas.openxmlformats.org/officeDocument/2006/relationships/hyperlink" Target="https://beacon.schneidercorp.com/Application.aspx?AppID=1135&amp;LayerID=28756&amp;PageTypeID=4&amp;KeyValue=178-00-00-014.001" TargetMode="External" Id="rId8373" /><Relationship Type="http://schemas.openxmlformats.org/officeDocument/2006/relationships/hyperlink" Target="https://delaware-auditor-ohio.manatron.com/Property.aspx?mpropertynumber=519-343-22-011-000&amp;mtab=property" TargetMode="External" Id="rId8374" /><Relationship Type="http://schemas.openxmlformats.org/officeDocument/2006/relationships/hyperlink" Target="https://audr-apps.franklincountyohio.gov/redir/Link/Parcel/01004868600" TargetMode="External" Id="rId8375" /><Relationship Type="http://schemas.openxmlformats.org/officeDocument/2006/relationships/hyperlink" Target="https://delaware-auditor-ohio.manatron.com/Property.aspx?mpropertynumber=519-344-16-041-000&amp;mtab=property" TargetMode="External" Id="rId8376" /><Relationship Type="http://schemas.openxmlformats.org/officeDocument/2006/relationships/hyperlink" Target="https://auditorwashingtoncountyohio.gov/Parcel?parcel=240000376000" TargetMode="External" Id="rId8377" /><Relationship Type="http://schemas.openxmlformats.org/officeDocument/2006/relationships/hyperlink" Target="https://delaware-auditor-ohio.manatron.com/Property.aspx?mpropertynumber=519-332-03-076-000&amp;mtab=property" TargetMode="External" Id="rId8378" /><Relationship Type="http://schemas.openxmlformats.org/officeDocument/2006/relationships/hyperlink" Target="https://delaware-auditor-ohio.manatron.com/Property.aspx?mpropertynumber=519-330-07-001-000&amp;mtab=property" TargetMode="External" Id="rId8379" /><Relationship Type="http://schemas.openxmlformats.org/officeDocument/2006/relationships/hyperlink" Target="https://delaware-auditor-ohio.manatron.com/Property.aspx?mpropertynumber=417-340-01-021-612&amp;mtab=property" TargetMode="External" Id="rId8380" /><Relationship Type="http://schemas.openxmlformats.org/officeDocument/2006/relationships/hyperlink" Target="https://delaware-auditor-ohio.manatron.com/Property.aspx?mpropertynumber=317-230-37-010-000&amp;mtab=property" TargetMode="External" Id="rId8381" /><Relationship Type="http://schemas.openxmlformats.org/officeDocument/2006/relationships/hyperlink" Target="https://auditor.ashtabulacounty.gov/PT/Datalets/Datalet.aspx?mode=profileall&amp;UseSearch=no&amp;pin=480250004600" TargetMode="External" Id="rId8382" /><Relationship Type="http://schemas.openxmlformats.org/officeDocument/2006/relationships/hyperlink" Target="https://delaware-auditor-ohio.manatron.com/Property.aspx?mpropertynumber=418-310-01-033-000&amp;mtab=property" TargetMode="External" Id="rId8383" /><Relationship Type="http://schemas.openxmlformats.org/officeDocument/2006/relationships/hyperlink" Target="https://auditor.guernseycounty.gov/Parcel?parcel=01-0001502.000" TargetMode="External" Id="rId8384" /><Relationship Type="http://schemas.openxmlformats.org/officeDocument/2006/relationships/hyperlink" Target="https://delaware-auditor-ohio.manatron.com/Property.aspx?mpropertynumber=400-100-03-004-000&amp;mtab=property" TargetMode="External" Id="rId8385" /><Relationship Type="http://schemas.openxmlformats.org/officeDocument/2006/relationships/hyperlink" Target="https://delaware-auditor-ohio.manatron.com/Property.aspx?mpropertynumber=320-110-02-066-000&amp;mtab=property" TargetMode="External" Id="rId8386" /><Relationship Type="http://schemas.openxmlformats.org/officeDocument/2006/relationships/hyperlink" Target="https://beacon.schneidercorp.com/Application.aspx?AppID=1135&amp;LayerID=28756&amp;PageTypeID=4&amp;KeyValue=028-00-00-001.000" TargetMode="External" Id="rId8387" /><Relationship Type="http://schemas.openxmlformats.org/officeDocument/2006/relationships/hyperlink" Target="https://delaware-auditor-ohio.manatron.com/Property.aspx?mpropertynumber=519-313-13-008-000&amp;mtab=property" TargetMode="External" Id="rId8388" /><Relationship Type="http://schemas.openxmlformats.org/officeDocument/2006/relationships/hyperlink" Target="https://delaware-auditor-ohio.manatron.com/Property.aspx?mpropertynumber=317-343-11-014-000&amp;mtab=property" TargetMode="External" Id="rId8389" /><Relationship Type="http://schemas.openxmlformats.org/officeDocument/2006/relationships/hyperlink" Target="https://delaware-auditor-ohio.manatron.com/Property.aspx?mpropertynumber=318-311-10-032-000&amp;mtab=property" TargetMode="External" Id="rId8390" /><Relationship Type="http://schemas.openxmlformats.org/officeDocument/2006/relationships/hyperlink" Target="https://audr-apps.franklincountyohio.gov/redir/Link/Parcel/15200148700" TargetMode="External" Id="rId8391" /><Relationship Type="http://schemas.openxmlformats.org/officeDocument/2006/relationships/hyperlink" Target="https://delaware-auditor-ohio.manatron.com/Property.aspx?mpropertynumber=318-230-02-005-510&amp;mtab=property" TargetMode="External" Id="rId8392" /><Relationship Type="http://schemas.openxmlformats.org/officeDocument/2006/relationships/hyperlink" Target="https://auditor.ashtabulacounty.gov/PT/Datalets/Datalet.aspx?mode=profileall&amp;UseSearch=no&amp;pin=121150004000" TargetMode="External" Id="rId8393" /><Relationship Type="http://schemas.openxmlformats.org/officeDocument/2006/relationships/hyperlink" Target="https://delaware-auditor-ohio.manatron.com/Property.aspx?mpropertynumber=519-331-01-012-519&amp;mtab=property" TargetMode="External" Id="rId8394" /><Relationship Type="http://schemas.openxmlformats.org/officeDocument/2006/relationships/hyperlink" Target="https://beacon.schneidercorp.com/Application.aspx?AppID=1135&amp;LayerID=28756&amp;PageTypeID=4&amp;KeyValue=127-00-00-008.000" TargetMode="External" Id="rId8395" /><Relationship Type="http://schemas.openxmlformats.org/officeDocument/2006/relationships/hyperlink" Target="https://delaware-auditor-ohio.manatron.com/Property.aspx?mpropertynumber=319-424-09-026-000&amp;mtab=property" TargetMode="External" Id="rId8396" /><Relationship Type="http://schemas.openxmlformats.org/officeDocument/2006/relationships/hyperlink" Target="https://audr-apps.franklincountyohio.gov/redir/Link/Parcel/17100089500" TargetMode="External" Id="rId8397" /><Relationship Type="http://schemas.openxmlformats.org/officeDocument/2006/relationships/hyperlink" Target="https://delaware-auditor-ohio.manatron.com/Property.aspx?mpropertynumber=419-130-11-062-000&amp;mtab=property" TargetMode="External" Id="rId8398" /><Relationship Type="http://schemas.openxmlformats.org/officeDocument/2006/relationships/hyperlink" Target="https://audr-apps.franklincountyohio.gov/redir/Link/Parcel/09000090200" TargetMode="External" Id="rId8399" /><Relationship Type="http://schemas.openxmlformats.org/officeDocument/2006/relationships/hyperlink" Target="https://delaware-auditor-ohio.manatron.com/Property.aspx?mpropertynumber=618-300-03-044-000&amp;mtab=property" TargetMode="External" Id="rId8400" /><Relationship Type="http://schemas.openxmlformats.org/officeDocument/2006/relationships/hyperlink" Target="https://audr-apps.franklincountyohio.gov/redir/Link/Parcel/01008130600" TargetMode="External" Id="rId8401" /><Relationship Type="http://schemas.openxmlformats.org/officeDocument/2006/relationships/hyperlink" Target="https://delaware-auditor-ohio.manatron.com/Property.aspx?mpropertynumber=317-220-09-003-000&amp;mtab=property" TargetMode="External" Id="rId8402" /><Relationship Type="http://schemas.openxmlformats.org/officeDocument/2006/relationships/hyperlink" Target="https://auditorrealestate.fairfieldcountyohio.gov/Parcel?Parcel=0460002940" TargetMode="External" Id="rId8403" /><Relationship Type="http://schemas.openxmlformats.org/officeDocument/2006/relationships/hyperlink" Target="https://delaware-auditor-ohio.manatron.com/Property.aspx?mpropertynumber=417-420-12-021-000&amp;mtab=property" TargetMode="External" Id="rId8404" /><Relationship Type="http://schemas.openxmlformats.org/officeDocument/2006/relationships/hyperlink" Target="https://audr-apps.franklincountyohio.gov/redir/Link/Parcel/06000234400" TargetMode="External" Id="rId8405" /><Relationship Type="http://schemas.openxmlformats.org/officeDocument/2006/relationships/hyperlink" Target="https://delaware-auditor-ohio.manatron.com/Property.aspx?mpropertynumber=319-220-03-001-000&amp;mtab=property" TargetMode="External" Id="rId8406" /><Relationship Type="http://schemas.openxmlformats.org/officeDocument/2006/relationships/hyperlink" Target="https://audr-apps.franklincountyohio.gov/redir/Link/Parcel/07000910500" TargetMode="External" Id="rId8407" /><Relationship Type="http://schemas.openxmlformats.org/officeDocument/2006/relationships/hyperlink" Target="https://delaware-auditor-ohio.manatron.com/Property.aspx?mpropertynumber=417-412-27-005-000&amp;mtab=property" TargetMode="External" Id="rId8408" /><Relationship Type="http://schemas.openxmlformats.org/officeDocument/2006/relationships/hyperlink" Target="https://audr-apps.franklincountyohio.gov/redir/Link/Parcel/07000910500" TargetMode="External" Id="rId8409" /><Relationship Type="http://schemas.openxmlformats.org/officeDocument/2006/relationships/hyperlink" Target="https://delaware-auditor-ohio.manatron.com/Property.aspx?mpropertynumber=519-323-02-006-000&amp;mtab=property" TargetMode="External" Id="rId8410" /><Relationship Type="http://schemas.openxmlformats.org/officeDocument/2006/relationships/hyperlink" Target="https://audr-apps.franklincountyohio.gov/redir/Link/Parcel/24000352500" TargetMode="External" Id="rId8411" /><Relationship Type="http://schemas.openxmlformats.org/officeDocument/2006/relationships/hyperlink" Target="https://delaware-auditor-ohio.manatron.com/Property.aspx?mpropertynumber=319-416-06-016-000&amp;mtab=property" TargetMode="External" Id="rId8412" /><Relationship Type="http://schemas.openxmlformats.org/officeDocument/2006/relationships/hyperlink" Target="https://auditorwashingtoncountyohio.gov/Parcel?parcel=090043137012" TargetMode="External" Id="rId8413" /><Relationship Type="http://schemas.openxmlformats.org/officeDocument/2006/relationships/hyperlink" Target="https://delaware-auditor-ohio.manatron.com/Property.aspx?mpropertynumber=318-240-17-007-000&amp;mtab=property" TargetMode="External" Id="rId8414" /><Relationship Type="http://schemas.openxmlformats.org/officeDocument/2006/relationships/hyperlink" Target="https://beacon.schneidercorp.com/Application.aspx?AppID=1132&amp;LayerID=28629&amp;PageTypeID=4&amp;PageID=11905&amp;KeyValue=370030020360100" TargetMode="External" Id="rId8415" /><Relationship Type="http://schemas.openxmlformats.org/officeDocument/2006/relationships/hyperlink" Target="https://delaware-auditor-ohio.manatron.com/Property.aspx?mpropertynumber=519-330-37-012-000&amp;mtab=property" TargetMode="External" Id="rId8416" /><Relationship Type="http://schemas.openxmlformats.org/officeDocument/2006/relationships/hyperlink" Target="https://audr-apps.franklincountyohio.gov/redir/Link/Parcel/02500131800" TargetMode="External" Id="rId8417" /><Relationship Type="http://schemas.openxmlformats.org/officeDocument/2006/relationships/hyperlink" Target="https://delaware-auditor-ohio.manatron.com/Property.aspx?mpropertynumber=318-432-04-080-000&amp;mtab=property" TargetMode="External" Id="rId8418" /><Relationship Type="http://schemas.openxmlformats.org/officeDocument/2006/relationships/hyperlink" Target="https://audr-apps.franklincountyohio.gov/redir/Link/Parcel/01011433700" TargetMode="External" Id="rId8419" /><Relationship Type="http://schemas.openxmlformats.org/officeDocument/2006/relationships/hyperlink" Target="https://delaware-auditor-ohio.manatron.com/Property.aspx?mpropertynumber=317-313-05-004-519&amp;mtab=property" TargetMode="External" Id="rId8420" /><Relationship Type="http://schemas.openxmlformats.org/officeDocument/2006/relationships/hyperlink" Target="https://delaware-auditor-ohio.manatron.com/Property.aspx?mpropertynumber=419-130-05-003-000&amp;mtab=property" TargetMode="External" Id="rId8421" /><Relationship Type="http://schemas.openxmlformats.org/officeDocument/2006/relationships/hyperlink" Target="https://audr-apps.franklincountyohio.gov/redir/Link/Parcel/01006014200" TargetMode="External" Id="rId8422" /><Relationship Type="http://schemas.openxmlformats.org/officeDocument/2006/relationships/hyperlink" Target="https://delaware-auditor-ohio.manatron.com/Property.aspx?mpropertynumber=319-422-02-033-000&amp;mtab=property" TargetMode="External" Id="rId8423" /><Relationship Type="http://schemas.openxmlformats.org/officeDocument/2006/relationships/hyperlink" Target="https://auditorrealestate.fairfieldcountyohio.gov/Parcel?Parcel=0340016130" TargetMode="External" Id="rId8424" /><Relationship Type="http://schemas.openxmlformats.org/officeDocument/2006/relationships/hyperlink" Target="https://delaware-auditor-ohio.manatron.com/Property.aspx?mpropertynumber=519-423-01-049-000&amp;mtab=property" TargetMode="External" Id="rId8425" /><Relationship Type="http://schemas.openxmlformats.org/officeDocument/2006/relationships/hyperlink" Target="https://audr-apps.franklincountyohio.gov/redir/Link/Parcel/01013158200" TargetMode="External" Id="rId8426" /><Relationship Type="http://schemas.openxmlformats.org/officeDocument/2006/relationships/hyperlink" Target="https://delaware-auditor-ohio.manatron.com/Property.aspx?mpropertynumber=400-200-01-128-000&amp;mtab=property" TargetMode="External" Id="rId8427" /><Relationship Type="http://schemas.openxmlformats.org/officeDocument/2006/relationships/hyperlink" Target="https://audr-apps.franklincountyohio.gov/redir/Link/Parcel/01007580400" TargetMode="External" Id="rId8428" /><Relationship Type="http://schemas.openxmlformats.org/officeDocument/2006/relationships/hyperlink" Target="https://delaware-auditor-ohio.manatron.com/Property.aspx?mpropertynumber=419-130-04-046-531&amp;mtab=property" TargetMode="External" Id="rId8429" /><Relationship Type="http://schemas.openxmlformats.org/officeDocument/2006/relationships/hyperlink" Target="https://beacon.schneidercorp.com/Application.aspx?AppID=1135&amp;LayerID=28756&amp;PageTypeID=4&amp;KeyValue=055-14-07-004.001" TargetMode="External" Id="rId8430" /><Relationship Type="http://schemas.openxmlformats.org/officeDocument/2006/relationships/hyperlink" Target="https://delaware-auditor-ohio.manatron.com/Property.aspx?mpropertynumber=519-314-08-013-531&amp;mtab=property" TargetMode="External" Id="rId8431" /><Relationship Type="http://schemas.openxmlformats.org/officeDocument/2006/relationships/hyperlink" Target="https://delaware-auditor-ohio.manatron.com/Property.aspx?mpropertynumber=319-220-20-052-507&amp;mtab=property" TargetMode="External" Id="rId8432" /><Relationship Type="http://schemas.openxmlformats.org/officeDocument/2006/relationships/hyperlink" Target="https://delaware-auditor-ohio.manatron.com/Property.aspx?mpropertynumber=319-220-20-052-507&amp;mtab=property" TargetMode="External" Id="rId8433" /><Relationship Type="http://schemas.openxmlformats.org/officeDocument/2006/relationships/hyperlink" Target="https://delaware-auditor-ohio.manatron.com/Property.aspx?mpropertynumber=519-314-08-013-531&amp;mtab=property" TargetMode="External" Id="rId8434" /><Relationship Type="http://schemas.openxmlformats.org/officeDocument/2006/relationships/hyperlink" Target="https://delaware-auditor-ohio.manatron.com/Property.aspx?mpropertynumber=520-420-01-034-004&amp;mtab=property" TargetMode="External" Id="rId8435" /><Relationship Type="http://schemas.openxmlformats.org/officeDocument/2006/relationships/hyperlink" Target="https://audr-apps.franklincountyohio.gov/redir/Link/Parcel/01014067400" TargetMode="External" Id="rId8436" /><Relationship Type="http://schemas.openxmlformats.org/officeDocument/2006/relationships/hyperlink" Target="https://delaware-auditor-ohio.manatron.com/Property.aspx?mpropertynumber=618-100-01-036-001&amp;mtab=property" TargetMode="External" Id="rId8437" /><Relationship Type="http://schemas.openxmlformats.org/officeDocument/2006/relationships/hyperlink" Target="https://audr-apps.franklincountyohio.gov/redir/Link/Parcel/53013980900" TargetMode="External" Id="rId8438" /><Relationship Type="http://schemas.openxmlformats.org/officeDocument/2006/relationships/hyperlink" Target="https://delaware-auditor-ohio.manatron.com/Property.aspx?mpropertynumber=600-315-16-001-000&amp;mtab=property" TargetMode="External" Id="rId8439" /><Relationship Type="http://schemas.openxmlformats.org/officeDocument/2006/relationships/hyperlink" Target="https://audr-apps.franklincountyohio.gov/redir/Link/Parcel/01024139400" TargetMode="External" Id="rId8440" /><Relationship Type="http://schemas.openxmlformats.org/officeDocument/2006/relationships/hyperlink" Target="https://delaware-auditor-ohio.manatron.com/Property.aspx?mpropertynumber=400-400-01-042-001&amp;mtab=property" TargetMode="External" Id="rId8441" /><Relationship Type="http://schemas.openxmlformats.org/officeDocument/2006/relationships/hyperlink" Target="https://audr-apps.franklincountyohio.gov/redir/Link/Parcel/01010435100" TargetMode="External" Id="rId8442" /><Relationship Type="http://schemas.openxmlformats.org/officeDocument/2006/relationships/hyperlink" Target="https://delaware-auditor-ohio.manatron.com/Property.aspx?mpropertynumber=519-432-29-002-000&amp;mtab=property" TargetMode="External" Id="rId8443" /><Relationship Type="http://schemas.openxmlformats.org/officeDocument/2006/relationships/hyperlink" Target="https://audr-apps.franklincountyohio.gov/redir/Link/Parcel/01025495100" TargetMode="External" Id="rId8444" /><Relationship Type="http://schemas.openxmlformats.org/officeDocument/2006/relationships/hyperlink" Target="https://delaware-auditor-ohio.manatron.com/Property.aspx?mpropertynumber=318-432-01-001-651&amp;mtab=property" TargetMode="External" Id="rId8445" /><Relationship Type="http://schemas.openxmlformats.org/officeDocument/2006/relationships/hyperlink" Target="https://audr-apps.franklincountyohio.gov/redir/Link/Parcel/01002591100" TargetMode="External" Id="rId8446" /><Relationship Type="http://schemas.openxmlformats.org/officeDocument/2006/relationships/hyperlink" Target="https://delaware-auditor-ohio.manatron.com/Property.aspx?mpropertynumber=419-130-05-006-022&amp;mtab=property" TargetMode="External" Id="rId8447" /><Relationship Type="http://schemas.openxmlformats.org/officeDocument/2006/relationships/hyperlink" Target="https://delaware-auditor-ohio.manatron.com/Property.aspx?mpropertynumber=317-334-08-003-509&amp;mtab=property" TargetMode="External" Id="rId8448" /><Relationship Type="http://schemas.openxmlformats.org/officeDocument/2006/relationships/hyperlink" Target="https://delaware-auditor-ohio.manatron.com/Property.aspx?mpropertynumber=317-334-08-003-509&amp;mtab=property" TargetMode="External" Id="rId8449" /><Relationship Type="http://schemas.openxmlformats.org/officeDocument/2006/relationships/hyperlink" Target="https://delaware-auditor-ohio.manatron.com/Property.aspx?mpropertynumber=419-130-05-006-022&amp;mtab=property" TargetMode="External" Id="rId8450" /><Relationship Type="http://schemas.openxmlformats.org/officeDocument/2006/relationships/hyperlink" Target="https://delaware-auditor-ohio.manatron.com/Property.aspx?mpropertynumber=317-312-01-031-518&amp;mtab=property" TargetMode="External" Id="rId8451" /><Relationship Type="http://schemas.openxmlformats.org/officeDocument/2006/relationships/hyperlink" Target="https://audr-apps.franklincountyohio.gov/redir/Link/Parcel/01001728000" TargetMode="External" Id="rId8452" /><Relationship Type="http://schemas.openxmlformats.org/officeDocument/2006/relationships/hyperlink" Target="https://delaware-auditor-ohio.manatron.com/Property.aspx?mpropertynumber=317-343-09-020-000&amp;mtab=property" TargetMode="External" Id="rId8453" /><Relationship Type="http://schemas.openxmlformats.org/officeDocument/2006/relationships/hyperlink" Target="https://audr-apps.franklincountyohio.gov/redir/Link/Parcel/27300801700" TargetMode="External" Id="rId8454" /><Relationship Type="http://schemas.openxmlformats.org/officeDocument/2006/relationships/hyperlink" Target="https://delaware-auditor-ohio.manatron.com/Property.aspx?mpropertynumber=319-240-05-022-000&amp;mtab=property" TargetMode="External" Id="rId8455" /><Relationship Type="http://schemas.openxmlformats.org/officeDocument/2006/relationships/hyperlink" Target="https://auditor.guernseycounty.gov/Parcel?parcel=06-0006313.000" TargetMode="External" Id="rId8456" /><Relationship Type="http://schemas.openxmlformats.org/officeDocument/2006/relationships/hyperlink" Target="https://delaware-auditor-ohio.manatron.com/Property.aspx?mpropertynumber=417-310-01-008-000&amp;mtab=property" TargetMode="External" Id="rId8457" /><Relationship Type="http://schemas.openxmlformats.org/officeDocument/2006/relationships/hyperlink" Target="https://auditor.ashtabulacounty.gov/PT/Datalets/Datalet.aspx?mode=profileall&amp;UseSearch=no&amp;pin=055100004300" TargetMode="External" Id="rId8458" /><Relationship Type="http://schemas.openxmlformats.org/officeDocument/2006/relationships/hyperlink" Target="https://delaware-auditor-ohio.manatron.com/Property.aspx?mpropertynumber=317-324-08-066-000&amp;mtab=property" TargetMode="External" Id="rId8459" /><Relationship Type="http://schemas.openxmlformats.org/officeDocument/2006/relationships/hyperlink" Target="https://www.athenscountyauditor.org/Parcel?parcel=P030180006700" TargetMode="External" Id="rId8460" /><Relationship Type="http://schemas.openxmlformats.org/officeDocument/2006/relationships/hyperlink" Target="https://delaware-auditor-ohio.manatron.com/Property.aspx?mpropertynumber=519-441-11-035-000&amp;mtab=property" TargetMode="External" Id="rId8461" /><Relationship Type="http://schemas.openxmlformats.org/officeDocument/2006/relationships/hyperlink" Target="https://www.athenscountyauditor.org/Parcel?parcel=A028160005000" TargetMode="External" Id="rId8462" /><Relationship Type="http://schemas.openxmlformats.org/officeDocument/2006/relationships/hyperlink" Target="https://delaware-auditor-ohio.manatron.com/Property.aspx?mpropertynumber=319-210-24-019-000&amp;mtab=property" TargetMode="External" Id="rId8463" /><Relationship Type="http://schemas.openxmlformats.org/officeDocument/2006/relationships/hyperlink" Target="https://auditorrealestate.fairfieldcountyohio.gov/Parcel?Parcel=0580362600" TargetMode="External" Id="rId8464" /><Relationship Type="http://schemas.openxmlformats.org/officeDocument/2006/relationships/hyperlink" Target="https://delaware-auditor-ohio.manatron.com/Property.aspx?mpropertynumber=519-314-08-013-538&amp;mtab=property" TargetMode="External" Id="rId8465" /><Relationship Type="http://schemas.openxmlformats.org/officeDocument/2006/relationships/hyperlink" Target="https://audr-apps.franklincountyohio.gov/redir/Link/Parcel/01027068700" TargetMode="External" Id="rId8466" /><Relationship Type="http://schemas.openxmlformats.org/officeDocument/2006/relationships/hyperlink" Target="https://delaware-auditor-ohio.manatron.com/Property.aspx?mpropertynumber=317-311-05-039-000&amp;mtab=property" TargetMode="External" Id="rId8467" /><Relationship Type="http://schemas.openxmlformats.org/officeDocument/2006/relationships/hyperlink" Target="https://audr-apps.franklincountyohio.gov/redir/Link/Parcel/11000566300" TargetMode="External" Id="rId8468" /><Relationship Type="http://schemas.openxmlformats.org/officeDocument/2006/relationships/hyperlink" Target="https://delaware-auditor-ohio.manatron.com/Property.aspx?mpropertynumber=417-420-24-049-000&amp;mtab=property" TargetMode="External" Id="rId8469" /><Relationship Type="http://schemas.openxmlformats.org/officeDocument/2006/relationships/hyperlink" Target="https://auditorrealestate.fairfieldcountyohio.gov/Parcel?Parcel=0180090510" TargetMode="External" Id="rId8470" /><Relationship Type="http://schemas.openxmlformats.org/officeDocument/2006/relationships/hyperlink" Target="https://delaware-auditor-ohio.manatron.com/Property.aspx?mpropertynumber=419-310-01-027-000&amp;mtab=property" TargetMode="External" Id="rId8471" /><Relationship Type="http://schemas.openxmlformats.org/officeDocument/2006/relationships/hyperlink" Target="https://audr-apps.franklincountyohio.gov/redir/Link/Parcel/01007522800" TargetMode="External" Id="rId8472" /><Relationship Type="http://schemas.openxmlformats.org/officeDocument/2006/relationships/hyperlink" Target="https://delaware-auditor-ohio.manatron.com/Property.aspx?mpropertynumber=519-343-28-005-000&amp;mtab=property" TargetMode="External" Id="rId8473" /><Relationship Type="http://schemas.openxmlformats.org/officeDocument/2006/relationships/hyperlink" Target="https://audr-apps.franklincountyohio.gov/redir/Link/Parcel/57021283900" TargetMode="External" Id="rId8474" /><Relationship Type="http://schemas.openxmlformats.org/officeDocument/2006/relationships/hyperlink" Target="https://delaware-auditor-ohio.manatron.com/Property.aspx?mpropertynumber=519-330-06-033-000&amp;mtab=property" TargetMode="External" Id="rId8475" /><Relationship Type="http://schemas.openxmlformats.org/officeDocument/2006/relationships/hyperlink" Target="https://beacon.schneidercorp.com/Application.aspx?AppID=1135&amp;LayerID=28756&amp;PageTypeID=4&amp;KeyValue=182-00-00-021.000" TargetMode="External" Id="rId8476" /><Relationship Type="http://schemas.openxmlformats.org/officeDocument/2006/relationships/hyperlink" Target="https://delaware-auditor-ohio.manatron.com/Property.aspx?mpropertynumber=620-430-01-004-000&amp;mtab=property" TargetMode="External" Id="rId8477" /><Relationship Type="http://schemas.openxmlformats.org/officeDocument/2006/relationships/hyperlink" Target="https://auditorrealestate.fairfieldcountyohio.gov/Parcel?Parcel=0490265000" TargetMode="External" Id="rId8478" /><Relationship Type="http://schemas.openxmlformats.org/officeDocument/2006/relationships/hyperlink" Target="https://delaware-auditor-ohio.manatron.com/Property.aspx?mpropertynumber=317-341-06-004-552&amp;mtab=property" TargetMode="External" Id="rId8479" /><Relationship Type="http://schemas.openxmlformats.org/officeDocument/2006/relationships/hyperlink" Target="https://delaware-auditor-ohio.manatron.com/Property.aspx?mpropertynumber=317-343-02-003-500&amp;mtab=property" TargetMode="External" Id="rId8480" /><Relationship Type="http://schemas.openxmlformats.org/officeDocument/2006/relationships/hyperlink" Target="https://delaware-auditor-ohio.manatron.com/Property.aspx?mpropertynumber=317-343-02-003-500&amp;mtab=property" TargetMode="External" Id="rId8481" /><Relationship Type="http://schemas.openxmlformats.org/officeDocument/2006/relationships/hyperlink" Target="https://delaware-auditor-ohio.manatron.com/Property.aspx?mpropertynumber=317-341-06-004-552&amp;mtab=property" TargetMode="External" Id="rId8482" /><Relationship Type="http://schemas.openxmlformats.org/officeDocument/2006/relationships/hyperlink" Target="https://delaware-auditor-ohio.manatron.com/Property.aspx?mpropertynumber=317-230-40-058-000&amp;mtab=property" TargetMode="External" Id="rId8483" /><Relationship Type="http://schemas.openxmlformats.org/officeDocument/2006/relationships/hyperlink" Target="https://auditorwashingtoncountyohio.gov/Parcel?parcel=260042077000" TargetMode="External" Id="rId8484" /><Relationship Type="http://schemas.openxmlformats.org/officeDocument/2006/relationships/hyperlink" Target="https://delaware-auditor-ohio.manatron.com/Property.aspx?mpropertynumber=317-314-04-138-000&amp;mtab=property" TargetMode="External" Id="rId8485" /><Relationship Type="http://schemas.openxmlformats.org/officeDocument/2006/relationships/hyperlink" Target="https://auditorrealestate.fairfieldcountyohio.gov/Parcel?Parcel=0210087000" TargetMode="External" Id="rId8486" /><Relationship Type="http://schemas.openxmlformats.org/officeDocument/2006/relationships/hyperlink" Target="https://delaware-auditor-ohio.manatron.com/Property.aspx?mpropertynumber=317-210-19-018-000&amp;mtab=property" TargetMode="External" Id="rId8487" /><Relationship Type="http://schemas.openxmlformats.org/officeDocument/2006/relationships/hyperlink" Target="https://audr-apps.franklincountyohio.gov/redir/Link/Parcel/01009080500" TargetMode="External" Id="rId8488" /><Relationship Type="http://schemas.openxmlformats.org/officeDocument/2006/relationships/hyperlink" Target="https://delaware-auditor-ohio.manatron.com/Property.aspx?mpropertynumber=417-143-06-001-000&amp;mtab=property" TargetMode="External" Id="rId8489" /><Relationship Type="http://schemas.openxmlformats.org/officeDocument/2006/relationships/hyperlink" Target="https://audr-apps.franklincountyohio.gov/redir/Link/Parcel/01012778100" TargetMode="External" Id="rId8490" /><Relationship Type="http://schemas.openxmlformats.org/officeDocument/2006/relationships/hyperlink" Target="https://delaware-auditor-ohio.manatron.com/Property.aspx?mpropertynumber=520-440-01-006-000&amp;mtab=property" TargetMode="External" Id="rId8491" /><Relationship Type="http://schemas.openxmlformats.org/officeDocument/2006/relationships/hyperlink" Target="https://audr-apps.franklincountyohio.gov/redir/Link/Parcel/01007046600" TargetMode="External" Id="rId8492" /><Relationship Type="http://schemas.openxmlformats.org/officeDocument/2006/relationships/hyperlink" Target="https://delaware-auditor-ohio.manatron.com/Property.aspx?mpropertynumber=519-332-02-046-000&amp;mtab=property" TargetMode="External" Id="rId8493" /><Relationship Type="http://schemas.openxmlformats.org/officeDocument/2006/relationships/hyperlink" Target="https://audr-apps.franklincountyohio.gov/redir/Link/Parcel/01007046600" TargetMode="External" Id="rId8494" /><Relationship Type="http://schemas.openxmlformats.org/officeDocument/2006/relationships/hyperlink" Target="https://delaware-auditor-ohio.manatron.com/Property.aspx?mpropertynumber=318-424-13-013-000&amp;mtab=property" TargetMode="External" Id="rId8495" /><Relationship Type="http://schemas.openxmlformats.org/officeDocument/2006/relationships/hyperlink" Target="https://auditor.ashtabulacounty.gov/PT/Datalets/Datalet.aspx?mode=profileall&amp;UseSearch=no&amp;pin=200100008900" TargetMode="External" Id="rId8496" /><Relationship Type="http://schemas.openxmlformats.org/officeDocument/2006/relationships/hyperlink" Target="https://delaware-auditor-ohio.manatron.com/Property.aspx?mpropertynumber=317-343-07-042-000&amp;mtab=property" TargetMode="External" Id="rId8497" /><Relationship Type="http://schemas.openxmlformats.org/officeDocument/2006/relationships/hyperlink" Target="https://auditorrealestate.fairfieldcountyohio.gov/Parcel?Parcel=0130112000" TargetMode="External" Id="rId8498" /><Relationship Type="http://schemas.openxmlformats.org/officeDocument/2006/relationships/hyperlink" Target="https://delaware-auditor-ohio.manatron.com/Property.aspx?mpropertynumber=318-323-10-018-000&amp;mtab=property" TargetMode="External" Id="rId8499" /><Relationship Type="http://schemas.openxmlformats.org/officeDocument/2006/relationships/hyperlink" Target="https://audr-apps.franklincountyohio.gov/redir/Link/Parcel/57002131810" TargetMode="External" Id="rId8500" /><Relationship Type="http://schemas.openxmlformats.org/officeDocument/2006/relationships/hyperlink" Target="https://delaware-auditor-ohio.manatron.com/Property.aspx?mpropertynumber=417-143-06-013-000&amp;mtab=property" TargetMode="External" Id="rId8501" /><Relationship Type="http://schemas.openxmlformats.org/officeDocument/2006/relationships/hyperlink" Target="https://audr-apps.franklincountyohio.gov/redir/Link/Parcel/01023439800" TargetMode="External" Id="rId8502" /><Relationship Type="http://schemas.openxmlformats.org/officeDocument/2006/relationships/hyperlink" Target="https://delaware-auditor-ohio.manatron.com/Property.aspx?mpropertynumber=519-330-29-014-000&amp;mtab=property" TargetMode="External" Id="rId8503" /><Relationship Type="http://schemas.openxmlformats.org/officeDocument/2006/relationships/hyperlink" Target="https://delaware-auditor-ohio.manatron.com/Property.aspx?mpropertynumber=317-423-05-018-000&amp;mtab=property" TargetMode="External" Id="rId8504" /><Relationship Type="http://schemas.openxmlformats.org/officeDocument/2006/relationships/hyperlink" Target="https://www.athenscountyauditor.org/Parcel?parcel=H010010026004" TargetMode="External" Id="rId8505" /><Relationship Type="http://schemas.openxmlformats.org/officeDocument/2006/relationships/hyperlink" Target="https://delaware-auditor-ohio.manatron.com/Property.aspx?mpropertynumber=618-100-01-053-000&amp;mtab=property" TargetMode="External" Id="rId8506" /><Relationship Type="http://schemas.openxmlformats.org/officeDocument/2006/relationships/hyperlink" Target="https://auditorrealestate.fairfieldcountyohio.gov/Parcel?Parcel=0534205500" TargetMode="External" Id="rId8507" /><Relationship Type="http://schemas.openxmlformats.org/officeDocument/2006/relationships/hyperlink" Target="https://delaware-auditor-ohio.manatron.com/Property.aspx?mpropertynumber=418-440-03-001-000&amp;mtab=property" TargetMode="External" Id="rId8508" /><Relationship Type="http://schemas.openxmlformats.org/officeDocument/2006/relationships/hyperlink" Target="https://auditor.ashtabulacounty.gov/PT/Datalets/Datalet.aspx?mode=profileall&amp;UseSearch=no&amp;pin=500012009000" TargetMode="External" Id="rId8509" /><Relationship Type="http://schemas.openxmlformats.org/officeDocument/2006/relationships/hyperlink" Target="https://delaware-auditor-ohio.manatron.com/Property.aspx?mpropertynumber=600-433-08-016-000&amp;mtab=property" TargetMode="External" Id="rId8510" /><Relationship Type="http://schemas.openxmlformats.org/officeDocument/2006/relationships/hyperlink" Target="https://audr-apps.franklincountyohio.gov/redir/Link/Parcel/61019548600" TargetMode="External" Id="rId8511" /><Relationship Type="http://schemas.openxmlformats.org/officeDocument/2006/relationships/hyperlink" Target="https://delaware-auditor-ohio.manatron.com/Property.aspx?mpropertynumber=317-434-03-024-000&amp;mtab=property" TargetMode="External" Id="rId8512" /><Relationship Type="http://schemas.openxmlformats.org/officeDocument/2006/relationships/hyperlink" Target="https://audr-apps.franklincountyohio.gov/redir/Link/Parcel/02500545900" TargetMode="External" Id="rId8513" /><Relationship Type="http://schemas.openxmlformats.org/officeDocument/2006/relationships/hyperlink" Target="https://delaware-auditor-ohio.manatron.com/Property.aspx?mpropertynumber=317-332-01-014-009&amp;mtab=property" TargetMode="External" Id="rId8514" /><Relationship Type="http://schemas.openxmlformats.org/officeDocument/2006/relationships/hyperlink" Target="https://audr-apps.franklincountyohio.gov/redir/Link/Parcel/24000043500" TargetMode="External" Id="rId8515" /><Relationship Type="http://schemas.openxmlformats.org/officeDocument/2006/relationships/hyperlink" Target="https://delaware-auditor-ohio.manatron.com/Property.aspx?mpropertynumber=318-210-08-024-000&amp;mtab=property" TargetMode="External" Id="rId8516" /><Relationship Type="http://schemas.openxmlformats.org/officeDocument/2006/relationships/hyperlink" Target="https://delaware-auditor-ohio.manatron.com/Property.aspx?mpropertynumber=418-410-09-108-000&amp;mtab=property" TargetMode="External" Id="rId8517" /><Relationship Type="http://schemas.openxmlformats.org/officeDocument/2006/relationships/hyperlink" Target="https://auditorrealestate.fairfieldcountyohio.gov/Parcel?Parcel=0580259800" TargetMode="External" Id="rId8518" /><Relationship Type="http://schemas.openxmlformats.org/officeDocument/2006/relationships/hyperlink" Target="https://delaware-auditor-ohio.manatron.com/Property.aspx?mpropertynumber=319-132-01-025-000&amp;mtab=property" TargetMode="External" Id="rId8519" /><Relationship Type="http://schemas.openxmlformats.org/officeDocument/2006/relationships/hyperlink" Target="https://audr-apps.franklincountyohio.gov/redir/Link/Parcel/06000779000" TargetMode="External" Id="rId8520" /><Relationship Type="http://schemas.openxmlformats.org/officeDocument/2006/relationships/hyperlink" Target="https://delaware-auditor-ohio.manatron.com/Property.aspx?mpropertynumber=319-210-01-008-550&amp;mtab=property" TargetMode="External" Id="rId8521" /><Relationship Type="http://schemas.openxmlformats.org/officeDocument/2006/relationships/hyperlink" Target="https://delaware-auditor-ohio.manatron.com/Property.aspx?mpropertynumber=400-133-03-002-000&amp;mtab=property" TargetMode="External" Id="rId8522" /><Relationship Type="http://schemas.openxmlformats.org/officeDocument/2006/relationships/hyperlink" Target="https://audr-apps.franklincountyohio.gov/redir/Link/Parcel/61027962200" TargetMode="External" Id="rId8523" /><Relationship Type="http://schemas.openxmlformats.org/officeDocument/2006/relationships/hyperlink" Target="https://delaware-auditor-ohio.manatron.com/Property.aspx?mpropertynumber=319-432-03-004-000&amp;mtab=property" TargetMode="External" Id="rId8524" /><Relationship Type="http://schemas.openxmlformats.org/officeDocument/2006/relationships/hyperlink" Target="https://auditorrealestate.fairfieldcountyohio.gov/Parcel?Parcel=0130023200" TargetMode="External" Id="rId8525" /><Relationship Type="http://schemas.openxmlformats.org/officeDocument/2006/relationships/hyperlink" Target="https://delaware-auditor-ohio.manatron.com/Property.aspx?mpropertynumber=319-220-17-009-000&amp;mtab=property" TargetMode="External" Id="rId8526" /><Relationship Type="http://schemas.openxmlformats.org/officeDocument/2006/relationships/hyperlink" Target="https://audr-apps.franklincountyohio.gov/redir/Link/Parcel/06000694900" TargetMode="External" Id="rId8527" /><Relationship Type="http://schemas.openxmlformats.org/officeDocument/2006/relationships/hyperlink" Target="https://delaware-auditor-ohio.manatron.com/Property.aspx?mpropertynumber=618-132-02-014-000&amp;mtab=property" TargetMode="External" Id="rId8528" /><Relationship Type="http://schemas.openxmlformats.org/officeDocument/2006/relationships/hyperlink" Target="https://audr-apps.franklincountyohio.gov/redir/Link/Parcel/04001382300" TargetMode="External" Id="rId8529" /><Relationship Type="http://schemas.openxmlformats.org/officeDocument/2006/relationships/hyperlink" Target="https://delaware-auditor-ohio.manatron.com/Property.aspx?mpropertynumber=518-400-01-114-003&amp;mtab=property" TargetMode="External" Id="rId8530" /><Relationship Type="http://schemas.openxmlformats.org/officeDocument/2006/relationships/hyperlink" Target="https://delaware-auditor-ohio.manatron.com/Property.aspx?mpropertynumber=519-343-06-024-000&amp;mtab=property" TargetMode="External" Id="rId8531" /><Relationship Type="http://schemas.openxmlformats.org/officeDocument/2006/relationships/hyperlink" Target="https://audr-apps.franklincountyohio.gov/redir/Link/Parcel/01003336800" TargetMode="External" Id="rId8532" /><Relationship Type="http://schemas.openxmlformats.org/officeDocument/2006/relationships/hyperlink" Target="https://delaware-auditor-ohio.manatron.com/Property.aspx?mpropertynumber=419-430-01-058-000&amp;mtab=property" TargetMode="External" Id="rId8533" /><Relationship Type="http://schemas.openxmlformats.org/officeDocument/2006/relationships/hyperlink" Target="https://audr-apps.franklincountyohio.gov/redir/Link/Parcel/01002491300" TargetMode="External" Id="rId8534" /><Relationship Type="http://schemas.openxmlformats.org/officeDocument/2006/relationships/hyperlink" Target="https://delaware-auditor-ohio.manatron.com/Property.aspx?mpropertynumber=319-432-19-021-000&amp;mtab=property" TargetMode="External" Id="rId8535" /><Relationship Type="http://schemas.openxmlformats.org/officeDocument/2006/relationships/hyperlink" Target="https://delaware-auditor-ohio.manatron.com/Property.aspx?mpropertynumber=318-311-04-020-000&amp;mtab=property" TargetMode="External" Id="rId8536" /><Relationship Type="http://schemas.openxmlformats.org/officeDocument/2006/relationships/hyperlink" Target="https://audr-apps.franklincountyohio.gov/redir/Link/Parcel/12000107400" TargetMode="External" Id="rId8537" /><Relationship Type="http://schemas.openxmlformats.org/officeDocument/2006/relationships/hyperlink" Target="https://delaware-auditor-ohio.manatron.com/Property.aspx?mpropertynumber=519-443-04-001-000&amp;mtab=property" TargetMode="External" Id="rId8538" /><Relationship Type="http://schemas.openxmlformats.org/officeDocument/2006/relationships/hyperlink" Target="https://auditor.ashtabulacounty.gov/PT/Datalets/Datalet.aspx?mode=profileall&amp;UseSearch=no&amp;pin=122270029300" TargetMode="External" Id="rId8539" /><Relationship Type="http://schemas.openxmlformats.org/officeDocument/2006/relationships/hyperlink" Target="https://delaware-auditor-ohio.manatron.com/Property.aspx?mpropertynumber=417-440-04-003-000&amp;mtab=property" TargetMode="External" Id="rId8540" /><Relationship Type="http://schemas.openxmlformats.org/officeDocument/2006/relationships/hyperlink" Target="https://audr-apps.franklincountyohio.gov/redir/Link/Parcel/01015347100" TargetMode="External" Id="rId8541" /><Relationship Type="http://schemas.openxmlformats.org/officeDocument/2006/relationships/hyperlink" Target="https://delaware-auditor-ohio.manatron.com/Property.aspx?mpropertynumber=319-443-01-009-000&amp;mtab=property" TargetMode="External" Id="rId8542" /><Relationship Type="http://schemas.openxmlformats.org/officeDocument/2006/relationships/hyperlink" Target="https://auditorwashingtoncountyohio.gov/Parcel?parcel=050010652000" TargetMode="External" Id="rId8543" /><Relationship Type="http://schemas.openxmlformats.org/officeDocument/2006/relationships/hyperlink" Target="https://delaware-auditor-ohio.manatron.com/Property.aspx?mpropertynumber=418-340-03-072-000&amp;mtab=property" TargetMode="External" Id="rId8544" /><Relationship Type="http://schemas.openxmlformats.org/officeDocument/2006/relationships/hyperlink" Target="https://beacon.schneidercorp.com/Application.aspx?AppID=1260&amp;LayerID=41600&amp;PageTypeID=4&amp;PageID=15350&amp;KeyValue=11-0016272.0000" TargetMode="External" Id="rId8545" /><Relationship Type="http://schemas.openxmlformats.org/officeDocument/2006/relationships/hyperlink" Target="https://delaware-auditor-ohio.manatron.com/Property.aspx?mpropertynumber=317-321-05-007-000&amp;mtab=property" TargetMode="External" Id="rId8546" /><Relationship Type="http://schemas.openxmlformats.org/officeDocument/2006/relationships/hyperlink" Target="https://auditor.guernseycounty.gov/Parcel?parcel=02-0001121.000" TargetMode="External" Id="rId8547" /><Relationship Type="http://schemas.openxmlformats.org/officeDocument/2006/relationships/hyperlink" Target="https://delaware-auditor-ohio.manatron.com/Property.aspx?mpropertynumber=317-411-01-031-000&amp;mtab=property" TargetMode="External" Id="rId8548" /><Relationship Type="http://schemas.openxmlformats.org/officeDocument/2006/relationships/hyperlink" Target="https://auditor.guernseycounty.gov/Parcel?parcel=02-0001121.000" TargetMode="External" Id="rId8549" /><Relationship Type="http://schemas.openxmlformats.org/officeDocument/2006/relationships/hyperlink" Target="https://delaware-auditor-ohio.manatron.com/Property.aspx?mpropertynumber=319-441-02-022-000&amp;mtab=property" TargetMode="External" Id="rId8550" /><Relationship Type="http://schemas.openxmlformats.org/officeDocument/2006/relationships/hyperlink" Target="https://auditorrealestate.fairfieldcountyohio.gov/Parcel?Parcel=0360275800" TargetMode="External" Id="rId8551" /><Relationship Type="http://schemas.openxmlformats.org/officeDocument/2006/relationships/hyperlink" Target="https://delaware-auditor-ohio.manatron.com/Property.aspx?mpropertynumber=319-434-03-044-000&amp;mtab=property" TargetMode="External" Id="rId8552" /><Relationship Type="http://schemas.openxmlformats.org/officeDocument/2006/relationships/hyperlink" Target="https://beacon.schneidercorp.com/Application.aspx?AppID=1260&amp;LayerID=41600&amp;PageTypeID=4&amp;PageID=15350&amp;KeyValue=15-0007057.0080" TargetMode="External" Id="rId8553" /><Relationship Type="http://schemas.openxmlformats.org/officeDocument/2006/relationships/hyperlink" Target="https://delaware-auditor-ohio.manatron.com/Property.aspx?mpropertynumber=418-330-02-008-000&amp;mtab=property" TargetMode="External" Id="rId8554" /><Relationship Type="http://schemas.openxmlformats.org/officeDocument/2006/relationships/hyperlink" Target="https://delaware-auditor-ohio.manatron.com/Property.aspx?mpropertynumber=416-430-01-064-003&amp;mtab=property" TargetMode="External" Id="rId8555" /><Relationship Type="http://schemas.openxmlformats.org/officeDocument/2006/relationships/hyperlink" Target="https://audr-apps.franklincountyohio.gov/redir/Link/Parcel/15200004800" TargetMode="External" Id="rId8556" /><Relationship Type="http://schemas.openxmlformats.org/officeDocument/2006/relationships/hyperlink" Target="https://delaware-auditor-ohio.manatron.com/Property.aspx?mpropertynumber=600-433-01-008-000&amp;mtab=property" TargetMode="External" Id="rId8557" /><Relationship Type="http://schemas.openxmlformats.org/officeDocument/2006/relationships/hyperlink" Target="https://beacon.schneidercorp.com/Application.aspx?AppID=1135&amp;LayerID=28756&amp;PageTypeID=4&amp;KeyValue=067-30-03-001.000" TargetMode="External" Id="rId8558" /><Relationship Type="http://schemas.openxmlformats.org/officeDocument/2006/relationships/hyperlink" Target="https://delaware-auditor-ohio.manatron.com/Property.aspx?mpropertynumber=200-400-04-003-000&amp;mtab=property" TargetMode="External" Id="rId8559" /><Relationship Type="http://schemas.openxmlformats.org/officeDocument/2006/relationships/hyperlink" Target="https://beacon.schneidercorp.com/Application.aspx?AppID=1135&amp;LayerID=28756&amp;PageTypeID=4&amp;KeyValue=067-30-03-001.000" TargetMode="External" Id="rId8560" /><Relationship Type="http://schemas.openxmlformats.org/officeDocument/2006/relationships/hyperlink" Target="https://delaware-auditor-ohio.manatron.com/Property.aspx?mpropertynumber=417-420-06-011-000&amp;mtab=property" TargetMode="External" Id="rId8561" /><Relationship Type="http://schemas.openxmlformats.org/officeDocument/2006/relationships/hyperlink" Target="https://audr-apps.franklincountyohio.gov/redir/Link/Parcel/53016407200" TargetMode="External" Id="rId8562" /><Relationship Type="http://schemas.openxmlformats.org/officeDocument/2006/relationships/hyperlink" Target="https://delaware-auditor-ohio.manatron.com/Property.aspx?mpropertynumber=519-344-13-002-000&amp;mtab=property" TargetMode="External" Id="rId8563" /><Relationship Type="http://schemas.openxmlformats.org/officeDocument/2006/relationships/hyperlink" Target="https://auditor.ashtabulacounty.gov/PT/Datalets/Datalet.aspx?mode=profileall&amp;UseSearch=no&amp;pin=250050003500" TargetMode="External" Id="rId8564" /><Relationship Type="http://schemas.openxmlformats.org/officeDocument/2006/relationships/hyperlink" Target="https://delaware-auditor-ohio.manatron.com/Property.aspx?mpropertynumber=516-230-01-003-000&amp;mtab=property" TargetMode="External" Id="rId8565" /><Relationship Type="http://schemas.openxmlformats.org/officeDocument/2006/relationships/hyperlink" Target="https://delaware-auditor-ohio.manatron.com/Property.aspx?mpropertynumber=519-311-02-005-000&amp;mtab=property" TargetMode="External" Id="rId8566" /><Relationship Type="http://schemas.openxmlformats.org/officeDocument/2006/relationships/hyperlink" Target="https://delaware-auditor-ohio.manatron.com/Property.aspx?mpropertynumber=320-110-02-001-583&amp;mtab=property" TargetMode="External" Id="rId8567" /><Relationship Type="http://schemas.openxmlformats.org/officeDocument/2006/relationships/hyperlink" Target="https://delaware-auditor-ohio.manatron.com/Property.aspx?mpropertynumber=317-314-06-066-000&amp;mtab=property" TargetMode="External" Id="rId8568" /><Relationship Type="http://schemas.openxmlformats.org/officeDocument/2006/relationships/hyperlink" Target="https://auditorrealestate.fairfieldcountyohio.gov/Parcel?Parcel=0532256100" TargetMode="External" Id="rId8569" /><Relationship Type="http://schemas.openxmlformats.org/officeDocument/2006/relationships/hyperlink" Target="https://delaware-auditor-ohio.manatron.com/Property.aspx?mpropertynumber=418-320-38-008-000&amp;mtab=property" TargetMode="External" Id="rId8570" /><Relationship Type="http://schemas.openxmlformats.org/officeDocument/2006/relationships/hyperlink" Target="https://audr-apps.franklincountyohio.gov/redir/Link/Parcel/43526865600" TargetMode="External" Id="rId8571" /><Relationship Type="http://schemas.openxmlformats.org/officeDocument/2006/relationships/hyperlink" Target="https://delaware-auditor-ohio.manatron.com/Property.aspx?mpropertynumber=319-343-10-002-011&amp;mtab=property" TargetMode="External" Id="rId8572" /><Relationship Type="http://schemas.openxmlformats.org/officeDocument/2006/relationships/hyperlink" Target="https://auditorrealestate.fairfieldcountyohio.gov/Parcel?Parcel=0533133000" TargetMode="External" Id="rId8573" /><Relationship Type="http://schemas.openxmlformats.org/officeDocument/2006/relationships/hyperlink" Target="https://delaware-auditor-ohio.manatron.com/Property.aspx?mpropertynumber=519-311-10-016-000&amp;mtab=property" TargetMode="External" Id="rId8574" /><Relationship Type="http://schemas.openxmlformats.org/officeDocument/2006/relationships/hyperlink" Target="https://auditorrealestate.fairfieldcountyohio.gov/Parcel?Parcel=0360396700" TargetMode="External" Id="rId8575" /><Relationship Type="http://schemas.openxmlformats.org/officeDocument/2006/relationships/hyperlink" Target="https://delaware-auditor-ohio.manatron.com/Property.aspx?mpropertynumber=417-134-05-004-000&amp;mtab=property" TargetMode="External" Id="rId8576" /><Relationship Type="http://schemas.openxmlformats.org/officeDocument/2006/relationships/hyperlink" Target="https://auditor.ashtabulacounty.gov/PT/Datalets/Datalet.aspx?mode=profileall&amp;UseSearch=no&amp;pin=090090000803" TargetMode="External" Id="rId8577" /><Relationship Type="http://schemas.openxmlformats.org/officeDocument/2006/relationships/hyperlink" Target="https://delaware-auditor-ohio.manatron.com/Property.aspx?mpropertynumber=317-324-01-001-000&amp;mtab=property" TargetMode="External" Id="rId8578" /><Relationship Type="http://schemas.openxmlformats.org/officeDocument/2006/relationships/hyperlink" Target="https://auditorrealestate.fairfieldcountyohio.gov/Parcel?Parcel=0360122900" TargetMode="External" Id="rId8579" /><Relationship Type="http://schemas.openxmlformats.org/officeDocument/2006/relationships/hyperlink" Target="https://delaware-auditor-ohio.manatron.com/Property.aspx?mpropertynumber=318-324-04-002-000&amp;mtab=property" TargetMode="External" Id="rId8580" /><Relationship Type="http://schemas.openxmlformats.org/officeDocument/2006/relationships/hyperlink" Target="https://auditor.ashtabulacounty.gov/PT/Datalets/Datalet.aspx?mode=profileall&amp;UseSearch=no&amp;pin=280560002000" TargetMode="External" Id="rId8581" /><Relationship Type="http://schemas.openxmlformats.org/officeDocument/2006/relationships/hyperlink" Target="https://delaware-auditor-ohio.manatron.com/Property.aspx?mpropertynumber=600-240-03-003-000&amp;mtab=property" TargetMode="External" Id="rId8582" /><Relationship Type="http://schemas.openxmlformats.org/officeDocument/2006/relationships/hyperlink" Target="https://audr-apps.franklincountyohio.gov/redir/Link/Parcel/01013871600" TargetMode="External" Id="rId8583" /><Relationship Type="http://schemas.openxmlformats.org/officeDocument/2006/relationships/hyperlink" Target="https://delaware-auditor-ohio.manatron.com/Property.aspx?mpropertynumber=318-312-03-003-509&amp;mtab=property" TargetMode="External" Id="rId8584" /><Relationship Type="http://schemas.openxmlformats.org/officeDocument/2006/relationships/hyperlink" Target="https://delaware-auditor-ohio.manatron.com/Property.aspx?mpropertynumber=317-314-02-045-000&amp;mtab=property" TargetMode="External" Id="rId8585" /><Relationship Type="http://schemas.openxmlformats.org/officeDocument/2006/relationships/hyperlink" Target="https://delaware-auditor-ohio.manatron.com/Property.aspx?mpropertynumber=317-434-08-013-000&amp;mtab=property" TargetMode="External" Id="rId8586" /><Relationship Type="http://schemas.openxmlformats.org/officeDocument/2006/relationships/hyperlink" Target="https://auditor.ashtabulacounty.gov/PT/Datalets/Datalet.aspx?mode=profileall&amp;UseSearch=no&amp;pin=052030018100" TargetMode="External" Id="rId8587" /><Relationship Type="http://schemas.openxmlformats.org/officeDocument/2006/relationships/hyperlink" Target="https://delaware-auditor-ohio.manatron.com/Property.aspx?mpropertynumber=317-240-07-037-000&amp;mtab=property" TargetMode="External" Id="rId8588" /><Relationship Type="http://schemas.openxmlformats.org/officeDocument/2006/relationships/hyperlink" Target="https://audr-apps.franklincountyohio.gov/redir/Link/Parcel/23000017300" TargetMode="External" Id="rId8589" /><Relationship Type="http://schemas.openxmlformats.org/officeDocument/2006/relationships/hyperlink" Target="https://delaware-auditor-ohio.manatron.com/Property.aspx?mpropertynumber=516-200-01-139-000&amp;mtab=property" TargetMode="External" Id="rId8590" /><Relationship Type="http://schemas.openxmlformats.org/officeDocument/2006/relationships/hyperlink" Target="https://audr-apps.franklincountyohio.gov/redir/Link/Parcel/23000017300" TargetMode="External" Id="rId8591" /><Relationship Type="http://schemas.openxmlformats.org/officeDocument/2006/relationships/hyperlink" Target="https://delaware-auditor-ohio.manatron.com/Property.aspx?mpropertynumber=418-140-01-044-000&amp;mtab=property" TargetMode="External" Id="rId8592" /><Relationship Type="http://schemas.openxmlformats.org/officeDocument/2006/relationships/hyperlink" Target="https://delaware-auditor-ohio.manatron.com/Property.aspx?mpropertynumber=400-100-08-038-000&amp;mtab=property" TargetMode="External" Id="rId8593" /><Relationship Type="http://schemas.openxmlformats.org/officeDocument/2006/relationships/hyperlink" Target="https://delaware-auditor-ohio.manatron.com/Property.aspx?mpropertynumber=400-100-08-038-000&amp;mtab=property" TargetMode="External" Id="rId8594" /><Relationship Type="http://schemas.openxmlformats.org/officeDocument/2006/relationships/hyperlink" Target="https://delaware-auditor-ohio.manatron.com/Property.aspx?mpropertynumber=418-140-01-044-000&amp;mtab=property" TargetMode="External" Id="rId8595" /><Relationship Type="http://schemas.openxmlformats.org/officeDocument/2006/relationships/hyperlink" Target="https://delaware-auditor-ohio.manatron.com/Property.aspx?mpropertynumber=319-210-01-008-543&amp;mtab=property" TargetMode="External" Id="rId8596" /><Relationship Type="http://schemas.openxmlformats.org/officeDocument/2006/relationships/hyperlink" Target="https://auditorwashingtoncountyohio.gov/Parcel?parcel=120050821000" TargetMode="External" Id="rId8597" /><Relationship Type="http://schemas.openxmlformats.org/officeDocument/2006/relationships/hyperlink" Target="https://delaware-auditor-ohio.manatron.com/Property.aspx?mpropertynumber=519-100-06-024-000&amp;mtab=property" TargetMode="External" Id="rId8598" /><Relationship Type="http://schemas.openxmlformats.org/officeDocument/2006/relationships/hyperlink" Target="https://delaware-auditor-ohio.manatron.com/Property.aspx?mpropertynumber=200-300-02-048-000&amp;mtab=property" TargetMode="External" Id="rId8599" /><Relationship Type="http://schemas.openxmlformats.org/officeDocument/2006/relationships/hyperlink" Target="https://delaware-auditor-ohio.manatron.com/Property.aspx?mpropertynumber=200-300-02-048-000&amp;mtab=property" TargetMode="External" Id="rId8600" /><Relationship Type="http://schemas.openxmlformats.org/officeDocument/2006/relationships/hyperlink" Target="https://delaware-auditor-ohio.manatron.com/Property.aspx?mpropertynumber=519-100-06-024-000&amp;mtab=property" TargetMode="External" Id="rId8601" /><Relationship Type="http://schemas.openxmlformats.org/officeDocument/2006/relationships/hyperlink" Target="https://delaware-auditor-ohio.manatron.com/Property.aspx?mpropertynumber=518-400-01-023-001&amp;mtab=property" TargetMode="External" Id="rId8602" /><Relationship Type="http://schemas.openxmlformats.org/officeDocument/2006/relationships/hyperlink" Target="https://audr-apps.franklincountyohio.gov/redir/Link/Parcel/01002623500" TargetMode="External" Id="rId8603" /><Relationship Type="http://schemas.openxmlformats.org/officeDocument/2006/relationships/hyperlink" Target="https://delaware-auditor-ohio.manatron.com/Property.aspx?mpropertynumber=519-320-04-002-000&amp;mtab=property" TargetMode="External" Id="rId8604" /><Relationship Type="http://schemas.openxmlformats.org/officeDocument/2006/relationships/hyperlink" Target="https://audr-apps.franklincountyohio.gov/redir/Link/Parcel/01006769200" TargetMode="External" Id="rId8605" /><Relationship Type="http://schemas.openxmlformats.org/officeDocument/2006/relationships/hyperlink" Target="https://delaware-auditor-ohio.manatron.com/Property.aspx?mpropertynumber=519-313-10-054-000&amp;mtab=property" TargetMode="External" Id="rId8606" /><Relationship Type="http://schemas.openxmlformats.org/officeDocument/2006/relationships/hyperlink" Target="https://auditor.guernseycounty.gov/Parcel?parcel=28-0000663.000" TargetMode="External" Id="rId8607" /><Relationship Type="http://schemas.openxmlformats.org/officeDocument/2006/relationships/hyperlink" Target="https://delaware-auditor-ohio.manatron.com/Property.aspx?mpropertynumber=318-213-14-010-000&amp;mtab=property" TargetMode="External" Id="rId8608" /><Relationship Type="http://schemas.openxmlformats.org/officeDocument/2006/relationships/hyperlink" Target="https://audr-apps.franklincountyohio.gov/redir/Link/Parcel/01012211300" TargetMode="External" Id="rId8609" /><Relationship Type="http://schemas.openxmlformats.org/officeDocument/2006/relationships/hyperlink" Target="https://delaware-auditor-ohio.manatron.com/Property.aspx?mpropertynumber=317-240-04-010-000&amp;mtab=property" TargetMode="External" Id="rId8610" /><Relationship Type="http://schemas.openxmlformats.org/officeDocument/2006/relationships/hyperlink" Target="https://auditor.guernseycounty.gov/Parcel?parcel=01-0001822.003" TargetMode="External" Id="rId8611" /><Relationship Type="http://schemas.openxmlformats.org/officeDocument/2006/relationships/hyperlink" Target="https://delaware-auditor-ohio.manatron.com/Property.aspx?mpropertynumber=317-240-05-041-001&amp;mtab=property" TargetMode="External" Id="rId8612" /><Relationship Type="http://schemas.openxmlformats.org/officeDocument/2006/relationships/hyperlink" Target="https://auditor.guernseycounty.gov/Parcel?parcel=34-0000016.000" TargetMode="External" Id="rId8613" /><Relationship Type="http://schemas.openxmlformats.org/officeDocument/2006/relationships/hyperlink" Target="https://delaware-auditor-ohio.manatron.com/Property.aspx?mpropertynumber=418-140-06-002-000&amp;mtab=property" TargetMode="External" Id="rId8614" /><Relationship Type="http://schemas.openxmlformats.org/officeDocument/2006/relationships/hyperlink" Target="https://auditorrealestate.fairfieldcountyohio.gov/Parcel?Parcel=0535082700" TargetMode="External" Id="rId8615" /><Relationship Type="http://schemas.openxmlformats.org/officeDocument/2006/relationships/hyperlink" Target="https://delaware-auditor-ohio.manatron.com/Property.aspx?mpropertynumber=418-140-09-024-000&amp;mtab=property" TargetMode="External" Id="rId8616" /><Relationship Type="http://schemas.openxmlformats.org/officeDocument/2006/relationships/hyperlink" Target="https://audr-apps.franklincountyohio.gov/redir/Link/Parcel/04001002900" TargetMode="External" Id="rId8617" /><Relationship Type="http://schemas.openxmlformats.org/officeDocument/2006/relationships/hyperlink" Target="https://delaware-auditor-ohio.manatron.com/Property.aspx?mpropertynumber=200-400-02-022-005&amp;mtab=property" TargetMode="External" Id="rId8618" /><Relationship Type="http://schemas.openxmlformats.org/officeDocument/2006/relationships/hyperlink" Target="https://delaware-auditor-ohio.manatron.com/Property.aspx?mpropertynumber=319-230-23-022-000&amp;mtab=property" TargetMode="External" Id="rId8619" /><Relationship Type="http://schemas.openxmlformats.org/officeDocument/2006/relationships/hyperlink" Target="https://audr-apps.franklincountyohio.gov/redir/Link/Parcel/57017014900" TargetMode="External" Id="rId8620" /><Relationship Type="http://schemas.openxmlformats.org/officeDocument/2006/relationships/hyperlink" Target="https://delaware-auditor-ohio.manatron.com/Property.aspx?mpropertynumber=319-314-01-002-555&amp;mtab=property" TargetMode="External" Id="rId8621" /><Relationship Type="http://schemas.openxmlformats.org/officeDocument/2006/relationships/hyperlink" Target="https://audr-apps.franklincountyohio.gov/redir/Link/Parcel/04000164600" TargetMode="External" Id="rId8622" /><Relationship Type="http://schemas.openxmlformats.org/officeDocument/2006/relationships/hyperlink" Target="https://delaware-auditor-ohio.manatron.com/Property.aspx?mpropertynumber=600-310-09-011-000&amp;mtab=property" TargetMode="External" Id="rId8623" /><Relationship Type="http://schemas.openxmlformats.org/officeDocument/2006/relationships/hyperlink" Target="https://delaware-auditor-ohio.manatron.com/Property.aspx?mpropertynumber=319-344-08-017-000&amp;mtab=property" TargetMode="External" Id="rId8624" /><Relationship Type="http://schemas.openxmlformats.org/officeDocument/2006/relationships/hyperlink" Target="https://audr-apps.franklincountyohio.gov/redir/Link/Parcel/61019010400" TargetMode="External" Id="rId8625" /><Relationship Type="http://schemas.openxmlformats.org/officeDocument/2006/relationships/hyperlink" Target="https://delaware-auditor-ohio.manatron.com/Property.aspx?mpropertynumber=318-210-04-050-000&amp;mtab=property" TargetMode="External" Id="rId8626" /><Relationship Type="http://schemas.openxmlformats.org/officeDocument/2006/relationships/hyperlink" Target="https://audr-apps.franklincountyohio.gov/redir/Link/Parcel/07000347900" TargetMode="External" Id="rId8627" /><Relationship Type="http://schemas.openxmlformats.org/officeDocument/2006/relationships/hyperlink" Target="https://delaware-auditor-ohio.manatron.com/Property.aspx?mpropertynumber=319-422-13-001-000&amp;mtab=property" TargetMode="External" Id="rId8628" /><Relationship Type="http://schemas.openxmlformats.org/officeDocument/2006/relationships/hyperlink" Target="https://audr-apps.franklincountyohio.gov/redir/Link/Parcel/22200346700" TargetMode="External" Id="rId8629" /><Relationship Type="http://schemas.openxmlformats.org/officeDocument/2006/relationships/hyperlink" Target="https://delaware-auditor-ohio.manatron.com/Property.aspx?mpropertynumber=317-312-01-031-530&amp;mtab=property" TargetMode="External" Id="rId8630" /><Relationship Type="http://schemas.openxmlformats.org/officeDocument/2006/relationships/hyperlink" Target="https://audr-apps.franklincountyohio.gov/redir/Link/Parcel/01009036500" TargetMode="External" Id="rId8631" /><Relationship Type="http://schemas.openxmlformats.org/officeDocument/2006/relationships/hyperlink" Target="https://delaware-auditor-ohio.manatron.com/Property.aspx?mpropertynumber=316-340-01-009-001&amp;mtab=property" TargetMode="External" Id="rId8632" /><Relationship Type="http://schemas.openxmlformats.org/officeDocument/2006/relationships/hyperlink" Target="https://audr-apps.franklincountyohio.gov/redir/Link/Parcel/01012601700" TargetMode="External" Id="rId8633" /><Relationship Type="http://schemas.openxmlformats.org/officeDocument/2006/relationships/hyperlink" Target="https://delaware-auditor-ohio.manatron.com/Property.aspx?mpropertynumber=419-340-01-030-001&amp;mtab=property" TargetMode="External" Id="rId8634" /><Relationship Type="http://schemas.openxmlformats.org/officeDocument/2006/relationships/hyperlink" Target="https://audr-apps.franklincountyohio.gov/redir/Link/Parcel/05000276000" TargetMode="External" Id="rId8635" /><Relationship Type="http://schemas.openxmlformats.org/officeDocument/2006/relationships/hyperlink" Target="https://delaware-auditor-ohio.manatron.com/Property.aspx?mpropertynumber=417-440-02-008-006&amp;mtab=property" TargetMode="External" Id="rId8636" /><Relationship Type="http://schemas.openxmlformats.org/officeDocument/2006/relationships/hyperlink" Target="https://auditor.ashtabulacounty.gov/PT/Datalets/Datalet.aspx?mode=profileall&amp;UseSearch=no&amp;pin=170090004305" TargetMode="External" Id="rId8637" /><Relationship Type="http://schemas.openxmlformats.org/officeDocument/2006/relationships/hyperlink" Target="https://delaware-auditor-ohio.manatron.com/Property.aspx?mpropertynumber=318-321-02-016-577&amp;mtab=property" TargetMode="External" Id="rId8638" /><Relationship Type="http://schemas.openxmlformats.org/officeDocument/2006/relationships/hyperlink" Target="https://delaware-auditor-ohio.manatron.com/Property.aspx?mpropertynumber=316-320-01-055-000&amp;mtab=property" TargetMode="External" Id="rId8639" /><Relationship Type="http://schemas.openxmlformats.org/officeDocument/2006/relationships/hyperlink" Target="https://delaware-auditor-ohio.manatron.com/Property.aspx?mpropertynumber=316-320-01-055-000&amp;mtab=property" TargetMode="External" Id="rId8640" /><Relationship Type="http://schemas.openxmlformats.org/officeDocument/2006/relationships/hyperlink" Target="https://delaware-auditor-ohio.manatron.com/Property.aspx?mpropertynumber=318-321-02-016-577&amp;mtab=property" TargetMode="External" Id="rId8641" /><Relationship Type="http://schemas.openxmlformats.org/officeDocument/2006/relationships/hyperlink" Target="https://delaware-auditor-ohio.manatron.com/Property.aspx?mpropertynumber=318-341-10-022-000&amp;mtab=property" TargetMode="External" Id="rId8642" /><Relationship Type="http://schemas.openxmlformats.org/officeDocument/2006/relationships/hyperlink" Target="https://auditorwashingtoncountyohio.gov/Parcel?parcel=340067792000" TargetMode="External" Id="rId8643" /><Relationship Type="http://schemas.openxmlformats.org/officeDocument/2006/relationships/hyperlink" Target="https://delaware-auditor-ohio.manatron.com/Property.aspx?mpropertynumber=319-425-12-021-000&amp;mtab=property" TargetMode="External" Id="rId8644" /><Relationship Type="http://schemas.openxmlformats.org/officeDocument/2006/relationships/hyperlink" Target="https://audr-apps.franklincountyohio.gov/redir/Link/Parcel/17000211200" TargetMode="External" Id="rId8645" /><Relationship Type="http://schemas.openxmlformats.org/officeDocument/2006/relationships/hyperlink" Target="https://delaware-auditor-ohio.manatron.com/Property.aspx?mpropertynumber=600-220-01-008-001&amp;mtab=property" TargetMode="External" Id="rId8646" /><Relationship Type="http://schemas.openxmlformats.org/officeDocument/2006/relationships/hyperlink" Target="https://delaware-auditor-ohio.manatron.com/Property.aspx?mpropertynumber=600-432-08-012-000&amp;mtab=property" TargetMode="External" Id="rId8647" /><Relationship Type="http://schemas.openxmlformats.org/officeDocument/2006/relationships/hyperlink" Target="https://audr-apps.franklincountyohio.gov/redir/Link/Parcel/57022277600" TargetMode="External" Id="rId8648" /><Relationship Type="http://schemas.openxmlformats.org/officeDocument/2006/relationships/hyperlink" Target="https://delaware-auditor-ohio.manatron.com/Property.aspx?mpropertynumber=318-343-08-036-000&amp;mtab=property" TargetMode="External" Id="rId8649" /><Relationship Type="http://schemas.openxmlformats.org/officeDocument/2006/relationships/hyperlink" Target="https://audr-apps.franklincountyohio.gov/redir/Link/Parcel/06000260400" TargetMode="External" Id="rId8650" /><Relationship Type="http://schemas.openxmlformats.org/officeDocument/2006/relationships/hyperlink" Target="https://delaware-auditor-ohio.manatron.com/Property.aspx?mpropertynumber=600-341-10-022-000&amp;mtab=property" TargetMode="External" Id="rId8651" /><Relationship Type="http://schemas.openxmlformats.org/officeDocument/2006/relationships/hyperlink" Target="https://delaware-auditor-ohio.manatron.com/Property.aspx?mpropertynumber=318-343-08-036-000&amp;mtab=property" TargetMode="External" Id="rId8652" /><Relationship Type="http://schemas.openxmlformats.org/officeDocument/2006/relationships/hyperlink" Target="https://delaware-auditor-ohio.manatron.com/Property.aspx?mpropertynumber=319-431-06-016-000&amp;mtab=property" TargetMode="External" Id="rId8653" /><Relationship Type="http://schemas.openxmlformats.org/officeDocument/2006/relationships/hyperlink" Target="https://delaware-auditor-ohio.manatron.com/Property.aspx?mpropertynumber=318-311-02-055-000&amp;mtab=property" TargetMode="External" Id="rId8654" /><Relationship Type="http://schemas.openxmlformats.org/officeDocument/2006/relationships/hyperlink" Target="https://delaware-auditor-ohio.manatron.com/Property.aspx?mpropertynumber=318-311-02-055-000&amp;mtab=property" TargetMode="External" Id="rId8655" /><Relationship Type="http://schemas.openxmlformats.org/officeDocument/2006/relationships/hyperlink" Target="https://delaware-auditor-ohio.manatron.com/Property.aspx?mpropertynumber=319-431-06-016-000&amp;mtab=property" TargetMode="External" Id="rId8656" /><Relationship Type="http://schemas.openxmlformats.org/officeDocument/2006/relationships/hyperlink" Target="https://delaware-auditor-ohio.manatron.com/Property.aspx?mpropertynumber=520-160-01-009-005&amp;mtab=property" TargetMode="External" Id="rId8657" /><Relationship Type="http://schemas.openxmlformats.org/officeDocument/2006/relationships/hyperlink" Target="https://audr-apps.franklincountyohio.gov/redir/Link/Parcel/23000202200" TargetMode="External" Id="rId8658" /><Relationship Type="http://schemas.openxmlformats.org/officeDocument/2006/relationships/hyperlink" Target="https://delaware-auditor-ohio.manatron.com/Property.aspx?mpropertynumber=317-240-01-004-000&amp;mtab=property" TargetMode="External" Id="rId8659" /><Relationship Type="http://schemas.openxmlformats.org/officeDocument/2006/relationships/hyperlink" Target="https://audr-apps.franklincountyohio.gov/redir/Link/Parcel/23000202200" TargetMode="External" Id="rId8660" /><Relationship Type="http://schemas.openxmlformats.org/officeDocument/2006/relationships/hyperlink" Target="https://delaware-auditor-ohio.manatron.com/Property.aspx?mpropertynumber=420-410-01-026-000&amp;mtab=property" TargetMode="External" Id="rId8661" /><Relationship Type="http://schemas.openxmlformats.org/officeDocument/2006/relationships/hyperlink" Target="https://delaware-auditor-ohio.manatron.com/Property.aspx?mpropertynumber=319-314-02-009-000&amp;mtab=property" TargetMode="External" Id="rId8662" /><Relationship Type="http://schemas.openxmlformats.org/officeDocument/2006/relationships/hyperlink" Target="https://delaware-auditor-ohio.manatron.com/Property.aspx?mpropertynumber=319-314-02-009-000&amp;mtab=property" TargetMode="External" Id="rId8663" /><Relationship Type="http://schemas.openxmlformats.org/officeDocument/2006/relationships/hyperlink" Target="https://delaware-auditor-ohio.manatron.com/Property.aspx?mpropertynumber=320-110-02-001-548&amp;mtab=property" TargetMode="External" Id="rId8664" /><Relationship Type="http://schemas.openxmlformats.org/officeDocument/2006/relationships/hyperlink" Target="https://delaware-auditor-ohio.manatron.com/Property.aspx?mpropertynumber=320-110-02-001-548&amp;mtab=property" TargetMode="External" Id="rId8665" /><Relationship Type="http://schemas.openxmlformats.org/officeDocument/2006/relationships/hyperlink" Target="https://delaware-auditor-ohio.manatron.com/Property.aspx?mpropertynumber=319-314-02-009-000&amp;mtab=property" TargetMode="External" Id="rId8666" /><Relationship Type="http://schemas.openxmlformats.org/officeDocument/2006/relationships/hyperlink" Target="https://delaware-auditor-ohio.manatron.com/Property.aspx?mpropertynumber=317-344-17-047-000&amp;mtab=property" TargetMode="External" Id="rId8667" /><Relationship Type="http://schemas.openxmlformats.org/officeDocument/2006/relationships/hyperlink" Target="https://audr-apps.franklincountyohio.gov/redir/Link/Parcel/04000215800" TargetMode="External" Id="rId8668" /><Relationship Type="http://schemas.openxmlformats.org/officeDocument/2006/relationships/hyperlink" Target="https://delaware-auditor-ohio.manatron.com/Property.aspx?mpropertynumber=317-240-19-024-000&amp;mtab=property" TargetMode="External" Id="rId8669" /><Relationship Type="http://schemas.openxmlformats.org/officeDocument/2006/relationships/hyperlink" Target="https://delaware-auditor-ohio.manatron.com/Property.aspx?mpropertynumber=319-432-16-002-000&amp;mtab=property" TargetMode="External" Id="rId8670" /><Relationship Type="http://schemas.openxmlformats.org/officeDocument/2006/relationships/hyperlink" Target="https://delaware-auditor-ohio.manatron.com/Property.aspx?mpropertynumber=319-432-16-002-000&amp;mtab=property" TargetMode="External" Id="rId8671" /><Relationship Type="http://schemas.openxmlformats.org/officeDocument/2006/relationships/hyperlink" Target="https://delaware-auditor-ohio.manatron.com/Property.aspx?mpropertynumber=317-240-19-024-000&amp;mtab=property" TargetMode="External" Id="rId8672" /><Relationship Type="http://schemas.openxmlformats.org/officeDocument/2006/relationships/hyperlink" Target="https://delaware-auditor-ohio.manatron.com/Property.aspx?mpropertynumber=417-413-11-018-000&amp;mtab=property" TargetMode="External" Id="rId8673" /><Relationship Type="http://schemas.openxmlformats.org/officeDocument/2006/relationships/hyperlink" Target="https://audr-apps.franklincountyohio.gov/redir/Link/Parcel/17000306300" TargetMode="External" Id="rId8674" /><Relationship Type="http://schemas.openxmlformats.org/officeDocument/2006/relationships/hyperlink" Target="https://delaware-auditor-ohio.manatron.com/Property.aspx?mpropertynumber=417-420-07-020-000&amp;mtab=property" TargetMode="External" Id="rId8675" /><Relationship Type="http://schemas.openxmlformats.org/officeDocument/2006/relationships/hyperlink" Target="https://audr-apps.franklincountyohio.gov/redir/Link/Parcel/21300081000" TargetMode="External" Id="rId8676" /><Relationship Type="http://schemas.openxmlformats.org/officeDocument/2006/relationships/hyperlink" Target="https://delaware-auditor-ohio.manatron.com/Property.aspx?mpropertynumber=519-432-04-035-000&amp;mtab=property" TargetMode="External" Id="rId8677" /><Relationship Type="http://schemas.openxmlformats.org/officeDocument/2006/relationships/hyperlink" Target="https://beacon.schneidercorp.com/Application.aspx?AppID=1132&amp;LayerID=28629&amp;PageTypeID=4&amp;PageID=11905&amp;KeyValue=110010020160000" TargetMode="External" Id="rId8678" /><Relationship Type="http://schemas.openxmlformats.org/officeDocument/2006/relationships/hyperlink" Target="https://delaware-auditor-ohio.manatron.com/Property.aspx?mpropertynumber=318-444-03-038-000&amp;mtab=property" TargetMode="External" Id="rId8679" /><Relationship Type="http://schemas.openxmlformats.org/officeDocument/2006/relationships/hyperlink" Target="https://auditorrealestate.fairfieldcountyohio.gov/Parcel?Parcel=0533170100" TargetMode="External" Id="rId8680" /><Relationship Type="http://schemas.openxmlformats.org/officeDocument/2006/relationships/hyperlink" Target="https://delaware-auditor-ohio.manatron.com/Property.aspx?mpropertynumber=318-140-05-001-563&amp;mtab=property" TargetMode="External" Id="rId8681" /><Relationship Type="http://schemas.openxmlformats.org/officeDocument/2006/relationships/hyperlink" Target="https://delaware-auditor-ohio.manatron.com/Property.aspx?mpropertynumber=317-341-17-002-000&amp;mtab=property" TargetMode="External" Id="rId8682" /><Relationship Type="http://schemas.openxmlformats.org/officeDocument/2006/relationships/hyperlink" Target="https://audr-apps.franklincountyohio.gov/redir/Link/Parcel/23000193900" TargetMode="External" Id="rId8683" /><Relationship Type="http://schemas.openxmlformats.org/officeDocument/2006/relationships/hyperlink" Target="https://delaware-auditor-ohio.manatron.com/Property.aspx?mpropertynumber=319-314-01-002-503&amp;mtab=property" TargetMode="External" Id="rId8684" /><Relationship Type="http://schemas.openxmlformats.org/officeDocument/2006/relationships/hyperlink" Target="https://audr-apps.franklincountyohio.gov/redir/Link/Parcel/03000177300" TargetMode="External" Id="rId8685" /><Relationship Type="http://schemas.openxmlformats.org/officeDocument/2006/relationships/hyperlink" Target="https://delaware-auditor-ohio.manatron.com/Property.aspx?mpropertynumber=318-311-10-027-000&amp;mtab=property" TargetMode="External" Id="rId8686" /><Relationship Type="http://schemas.openxmlformats.org/officeDocument/2006/relationships/hyperlink" Target="https://auditor.ashtabulacounty.gov/PT/Datalets/Datalet.aspx?mode=profileall&amp;UseSearch=no&amp;pin=500092009100" TargetMode="External" Id="rId8687" /><Relationship Type="http://schemas.openxmlformats.org/officeDocument/2006/relationships/hyperlink" Target="https://delaware-auditor-ohio.manatron.com/Property.aspx?mpropertynumber=317-130-08-033-000&amp;mtab=property" TargetMode="External" Id="rId8688" /><Relationship Type="http://schemas.openxmlformats.org/officeDocument/2006/relationships/hyperlink" Target="https://delaware-auditor-ohio.manatron.com/Property.aspx?mpropertynumber=319-432-10-033-000&amp;mtab=property" TargetMode="External" Id="rId8689" /><Relationship Type="http://schemas.openxmlformats.org/officeDocument/2006/relationships/hyperlink" Target="https://audr-apps.franklincountyohio.gov/redir/Link/Parcel/01005868000" TargetMode="External" Id="rId8690" /><Relationship Type="http://schemas.openxmlformats.org/officeDocument/2006/relationships/hyperlink" Target="https://delaware-auditor-ohio.manatron.com/Property.aspx?mpropertynumber=317-140-01-007-000&amp;mtab=property" TargetMode="External" Id="rId8691" /><Relationship Type="http://schemas.openxmlformats.org/officeDocument/2006/relationships/hyperlink" Target="https://audr-apps.franklincountyohio.gov/redir/Link/Parcel/01005868000" TargetMode="External" Id="rId8692" /><Relationship Type="http://schemas.openxmlformats.org/officeDocument/2006/relationships/hyperlink" Target="https://delaware-auditor-ohio.manatron.com/Property.aspx?mpropertynumber=318-443-03-021-000&amp;mtab=property" TargetMode="External" Id="rId8693" /><Relationship Type="http://schemas.openxmlformats.org/officeDocument/2006/relationships/hyperlink" Target="https://audr-apps.franklincountyohio.gov/redir/Link/Parcel/59019640400" TargetMode="External" Id="rId8694" /><Relationship Type="http://schemas.openxmlformats.org/officeDocument/2006/relationships/hyperlink" Target="https://delaware-auditor-ohio.manatron.com/Property.aspx?mpropertynumber=517-400-02-002-008&amp;mtab=property" TargetMode="External" Id="rId8695" /><Relationship Type="http://schemas.openxmlformats.org/officeDocument/2006/relationships/hyperlink" Target="https://delaware-auditor-ohio.manatron.com/Property.aspx?mpropertynumber=318-240-14-005-000&amp;mtab=property" TargetMode="External" Id="rId8696" /><Relationship Type="http://schemas.openxmlformats.org/officeDocument/2006/relationships/hyperlink" Target="https://delaware-auditor-ohio.manatron.com/Property.aspx?mpropertynumber=318-210-28-012-000&amp;mtab=property" TargetMode="External" Id="rId8697" /><Relationship Type="http://schemas.openxmlformats.org/officeDocument/2006/relationships/hyperlink" Target="https://audr-apps.franklincountyohio.gov/redir/Link/Parcel/11000437000" TargetMode="External" Id="rId8698" /><Relationship Type="http://schemas.openxmlformats.org/officeDocument/2006/relationships/hyperlink" Target="https://delaware-auditor-ohio.manatron.com/Property.aspx?mpropertynumber=418-440-02-050-000&amp;mtab=property" TargetMode="External" Id="rId8699" /><Relationship Type="http://schemas.openxmlformats.org/officeDocument/2006/relationships/hyperlink" Target="https://audr-apps.franklincountyohio.gov/redir/Link/Parcel/01012031200" TargetMode="External" Id="rId8700" /><Relationship Type="http://schemas.openxmlformats.org/officeDocument/2006/relationships/hyperlink" Target="https://delaware-auditor-ohio.manatron.com/Property.aspx?mpropertynumber=418-340-06-003-000&amp;mtab=property" TargetMode="External" Id="rId8701" /><Relationship Type="http://schemas.openxmlformats.org/officeDocument/2006/relationships/hyperlink" Target="https://auditor.ashtabulacounty.gov/PT/Datalets/Datalet.aspx?mode=profileall&amp;UseSearch=no&amp;pin=080240002100" TargetMode="External" Id="rId8702" /><Relationship Type="http://schemas.openxmlformats.org/officeDocument/2006/relationships/hyperlink" Target="https://delaware-auditor-ohio.manatron.com/Property.aspx?mpropertynumber=400-100-07-009-000&amp;mtab=property" TargetMode="External" Id="rId8703" /><Relationship Type="http://schemas.openxmlformats.org/officeDocument/2006/relationships/hyperlink" Target="https://audr-apps.franklincountyohio.gov/redir/Link/Parcel/01007704100" TargetMode="External" Id="rId8704" /><Relationship Type="http://schemas.openxmlformats.org/officeDocument/2006/relationships/hyperlink" Target="https://delaware-auditor-ohio.manatron.com/Property.aspx?mpropertynumber=318-132-08-005-000&amp;mtab=property" TargetMode="External" Id="rId8705" /><Relationship Type="http://schemas.openxmlformats.org/officeDocument/2006/relationships/hyperlink" Target="https://delaware-auditor-ohio.manatron.com/Property.aspx?mpropertynumber=519-423-13-004-000&amp;mtab=property" TargetMode="External" Id="rId8706" /><Relationship Type="http://schemas.openxmlformats.org/officeDocument/2006/relationships/hyperlink" Target="https://auditorrealestate.fairfieldcountyohio.gov/Parcel?Parcel=0360587200" TargetMode="External" Id="rId8707" /><Relationship Type="http://schemas.openxmlformats.org/officeDocument/2006/relationships/hyperlink" Target="https://delaware-auditor-ohio.manatron.com/Property.aspx?mpropertynumber=317-344-12-004-000&amp;mtab=property" TargetMode="External" Id="rId8708" /><Relationship Type="http://schemas.openxmlformats.org/officeDocument/2006/relationships/hyperlink" Target="https://audr-apps.franklincountyohio.gov/redir/Link/Parcel/57002341910" TargetMode="External" Id="rId8709" /><Relationship Type="http://schemas.openxmlformats.org/officeDocument/2006/relationships/hyperlink" Target="https://delaware-auditor-ohio.manatron.com/Property.aspx?mpropertynumber=418-110-01-001-002&amp;mtab=property" TargetMode="External" Id="rId8710" /><Relationship Type="http://schemas.openxmlformats.org/officeDocument/2006/relationships/hyperlink" Target="https://auditorwashingtoncountyohio.gov/Parcel?parcel=340059996000" TargetMode="External" Id="rId8711" /><Relationship Type="http://schemas.openxmlformats.org/officeDocument/2006/relationships/hyperlink" Target="https://delaware-auditor-ohio.manatron.com/Property.aspx?mpropertynumber=318-341-04-017-000&amp;mtab=property" TargetMode="External" Id="rId8712" /><Relationship Type="http://schemas.openxmlformats.org/officeDocument/2006/relationships/hyperlink" Target="https://audr-apps.franklincountyohio.gov/redir/Link/Parcel/01009444200" TargetMode="External" Id="rId8713" /><Relationship Type="http://schemas.openxmlformats.org/officeDocument/2006/relationships/hyperlink" Target="https://delaware-auditor-ohio.manatron.com/Property.aspx?mpropertynumber=319-230-23-007-000&amp;mtab=property" TargetMode="External" Id="rId8714" /><Relationship Type="http://schemas.openxmlformats.org/officeDocument/2006/relationships/hyperlink" Target="https://audr-apps.franklincountyohio.gov/redir/Link/Parcel/61017330200" TargetMode="External" Id="rId8715" /><Relationship Type="http://schemas.openxmlformats.org/officeDocument/2006/relationships/hyperlink" Target="https://delaware-auditor-ohio.manatron.com/Property.aspx?mpropertynumber=519-320-12-009-000&amp;mtab=property" TargetMode="External" Id="rId8716" /><Relationship Type="http://schemas.openxmlformats.org/officeDocument/2006/relationships/hyperlink" Target="https://auditorrealestate.fairfieldcountyohio.gov/Parcel?Parcel=0410792600" TargetMode="External" Id="rId8717" /><Relationship Type="http://schemas.openxmlformats.org/officeDocument/2006/relationships/hyperlink" Target="https://delaware-auditor-ohio.manatron.com/Property.aspx?mpropertynumber=519-442-19-006-000&amp;mtab=property" TargetMode="External" Id="rId8718" /><Relationship Type="http://schemas.openxmlformats.org/officeDocument/2006/relationships/hyperlink" Target="https://www.athenscountyauditor.org/Parcel?parcel=M040150006500" TargetMode="External" Id="rId8719" /><Relationship Type="http://schemas.openxmlformats.org/officeDocument/2006/relationships/hyperlink" Target="https://delaware-auditor-ohio.manatron.com/Property.aspx?mpropertynumber=317-240-16-008-000&amp;mtab=property" TargetMode="External" Id="rId8720" /><Relationship Type="http://schemas.openxmlformats.org/officeDocument/2006/relationships/hyperlink" Target="https://auditorrealestate.fairfieldcountyohio.gov/Parcel?Parcel=0461007100" TargetMode="External" Id="rId8721" /><Relationship Type="http://schemas.openxmlformats.org/officeDocument/2006/relationships/hyperlink" Target="https://delaware-auditor-ohio.manatron.com/Property.aspx?mpropertynumber=519-443-03-035-000&amp;mtab=property" TargetMode="External" Id="rId8722" /><Relationship Type="http://schemas.openxmlformats.org/officeDocument/2006/relationships/hyperlink" Target="https://audr-apps.franklincountyohio.gov/redir/Link/Parcel/01025949500" TargetMode="External" Id="rId8723" /><Relationship Type="http://schemas.openxmlformats.org/officeDocument/2006/relationships/hyperlink" Target="https://delaware-auditor-ohio.manatron.com/Property.aspx?mpropertynumber=317-210-15-004-000&amp;mtab=property" TargetMode="External" Id="rId8724" /><Relationship Type="http://schemas.openxmlformats.org/officeDocument/2006/relationships/hyperlink" Target="https://beacon.schneidercorp.com/Application.aspx?AppID=1142&amp;LayerID=29348&amp;PageTypeID=4&amp;PageID=12176&amp;KeyValue=0190280807426000" TargetMode="External" Id="rId8725" /><Relationship Type="http://schemas.openxmlformats.org/officeDocument/2006/relationships/hyperlink" Target="https://delaware-auditor-ohio.manatron.com/Property.aspx?mpropertynumber=418-240-07-002-000&amp;mtab=property" TargetMode="External" Id="rId8726" /><Relationship Type="http://schemas.openxmlformats.org/officeDocument/2006/relationships/hyperlink" Target="https://auditorwashingtoncountyohio.gov/Parcel?parcel=080037632000" TargetMode="External" Id="rId8727" /><Relationship Type="http://schemas.openxmlformats.org/officeDocument/2006/relationships/hyperlink" Target="https://delaware-auditor-ohio.manatron.com/Property.aspx?mpropertynumber=419-124-02-010-526&amp;mtab=property" TargetMode="External" Id="rId8728" /><Relationship Type="http://schemas.openxmlformats.org/officeDocument/2006/relationships/hyperlink" Target="https://audr-apps.franklincountyohio.gov/redir/Link/Parcel/01011894400" TargetMode="External" Id="rId8729" /><Relationship Type="http://schemas.openxmlformats.org/officeDocument/2006/relationships/hyperlink" Target="https://delaware-auditor-ohio.manatron.com/Property.aspx?mpropertynumber=317-312-07-021-000&amp;mtab=property" TargetMode="External" Id="rId8730" /><Relationship Type="http://schemas.openxmlformats.org/officeDocument/2006/relationships/hyperlink" Target="https://audr-apps.franklincountyohio.gov/redir/Link/Parcel/08000866600" TargetMode="External" Id="rId8731" /><Relationship Type="http://schemas.openxmlformats.org/officeDocument/2006/relationships/hyperlink" Target="https://delaware-auditor-ohio.manatron.com/Property.aspx?mpropertynumber=319-431-08-032-000&amp;mtab=property" TargetMode="External" Id="rId8732" /><Relationship Type="http://schemas.openxmlformats.org/officeDocument/2006/relationships/hyperlink" Target="https://delaware-auditor-ohio.manatron.com/Property.aspx?mpropertynumber=319-140-01-040-000&amp;mtab=property" TargetMode="External" Id="rId8733" /><Relationship Type="http://schemas.openxmlformats.org/officeDocument/2006/relationships/hyperlink" Target="https://delaware-auditor-ohio.manatron.com/Property.aspx?mpropertynumber=319-140-01-040-000&amp;mtab=property" TargetMode="External" Id="rId8734" /><Relationship Type="http://schemas.openxmlformats.org/officeDocument/2006/relationships/hyperlink" Target="https://delaware-auditor-ohio.manatron.com/Property.aspx?mpropertynumber=319-431-08-032-000&amp;mtab=property" TargetMode="External" Id="rId8735" /><Relationship Type="http://schemas.openxmlformats.org/officeDocument/2006/relationships/hyperlink" Target="https://delaware-auditor-ohio.manatron.com/Property.aspx?mpropertynumber=318-343-12-021-000&amp;mtab=property" TargetMode="External" Id="rId8736" /><Relationship Type="http://schemas.openxmlformats.org/officeDocument/2006/relationships/hyperlink" Target="https://audr-apps.franklincountyohio.gov/redir/Link/Parcel/04000844700" TargetMode="External" Id="rId8737" /><Relationship Type="http://schemas.openxmlformats.org/officeDocument/2006/relationships/hyperlink" Target="https://delaware-auditor-ohio.manatron.com/Property.aspx?mpropertynumber=520-440-01-021-000&amp;mtab=property" TargetMode="External" Id="rId8738" /><Relationship Type="http://schemas.openxmlformats.org/officeDocument/2006/relationships/hyperlink" Target="https://audr-apps.franklincountyohio.gov/redir/Link/Parcel/01026045300" TargetMode="External" Id="rId8739" /><Relationship Type="http://schemas.openxmlformats.org/officeDocument/2006/relationships/hyperlink" Target="https://delaware-auditor-ohio.manatron.com/Property.aspx?mpropertynumber=318-132-05-030-000&amp;mtab=property" TargetMode="External" Id="rId8740" /><Relationship Type="http://schemas.openxmlformats.org/officeDocument/2006/relationships/hyperlink" Target="https://delaware-auditor-ohio.manatron.com/Property.aspx?mpropertynumber=318-314-01-036-000&amp;mtab=property" TargetMode="External" Id="rId8741" /><Relationship Type="http://schemas.openxmlformats.org/officeDocument/2006/relationships/hyperlink" Target="https://audr-apps.franklincountyohio.gov/redir/Link/Parcel/01029473600" TargetMode="External" Id="rId8742" /><Relationship Type="http://schemas.openxmlformats.org/officeDocument/2006/relationships/hyperlink" Target="https://delaware-auditor-ohio.manatron.com/Property.aspx?mpropertynumber=519-431-30-008-000&amp;mtab=property" TargetMode="External" Id="rId8743" /><Relationship Type="http://schemas.openxmlformats.org/officeDocument/2006/relationships/hyperlink" Target="https://audr-apps.franklincountyohio.gov/redir/Link/Parcel/01012502500" TargetMode="External" Id="rId8744" /><Relationship Type="http://schemas.openxmlformats.org/officeDocument/2006/relationships/hyperlink" Target="https://delaware-auditor-ohio.manatron.com/Property.aspx?mpropertynumber=519-431-04-032-000&amp;mtab=property" TargetMode="External" Id="rId8745" /><Relationship Type="http://schemas.openxmlformats.org/officeDocument/2006/relationships/hyperlink" Target="https://auditorrealestate.fairfieldcountyohio.gov/Parcel?Parcel=0090233900" TargetMode="External" Id="rId8746" /><Relationship Type="http://schemas.openxmlformats.org/officeDocument/2006/relationships/hyperlink" Target="https://delaware-auditor-ohio.manatron.com/Property.aspx?mpropertynumber=319-342-06-027-000&amp;mtab=property" TargetMode="External" Id="rId8747" /><Relationship Type="http://schemas.openxmlformats.org/officeDocument/2006/relationships/hyperlink" Target="https://beacon.schneidercorp.com/Application.aspx?AppID=1124&amp;LayerID=28285&amp;PageTypeID=4&amp;PageID=11642&amp;KeyValue=63-00360.000" TargetMode="External" Id="rId8748" /><Relationship Type="http://schemas.openxmlformats.org/officeDocument/2006/relationships/hyperlink" Target="https://delaware-auditor-ohio.manatron.com/Property.aspx?mpropertynumber=519-320-45-007-000&amp;mtab=property" TargetMode="External" Id="rId8749" /><Relationship Type="http://schemas.openxmlformats.org/officeDocument/2006/relationships/hyperlink" Target="https://audr-apps.franklincountyohio.gov/redir/Link/Parcel/05000274400" TargetMode="External" Id="rId8750" /><Relationship Type="http://schemas.openxmlformats.org/officeDocument/2006/relationships/hyperlink" Target="https://delaware-auditor-ohio.manatron.com/Property.aspx?mpropertynumber=419-330-12-020-000&amp;mtab=property" TargetMode="External" Id="rId8751" /><Relationship Type="http://schemas.openxmlformats.org/officeDocument/2006/relationships/hyperlink" Target="https://delaware-auditor-ohio.manatron.com/Property.aspx?mpropertynumber=417-310-02-027-000&amp;mtab=property" TargetMode="External" Id="rId8752" /><Relationship Type="http://schemas.openxmlformats.org/officeDocument/2006/relationships/hyperlink" Target="https://delaware-auditor-ohio.manatron.com/Property.aspx?mpropertynumber=417-310-02-027-000&amp;mtab=property" TargetMode="External" Id="rId8753" /><Relationship Type="http://schemas.openxmlformats.org/officeDocument/2006/relationships/hyperlink" Target="https://delaware-auditor-ohio.manatron.com/Property.aspx?mpropertynumber=419-330-12-020-000&amp;mtab=property" TargetMode="External" Id="rId8754" /><Relationship Type="http://schemas.openxmlformats.org/officeDocument/2006/relationships/hyperlink" Target="https://delaware-auditor-ohio.manatron.com/Property.aspx?mpropertynumber=319-311-06-027-000&amp;mtab=property" TargetMode="External" Id="rId8755" /><Relationship Type="http://schemas.openxmlformats.org/officeDocument/2006/relationships/hyperlink" Target="https://auditor.guernseycounty.gov/Parcel?parcel=02-0001152.000" TargetMode="External" Id="rId8756" /><Relationship Type="http://schemas.openxmlformats.org/officeDocument/2006/relationships/hyperlink" Target="https://delaware-auditor-ohio.manatron.com/Property.aspx?mpropertynumber=317-230-37-021-000&amp;mtab=property" TargetMode="External" Id="rId8757" /><Relationship Type="http://schemas.openxmlformats.org/officeDocument/2006/relationships/hyperlink" Target="https://beacon.schneidercorp.com/Application.aspx?AppID=1132&amp;LayerID=28629&amp;PageTypeID=4&amp;PageID=11905&amp;KeyValue=490010030010000" TargetMode="External" Id="rId8758" /><Relationship Type="http://schemas.openxmlformats.org/officeDocument/2006/relationships/hyperlink" Target="https://delaware-auditor-ohio.manatron.com/Property.aspx?mpropertynumber=416-110-01-009-002&amp;mtab=property" TargetMode="External" Id="rId8759" /><Relationship Type="http://schemas.openxmlformats.org/officeDocument/2006/relationships/hyperlink" Target="https://auditorrealestate.fairfieldcountyohio.gov/Parcel?Parcel=0461125600" TargetMode="External" Id="rId8760" /><Relationship Type="http://schemas.openxmlformats.org/officeDocument/2006/relationships/hyperlink" Target="https://delaware-auditor-ohio.manatron.com/Property.aspx?mpropertynumber=516-300-02-015-000&amp;mtab=property" TargetMode="External" Id="rId8761" /><Relationship Type="http://schemas.openxmlformats.org/officeDocument/2006/relationships/hyperlink" Target="https://auditorrealestate.fairfieldcountyohio.gov/Parcel?Parcel=0360423800" TargetMode="External" Id="rId8762" /><Relationship Type="http://schemas.openxmlformats.org/officeDocument/2006/relationships/hyperlink" Target="https://delaware-auditor-ohio.manatron.com/Property.aspx?mpropertynumber=419-430-01-001-000&amp;mtab=property" TargetMode="External" Id="rId8763" /><Relationship Type="http://schemas.openxmlformats.org/officeDocument/2006/relationships/hyperlink" Target="https://audr-apps.franklincountyohio.gov/redir/Link/Parcel/08000886000" TargetMode="External" Id="rId8764" /><Relationship Type="http://schemas.openxmlformats.org/officeDocument/2006/relationships/hyperlink" Target="https://delaware-auditor-ohio.manatron.com/Property.aspx?mpropertynumber=317-424-06-007-000&amp;mtab=property" TargetMode="External" Id="rId8765" /><Relationship Type="http://schemas.openxmlformats.org/officeDocument/2006/relationships/hyperlink" Target="https://audr-apps.franklincountyohio.gov/redir/Link/Parcel/07001441500" TargetMode="External" Id="rId8766" /><Relationship Type="http://schemas.openxmlformats.org/officeDocument/2006/relationships/hyperlink" Target="https://delaware-auditor-ohio.manatron.com/Property.aspx?mpropertynumber=319-425-01-010-000&amp;mtab=property" TargetMode="External" Id="rId8767" /><Relationship Type="http://schemas.openxmlformats.org/officeDocument/2006/relationships/hyperlink" Target="https://delaware-auditor-ohio.manatron.com/Property.aspx?mpropertynumber=319-220-17-042-000&amp;mtab=property" TargetMode="External" Id="rId8768" /><Relationship Type="http://schemas.openxmlformats.org/officeDocument/2006/relationships/hyperlink" Target="https://delaware-auditor-ohio.manatron.com/Property.aspx?mpropertynumber=319-220-17-042-000&amp;mtab=property" TargetMode="External" Id="rId8769" /><Relationship Type="http://schemas.openxmlformats.org/officeDocument/2006/relationships/hyperlink" Target="https://delaware-auditor-ohio.manatron.com/Property.aspx?mpropertynumber=319-425-01-010-000&amp;mtab=property" TargetMode="External" Id="rId8770" /><Relationship Type="http://schemas.openxmlformats.org/officeDocument/2006/relationships/hyperlink" Target="https://delaware-auditor-ohio.manatron.com/Property.aspx?mpropertynumber=417-143-02-022-504&amp;mtab=property" TargetMode="External" Id="rId8771" /><Relationship Type="http://schemas.openxmlformats.org/officeDocument/2006/relationships/hyperlink" Target="https://delaware-auditor-ohio.manatron.com/Property.aspx?mpropertynumber=419-410-05-013-000&amp;mtab=property" TargetMode="External" Id="rId8772" /><Relationship Type="http://schemas.openxmlformats.org/officeDocument/2006/relationships/hyperlink" Target="https://delaware-auditor-ohio.manatron.com/Property.aspx?mpropertynumber=419-410-05-013-000&amp;mtab=property" TargetMode="External" Id="rId8773" /><Relationship Type="http://schemas.openxmlformats.org/officeDocument/2006/relationships/hyperlink" Target="https://delaware-auditor-ohio.manatron.com/Property.aspx?mpropertynumber=417-143-02-022-504&amp;mtab=property" TargetMode="External" Id="rId8774" /><Relationship Type="http://schemas.openxmlformats.org/officeDocument/2006/relationships/hyperlink" Target="https://delaware-auditor-ohio.manatron.com/Property.aspx?mpropertynumber=200-300-02-041-000&amp;mtab=property" TargetMode="External" Id="rId8775" /><Relationship Type="http://schemas.openxmlformats.org/officeDocument/2006/relationships/hyperlink" Target="https://audr-apps.franklincountyohio.gov/redir/Link/Parcel/02500492700" TargetMode="External" Id="rId8776" /><Relationship Type="http://schemas.openxmlformats.org/officeDocument/2006/relationships/hyperlink" Target="https://delaware-auditor-ohio.manatron.com/Property.aspx?mpropertynumber=419-121-02-021-000&amp;mtab=property" TargetMode="External" Id="rId8777" /><Relationship Type="http://schemas.openxmlformats.org/officeDocument/2006/relationships/hyperlink" Target="https://auditorrealestate.fairfieldcountyohio.gov/Parcel?Parcel=0040006300" TargetMode="External" Id="rId8778" /><Relationship Type="http://schemas.openxmlformats.org/officeDocument/2006/relationships/hyperlink" Target="https://delaware-auditor-ohio.manatron.com/Property.aspx?mpropertynumber=419-140-01-005-008&amp;mtab=property" TargetMode="External" Id="rId8779" /><Relationship Type="http://schemas.openxmlformats.org/officeDocument/2006/relationships/hyperlink" Target="https://delaware-auditor-ohio.manatron.com/Property.aspx?mpropertynumber=316-230-01-032-000&amp;mtab=property" TargetMode="External" Id="rId8780" /><Relationship Type="http://schemas.openxmlformats.org/officeDocument/2006/relationships/hyperlink" Target="https://delaware-auditor-ohio.manatron.com/Property.aspx?mpropertynumber=519-130-03-024-000&amp;mtab=property" TargetMode="External" Id="rId8781" /><Relationship Type="http://schemas.openxmlformats.org/officeDocument/2006/relationships/hyperlink" Target="https://delaware-auditor-ohio.manatron.com/Property.aspx?mpropertynumber=319-131-01-008-003&amp;mtab=property" TargetMode="External" Id="rId8782" /><Relationship Type="http://schemas.openxmlformats.org/officeDocument/2006/relationships/hyperlink" Target="https://audr-apps.franklincountyohio.gov/redir/Link/Parcel/57016762300" TargetMode="External" Id="rId8783" /><Relationship Type="http://schemas.openxmlformats.org/officeDocument/2006/relationships/hyperlink" Target="https://delaware-auditor-ohio.manatron.com/Property.aspx?mpropertynumber=318-130-01-002-000&amp;mtab=property" TargetMode="External" Id="rId8784" /><Relationship Type="http://schemas.openxmlformats.org/officeDocument/2006/relationships/hyperlink" Target="https://audr-apps.franklincountyohio.gov/redir/Link/Parcel/15300005600" TargetMode="External" Id="rId8785" /><Relationship Type="http://schemas.openxmlformats.org/officeDocument/2006/relationships/hyperlink" Target="https://delaware-auditor-ohio.manatron.com/Property.aspx?mpropertynumber=419-124-04-007-000&amp;mtab=property" TargetMode="External" Id="rId8786" /><Relationship Type="http://schemas.openxmlformats.org/officeDocument/2006/relationships/hyperlink" Target="https://beacon.schneidercorp.com/Application.aspx?AppID=1124&amp;LayerID=28285&amp;PageTypeID=4&amp;PageID=11642&amp;KeyValue=66-09951.028" TargetMode="External" Id="rId8787" /><Relationship Type="http://schemas.openxmlformats.org/officeDocument/2006/relationships/hyperlink" Target="https://delaware-auditor-ohio.manatron.com/Property.aspx?mpropertynumber=317-210-15-011-000&amp;mtab=property" TargetMode="External" Id="rId8788" /><Relationship Type="http://schemas.openxmlformats.org/officeDocument/2006/relationships/hyperlink" Target="https://audr-apps.franklincountyohio.gov/redir/Link/Parcel/16000054800" TargetMode="External" Id="rId8789" /><Relationship Type="http://schemas.openxmlformats.org/officeDocument/2006/relationships/hyperlink" Target="https://delaware-auditor-ohio.manatron.com/Property.aspx?mpropertynumber=317-230-40-035-000&amp;mtab=property" TargetMode="External" Id="rId8790" /><Relationship Type="http://schemas.openxmlformats.org/officeDocument/2006/relationships/hyperlink" Target="https://beacon.schneidercorp.com/Application.aspx?AppID=1124&amp;LayerID=28285&amp;PageTypeID=4&amp;PageID=11642&amp;KeyValue=01-00161.000" TargetMode="External" Id="rId8791" /><Relationship Type="http://schemas.openxmlformats.org/officeDocument/2006/relationships/hyperlink" Target="https://delaware-auditor-ohio.manatron.com/Property.aspx?mpropertynumber=317-431-07-013-000&amp;mtab=property" TargetMode="External" Id="rId8792" /><Relationship Type="http://schemas.openxmlformats.org/officeDocument/2006/relationships/hyperlink" Target="https://audr-apps.franklincountyohio.gov/redir/Link/Parcel/01029571100" TargetMode="External" Id="rId8793" /><Relationship Type="http://schemas.openxmlformats.org/officeDocument/2006/relationships/hyperlink" Target="https://delaware-auditor-ohio.manatron.com/Property.aspx?mpropertynumber=318-140-09-006-000&amp;mtab=property" TargetMode="External" Id="rId8794" /><Relationship Type="http://schemas.openxmlformats.org/officeDocument/2006/relationships/hyperlink" Target="https://audr-apps.franklincountyohio.gov/redir/Link/Parcel/01027739500" TargetMode="External" Id="rId8795" /><Relationship Type="http://schemas.openxmlformats.org/officeDocument/2006/relationships/hyperlink" Target="https://delaware-auditor-ohio.manatron.com/Property.aspx?mpropertynumber=516-100-01-113-000&amp;mtab=property" TargetMode="External" Id="rId8796" /><Relationship Type="http://schemas.openxmlformats.org/officeDocument/2006/relationships/hyperlink" Target="https://audr-apps.franklincountyohio.gov/redir/Link/Parcel/18500059800" TargetMode="External" Id="rId8797" /><Relationship Type="http://schemas.openxmlformats.org/officeDocument/2006/relationships/hyperlink" Target="https://delaware-auditor-ohio.manatron.com/Property.aspx?mpropertynumber=319-344-04-016-000&amp;mtab=property" TargetMode="External" Id="rId8798" /><Relationship Type="http://schemas.openxmlformats.org/officeDocument/2006/relationships/hyperlink" Target="https://auditor.ashtabulacounty.gov/PT/Datalets/Datalet.aspx?mode=profileall&amp;UseSearch=no&amp;pin=650134001000" TargetMode="External" Id="rId8799" /><Relationship Type="http://schemas.openxmlformats.org/officeDocument/2006/relationships/hyperlink" Target="https://delaware-auditor-ohio.manatron.com/Property.aspx?mpropertynumber=317-313-10-006-000&amp;mtab=property" TargetMode="External" Id="rId8800" /><Relationship Type="http://schemas.openxmlformats.org/officeDocument/2006/relationships/hyperlink" Target="https://audr-apps.franklincountyohio.gov/redir/Link/Parcel/01006858300" TargetMode="External" Id="rId8801" /><Relationship Type="http://schemas.openxmlformats.org/officeDocument/2006/relationships/hyperlink" Target="https://delaware-auditor-ohio.manatron.com/Property.aspx?mpropertynumber=519-332-03-014-000&amp;mtab=property" TargetMode="External" Id="rId8802" /><Relationship Type="http://schemas.openxmlformats.org/officeDocument/2006/relationships/hyperlink" Target="https://audr-apps.franklincountyohio.gov/redir/Link/Parcel/06000023000" TargetMode="External" Id="rId8803" /><Relationship Type="http://schemas.openxmlformats.org/officeDocument/2006/relationships/hyperlink" Target="https://delaware-auditor-ohio.manatron.com/Property.aspx?mpropertynumber=318-120-16-003-000&amp;mtab=property" TargetMode="External" Id="rId8804" /><Relationship Type="http://schemas.openxmlformats.org/officeDocument/2006/relationships/hyperlink" Target="https://audr-apps.franklincountyohio.gov/redir/Link/Parcel/06000023000" TargetMode="External" Id="rId8805" /><Relationship Type="http://schemas.openxmlformats.org/officeDocument/2006/relationships/hyperlink" Target="https://delaware-auditor-ohio.manatron.com/Property.aspx?mpropertynumber=318-132-11-017-000&amp;mtab=property" TargetMode="External" Id="rId8806" /><Relationship Type="http://schemas.openxmlformats.org/officeDocument/2006/relationships/hyperlink" Target="https://audr-apps.franklincountyohio.gov/redir/Link/Parcel/60015367500" TargetMode="External" Id="rId8807" /><Relationship Type="http://schemas.openxmlformats.org/officeDocument/2006/relationships/hyperlink" Target="https://delaware-auditor-ohio.manatron.com/Property.aspx?mpropertynumber=319-426-01-002-525&amp;mtab=property" TargetMode="External" Id="rId8808" /><Relationship Type="http://schemas.openxmlformats.org/officeDocument/2006/relationships/hyperlink" Target="https://beacon.schneidercorp.com/Application.aspx?AppID=1132&amp;LayerID=28629&amp;PageTypeID=4&amp;PageID=11905&amp;KeyValue=010010090020000" TargetMode="External" Id="rId8809" /><Relationship Type="http://schemas.openxmlformats.org/officeDocument/2006/relationships/hyperlink" Target="https://delaware-auditor-ohio.manatron.com/Property.aspx?mpropertynumber=619-200-01-038-001&amp;mtab=property" TargetMode="External" Id="rId8810" /><Relationship Type="http://schemas.openxmlformats.org/officeDocument/2006/relationships/hyperlink" Target="https://audr-apps.franklincountyohio.gov/redir/Link/Parcel/27300166300" TargetMode="External" Id="rId8811" /><Relationship Type="http://schemas.openxmlformats.org/officeDocument/2006/relationships/hyperlink" Target="https://delaware-auditor-ohio.manatron.com/Property.aspx?mpropertynumber=419-410-05-053-000&amp;mtab=property" TargetMode="External" Id="rId8812" /><Relationship Type="http://schemas.openxmlformats.org/officeDocument/2006/relationships/hyperlink" Target="https://auditor.guernseycounty.gov/Parcel?parcel=31-0001458.000" TargetMode="External" Id="rId8813" /><Relationship Type="http://schemas.openxmlformats.org/officeDocument/2006/relationships/hyperlink" Target="https://delaware-auditor-ohio.manatron.com/Property.aspx?mpropertynumber=419-140-05-010-000&amp;mtab=property" TargetMode="External" Id="rId8814" /><Relationship Type="http://schemas.openxmlformats.org/officeDocument/2006/relationships/hyperlink" Target="https://audr-apps.franklincountyohio.gov/redir/Link/Parcel/24000672100" TargetMode="External" Id="rId8815" /><Relationship Type="http://schemas.openxmlformats.org/officeDocument/2006/relationships/hyperlink" Target="https://delaware-auditor-ohio.manatron.com/Property.aspx?mpropertynumber=319-431-03-075-000&amp;mtab=property" TargetMode="External" Id="rId8816" /><Relationship Type="http://schemas.openxmlformats.org/officeDocument/2006/relationships/hyperlink" Target="https://auditorrealestate.fairfieldcountyohio.gov/Parcel?Parcel=0410305000" TargetMode="External" Id="rId8817" /><Relationship Type="http://schemas.openxmlformats.org/officeDocument/2006/relationships/hyperlink" Target="https://delaware-auditor-ohio.manatron.com/Property.aspx?mpropertynumber=417-310-02-059-000&amp;mtab=property" TargetMode="External" Id="rId8818" /><Relationship Type="http://schemas.openxmlformats.org/officeDocument/2006/relationships/hyperlink" Target="https://www.athenscountyauditor.org/Parcel?parcel=P030290003400" TargetMode="External" Id="rId8819" /><Relationship Type="http://schemas.openxmlformats.org/officeDocument/2006/relationships/hyperlink" Target="https://delaware-auditor-ohio.manatron.com/Property.aspx?mpropertynumber=317-313-08-001-000&amp;mtab=property" TargetMode="External" Id="rId8820" /><Relationship Type="http://schemas.openxmlformats.org/officeDocument/2006/relationships/hyperlink" Target="https://beacon.schneidercorp.com/Application.aspx?AppID=1132&amp;LayerID=28629&amp;PageTypeID=4&amp;PageID=11905&amp;KeyValue=310100030040400" TargetMode="External" Id="rId8821" /><Relationship Type="http://schemas.openxmlformats.org/officeDocument/2006/relationships/hyperlink" Target="https://delaware-auditor-ohio.manatron.com/Property.aspx?mpropertynumber=319-240-26-005-000&amp;mtab=property" TargetMode="External" Id="rId8822" /><Relationship Type="http://schemas.openxmlformats.org/officeDocument/2006/relationships/hyperlink" Target="https://audr-apps.franklincountyohio.gov/redir/Link/Parcel/01007116900" TargetMode="External" Id="rId8823" /><Relationship Type="http://schemas.openxmlformats.org/officeDocument/2006/relationships/hyperlink" Target="https://delaware-auditor-ohio.manatron.com/Property.aspx?mpropertynumber=417-413-09-026-000&amp;mtab=property" TargetMode="External" Id="rId8824" /><Relationship Type="http://schemas.openxmlformats.org/officeDocument/2006/relationships/hyperlink" Target="https://audr-apps.franklincountyohio.gov/redir/Link/Parcel/01007116900" TargetMode="External" Id="rId8825" /><Relationship Type="http://schemas.openxmlformats.org/officeDocument/2006/relationships/hyperlink" Target="https://delaware-auditor-ohio.manatron.com/Property.aspx?mpropertynumber=419-130-08-026-000&amp;mtab=property" TargetMode="External" Id="rId8826" /><Relationship Type="http://schemas.openxmlformats.org/officeDocument/2006/relationships/hyperlink" Target="https://audr-apps.franklincountyohio.gov/redir/Link/Parcel/01006467500" TargetMode="External" Id="rId8827" /><Relationship Type="http://schemas.openxmlformats.org/officeDocument/2006/relationships/hyperlink" Target="https://delaware-auditor-ohio.manatron.com/Property.aspx?mpropertynumber=317-230-35-032-000&amp;mtab=property" TargetMode="External" Id="rId8828" /><Relationship Type="http://schemas.openxmlformats.org/officeDocument/2006/relationships/hyperlink" Target="https://audr-apps.franklincountyohio.gov/redir/Link/Parcel/01028266300" TargetMode="External" Id="rId8829" /><Relationship Type="http://schemas.openxmlformats.org/officeDocument/2006/relationships/hyperlink" Target="https://delaware-auditor-ohio.manatron.com/Property.aspx?mpropertynumber=317-341-07-033-000&amp;mtab=property" TargetMode="External" Id="rId8830" /><Relationship Type="http://schemas.openxmlformats.org/officeDocument/2006/relationships/hyperlink" Target="https://auditorrealestate.fairfieldcountyohio.gov/Parcel?Parcel=0410671100" TargetMode="External" Id="rId8831" /><Relationship Type="http://schemas.openxmlformats.org/officeDocument/2006/relationships/hyperlink" Target="https://delaware-auditor-ohio.manatron.com/Property.aspx?mpropertynumber=319-334-01-032-000&amp;mtab=property" TargetMode="External" Id="rId8832" /><Relationship Type="http://schemas.openxmlformats.org/officeDocument/2006/relationships/hyperlink" Target="https://beacon.schneidercorp.com/Application.aspx?AppID=1260&amp;LayerID=41600&amp;PageTypeID=4&amp;PageID=15350&amp;KeyValue=11-0016223.0000" TargetMode="External" Id="rId8833" /><Relationship Type="http://schemas.openxmlformats.org/officeDocument/2006/relationships/hyperlink" Target="https://delaware-auditor-ohio.manatron.com/Property.aspx?mpropertynumber=417-413-07-008-000&amp;mtab=property" TargetMode="External" Id="rId8834" /><Relationship Type="http://schemas.openxmlformats.org/officeDocument/2006/relationships/hyperlink" Target="https://beacon.schneidercorp.com/Application.aspx?AppID=1124&amp;LayerID=28285&amp;PageTypeID=4&amp;PageID=11642&amp;KeyValue=60-00296.001" TargetMode="External" Id="rId8835" /><Relationship Type="http://schemas.openxmlformats.org/officeDocument/2006/relationships/hyperlink" Target="https://delaware-auditor-ohio.manatron.com/Property.aspx?mpropertynumber=318-233-01-004-000&amp;mtab=property" TargetMode="External" Id="rId8836" /><Relationship Type="http://schemas.openxmlformats.org/officeDocument/2006/relationships/hyperlink" Target="https://beacon.schneidercorp.com/Application.aspx?AppID=1260&amp;LayerID=41600&amp;PageTypeID=4&amp;PageID=15350&amp;KeyValue=29-0025003.4300" TargetMode="External" Id="rId8837" /><Relationship Type="http://schemas.openxmlformats.org/officeDocument/2006/relationships/hyperlink" Target="https://delaware-auditor-ohio.manatron.com/Property.aspx?mpropertynumber=600-343-05-030-000&amp;mtab=property" TargetMode="External" Id="rId8838" /><Relationship Type="http://schemas.openxmlformats.org/officeDocument/2006/relationships/hyperlink" Target="https://audr-apps.franklincountyohio.gov/redir/Link/Parcel/22000183000" TargetMode="External" Id="rId8839" /><Relationship Type="http://schemas.openxmlformats.org/officeDocument/2006/relationships/hyperlink" Target="https://delaware-auditor-ohio.manatron.com/Property.aspx?mpropertynumber=318-323-13-009-000&amp;mtab=property" TargetMode="External" Id="rId8840" /><Relationship Type="http://schemas.openxmlformats.org/officeDocument/2006/relationships/hyperlink" Target="https://delaware-auditor-ohio.manatron.com/Property.aspx?mpropertynumber=516-200-01-056-000&amp;mtab=property" TargetMode="External" Id="rId8841" /><Relationship Type="http://schemas.openxmlformats.org/officeDocument/2006/relationships/hyperlink" Target="https://audr-apps.franklincountyohio.gov/redir/Link/Parcel/09000358400" TargetMode="External" Id="rId8842" /><Relationship Type="http://schemas.openxmlformats.org/officeDocument/2006/relationships/hyperlink" Target="https://delaware-auditor-ohio.manatron.com/Property.aspx?mpropertynumber=418-340-04-003-000&amp;mtab=property" TargetMode="External" Id="rId8843" /><Relationship Type="http://schemas.openxmlformats.org/officeDocument/2006/relationships/hyperlink" Target="https://delaware-auditor-ohio.manatron.com/Property.aspx?mpropertynumber=318-413-01-024-000&amp;mtab=property" TargetMode="External" Id="rId8844" /><Relationship Type="http://schemas.openxmlformats.org/officeDocument/2006/relationships/hyperlink" Target="https://delaware-auditor-ohio.manatron.com/Property.aspx?mpropertynumber=519-442-15-022-000&amp;mtab=property" TargetMode="External" Id="rId8845" /><Relationship Type="http://schemas.openxmlformats.org/officeDocument/2006/relationships/hyperlink" Target="https://audr-apps.franklincountyohio.gov/redir/Link/Parcel/01016086400" TargetMode="External" Id="rId8846" /><Relationship Type="http://schemas.openxmlformats.org/officeDocument/2006/relationships/hyperlink" Target="https://delaware-auditor-ohio.manatron.com/Property.aspx?mpropertynumber=418-320-07-014-000&amp;mtab=property" TargetMode="External" Id="rId8847" /><Relationship Type="http://schemas.openxmlformats.org/officeDocument/2006/relationships/hyperlink" Target="https://auditorrealestate.fairfieldcountyohio.gov/Parcel?Parcel=0090217100" TargetMode="External" Id="rId8848" /><Relationship Type="http://schemas.openxmlformats.org/officeDocument/2006/relationships/hyperlink" Target="https://delaware-auditor-ohio.manatron.com/Property.aspx?mpropertynumber=318-230-02-007-502&amp;mtab=property" TargetMode="External" Id="rId8849" /><Relationship Type="http://schemas.openxmlformats.org/officeDocument/2006/relationships/hyperlink" Target="https://auditorrealestate.fairfieldcountyohio.gov/Parcel?Parcel=0310041154" TargetMode="External" Id="rId8850" /><Relationship Type="http://schemas.openxmlformats.org/officeDocument/2006/relationships/hyperlink" Target="https://delaware-auditor-ohio.manatron.com/Property.aspx?mpropertynumber=519-343-13-025-000&amp;mtab=property" TargetMode="External" Id="rId8851" /><Relationship Type="http://schemas.openxmlformats.org/officeDocument/2006/relationships/hyperlink" Target="https://auditorrealestate.fairfieldcountyohio.gov/Parcel?Parcel=0250039923" TargetMode="External" Id="rId8852" /><Relationship Type="http://schemas.openxmlformats.org/officeDocument/2006/relationships/hyperlink" Target="https://delaware-auditor-ohio.manatron.com/Property.aspx?mpropertynumber=317-341-11-003-000&amp;mtab=property" TargetMode="External" Id="rId8853" /><Relationship Type="http://schemas.openxmlformats.org/officeDocument/2006/relationships/hyperlink" Target="https://delaware-auditor-ohio.manatron.com/Property.aspx?mpropertynumber=317-230-30-004-000&amp;mtab=property" TargetMode="External" Id="rId8854" /><Relationship Type="http://schemas.openxmlformats.org/officeDocument/2006/relationships/hyperlink" Target="https://audr-apps.franklincountyohio.gov/redir/Link/Parcel/08000387700" TargetMode="External" Id="rId8855" /><Relationship Type="http://schemas.openxmlformats.org/officeDocument/2006/relationships/hyperlink" Target="https://delaware-auditor-ohio.manatron.com/Property.aspx?mpropertynumber=319-220-17-012-000&amp;mtab=property" TargetMode="External" Id="rId8856" /><Relationship Type="http://schemas.openxmlformats.org/officeDocument/2006/relationships/hyperlink" Target="https://delaware-auditor-ohio.manatron.com/Property.aspx?mpropertynumber=417-143-07-020-000&amp;mtab=property" TargetMode="External" Id="rId8857" /><Relationship Type="http://schemas.openxmlformats.org/officeDocument/2006/relationships/hyperlink" Target="https://audr-apps.franklincountyohio.gov/redir/Link/Parcel/52017270600" TargetMode="External" Id="rId8858" /><Relationship Type="http://schemas.openxmlformats.org/officeDocument/2006/relationships/hyperlink" Target="https://delaware-auditor-ohio.manatron.com/Property.aspx?mpropertynumber=519-423-12-018-000&amp;mtab=property" TargetMode="External" Id="rId8859" /><Relationship Type="http://schemas.openxmlformats.org/officeDocument/2006/relationships/hyperlink" Target="https://audr-apps.franklincountyohio.gov/redir/Link/Parcel/01001468200" TargetMode="External" Id="rId8860" /><Relationship Type="http://schemas.openxmlformats.org/officeDocument/2006/relationships/hyperlink" Target="https://delaware-auditor-ohio.manatron.com/Property.aspx?mpropertynumber=319-434-06-017-000&amp;mtab=property" TargetMode="External" Id="rId8861" /><Relationship Type="http://schemas.openxmlformats.org/officeDocument/2006/relationships/hyperlink" Target="https://delaware-auditor-ohio.manatron.com/Property.aspx?mpropertynumber=419-420-01-039-000&amp;mtab=property" TargetMode="External" Id="rId8862" /><Relationship Type="http://schemas.openxmlformats.org/officeDocument/2006/relationships/hyperlink" Target="https://delaware-auditor-ohio.manatron.com/Property.aspx?mpropertynumber=419-420-01-039-000&amp;mtab=property" TargetMode="External" Id="rId8863" /><Relationship Type="http://schemas.openxmlformats.org/officeDocument/2006/relationships/hyperlink" Target="https://delaware-auditor-ohio.manatron.com/Property.aspx?mpropertynumber=319-434-06-017-000&amp;mtab=property" TargetMode="External" Id="rId8864" /><Relationship Type="http://schemas.openxmlformats.org/officeDocument/2006/relationships/hyperlink" Target="https://delaware-auditor-ohio.manatron.com/Property.aspx?mpropertynumber=618-400-01-081-002&amp;mtab=property" TargetMode="External" Id="rId8865" /><Relationship Type="http://schemas.openxmlformats.org/officeDocument/2006/relationships/hyperlink" Target="https://audr-apps.franklincountyohio.gov/redir/Link/Parcel/61017701900" TargetMode="External" Id="rId8866" /><Relationship Type="http://schemas.openxmlformats.org/officeDocument/2006/relationships/hyperlink" Target="https://delaware-auditor-ohio.manatron.com/Property.aspx?mpropertynumber=200-100-01-021-000&amp;mtab=property" TargetMode="External" Id="rId8867" /><Relationship Type="http://schemas.openxmlformats.org/officeDocument/2006/relationships/hyperlink" Target="https://audr-apps.franklincountyohio.gov/redir/Link/Parcel/04001449400" TargetMode="External" Id="rId8868" /><Relationship Type="http://schemas.openxmlformats.org/officeDocument/2006/relationships/hyperlink" Target="https://delaware-auditor-ohio.manatron.com/Property.aspx?mpropertynumber=519-343-16-002-000&amp;mtab=property" TargetMode="External" Id="rId8869" /><Relationship Type="http://schemas.openxmlformats.org/officeDocument/2006/relationships/hyperlink" Target="https://auditor.co.madison.oh.us/Parcel?Parcel=07-00668.001" TargetMode="External" Id="rId8870" /><Relationship Type="http://schemas.openxmlformats.org/officeDocument/2006/relationships/hyperlink" Target="https://delaware-auditor-ohio.manatron.com/Property.aspx?mpropertynumber=618-132-02-002-000&amp;mtab=property" TargetMode="External" Id="rId8871" /><Relationship Type="http://schemas.openxmlformats.org/officeDocument/2006/relationships/hyperlink" Target="https://auditorwashingtoncountyohio.gov/Parcel?parcel=320058102000" TargetMode="External" Id="rId8872" /><Relationship Type="http://schemas.openxmlformats.org/officeDocument/2006/relationships/hyperlink" Target="https://delaware-auditor-ohio.manatron.com/Property.aspx?mpropertynumber=519-342-06-008-000&amp;mtab=property" TargetMode="External" Id="rId8873" /><Relationship Type="http://schemas.openxmlformats.org/officeDocument/2006/relationships/hyperlink" Target="https://audr-apps.franklincountyohio.gov/redir/Link/Parcel/14000534000" TargetMode="External" Id="rId8874" /><Relationship Type="http://schemas.openxmlformats.org/officeDocument/2006/relationships/hyperlink" Target="https://delaware-auditor-ohio.manatron.com/Property.aspx?mpropertynumber=618-200-02-025-000&amp;mtab=property" TargetMode="External" Id="rId8875" /><Relationship Type="http://schemas.openxmlformats.org/officeDocument/2006/relationships/hyperlink" Target="https://audr-apps.franklincountyohio.gov/redir/Link/Parcel/08000231900" TargetMode="External" Id="rId8876" /><Relationship Type="http://schemas.openxmlformats.org/officeDocument/2006/relationships/hyperlink" Target="https://delaware-auditor-ohio.manatron.com/Property.aspx?mpropertynumber=317-344-09-009-000&amp;mtab=property" TargetMode="External" Id="rId8877" /><Relationship Type="http://schemas.openxmlformats.org/officeDocument/2006/relationships/hyperlink" Target="https://audr-apps.franklincountyohio.gov/redir/Link/Parcel/08000594000" TargetMode="External" Id="rId8878" /><Relationship Type="http://schemas.openxmlformats.org/officeDocument/2006/relationships/hyperlink" Target="https://delaware-auditor-ohio.manatron.com/Property.aspx?mpropertynumber=319-433-07-042-000&amp;mtab=property" TargetMode="External" Id="rId8879" /><Relationship Type="http://schemas.openxmlformats.org/officeDocument/2006/relationships/hyperlink" Target="https://www.athenscountyauditor.org/Parcel?parcel=L020040003800" TargetMode="External" Id="rId8880" /><Relationship Type="http://schemas.openxmlformats.org/officeDocument/2006/relationships/hyperlink" Target="https://delaware-auditor-ohio.manatron.com/Property.aspx?mpropertynumber=419-240-05-003-000&amp;mtab=property" TargetMode="External" Id="rId8881" /><Relationship Type="http://schemas.openxmlformats.org/officeDocument/2006/relationships/hyperlink" Target="https://beacon.schneidercorp.com/Application.aspx?AppID=1260&amp;LayerID=41600&amp;PageTypeID=4&amp;PageID=15350&amp;KeyValue=29-0002038.0000" TargetMode="External" Id="rId8882" /><Relationship Type="http://schemas.openxmlformats.org/officeDocument/2006/relationships/hyperlink" Target="https://delaware-auditor-ohio.manatron.com/Property.aspx?mpropertynumber=519-342-08-020-001&amp;mtab=property" TargetMode="External" Id="rId8883" /><Relationship Type="http://schemas.openxmlformats.org/officeDocument/2006/relationships/hyperlink" Target="https://auditorrealestate.fairfieldcountyohio.gov/Parcel?Parcel=0411218400" TargetMode="External" Id="rId8884" /><Relationship Type="http://schemas.openxmlformats.org/officeDocument/2006/relationships/hyperlink" Target="https://delaware-auditor-ohio.manatron.com/Property.aspx?mpropertynumber=519-320-02-003-000&amp;mtab=property" TargetMode="External" Id="rId8885" /><Relationship Type="http://schemas.openxmlformats.org/officeDocument/2006/relationships/hyperlink" Target="https://beacon.schneidercorp.com/Application.aspx?AppID=1142&amp;LayerID=29348&amp;PageTypeID=4&amp;PageID=12176&amp;KeyValue=0101414719066000" TargetMode="External" Id="rId8886" /><Relationship Type="http://schemas.openxmlformats.org/officeDocument/2006/relationships/hyperlink" Target="https://delaware-auditor-ohio.manatron.com/Property.aspx?mpropertynumber=520-160-01-047-000&amp;mtab=property" TargetMode="External" Id="rId8887" /><Relationship Type="http://schemas.openxmlformats.org/officeDocument/2006/relationships/hyperlink" Target="https://beacon.schneidercorp.com/Application.aspx?AppID=1124&amp;LayerID=28285&amp;PageTypeID=4&amp;PageID=11642&amp;KeyValue=12-00549.000" TargetMode="External" Id="rId8888" /><Relationship Type="http://schemas.openxmlformats.org/officeDocument/2006/relationships/hyperlink" Target="https://delaware-auditor-ohio.manatron.com/Property.aspx?mpropertynumber=319-432-19-001-000&amp;mtab=property" TargetMode="External" Id="rId8889" /><Relationship Type="http://schemas.openxmlformats.org/officeDocument/2006/relationships/hyperlink" Target="https://audr-apps.franklincountyohio.gov/redir/Link/Parcel/10000107700" TargetMode="External" Id="rId8890" /><Relationship Type="http://schemas.openxmlformats.org/officeDocument/2006/relationships/hyperlink" Target="https://delaware-auditor-ohio.manatron.com/Property.aspx?mpropertynumber=619-300-05-003-000&amp;mtab=property" TargetMode="External" Id="rId8891" /><Relationship Type="http://schemas.openxmlformats.org/officeDocument/2006/relationships/hyperlink" Target="https://audr-apps.franklincountyohio.gov/redir/Link/Parcel/01020464800" TargetMode="External" Id="rId8892" /><Relationship Type="http://schemas.openxmlformats.org/officeDocument/2006/relationships/hyperlink" Target="https://delaware-auditor-ohio.manatron.com/Property.aspx?mpropertynumber=519-423-03-022-000&amp;mtab=property" TargetMode="External" Id="rId8893" /><Relationship Type="http://schemas.openxmlformats.org/officeDocument/2006/relationships/hyperlink" Target="https://beacon.schneidercorp.com/Application.aspx?AppID=1260&amp;LayerID=41600&amp;PageTypeID=4&amp;PageID=15350&amp;KeyValue=29-0001285.0000" TargetMode="External" Id="rId8894" /><Relationship Type="http://schemas.openxmlformats.org/officeDocument/2006/relationships/hyperlink" Target="https://delaware-auditor-ohio.manatron.com/Property.aspx?mpropertynumber=318-321-02-016-550&amp;mtab=property" TargetMode="External" Id="rId8895" /><Relationship Type="http://schemas.openxmlformats.org/officeDocument/2006/relationships/hyperlink" Target="https://auditor.ashtabulacounty.gov/PT/Datalets/Datalet.aspx?mode=profileall&amp;UseSearch=no&amp;pin=160161003300" TargetMode="External" Id="rId8896" /><Relationship Type="http://schemas.openxmlformats.org/officeDocument/2006/relationships/hyperlink" Target="https://delaware-auditor-ohio.manatron.com/Property.aspx?mpropertynumber=417-143-06-078-000&amp;mtab=property" TargetMode="External" Id="rId8897" /><Relationship Type="http://schemas.openxmlformats.org/officeDocument/2006/relationships/hyperlink" Target="https://audr-apps.franklincountyohio.gov/redir/Link/Parcel/01000360200" TargetMode="External" Id="rId8898" /><Relationship Type="http://schemas.openxmlformats.org/officeDocument/2006/relationships/hyperlink" Target="https://delaware-auditor-ohio.manatron.com/Property.aspx?mpropertynumber=419-310-02-015-002&amp;mtab=property" TargetMode="External" Id="rId8899" /><Relationship Type="http://schemas.openxmlformats.org/officeDocument/2006/relationships/hyperlink" Target="https://delaware-auditor-ohio.manatron.com/Property.aspx?mpropertynumber=517-200-01-134-000&amp;mtab=property" TargetMode="External" Id="rId8900" /><Relationship Type="http://schemas.openxmlformats.org/officeDocument/2006/relationships/hyperlink" Target="https://delaware-auditor-ohio.manatron.com/Property.aspx?mpropertynumber=517-200-01-134-000&amp;mtab=property" TargetMode="External" Id="rId8901" /><Relationship Type="http://schemas.openxmlformats.org/officeDocument/2006/relationships/hyperlink" Target="https://delaware-auditor-ohio.manatron.com/Property.aspx?mpropertynumber=419-310-02-015-002&amp;mtab=property" TargetMode="External" Id="rId8902" /><Relationship Type="http://schemas.openxmlformats.org/officeDocument/2006/relationships/hyperlink" Target="https://delaware-auditor-ohio.manatron.com/Property.aspx?mpropertynumber=316-330-01-008-000&amp;mtab=property" TargetMode="External" Id="rId8903" /><Relationship Type="http://schemas.openxmlformats.org/officeDocument/2006/relationships/hyperlink" Target="https://audr-apps.franklincountyohio.gov/redir/Link/Parcel/01030431100" TargetMode="External" Id="rId8904" /><Relationship Type="http://schemas.openxmlformats.org/officeDocument/2006/relationships/hyperlink" Target="https://delaware-auditor-ohio.manatron.com/Property.aspx?mpropertynumber=319-134-08-007-000&amp;mtab=property" TargetMode="External" Id="rId8905" /><Relationship Type="http://schemas.openxmlformats.org/officeDocument/2006/relationships/hyperlink" Target="https://beacon.schneidercorp.com/Application.aspx?AppID=1260&amp;LayerID=41600&amp;PageTypeID=4&amp;PageID=15350&amp;KeyValue=15-0036051.0000" TargetMode="External" Id="rId8906" /><Relationship Type="http://schemas.openxmlformats.org/officeDocument/2006/relationships/hyperlink" Target="https://delaware-auditor-ohio.manatron.com/Property.aspx?mpropertynumber=318-343-03-050-000&amp;mtab=property" TargetMode="External" Id="rId8907" /><Relationship Type="http://schemas.openxmlformats.org/officeDocument/2006/relationships/hyperlink" Target="https://audr-apps.franklincountyohio.gov/redir/Link/Parcel/10000228600" TargetMode="External" Id="rId8908" /><Relationship Type="http://schemas.openxmlformats.org/officeDocument/2006/relationships/hyperlink" Target="https://delaware-auditor-ohio.manatron.com/Property.aspx?mpropertynumber=200-100-01-040-004&amp;mtab=property" TargetMode="External" Id="rId8909" /><Relationship Type="http://schemas.openxmlformats.org/officeDocument/2006/relationships/hyperlink" Target="https://auditorwashingtoncountyohio.gov/Parcel?parcel=080036448000" TargetMode="External" Id="rId8910" /><Relationship Type="http://schemas.openxmlformats.org/officeDocument/2006/relationships/hyperlink" Target="https://delaware-auditor-ohio.manatron.com/Property.aspx?mpropertynumber=318-441-04-004-000&amp;mtab=property" TargetMode="External" Id="rId8911" /><Relationship Type="http://schemas.openxmlformats.org/officeDocument/2006/relationships/hyperlink" Target="https://auditorrealestate.fairfieldcountyohio.gov/Parcel?Parcel=0080119500" TargetMode="External" Id="rId8912" /><Relationship Type="http://schemas.openxmlformats.org/officeDocument/2006/relationships/hyperlink" Target="https://delaware-auditor-ohio.manatron.com/Property.aspx?mpropertynumber=417-144-03-033-000&amp;mtab=property" TargetMode="External" Id="rId8913" /><Relationship Type="http://schemas.openxmlformats.org/officeDocument/2006/relationships/hyperlink" Target="https://auditorrealestate.fairfieldcountyohio.gov/Parcel?Parcel=0080119500" TargetMode="External" Id="rId8914" /><Relationship Type="http://schemas.openxmlformats.org/officeDocument/2006/relationships/hyperlink" Target="https://delaware-auditor-ohio.manatron.com/Property.aspx?mpropertynumber=318-323-10-036-000&amp;mtab=property" TargetMode="External" Id="rId8915" /><Relationship Type="http://schemas.openxmlformats.org/officeDocument/2006/relationships/hyperlink" Target="https://audr-apps.franklincountyohio.gov/redir/Link/Parcel/56024345200" TargetMode="External" Id="rId8916" /><Relationship Type="http://schemas.openxmlformats.org/officeDocument/2006/relationships/hyperlink" Target="https://delaware-auditor-ohio.manatron.com/Property.aspx?mpropertynumber=317-230-04-084-001&amp;mtab=property" TargetMode="External" Id="rId8917" /><Relationship Type="http://schemas.openxmlformats.org/officeDocument/2006/relationships/hyperlink" Target="https://audr-apps.franklincountyohio.gov/redir/Link/Parcel/05000707300" TargetMode="External" Id="rId8918" /><Relationship Type="http://schemas.openxmlformats.org/officeDocument/2006/relationships/hyperlink" Target="https://delaware-auditor-ohio.manatron.com/Property.aspx?mpropertynumber=519-314-08-013-535&amp;mtab=property" TargetMode="External" Id="rId8919" /><Relationship Type="http://schemas.openxmlformats.org/officeDocument/2006/relationships/hyperlink" Target="https://audr-apps.franklincountyohio.gov/redir/Link/Parcel/57025960300" TargetMode="External" Id="rId8920" /><Relationship Type="http://schemas.openxmlformats.org/officeDocument/2006/relationships/hyperlink" Target="https://delaware-auditor-ohio.manatron.com/Property.aspx?mpropertynumber=319-140-02-019-000&amp;mtab=property" TargetMode="External" Id="rId8921" /><Relationship Type="http://schemas.openxmlformats.org/officeDocument/2006/relationships/hyperlink" Target="https://auditorrealestate.fairfieldcountyohio.gov/Parcel?Parcel=0380236230" TargetMode="External" Id="rId8922" /><Relationship Type="http://schemas.openxmlformats.org/officeDocument/2006/relationships/hyperlink" Target="https://delaware-auditor-ohio.manatron.com/Property.aspx?mpropertynumber=516-400-01-021-001&amp;mtab=property" TargetMode="External" Id="rId8923" /><Relationship Type="http://schemas.openxmlformats.org/officeDocument/2006/relationships/hyperlink" Target="https://auditor.ashtabulacounty.gov/PT/Datalets/Datalet.aspx?mode=profileall&amp;UseSearch=no&amp;pin=610190002800" TargetMode="External" Id="rId8924" /><Relationship Type="http://schemas.openxmlformats.org/officeDocument/2006/relationships/hyperlink" Target="https://delaware-auditor-ohio.manatron.com/Property.aspx?mpropertynumber=318-120-16-035-000&amp;mtab=property" TargetMode="External" Id="rId8925" /><Relationship Type="http://schemas.openxmlformats.org/officeDocument/2006/relationships/hyperlink" Target="https://audr-apps.franklincountyohio.gov/redir/Link/Parcel/01006717900" TargetMode="External" Id="rId8926" /><Relationship Type="http://schemas.openxmlformats.org/officeDocument/2006/relationships/hyperlink" Target="https://delaware-auditor-ohio.manatron.com/Property.aspx?mpropertynumber=317-321-03-003-000&amp;mtab=property" TargetMode="External" Id="rId8927" /><Relationship Type="http://schemas.openxmlformats.org/officeDocument/2006/relationships/hyperlink" Target="https://audr-apps.franklincountyohio.gov/redir/Link/Parcel/17000338500" TargetMode="External" Id="rId8928" /><Relationship Type="http://schemas.openxmlformats.org/officeDocument/2006/relationships/hyperlink" Target="https://delaware-auditor-ohio.manatron.com/Property.aspx?mpropertynumber=317-444-01-009-000&amp;mtab=property" TargetMode="External" Id="rId8929" /><Relationship Type="http://schemas.openxmlformats.org/officeDocument/2006/relationships/hyperlink" Target="https://audr-apps.franklincountyohio.gov/redir/Link/Parcel/01008035700" TargetMode="External" Id="rId8930" /><Relationship Type="http://schemas.openxmlformats.org/officeDocument/2006/relationships/hyperlink" Target="https://delaware-auditor-ohio.manatron.com/Property.aspx?mpropertynumber=317-343-04-019-000&amp;mtab=property" TargetMode="External" Id="rId8931" /><Relationship Type="http://schemas.openxmlformats.org/officeDocument/2006/relationships/hyperlink" Target="https://audr-apps.franklincountyohio.gov/redir/Link/Parcel/59023212600" TargetMode="External" Id="rId8932" /><Relationship Type="http://schemas.openxmlformats.org/officeDocument/2006/relationships/hyperlink" Target="https://delaware-auditor-ohio.manatron.com/Property.aspx?mpropertynumber=519-313-12-041-000&amp;mtab=property" TargetMode="External" Id="rId8933" /><Relationship Type="http://schemas.openxmlformats.org/officeDocument/2006/relationships/hyperlink" Target="https://audr-apps.franklincountyohio.gov/redir/Link/Parcel/01002074600" TargetMode="External" Id="rId8934" /><Relationship Type="http://schemas.openxmlformats.org/officeDocument/2006/relationships/hyperlink" Target="https://delaware-auditor-ohio.manatron.com/Property.aspx?mpropertynumber=318-240-28-009-000&amp;mtab=property" TargetMode="External" Id="rId8935" /><Relationship Type="http://schemas.openxmlformats.org/officeDocument/2006/relationships/hyperlink" Target="https://auditorrealestate.fairfieldcountyohio.gov/Parcel?Parcel=0200017120" TargetMode="External" Id="rId8936" /><Relationship Type="http://schemas.openxmlformats.org/officeDocument/2006/relationships/hyperlink" Target="https://delaware-auditor-ohio.manatron.com/Property.aspx?mpropertynumber=317-414-01-008-008&amp;mtab=property" TargetMode="External" Id="rId8937" /><Relationship Type="http://schemas.openxmlformats.org/officeDocument/2006/relationships/hyperlink" Target="https://auditorwashingtoncountyohio.gov/Parcel?parcel=320057748001" TargetMode="External" Id="rId8938" /><Relationship Type="http://schemas.openxmlformats.org/officeDocument/2006/relationships/hyperlink" Target="https://delaware-auditor-ohio.manatron.com/Property.aspx?mpropertynumber=318-422-02-019-000&amp;mtab=property" TargetMode="External" Id="rId8939" /><Relationship Type="http://schemas.openxmlformats.org/officeDocument/2006/relationships/hyperlink" Target="https://auditorwashingtoncountyohio.gov/Parcel?parcel=320057748001" TargetMode="External" Id="rId8940" /><Relationship Type="http://schemas.openxmlformats.org/officeDocument/2006/relationships/hyperlink" Target="https://delaware-auditor-ohio.manatron.com/Property.aspx?mpropertynumber=519-432-03-005-000&amp;mtab=property" TargetMode="External" Id="rId8941" /><Relationship Type="http://schemas.openxmlformats.org/officeDocument/2006/relationships/hyperlink" Target="https://delaware-auditor-ohio.manatron.com/Property.aspx?mpropertynumber=317-210-05-014-000&amp;mtab=property" TargetMode="External" Id="rId8942" /><Relationship Type="http://schemas.openxmlformats.org/officeDocument/2006/relationships/hyperlink" Target="https://auditor.ashtabulacounty.gov/PT/Datalets/Datalet.aspx?mode=profileall&amp;UseSearch=no&amp;pin=480090002200" TargetMode="External" Id="rId8943" /><Relationship Type="http://schemas.openxmlformats.org/officeDocument/2006/relationships/hyperlink" Target="https://delaware-auditor-ohio.manatron.com/Property.aspx?mpropertynumber=319-315-09-028-000&amp;mtab=property" TargetMode="External" Id="rId8944" /><Relationship Type="http://schemas.openxmlformats.org/officeDocument/2006/relationships/hyperlink" Target="https://delaware-auditor-ohio.manatron.com/Property.aspx?mpropertynumber=317-312-05-047-000&amp;mtab=property" TargetMode="External" Id="rId8945" /><Relationship Type="http://schemas.openxmlformats.org/officeDocument/2006/relationships/hyperlink" Target="https://beacon.schneidercorp.com/Application.aspx?AppID=1124&amp;LayerID=28285&amp;PageTypeID=4&amp;PageID=11642&amp;KeyValue=12-00762.000" TargetMode="External" Id="rId8946" /><Relationship Type="http://schemas.openxmlformats.org/officeDocument/2006/relationships/hyperlink" Target="https://delaware-auditor-ohio.manatron.com/Property.aspx?mpropertynumber=516-300-02-028-000&amp;mtab=property" TargetMode="External" Id="rId8947" /><Relationship Type="http://schemas.openxmlformats.org/officeDocument/2006/relationships/hyperlink" Target="https://delaware-auditor-ohio.manatron.com/Property.aspx?mpropertynumber=517-400-01-142-000&amp;mtab=property" TargetMode="External" Id="rId8948" /><Relationship Type="http://schemas.openxmlformats.org/officeDocument/2006/relationships/hyperlink" Target="https://audr-apps.franklincountyohio.gov/redir/Link/Parcel/01026816000" TargetMode="External" Id="rId8949" /><Relationship Type="http://schemas.openxmlformats.org/officeDocument/2006/relationships/hyperlink" Target="https://delaware-auditor-ohio.manatron.com/Property.aspx?mpropertynumber=319-220-19-014-000&amp;mtab=property" TargetMode="External" Id="rId8950" /><Relationship Type="http://schemas.openxmlformats.org/officeDocument/2006/relationships/hyperlink" Target="https://audr-apps.franklincountyohio.gov/redir/Link/Parcel/01008815700" TargetMode="External" Id="rId8951" /><Relationship Type="http://schemas.openxmlformats.org/officeDocument/2006/relationships/hyperlink" Target="https://delaware-auditor-ohio.manatron.com/Property.aspx?mpropertynumber=317-311-09-011-000&amp;mtab=property" TargetMode="External" Id="rId8952" /><Relationship Type="http://schemas.openxmlformats.org/officeDocument/2006/relationships/hyperlink" Target="https://audr-apps.franklincountyohio.gov/redir/Link/Parcel/27300124600" TargetMode="External" Id="rId8953" /><Relationship Type="http://schemas.openxmlformats.org/officeDocument/2006/relationships/hyperlink" Target="https://delaware-auditor-ohio.manatron.com/Property.aspx?mpropertynumber=600-210-01-022-000&amp;mtab=property" TargetMode="External" Id="rId8954" /><Relationship Type="http://schemas.openxmlformats.org/officeDocument/2006/relationships/hyperlink" Target="https://audr-apps.franklincountyohio.gov/redir/Link/Parcel/01005820500" TargetMode="External" Id="rId8955" /><Relationship Type="http://schemas.openxmlformats.org/officeDocument/2006/relationships/hyperlink" Target="https://delaware-auditor-ohio.manatron.com/Property.aspx?mpropertynumber=317-324-11-010-000&amp;mtab=property" TargetMode="External" Id="rId8956" /><Relationship Type="http://schemas.openxmlformats.org/officeDocument/2006/relationships/hyperlink" Target="https://audr-apps.franklincountyohio.gov/redir/Link/Parcel/01005820500" TargetMode="External" Id="rId8957" /><Relationship Type="http://schemas.openxmlformats.org/officeDocument/2006/relationships/hyperlink" Target="https://delaware-auditor-ohio.manatron.com/Property.aspx?mpropertynumber=318-314-15-019-000&amp;mtab=property" TargetMode="External" Id="rId8958" /><Relationship Type="http://schemas.openxmlformats.org/officeDocument/2006/relationships/hyperlink" Target="https://auditor.ashtabulacounty.gov/PT/Datalets/Datalet.aspx?mode=profileall&amp;UseSearch=no&amp;pin=260190012600" TargetMode="External" Id="rId8959" /><Relationship Type="http://schemas.openxmlformats.org/officeDocument/2006/relationships/hyperlink" Target="https://delaware-auditor-ohio.manatron.com/Property.aspx?mpropertynumber=317-341-06-004-585&amp;mtab=property" TargetMode="External" Id="rId8960" /><Relationship Type="http://schemas.openxmlformats.org/officeDocument/2006/relationships/hyperlink" Target="https://audr-apps.franklincountyohio.gov/redir/Link/Parcel/01010499400" TargetMode="External" Id="rId8961" /><Relationship Type="http://schemas.openxmlformats.org/officeDocument/2006/relationships/hyperlink" Target="https://delaware-auditor-ohio.manatron.com/Property.aspx?mpropertynumber=519-100-04-001-003&amp;mtab=property" TargetMode="External" Id="rId8962" /><Relationship Type="http://schemas.openxmlformats.org/officeDocument/2006/relationships/hyperlink" Target="https://delaware-auditor-ohio.manatron.com/Property.aspx?mpropertynumber=519-330-09-005-000&amp;mtab=property" TargetMode="External" Id="rId8963" /><Relationship Type="http://schemas.openxmlformats.org/officeDocument/2006/relationships/hyperlink" Target="https://audr-apps.franklincountyohio.gov/redir/Link/Parcel/02501212100" TargetMode="External" Id="rId8964" /><Relationship Type="http://schemas.openxmlformats.org/officeDocument/2006/relationships/hyperlink" Target="https://delaware-auditor-ohio.manatron.com/Property.aspx?mpropertynumber=317-312-05-013-000&amp;mtab=property" TargetMode="External" Id="rId8965" /><Relationship Type="http://schemas.openxmlformats.org/officeDocument/2006/relationships/hyperlink" Target="https://audr-apps.franklincountyohio.gov/redir/Link/Parcel/01008498700" TargetMode="External" Id="rId8966" /><Relationship Type="http://schemas.openxmlformats.org/officeDocument/2006/relationships/hyperlink" Target="https://delaware-auditor-ohio.manatron.com/Property.aspx?mpropertynumber=419-330-02-009-002&amp;mtab=property" TargetMode="External" Id="rId8967" /><Relationship Type="http://schemas.openxmlformats.org/officeDocument/2006/relationships/hyperlink" Target="https://audr-apps.franklincountyohio.gov/redir/Link/Parcel/01011386500" TargetMode="External" Id="rId8968" /><Relationship Type="http://schemas.openxmlformats.org/officeDocument/2006/relationships/hyperlink" Target="https://delaware-auditor-ohio.manatron.com/Property.aspx?mpropertynumber=600-210-05-011-000&amp;mtab=property" TargetMode="External" Id="rId8969" /><Relationship Type="http://schemas.openxmlformats.org/officeDocument/2006/relationships/hyperlink" Target="https://auditorrealestate.fairfieldcountyohio.gov/Parcel?Parcel=0210038420" TargetMode="External" Id="rId8970" /><Relationship Type="http://schemas.openxmlformats.org/officeDocument/2006/relationships/hyperlink" Target="https://delaware-auditor-ohio.manatron.com/Property.aspx?mpropertynumber=318-230-02-005-512&amp;mtab=property" TargetMode="External" Id="rId8971" /><Relationship Type="http://schemas.openxmlformats.org/officeDocument/2006/relationships/hyperlink" Target="https://audr-apps.franklincountyohio.gov/redir/Link/Parcel/01008188800" TargetMode="External" Id="rId8972" /><Relationship Type="http://schemas.openxmlformats.org/officeDocument/2006/relationships/hyperlink" Target="https://delaware-auditor-ohio.manatron.com/Property.aspx?mpropertynumber=519-312-06-008-000&amp;mtab=property" TargetMode="External" Id="rId8973" /><Relationship Type="http://schemas.openxmlformats.org/officeDocument/2006/relationships/hyperlink" Target="https://audr-apps.franklincountyohio.gov/redir/Link/Parcel/01000459100" TargetMode="External" Id="rId8974" /><Relationship Type="http://schemas.openxmlformats.org/officeDocument/2006/relationships/hyperlink" Target="https://delaware-auditor-ohio.manatron.com/Property.aspx?mpropertynumber=317-423-03-007-000&amp;mtab=property" TargetMode="External" Id="rId8975" /><Relationship Type="http://schemas.openxmlformats.org/officeDocument/2006/relationships/hyperlink" Target="https://audr-apps.franklincountyohio.gov/redir/Link/Parcel/15200158500" TargetMode="External" Id="rId8976" /><Relationship Type="http://schemas.openxmlformats.org/officeDocument/2006/relationships/hyperlink" Target="https://delaware-auditor-ohio.manatron.com/Property.aspx?mpropertynumber=317-230-30-007-000&amp;mtab=property" TargetMode="External" Id="rId8977" /><Relationship Type="http://schemas.openxmlformats.org/officeDocument/2006/relationships/hyperlink" Target="https://audr-apps.franklincountyohio.gov/redir/Link/Parcel/01015212900" TargetMode="External" Id="rId8978" /><Relationship Type="http://schemas.openxmlformats.org/officeDocument/2006/relationships/hyperlink" Target="https://delaware-auditor-ohio.manatron.com/Property.aspx?mpropertynumber=319-343-14-037-000&amp;mtab=property" TargetMode="External" Id="rId8979" /><Relationship Type="http://schemas.openxmlformats.org/officeDocument/2006/relationships/hyperlink" Target="https://audr-apps.franklincountyohio.gov/redir/Link/Parcel/07000187300" TargetMode="External" Id="rId8980" /><Relationship Type="http://schemas.openxmlformats.org/officeDocument/2006/relationships/hyperlink" Target="https://delaware-auditor-ohio.manatron.com/Property.aspx?mpropertynumber=318-240-05-022-000&amp;mtab=property" TargetMode="External" Id="rId8981" /><Relationship Type="http://schemas.openxmlformats.org/officeDocument/2006/relationships/hyperlink" Target="https://audr-apps.franklincountyohio.gov/redir/Link/Parcel/01003234000" TargetMode="External" Id="rId8982" /><Relationship Type="http://schemas.openxmlformats.org/officeDocument/2006/relationships/hyperlink" Target="https://delaware-auditor-ohio.manatron.com/Property.aspx?mpropertynumber=419-330-16-008-000&amp;mtab=property" TargetMode="External" Id="rId8983" /><Relationship Type="http://schemas.openxmlformats.org/officeDocument/2006/relationships/hyperlink" Target="https://beacon.schneidercorp.com/Application.aspx?AppID=1132&amp;LayerID=28629&amp;PageTypeID=4&amp;PageID=11905&amp;KeyValue=33001N030263300" TargetMode="External" Id="rId8984" /><Relationship Type="http://schemas.openxmlformats.org/officeDocument/2006/relationships/hyperlink" Target="https://delaware-auditor-ohio.manatron.com/Property.aspx?mpropertynumber=416-430-01-050-006&amp;mtab=property" TargetMode="External" Id="rId8985" /><Relationship Type="http://schemas.openxmlformats.org/officeDocument/2006/relationships/hyperlink" Target="https://audr-apps.franklincountyohio.gov/redir/Link/Parcel/11000574400" TargetMode="External" Id="rId8986" /><Relationship Type="http://schemas.openxmlformats.org/officeDocument/2006/relationships/hyperlink" Target="https://delaware-auditor-ohio.manatron.com/Property.aspx?mpropertynumber=519-442-05-005-000&amp;mtab=property" TargetMode="External" Id="rId8987" /><Relationship Type="http://schemas.openxmlformats.org/officeDocument/2006/relationships/hyperlink" Target="https://auditor.ashtabulacounty.gov/PT/Datalets/Datalet.aspx?mode=profileall&amp;UseSearch=no&amp;pin=030390006200" TargetMode="External" Id="rId8988" /><Relationship Type="http://schemas.openxmlformats.org/officeDocument/2006/relationships/hyperlink" Target="https://delaware-auditor-ohio.manatron.com/Property.aspx?mpropertynumber=318-311-04-008-000&amp;mtab=property" TargetMode="External" Id="rId8989" /><Relationship Type="http://schemas.openxmlformats.org/officeDocument/2006/relationships/hyperlink" Target="https://audr-apps.franklincountyohio.gov/redir/Link/Parcel/07001101800" TargetMode="External" Id="rId8990" /><Relationship Type="http://schemas.openxmlformats.org/officeDocument/2006/relationships/hyperlink" Target="https://delaware-auditor-ohio.manatron.com/Property.aspx?mpropertynumber=516-300-03-026-000&amp;mtab=property" TargetMode="External" Id="rId8991" /><Relationship Type="http://schemas.openxmlformats.org/officeDocument/2006/relationships/hyperlink" Target="https://auditor.ashtabulacounty.gov/PT/Datalets/Datalet.aspx?mode=profileall&amp;UseSearch=no&amp;pin=020131012600" TargetMode="External" Id="rId8992" /><Relationship Type="http://schemas.openxmlformats.org/officeDocument/2006/relationships/hyperlink" Target="https://delaware-auditor-ohio.manatron.com/Property.aspx?mpropertynumber=519-432-05-033-000&amp;mtab=property" TargetMode="External" Id="rId8993" /><Relationship Type="http://schemas.openxmlformats.org/officeDocument/2006/relationships/hyperlink" Target="https://audr-apps.franklincountyohio.gov/redir/Link/Parcel/02500404600" TargetMode="External" Id="rId8994" /><Relationship Type="http://schemas.openxmlformats.org/officeDocument/2006/relationships/hyperlink" Target="https://delaware-auditor-ohio.manatron.com/Property.aspx?mpropertynumber=419-130-03-025-000&amp;mtab=property" TargetMode="External" Id="rId8995" /><Relationship Type="http://schemas.openxmlformats.org/officeDocument/2006/relationships/hyperlink" Target="https://beacon.schneidercorp.com/Application.aspx?AppID=1132&amp;LayerID=28629&amp;PageTypeID=4&amp;PageID=11905&amp;KeyValue=200120010440000" TargetMode="External" Id="rId8996" /><Relationship Type="http://schemas.openxmlformats.org/officeDocument/2006/relationships/hyperlink" Target="https://delaware-auditor-ohio.manatron.com/Property.aspx?mpropertynumber=318-120-07-017-000&amp;mtab=property" TargetMode="External" Id="rId8997" /><Relationship Type="http://schemas.openxmlformats.org/officeDocument/2006/relationships/hyperlink" Target="https://delaware-auditor-ohio.manatron.com/Property.aspx?mpropertynumber=519-314-09-007-000&amp;mtab=property" TargetMode="External" Id="rId8998" /><Relationship Type="http://schemas.openxmlformats.org/officeDocument/2006/relationships/hyperlink" Target="https://audr-apps.franklincountyohio.gov/redir/Link/Parcel/01000465100" TargetMode="External" Id="rId8999" /><Relationship Type="http://schemas.openxmlformats.org/officeDocument/2006/relationships/hyperlink" Target="https://delaware-auditor-ohio.manatron.com/Property.aspx?mpropertynumber=519-342-08-003-000&amp;mtab=property" TargetMode="External" Id="rId9000" /><Relationship Type="http://schemas.openxmlformats.org/officeDocument/2006/relationships/hyperlink" Target="https://audr-apps.franklincountyohio.gov/redir/Link/Parcel/01000465100" TargetMode="External" Id="rId9001" /><Relationship Type="http://schemas.openxmlformats.org/officeDocument/2006/relationships/hyperlink" Target="https://delaware-auditor-ohio.manatron.com/Property.aspx?mpropertynumber=318-424-01-001-506&amp;mtab=property" TargetMode="External" Id="rId9002" /><Relationship Type="http://schemas.openxmlformats.org/officeDocument/2006/relationships/hyperlink" Target="https://beacon.schneidercorp.com/Application.aspx?AppID=1135&amp;LayerID=28756&amp;PageTypeID=4&amp;KeyValue=043-00-00-062.001" TargetMode="External" Id="rId9003" /><Relationship Type="http://schemas.openxmlformats.org/officeDocument/2006/relationships/hyperlink" Target="https://delaware-auditor-ohio.manatron.com/Property.aspx?mpropertynumber=317-311-02-010-000&amp;mtab=property" TargetMode="External" Id="rId9004" /><Relationship Type="http://schemas.openxmlformats.org/officeDocument/2006/relationships/hyperlink" Target="https://audr-apps.franklincountyohio.gov/redir/Link/Parcel/18500059100" TargetMode="External" Id="rId9005" /><Relationship Type="http://schemas.openxmlformats.org/officeDocument/2006/relationships/hyperlink" Target="https://delaware-auditor-ohio.manatron.com/Property.aspx?mpropertynumber=319-220-01-052-526&amp;mtab=property" TargetMode="External" Id="rId9006" /><Relationship Type="http://schemas.openxmlformats.org/officeDocument/2006/relationships/hyperlink" Target="https://auditor.guernseycounty.gov/Parcel?parcel=39-0000384.000" TargetMode="External" Id="rId9007" /><Relationship Type="http://schemas.openxmlformats.org/officeDocument/2006/relationships/hyperlink" Target="https://delaware-auditor-ohio.manatron.com/Property.aspx?mpropertynumber=600-310-03-028-000&amp;mtab=property" TargetMode="External" Id="rId9008" /><Relationship Type="http://schemas.openxmlformats.org/officeDocument/2006/relationships/hyperlink" Target="https://auditorrealestate.fairfieldcountyohio.gov/Parcel?Parcel=0531380300" TargetMode="External" Id="rId9009" /><Relationship Type="http://schemas.openxmlformats.org/officeDocument/2006/relationships/hyperlink" Target="https://delaware-auditor-ohio.manatron.com/Property.aspx?mpropertynumber=318-423-11-082-000&amp;mtab=property" TargetMode="External" Id="rId9010" /><Relationship Type="http://schemas.openxmlformats.org/officeDocument/2006/relationships/hyperlink" Target="https://audr-apps.franklincountyohio.gov/redir/Link/Parcel/57014021900" TargetMode="External" Id="rId9011" /><Relationship Type="http://schemas.openxmlformats.org/officeDocument/2006/relationships/hyperlink" Target="https://delaware-auditor-ohio.manatron.com/Property.aspx?mpropertynumber=419-130-10-016-000&amp;mtab=property" TargetMode="External" Id="rId9012" /><Relationship Type="http://schemas.openxmlformats.org/officeDocument/2006/relationships/hyperlink" Target="https://auditorwashingtoncountyohio.gov/Parcel?parcel=060018100000" TargetMode="External" Id="rId9013" /><Relationship Type="http://schemas.openxmlformats.org/officeDocument/2006/relationships/hyperlink" Target="https://delaware-auditor-ohio.manatron.com/Property.aspx?mpropertynumber=419-340-02-018-004&amp;mtab=property" TargetMode="External" Id="rId9014" /><Relationship Type="http://schemas.openxmlformats.org/officeDocument/2006/relationships/hyperlink" Target="https://auditorwashingtoncountyohio.gov/Parcel?parcel=060018100000" TargetMode="External" Id="rId9015" /><Relationship Type="http://schemas.openxmlformats.org/officeDocument/2006/relationships/hyperlink" Target="https://delaware-auditor-ohio.manatron.com/Property.aspx?mpropertynumber=318-413-04-047-000&amp;mtab=property" TargetMode="External" Id="rId9016" /><Relationship Type="http://schemas.openxmlformats.org/officeDocument/2006/relationships/hyperlink" Target="https://audr-apps.franklincountyohio.gov/redir/Link/Parcel/17100134700" TargetMode="External" Id="rId9017" /><Relationship Type="http://schemas.openxmlformats.org/officeDocument/2006/relationships/hyperlink" Target="https://delaware-auditor-ohio.manatron.com/Property.aspx?mpropertynumber=519-312-08-003-000&amp;mtab=property" TargetMode="External" Id="rId9018" /><Relationship Type="http://schemas.openxmlformats.org/officeDocument/2006/relationships/hyperlink" Target="https://audr-apps.franklincountyohio.gov/redir/Link/Parcel/01008681900" TargetMode="External" Id="rId9019" /><Relationship Type="http://schemas.openxmlformats.org/officeDocument/2006/relationships/hyperlink" Target="https://delaware-auditor-ohio.manatron.com/Property.aspx?mpropertynumber=519-332-08-013-000&amp;mtab=property" TargetMode="External" Id="rId9020" /><Relationship Type="http://schemas.openxmlformats.org/officeDocument/2006/relationships/hyperlink" Target="https://audr-apps.franklincountyohio.gov/redir/Link/Parcel/18500171800" TargetMode="External" Id="rId9021" /><Relationship Type="http://schemas.openxmlformats.org/officeDocument/2006/relationships/hyperlink" Target="https://delaware-auditor-ohio.manatron.com/Property.aspx?mpropertynumber=317-424-05-038-000&amp;mtab=property" TargetMode="External" Id="rId9022" /><Relationship Type="http://schemas.openxmlformats.org/officeDocument/2006/relationships/hyperlink" Target="https://delaware-auditor-ohio.manatron.com/Property.aspx?mpropertynumber=419-130-09-017-000&amp;mtab=property" TargetMode="External" Id="rId9023" /><Relationship Type="http://schemas.openxmlformats.org/officeDocument/2006/relationships/hyperlink" Target="https://www.athenscountyauditor.org/Parcel?parcel=P030060008400" TargetMode="External" Id="rId9024" /><Relationship Type="http://schemas.openxmlformats.org/officeDocument/2006/relationships/hyperlink" Target="https://delaware-auditor-ohio.manatron.com/Property.aspx?mpropertynumber=317-313-06-060-000&amp;mtab=property" TargetMode="External" Id="rId9025" /><Relationship Type="http://schemas.openxmlformats.org/officeDocument/2006/relationships/hyperlink" Target="https://www.athenscountyauditor.org/Parcel?parcel=P030060008400" TargetMode="External" Id="rId9026" /><Relationship Type="http://schemas.openxmlformats.org/officeDocument/2006/relationships/hyperlink" Target="https://delaware-auditor-ohio.manatron.com/Property.aspx?mpropertynumber=519-332-03-047-000&amp;mtab=property" TargetMode="External" Id="rId9027" /><Relationship Type="http://schemas.openxmlformats.org/officeDocument/2006/relationships/hyperlink" Target="https://auditorwashingtoncountyohio.gov/Parcel?parcel=230085496000" TargetMode="External" Id="rId9028" /><Relationship Type="http://schemas.openxmlformats.org/officeDocument/2006/relationships/hyperlink" Target="https://delaware-auditor-ohio.manatron.com/Property.aspx?mpropertynumber=318-240-09-048-000&amp;mtab=property" TargetMode="External" Id="rId9029" /><Relationship Type="http://schemas.openxmlformats.org/officeDocument/2006/relationships/hyperlink" Target="https://beacon.schneidercorp.com/Application.aspx?AppID=1260&amp;LayerID=41600&amp;PageTypeID=4&amp;PageID=15350&amp;KeyValue=30-0017078.0000" TargetMode="External" Id="rId9030" /><Relationship Type="http://schemas.openxmlformats.org/officeDocument/2006/relationships/hyperlink" Target="https://delaware-auditor-ohio.manatron.com/Property.aspx?mpropertynumber=317-313-05-001-539&amp;mtab=property" TargetMode="External" Id="rId9031" /><Relationship Type="http://schemas.openxmlformats.org/officeDocument/2006/relationships/hyperlink" Target="https://auditor.guernseycounty.gov/Parcel?parcel=35-0000076.000" TargetMode="External" Id="rId9032" /><Relationship Type="http://schemas.openxmlformats.org/officeDocument/2006/relationships/hyperlink" Target="https://delaware-auditor-ohio.manatron.com/Property.aspx?mpropertynumber=319-210-29-015-000&amp;mtab=property" TargetMode="External" Id="rId9033" /><Relationship Type="http://schemas.openxmlformats.org/officeDocument/2006/relationships/hyperlink" Target="https://auditor.ashtabulacounty.gov/PT/Datalets/Datalet.aspx?mode=profileall&amp;UseSearch=no&amp;pin=580060000100" TargetMode="External" Id="rId9034" /><Relationship Type="http://schemas.openxmlformats.org/officeDocument/2006/relationships/hyperlink" Target="https://delaware-auditor-ohio.manatron.com/Property.aspx?mpropertynumber=417-412-02-004-571&amp;mtab=property" TargetMode="External" Id="rId9035" /><Relationship Type="http://schemas.openxmlformats.org/officeDocument/2006/relationships/hyperlink" Target="https://audr-apps.franklincountyohio.gov/redir/Link/Parcel/01011483000" TargetMode="External" Id="rId9036" /><Relationship Type="http://schemas.openxmlformats.org/officeDocument/2006/relationships/hyperlink" Target="https://delaware-auditor-ohio.manatron.com/Property.aspx?mpropertynumber=518-400-01-077-000&amp;mtab=property" TargetMode="External" Id="rId9037" /><Relationship Type="http://schemas.openxmlformats.org/officeDocument/2006/relationships/hyperlink" Target="https://audr-apps.franklincountyohio.gov/redir/Link/Parcel/08000559800" TargetMode="External" Id="rId9038" /><Relationship Type="http://schemas.openxmlformats.org/officeDocument/2006/relationships/hyperlink" Target="https://delaware-auditor-ohio.manatron.com/Property.aspx?mpropertynumber=319-342-06-026-000&amp;mtab=property" TargetMode="External" Id="rId9039" /><Relationship Type="http://schemas.openxmlformats.org/officeDocument/2006/relationships/hyperlink" Target="https://auditorwashingtoncountyohio.gov/Parcel?parcel=240085816000" TargetMode="External" Id="rId9040" /><Relationship Type="http://schemas.openxmlformats.org/officeDocument/2006/relationships/hyperlink" Target="https://delaware-auditor-ohio.manatron.com/Property.aspx?mpropertynumber=319-220-01-046-500&amp;mtab=property" TargetMode="External" Id="rId9041" /><Relationship Type="http://schemas.openxmlformats.org/officeDocument/2006/relationships/hyperlink" Target="https://auditorrealestate.fairfieldcountyohio.gov/Parcel?Parcel=0110006072" TargetMode="External" Id="rId9042" /><Relationship Type="http://schemas.openxmlformats.org/officeDocument/2006/relationships/hyperlink" Target="https://delaware-auditor-ohio.manatron.com/Property.aspx?mpropertynumber=317-230-03-003-530&amp;mtab=property" TargetMode="External" Id="rId9043" /><Relationship Type="http://schemas.openxmlformats.org/officeDocument/2006/relationships/hyperlink" Target="https://audr-apps.franklincountyohio.gov/redir/Link/Parcel/01007916500" TargetMode="External" Id="rId9044" /><Relationship Type="http://schemas.openxmlformats.org/officeDocument/2006/relationships/hyperlink" Target="https://delaware-auditor-ohio.manatron.com/Property.aspx?mpropertynumber=419-110-08-005-001&amp;mtab=property" TargetMode="External" Id="rId9045" /><Relationship Type="http://schemas.openxmlformats.org/officeDocument/2006/relationships/hyperlink" Target="https://delaware-auditor-ohio.manatron.com/Property.aspx?mpropertynumber=318-423-05-021-000&amp;mtab=property" TargetMode="External" Id="rId9046" /><Relationship Type="http://schemas.openxmlformats.org/officeDocument/2006/relationships/hyperlink" Target="https://audr-apps.franklincountyohio.gov/redir/Link/Parcel/05000157400" TargetMode="External" Id="rId9047" /><Relationship Type="http://schemas.openxmlformats.org/officeDocument/2006/relationships/hyperlink" Target="https://delaware-auditor-ohio.manatron.com/Property.aspx?mpropertynumber=318-133-04-005-000&amp;mtab=property" TargetMode="External" Id="rId9048" /><Relationship Type="http://schemas.openxmlformats.org/officeDocument/2006/relationships/hyperlink" Target="https://audr-apps.franklincountyohio.gov/redir/Link/Parcel/04000096600" TargetMode="External" Id="rId9049" /><Relationship Type="http://schemas.openxmlformats.org/officeDocument/2006/relationships/hyperlink" Target="https://delaware-auditor-ohio.manatron.com/Property.aspx?mpropertynumber=418-340-04-033-000&amp;mtab=property" TargetMode="External" Id="rId9050" /><Relationship Type="http://schemas.openxmlformats.org/officeDocument/2006/relationships/hyperlink" Target="https://delaware-auditor-ohio.manatron.com/Property.aspx?mpropertynumber=419-410-27-030-000&amp;mtab=property" TargetMode="External" Id="rId9051" /><Relationship Type="http://schemas.openxmlformats.org/officeDocument/2006/relationships/hyperlink" Target="https://audr-apps.franklincountyohio.gov/redir/Link/Parcel/01026856400" TargetMode="External" Id="rId9052" /><Relationship Type="http://schemas.openxmlformats.org/officeDocument/2006/relationships/hyperlink" Target="https://delaware-auditor-ohio.manatron.com/Property.aspx?mpropertynumber=418-320-09-011-000&amp;mtab=property" TargetMode="External" Id="rId9053" /><Relationship Type="http://schemas.openxmlformats.org/officeDocument/2006/relationships/hyperlink" Target="https://www.athenscountyauditor.org/Parcel?parcel=M040150006200" TargetMode="External" Id="rId9054" /><Relationship Type="http://schemas.openxmlformats.org/officeDocument/2006/relationships/hyperlink" Target="https://delaware-auditor-ohio.manatron.com/Property.aspx?mpropertynumber=519-441-13-005-000&amp;mtab=property" TargetMode="External" Id="rId9055" /><Relationship Type="http://schemas.openxmlformats.org/officeDocument/2006/relationships/hyperlink" Target="https://auditor.ashtabulacounty.gov/PT/Datalets/Datalet.aspx?mode=profileall&amp;UseSearch=no&amp;pin=220050007500" TargetMode="External" Id="rId9056" /><Relationship Type="http://schemas.openxmlformats.org/officeDocument/2006/relationships/hyperlink" Target="https://delaware-auditor-ohio.manatron.com/Property.aspx?mpropertynumber=516-200-01-164-000&amp;mtab=property" TargetMode="External" Id="rId9057" /><Relationship Type="http://schemas.openxmlformats.org/officeDocument/2006/relationships/hyperlink" Target="https://auditorrealestate.fairfieldcountyohio.gov/Parcel?Parcel=0360097700" TargetMode="External" Id="rId9058" /><Relationship Type="http://schemas.openxmlformats.org/officeDocument/2006/relationships/hyperlink" Target="https://delaware-auditor-ohio.manatron.com/Property.aspx?mpropertynumber=318-132-10-040-000&amp;mtab=property" TargetMode="External" Id="rId9059" /><Relationship Type="http://schemas.openxmlformats.org/officeDocument/2006/relationships/hyperlink" Target="https://beacon.schneidercorp.com/Application.aspx?AppID=1124&amp;LayerID=28285&amp;PageTypeID=4&amp;PageID=11642&amp;KeyValue=10-00469.001" TargetMode="External" Id="rId9060" /><Relationship Type="http://schemas.openxmlformats.org/officeDocument/2006/relationships/hyperlink" Target="https://delaware-auditor-ohio.manatron.com/Property.aspx?mpropertynumber=519-330-54-005-000&amp;mtab=property" TargetMode="External" Id="rId9061" /><Relationship Type="http://schemas.openxmlformats.org/officeDocument/2006/relationships/hyperlink" Target="https://audr-apps.franklincountyohio.gov/redir/Link/Parcel/60016782500" TargetMode="External" Id="rId9062" /><Relationship Type="http://schemas.openxmlformats.org/officeDocument/2006/relationships/hyperlink" Target="https://delaware-auditor-ohio.manatron.com/Property.aspx?mpropertynumber=318-322-01-015-663&amp;mtab=property" TargetMode="External" Id="rId9063" /><Relationship Type="http://schemas.openxmlformats.org/officeDocument/2006/relationships/hyperlink" Target="https://delaware-auditor-ohio.manatron.com/Property.aspx?mpropertynumber=318-322-02-052-000&amp;mtab=property" TargetMode="External" Id="rId9064" /><Relationship Type="http://schemas.openxmlformats.org/officeDocument/2006/relationships/hyperlink" Target="https://audr-apps.franklincountyohio.gov/redir/Link/Parcel/01022678100" TargetMode="External" Id="rId9065" /><Relationship Type="http://schemas.openxmlformats.org/officeDocument/2006/relationships/hyperlink" Target="https://delaware-auditor-ohio.manatron.com/Property.aspx?mpropertynumber=319-311-06-024-000&amp;mtab=property" TargetMode="External" Id="rId9066" /><Relationship Type="http://schemas.openxmlformats.org/officeDocument/2006/relationships/hyperlink" Target="https://audr-apps.franklincountyohio.gov/redir/Link/Parcel/01009791700" TargetMode="External" Id="rId9067" /><Relationship Type="http://schemas.openxmlformats.org/officeDocument/2006/relationships/hyperlink" Target="https://delaware-auditor-ohio.manatron.com/Property.aspx?mpropertynumber=317-314-04-005-000&amp;mtab=property" TargetMode="External" Id="rId9068" /><Relationship Type="http://schemas.openxmlformats.org/officeDocument/2006/relationships/hyperlink" Target="https://delaware-auditor-ohio.manatron.com/Property.aspx?mpropertynumber=517-400-04-006-000&amp;mtab=property" TargetMode="External" Id="rId9069" /><Relationship Type="http://schemas.openxmlformats.org/officeDocument/2006/relationships/hyperlink" Target="https://audr-apps.franklincountyohio.gov/redir/Link/Parcel/01014920600" TargetMode="External" Id="rId9070" /><Relationship Type="http://schemas.openxmlformats.org/officeDocument/2006/relationships/hyperlink" Target="https://delaware-auditor-ohio.manatron.com/Property.aspx?mpropertynumber=319-413-06-001-000&amp;mtab=property" TargetMode="External" Id="rId9071" /><Relationship Type="http://schemas.openxmlformats.org/officeDocument/2006/relationships/hyperlink" Target="https://beacon.schneidercorp.com/Application.aspx?AppID=1124&amp;LayerID=28285&amp;PageTypeID=4&amp;PageID=11642&amp;KeyValue=47-00102.000" TargetMode="External" Id="rId9072" /><Relationship Type="http://schemas.openxmlformats.org/officeDocument/2006/relationships/hyperlink" Target="https://delaware-auditor-ohio.manatron.com/Property.aspx?mpropertynumber=519-433-21-034-000&amp;mtab=property" TargetMode="External" Id="rId9073" /><Relationship Type="http://schemas.openxmlformats.org/officeDocument/2006/relationships/hyperlink" Target="https://auditor.ashtabulacounty.gov/PT/Datalets/Datalet.aspx?mode=profileall&amp;UseSearch=no&amp;pin=220100001300" TargetMode="External" Id="rId9074" /><Relationship Type="http://schemas.openxmlformats.org/officeDocument/2006/relationships/hyperlink" Target="https://delaware-auditor-ohio.manatron.com/Property.aspx?mpropertynumber=618-142-01-007-000&amp;mtab=property" TargetMode="External" Id="rId9075" /><Relationship Type="http://schemas.openxmlformats.org/officeDocument/2006/relationships/hyperlink" Target="https://beacon.schneidercorp.com/Application.aspx?AppID=1132&amp;LayerID=28629&amp;PageTypeID=4&amp;PageID=11905&amp;KeyValue=370580010180000" TargetMode="External" Id="rId9076" /><Relationship Type="http://schemas.openxmlformats.org/officeDocument/2006/relationships/hyperlink" Target="https://delaware-auditor-ohio.manatron.com/Property.aspx?mpropertynumber=519-442-18-006-000&amp;mtab=property" TargetMode="External" Id="rId9077" /><Relationship Type="http://schemas.openxmlformats.org/officeDocument/2006/relationships/hyperlink" Target="https://audr-apps.franklincountyohio.gov/redir/Link/Parcel/26000030400" TargetMode="External" Id="rId9078" /><Relationship Type="http://schemas.openxmlformats.org/officeDocument/2006/relationships/hyperlink" Target="https://delaware-auditor-ohio.manatron.com/Property.aspx?mpropertynumber=317-332-01-008-000&amp;mtab=property" TargetMode="External" Id="rId9079" /><Relationship Type="http://schemas.openxmlformats.org/officeDocument/2006/relationships/hyperlink" Target="https://delaware-auditor-ohio.manatron.com/Property.aspx?mpropertynumber=318-230-02-006-543&amp;mtab=property" TargetMode="External" Id="rId9080" /><Relationship Type="http://schemas.openxmlformats.org/officeDocument/2006/relationships/hyperlink" Target="https://auditor.ashtabulacounty.gov/PT/Datalets/Datalet.aspx?mode=profileall&amp;UseSearch=no&amp;pin=123260012400" TargetMode="External" Id="rId9081" /><Relationship Type="http://schemas.openxmlformats.org/officeDocument/2006/relationships/hyperlink" Target="https://delaware-auditor-ohio.manatron.com/Property.aspx?mpropertynumber=519-431-31-001-000&amp;mtab=property" TargetMode="External" Id="rId9082" /><Relationship Type="http://schemas.openxmlformats.org/officeDocument/2006/relationships/hyperlink" Target="https://beacon.schneidercorp.com/Application.aspx?AppID=1124&amp;LayerID=28285&amp;PageTypeID=4&amp;PageID=11642&amp;KeyValue=17-01147.000" TargetMode="External" Id="rId9083" /><Relationship Type="http://schemas.openxmlformats.org/officeDocument/2006/relationships/hyperlink" Target="https://delaware-auditor-ohio.manatron.com/Property.aspx?mpropertynumber=400-400-01-025-000&amp;mtab=property" TargetMode="External" Id="rId9084" /><Relationship Type="http://schemas.openxmlformats.org/officeDocument/2006/relationships/hyperlink" Target="https://auditorrealestate.fairfieldcountyohio.gov/Parcel?Parcel=0130000250" TargetMode="External" Id="rId9085" /><Relationship Type="http://schemas.openxmlformats.org/officeDocument/2006/relationships/hyperlink" Target="https://delaware-auditor-ohio.manatron.com/Property.aspx?mpropertynumber=519-343-10-019-509&amp;mtab=property" TargetMode="External" Id="rId9086" /><Relationship Type="http://schemas.openxmlformats.org/officeDocument/2006/relationships/hyperlink" Target="https://auditorrealestate.fairfieldcountyohio.gov/Parcel?Parcel=0130000250" TargetMode="External" Id="rId9087" /><Relationship Type="http://schemas.openxmlformats.org/officeDocument/2006/relationships/hyperlink" Target="https://delaware-auditor-ohio.manatron.com/Property.aspx?mpropertynumber=317-423-13-022-000&amp;mtab=property" TargetMode="External" Id="rId9088" /><Relationship Type="http://schemas.openxmlformats.org/officeDocument/2006/relationships/hyperlink" Target="https://audr-apps.franklincountyohio.gov/redir/Link/Parcel/01015323000" TargetMode="External" Id="rId9089" /><Relationship Type="http://schemas.openxmlformats.org/officeDocument/2006/relationships/hyperlink" Target="https://delaware-auditor-ohio.manatron.com/Property.aspx?mpropertynumber=319-220-26-015-000&amp;mtab=property" TargetMode="External" Id="rId9090" /><Relationship Type="http://schemas.openxmlformats.org/officeDocument/2006/relationships/hyperlink" Target="https://auditorrealestate.fairfieldcountyohio.gov/Parcel?Parcel=0290215120" TargetMode="External" Id="rId9091" /><Relationship Type="http://schemas.openxmlformats.org/officeDocument/2006/relationships/hyperlink" Target="https://delaware-auditor-ohio.manatron.com/Property.aspx?mpropertynumber=417-340-01-021-515&amp;mtab=property" TargetMode="External" Id="rId9092" /><Relationship Type="http://schemas.openxmlformats.org/officeDocument/2006/relationships/hyperlink" Target="https://delaware-auditor-ohio.manatron.com/Property.aspx?mpropertynumber=400-134-02-037-000&amp;mtab=property" TargetMode="External" Id="rId9093" /><Relationship Type="http://schemas.openxmlformats.org/officeDocument/2006/relationships/hyperlink" Target="https://delaware-auditor-ohio.manatron.com/Property.aspx?mpropertynumber=416-120-02-053-000&amp;mtab=property" TargetMode="External" Id="rId9094" /><Relationship Type="http://schemas.openxmlformats.org/officeDocument/2006/relationships/hyperlink" Target="https://audr-apps.franklincountyohio.gov/redir/Link/Parcel/01001951100" TargetMode="External" Id="rId9095" /><Relationship Type="http://schemas.openxmlformats.org/officeDocument/2006/relationships/hyperlink" Target="https://delaware-auditor-ohio.manatron.com/Property.aspx?mpropertynumber=500-230-01-023-000&amp;mtab=property" TargetMode="External" Id="rId9096" /><Relationship Type="http://schemas.openxmlformats.org/officeDocument/2006/relationships/hyperlink" Target="https://audr-apps.franklincountyohio.gov/redir/Link/Parcel/01001951100" TargetMode="External" Id="rId9097" /><Relationship Type="http://schemas.openxmlformats.org/officeDocument/2006/relationships/hyperlink" Target="https://delaware-auditor-ohio.manatron.com/Property.aspx?mpropertynumber=500-310-08-006-000&amp;mtab=property" TargetMode="External" Id="rId9098" /><Relationship Type="http://schemas.openxmlformats.org/officeDocument/2006/relationships/hyperlink" Target="https://audr-apps.franklincountyohio.gov/redir/Link/Parcel/01001951100" TargetMode="External" Id="rId9099" /><Relationship Type="http://schemas.openxmlformats.org/officeDocument/2006/relationships/hyperlink" Target="https://delaware-auditor-ohio.manatron.com/Property.aspx?mpropertynumber=317-210-01-012-000&amp;mtab=property" TargetMode="External" Id="rId9100" /><Relationship Type="http://schemas.openxmlformats.org/officeDocument/2006/relationships/hyperlink" Target="https://auditor.ashtabulacounty.gov/PT/Datalets/Datalet.aspx?mode=profileall&amp;UseSearch=no&amp;pin=480040004200" TargetMode="External" Id="rId9101" /><Relationship Type="http://schemas.openxmlformats.org/officeDocument/2006/relationships/hyperlink" Target="https://delaware-auditor-ohio.manatron.com/Property.aspx?mpropertynumber=319-110-16-006-000&amp;mtab=property" TargetMode="External" Id="rId9102" /><Relationship Type="http://schemas.openxmlformats.org/officeDocument/2006/relationships/hyperlink" Target="https://audr-apps.franklincountyohio.gov/redir/Link/Parcel/01022586100" TargetMode="External" Id="rId9103" /><Relationship Type="http://schemas.openxmlformats.org/officeDocument/2006/relationships/hyperlink" Target="https://delaware-auditor-ohio.manatron.com/Property.aspx?mpropertynumber=517-300-01-123-000&amp;mtab=property" TargetMode="External" Id="rId9104" /><Relationship Type="http://schemas.openxmlformats.org/officeDocument/2006/relationships/hyperlink" Target="https://audr-apps.franklincountyohio.gov/redir/Link/Parcel/01022586100" TargetMode="External" Id="rId9105" /><Relationship Type="http://schemas.openxmlformats.org/officeDocument/2006/relationships/hyperlink" Target="https://delaware-auditor-ohio.manatron.com/Property.aspx?mpropertynumber=519-100-01-011-000&amp;mtab=property" TargetMode="External" Id="rId9106" /><Relationship Type="http://schemas.openxmlformats.org/officeDocument/2006/relationships/hyperlink" Target="https://auditor.ashtabulacounty.gov/PT/Datalets/Datalet.aspx?mode=profileall&amp;UseSearch=no&amp;pin=123310000800" TargetMode="External" Id="rId9107" /><Relationship Type="http://schemas.openxmlformats.org/officeDocument/2006/relationships/hyperlink" Target="https://delaware-auditor-ohio.manatron.com/Property.aspx?mpropertynumber=318-343-04-051-000&amp;mtab=property" TargetMode="External" Id="rId9108" /><Relationship Type="http://schemas.openxmlformats.org/officeDocument/2006/relationships/hyperlink" Target="https://audr-apps.franklincountyohio.gov/redir/Link/Parcel/01005305500" TargetMode="External" Id="rId9109" /><Relationship Type="http://schemas.openxmlformats.org/officeDocument/2006/relationships/hyperlink" Target="https://delaware-auditor-ohio.manatron.com/Property.aspx?mpropertynumber=417-413-08-013-000&amp;mtab=property" TargetMode="External" Id="rId9110" /><Relationship Type="http://schemas.openxmlformats.org/officeDocument/2006/relationships/hyperlink" Target="https://audr-apps.franklincountyohio.gov/redir/Link/Parcel/01013565200" TargetMode="External" Id="rId9111" /><Relationship Type="http://schemas.openxmlformats.org/officeDocument/2006/relationships/hyperlink" Target="https://delaware-auditor-ohio.manatron.com/Property.aspx?mpropertynumber=416-230-01-033-000&amp;mtab=property" TargetMode="External" Id="rId9112" /><Relationship Type="http://schemas.openxmlformats.org/officeDocument/2006/relationships/hyperlink" Target="https://audr-apps.franklincountyohio.gov/redir/Link/Parcel/01005305500" TargetMode="External" Id="rId9113" /><Relationship Type="http://schemas.openxmlformats.org/officeDocument/2006/relationships/hyperlink" Target="https://delaware-auditor-ohio.manatron.com/Property.aspx?mpropertynumber=318-432-03-003-000&amp;mtab=property" TargetMode="External" Id="rId9114" /><Relationship Type="http://schemas.openxmlformats.org/officeDocument/2006/relationships/hyperlink" Target="https://www.athenscountyauditor.org/Parcel?parcel=L010010069100" TargetMode="External" Id="rId9115" /><Relationship Type="http://schemas.openxmlformats.org/officeDocument/2006/relationships/hyperlink" Target="https://delaware-auditor-ohio.manatron.com/Property.aspx?mpropertynumber=317-240-26-008-000&amp;mtab=property" TargetMode="External" Id="rId9116" /><Relationship Type="http://schemas.openxmlformats.org/officeDocument/2006/relationships/hyperlink" Target="https://audr-apps.franklincountyohio.gov/redir/Link/Parcel/18500186100" TargetMode="External" Id="rId9117" /><Relationship Type="http://schemas.openxmlformats.org/officeDocument/2006/relationships/hyperlink" Target="https://delaware-auditor-ohio.manatron.com/Property.aspx?mpropertynumber=317-431-09-013-000&amp;mtab=property" TargetMode="External" Id="rId9118" /><Relationship Type="http://schemas.openxmlformats.org/officeDocument/2006/relationships/hyperlink" Target="https://audr-apps.franklincountyohio.gov/redir/Link/Parcel/18500186100" TargetMode="External" Id="rId9119" /><Relationship Type="http://schemas.openxmlformats.org/officeDocument/2006/relationships/hyperlink" Target="https://delaware-auditor-ohio.manatron.com/Property.aspx?mpropertynumber=318-230-16-018-000&amp;mtab=property" TargetMode="External" Id="rId9120" /><Relationship Type="http://schemas.openxmlformats.org/officeDocument/2006/relationships/hyperlink" Target="https://auditorwashingtoncountyohio.gov/Parcel?parcel=260036564000" TargetMode="External" Id="rId9121" /><Relationship Type="http://schemas.openxmlformats.org/officeDocument/2006/relationships/hyperlink" Target="https://delaware-auditor-ohio.manatron.com/Property.aspx?mpropertynumber=419-320-02-069-000&amp;mtab=property" TargetMode="External" Id="rId9122" /><Relationship Type="http://schemas.openxmlformats.org/officeDocument/2006/relationships/hyperlink" Target="https://audr-apps.franklincountyohio.gov/redir/Link/Parcel/01008058100" TargetMode="External" Id="rId9123" /><Relationship Type="http://schemas.openxmlformats.org/officeDocument/2006/relationships/hyperlink" Target="https://delaware-auditor-ohio.manatron.com/Property.aspx?mpropertynumber=418-440-01-049-000&amp;mtab=property" TargetMode="External" Id="rId9124" /><Relationship Type="http://schemas.openxmlformats.org/officeDocument/2006/relationships/hyperlink" Target="https://auditor.ashtabulacounty.gov/PT/Datalets/Datalet.aspx?mode=profileall&amp;UseSearch=no&amp;pin=121130016200" TargetMode="External" Id="rId9125" /><Relationship Type="http://schemas.openxmlformats.org/officeDocument/2006/relationships/hyperlink" Target="https://delaware-auditor-ohio.manatron.com/Property.aspx?mpropertynumber=319-443-07-011-000&amp;mtab=property" TargetMode="External" Id="rId9126" /><Relationship Type="http://schemas.openxmlformats.org/officeDocument/2006/relationships/hyperlink" Target="https://www.athenscountyauditor.org/Parcel?parcel=A010010003300" TargetMode="External" Id="rId9127" /><Relationship Type="http://schemas.openxmlformats.org/officeDocument/2006/relationships/hyperlink" Target="https://delaware-auditor-ohio.manatron.com/Property.aspx?mpropertynumber=317-334-08-001-512&amp;mtab=property" TargetMode="External" Id="rId9128" /><Relationship Type="http://schemas.openxmlformats.org/officeDocument/2006/relationships/hyperlink" Target="https://audr-apps.franklincountyohio.gov/redir/Link/Parcel/47526990200" TargetMode="External" Id="rId9129" /><Relationship Type="http://schemas.openxmlformats.org/officeDocument/2006/relationships/hyperlink" Target="https://delaware-auditor-ohio.manatron.com/Property.aspx?mpropertynumber=500-320-01-010-000&amp;mtab=property" TargetMode="External" Id="rId9130" /><Relationship Type="http://schemas.openxmlformats.org/officeDocument/2006/relationships/hyperlink" Target="https://audr-apps.franklincountyohio.gov/redir/Link/Parcel/01005433400" TargetMode="External" Id="rId9131" /><Relationship Type="http://schemas.openxmlformats.org/officeDocument/2006/relationships/hyperlink" Target="https://delaware-auditor-ohio.manatron.com/Property.aspx?mpropertynumber=600-210-05-014-000&amp;mtab=property" TargetMode="External" Id="rId9132" /><Relationship Type="http://schemas.openxmlformats.org/officeDocument/2006/relationships/hyperlink" Target="https://auditor.ashtabulacounty.gov/PT/Datalets/Datalet.aspx?mode=profileall&amp;UseSearch=no&amp;pin=240140000100" TargetMode="External" Id="rId9133" /><Relationship Type="http://schemas.openxmlformats.org/officeDocument/2006/relationships/hyperlink" Target="https://delaware-auditor-ohio.manatron.com/Property.aspx?mpropertynumber=317-344-17-067-000&amp;mtab=property" TargetMode="External" Id="rId9134" /><Relationship Type="http://schemas.openxmlformats.org/officeDocument/2006/relationships/hyperlink" Target="https://audr-apps.franklincountyohio.gov/redir/Link/Parcel/04000200600" TargetMode="External" Id="rId9135" /><Relationship Type="http://schemas.openxmlformats.org/officeDocument/2006/relationships/hyperlink" Target="https://delaware-auditor-ohio.manatron.com/Property.aspx?mpropertynumber=318-220-01-022-613&amp;mtab=property" TargetMode="External" Id="rId9136" /><Relationship Type="http://schemas.openxmlformats.org/officeDocument/2006/relationships/hyperlink" Target="https://audr-apps.franklincountyohio.gov/redir/Link/Parcel/01002116110" TargetMode="External" Id="rId9137" /><Relationship Type="http://schemas.openxmlformats.org/officeDocument/2006/relationships/hyperlink" Target="https://delaware-auditor-ohio.manatron.com/Property.aspx?mpropertynumber=316-430-02-005-000&amp;mtab=property" TargetMode="External" Id="rId9138" /><Relationship Type="http://schemas.openxmlformats.org/officeDocument/2006/relationships/hyperlink" Target="https://audr-apps.franklincountyohio.gov/redir/Link/Parcel/01010113300" TargetMode="External" Id="rId9139" /><Relationship Type="http://schemas.openxmlformats.org/officeDocument/2006/relationships/hyperlink" Target="https://delaware-auditor-ohio.manatron.com/Property.aspx?mpropertynumber=516-200-01-119-002&amp;mtab=property" TargetMode="External" Id="rId9140" /><Relationship Type="http://schemas.openxmlformats.org/officeDocument/2006/relationships/hyperlink" Target="https://audr-apps.franklincountyohio.gov/redir/Link/Parcel/18700001800" TargetMode="External" Id="rId9141" /><Relationship Type="http://schemas.openxmlformats.org/officeDocument/2006/relationships/hyperlink" Target="https://delaware-auditor-ohio.manatron.com/Property.aspx?mpropertynumber=318-312-05-021-000&amp;mtab=property" TargetMode="External" Id="rId9142" /><Relationship Type="http://schemas.openxmlformats.org/officeDocument/2006/relationships/hyperlink" Target="https://auditor.ashtabulacounty.gov/PT/Datalets/Datalet.aspx?mode=profileall&amp;UseSearch=no&amp;pin=200180006600" TargetMode="External" Id="rId9143" /><Relationship Type="http://schemas.openxmlformats.org/officeDocument/2006/relationships/hyperlink" Target="https://delaware-auditor-ohio.manatron.com/Property.aspx?mpropertynumber=317-313-06-057-000&amp;mtab=property" TargetMode="External" Id="rId9144" /><Relationship Type="http://schemas.openxmlformats.org/officeDocument/2006/relationships/hyperlink" Target="https://beacon.schneidercorp.com/Application.aspx?AppID=1260&amp;LayerID=41600&amp;PageTypeID=4&amp;PageID=15350&amp;KeyValue=03-0007007.0010" TargetMode="External" Id="rId9145" /><Relationship Type="http://schemas.openxmlformats.org/officeDocument/2006/relationships/hyperlink" Target="https://delaware-auditor-ohio.manatron.com/Property.aspx?mpropertynumber=319-240-07-011-000&amp;mtab=property" TargetMode="External" Id="rId9146" /><Relationship Type="http://schemas.openxmlformats.org/officeDocument/2006/relationships/hyperlink" Target="https://audr-apps.franklincountyohio.gov/redir/Link/Parcel/01008451300" TargetMode="External" Id="rId9147" /><Relationship Type="http://schemas.openxmlformats.org/officeDocument/2006/relationships/hyperlink" Target="https://delaware-auditor-ohio.manatron.com/Property.aspx?mpropertynumber=318-314-13-012-000&amp;mtab=property" TargetMode="External" Id="rId9148" /><Relationship Type="http://schemas.openxmlformats.org/officeDocument/2006/relationships/hyperlink" Target="https://audr-apps.franklincountyohio.gov/redir/Link/Parcel/49026749900" TargetMode="External" Id="rId9149" /><Relationship Type="http://schemas.openxmlformats.org/officeDocument/2006/relationships/hyperlink" Target="https://delaware-auditor-ohio.manatron.com/Property.aspx?mpropertynumber=519-130-03-034-001&amp;mtab=property" TargetMode="External" Id="rId9150" /><Relationship Type="http://schemas.openxmlformats.org/officeDocument/2006/relationships/hyperlink" Target="https://delaware-auditor-ohio.manatron.com/Property.aspx?mpropertynumber=519-200-01-076-000&amp;mtab=property" TargetMode="External" Id="rId9151" /><Relationship Type="http://schemas.openxmlformats.org/officeDocument/2006/relationships/hyperlink" Target="https://delaware-auditor-ohio.manatron.com/Property.aspx?mpropertynumber=519-200-01-076-000&amp;mtab=property" TargetMode="External" Id="rId9152" /><Relationship Type="http://schemas.openxmlformats.org/officeDocument/2006/relationships/hyperlink" Target="https://delaware-auditor-ohio.manatron.com/Property.aspx?mpropertynumber=519-130-03-034-001&amp;mtab=property" TargetMode="External" Id="rId9153" /><Relationship Type="http://schemas.openxmlformats.org/officeDocument/2006/relationships/hyperlink" Target="https://delaware-auditor-ohio.manatron.com/Property.aspx?mpropertynumber=319-240-07-030-000&amp;mtab=property" TargetMode="External" Id="rId9154" /><Relationship Type="http://schemas.openxmlformats.org/officeDocument/2006/relationships/hyperlink" Target="https://audr-apps.franklincountyohio.gov/redir/Link/Parcel/01001500000" TargetMode="External" Id="rId9155" /><Relationship Type="http://schemas.openxmlformats.org/officeDocument/2006/relationships/hyperlink" Target="https://delaware-auditor-ohio.manatron.com/Property.aspx?mpropertynumber=600-344-07-012-000&amp;mtab=property" TargetMode="External" Id="rId9156" /><Relationship Type="http://schemas.openxmlformats.org/officeDocument/2006/relationships/hyperlink" Target="https://audr-apps.franklincountyohio.gov/redir/Link/Parcel/09000372400" TargetMode="External" Id="rId9157" /><Relationship Type="http://schemas.openxmlformats.org/officeDocument/2006/relationships/hyperlink" Target="https://delaware-auditor-ohio.manatron.com/Property.aspx?mpropertynumber=600-310-03-029-000&amp;mtab=property" TargetMode="External" Id="rId9158" /><Relationship Type="http://schemas.openxmlformats.org/officeDocument/2006/relationships/hyperlink" Target="https://audr-apps.franklincountyohio.gov/redir/Link/Parcel/01016093000" TargetMode="External" Id="rId9159" /><Relationship Type="http://schemas.openxmlformats.org/officeDocument/2006/relationships/hyperlink" Target="https://delaware-auditor-ohio.manatron.com/Property.aspx?mpropertynumber=519-320-01-069-000&amp;mtab=property" TargetMode="External" Id="rId9160" /><Relationship Type="http://schemas.openxmlformats.org/officeDocument/2006/relationships/hyperlink" Target="https://audr-apps.franklincountyohio.gov/redir/Link/Parcel/08000812500" TargetMode="External" Id="rId9161" /><Relationship Type="http://schemas.openxmlformats.org/officeDocument/2006/relationships/hyperlink" Target="https://delaware-auditor-ohio.manatron.com/Property.aspx?mpropertynumber=519-323-01-032-000&amp;mtab=property" TargetMode="External" Id="rId9162" /><Relationship Type="http://schemas.openxmlformats.org/officeDocument/2006/relationships/hyperlink" Target="https://audr-apps.franklincountyohio.gov/redir/Link/Parcel/02500031700" TargetMode="External" Id="rId9163" /><Relationship Type="http://schemas.openxmlformats.org/officeDocument/2006/relationships/hyperlink" Target="https://delaware-auditor-ohio.manatron.com/Property.aspx?mpropertynumber=317-344-10-030-000&amp;mtab=property" TargetMode="External" Id="rId9164" /><Relationship Type="http://schemas.openxmlformats.org/officeDocument/2006/relationships/hyperlink" Target="https://audr-apps.franklincountyohio.gov/redir/Link/Parcel/06000263300" TargetMode="External" Id="rId9165" /><Relationship Type="http://schemas.openxmlformats.org/officeDocument/2006/relationships/hyperlink" Target="https://delaware-auditor-ohio.manatron.com/Property.aspx?mpropertynumber=519-423-15-004-000&amp;mtab=property" TargetMode="External" Id="rId9166" /><Relationship Type="http://schemas.openxmlformats.org/officeDocument/2006/relationships/hyperlink" Target="https://audr-apps.franklincountyohio.gov/redir/Link/Parcel/01000005000" TargetMode="External" Id="rId9167" /><Relationship Type="http://schemas.openxmlformats.org/officeDocument/2006/relationships/hyperlink" Target="https://delaware-auditor-ohio.manatron.com/Property.aspx?mpropertynumber=317-341-08-003-000&amp;mtab=property" TargetMode="External" Id="rId9168" /><Relationship Type="http://schemas.openxmlformats.org/officeDocument/2006/relationships/hyperlink" Target="https://auditorrealestate.fairfieldcountyohio.gov/Parcel?Parcel=0536081600" TargetMode="External" Id="rId9169" /><Relationship Type="http://schemas.openxmlformats.org/officeDocument/2006/relationships/hyperlink" Target="https://delaware-auditor-ohio.manatron.com/Property.aspx?mpropertynumber=520-160-01-116-000&amp;mtab=property" TargetMode="External" Id="rId9170" /><Relationship Type="http://schemas.openxmlformats.org/officeDocument/2006/relationships/hyperlink" Target="https://delaware-auditor-ohio.manatron.com/Property.aspx?mpropertynumber=318-321-02-016-629&amp;mtab=property" TargetMode="External" Id="rId9171" /><Relationship Type="http://schemas.openxmlformats.org/officeDocument/2006/relationships/hyperlink" Target="https://delaware-auditor-ohio.manatron.com/Property.aspx?mpropertynumber=318-414-01-027-000&amp;mtab=property" TargetMode="External" Id="rId9172" /><Relationship Type="http://schemas.openxmlformats.org/officeDocument/2006/relationships/hyperlink" Target="https://delaware-auditor-ohio.manatron.com/Property.aspx?mpropertynumber=318-414-01-027-000&amp;mtab=property" TargetMode="External" Id="rId9173" /><Relationship Type="http://schemas.openxmlformats.org/officeDocument/2006/relationships/hyperlink" Target="https://delaware-auditor-ohio.manatron.com/Property.aspx?mpropertynumber=318-321-02-016-629&amp;mtab=property" TargetMode="External" Id="rId9174" /><Relationship Type="http://schemas.openxmlformats.org/officeDocument/2006/relationships/hyperlink" Target="https://delaware-auditor-ohio.manatron.com/Property.aspx?mpropertynumber=519-313-12-048-000&amp;mtab=property" TargetMode="External" Id="rId9175" /><Relationship Type="http://schemas.openxmlformats.org/officeDocument/2006/relationships/hyperlink" Target="https://audr-apps.franklincountyohio.gov/redir/Link/Parcel/61020651000" TargetMode="External" Id="rId9176" /><Relationship Type="http://schemas.openxmlformats.org/officeDocument/2006/relationships/hyperlink" Target="https://delaware-auditor-ohio.manatron.com/Property.aspx?mpropertynumber=500-240-01-007-006&amp;mtab=property" TargetMode="External" Id="rId9177" /><Relationship Type="http://schemas.openxmlformats.org/officeDocument/2006/relationships/hyperlink" Target="https://delaware-auditor-ohio.manatron.com/Property.aspx?mpropertynumber=417-420-12-026-000&amp;mtab=property" TargetMode="External" Id="rId9178" /><Relationship Type="http://schemas.openxmlformats.org/officeDocument/2006/relationships/hyperlink" Target="https://auditorrealestate.fairfieldcountyohio.gov/Parcel?Parcel=0340063120" TargetMode="External" Id="rId9179" /><Relationship Type="http://schemas.openxmlformats.org/officeDocument/2006/relationships/hyperlink" Target="https://delaware-auditor-ohio.manatron.com/Property.aspx?mpropertynumber=318-423-06-043-000&amp;mtab=property" TargetMode="External" Id="rId9180" /><Relationship Type="http://schemas.openxmlformats.org/officeDocument/2006/relationships/hyperlink" Target="https://audr-apps.franklincountyohio.gov/redir/Link/Parcel/01025002800" TargetMode="External" Id="rId9181" /><Relationship Type="http://schemas.openxmlformats.org/officeDocument/2006/relationships/hyperlink" Target="https://delaware-auditor-ohio.manatron.com/Property.aspx?mpropertynumber=418-340-01-040-000&amp;mtab=property" TargetMode="External" Id="rId9182" /><Relationship Type="http://schemas.openxmlformats.org/officeDocument/2006/relationships/hyperlink" Target="https://audr-apps.franklincountyohio.gov/redir/Link/Parcel/02500936300" TargetMode="External" Id="rId9183" /><Relationship Type="http://schemas.openxmlformats.org/officeDocument/2006/relationships/hyperlink" Target="https://delaware-auditor-ohio.manatron.com/Property.aspx?mpropertynumber=319-411-01-003-000&amp;mtab=property" TargetMode="External" Id="rId9184" /><Relationship Type="http://schemas.openxmlformats.org/officeDocument/2006/relationships/hyperlink" Target="https://beacon.schneidercorp.com/Application.aspx?AppID=1132&amp;LayerID=28629&amp;PageTypeID=4&amp;PageID=11905&amp;KeyValue=230010021070300" TargetMode="External" Id="rId9185" /><Relationship Type="http://schemas.openxmlformats.org/officeDocument/2006/relationships/hyperlink" Target="https://delaware-auditor-ohio.manatron.com/Property.aspx?mpropertynumber=600-315-22-015-000&amp;mtab=property" TargetMode="External" Id="rId9186" /><Relationship Type="http://schemas.openxmlformats.org/officeDocument/2006/relationships/hyperlink" Target="https://audr-apps.franklincountyohio.gov/redir/Link/Parcel/18600021400" TargetMode="External" Id="rId9187" /><Relationship Type="http://schemas.openxmlformats.org/officeDocument/2006/relationships/hyperlink" Target="https://delaware-auditor-ohio.manatron.com/Property.aspx?mpropertynumber=317-344-01-007-000&amp;mtab=property" TargetMode="External" Id="rId9188" /><Relationship Type="http://schemas.openxmlformats.org/officeDocument/2006/relationships/hyperlink" Target="https://www.athenscountyauditor.org/Parcel?parcel=P030270004300" TargetMode="External" Id="rId9189" /><Relationship Type="http://schemas.openxmlformats.org/officeDocument/2006/relationships/hyperlink" Target="https://delaware-auditor-ohio.manatron.com/Property.aspx?mpropertynumber=317-240-04-003-000&amp;mtab=property" TargetMode="External" Id="rId9190" /><Relationship Type="http://schemas.openxmlformats.org/officeDocument/2006/relationships/hyperlink" Target="https://audr-apps.franklincountyohio.gov/redir/Link/Parcel/02500518600" TargetMode="External" Id="rId9191" /><Relationship Type="http://schemas.openxmlformats.org/officeDocument/2006/relationships/hyperlink" Target="https://delaware-auditor-ohio.manatron.com/Property.aspx?mpropertynumber=400-100-02-023-000&amp;mtab=property" TargetMode="External" Id="rId9192" /><Relationship Type="http://schemas.openxmlformats.org/officeDocument/2006/relationships/hyperlink" Target="https://audr-apps.franklincountyohio.gov/redir/Link/Parcel/14200003400" TargetMode="External" Id="rId9193" /><Relationship Type="http://schemas.openxmlformats.org/officeDocument/2006/relationships/hyperlink" Target="https://delaware-auditor-ohio.manatron.com/Property.aspx?mpropertynumber=319-240-13-004-000&amp;mtab=property" TargetMode="External" Id="rId9194" /><Relationship Type="http://schemas.openxmlformats.org/officeDocument/2006/relationships/hyperlink" Target="https://audr-apps.franklincountyohio.gov/redir/Link/Parcel/14200003400" TargetMode="External" Id="rId9195" /><Relationship Type="http://schemas.openxmlformats.org/officeDocument/2006/relationships/hyperlink" Target="https://delaware-auditor-ohio.manatron.com/Property.aspx?mpropertynumber=319-133-05-017-000&amp;mtab=property" TargetMode="External" Id="rId9196" /><Relationship Type="http://schemas.openxmlformats.org/officeDocument/2006/relationships/hyperlink" Target="https://beacon.schneidercorp.com/Application.aspx?AppID=1260&amp;LayerID=41600&amp;PageTypeID=4&amp;PageID=15350&amp;KeyValue=25-0004028.0000" TargetMode="External" Id="rId9197" /><Relationship Type="http://schemas.openxmlformats.org/officeDocument/2006/relationships/hyperlink" Target="https://delaware-auditor-ohio.manatron.com/Property.aspx?mpropertynumber=417-411-11-001-000&amp;mtab=property" TargetMode="External" Id="rId9198" /><Relationship Type="http://schemas.openxmlformats.org/officeDocument/2006/relationships/hyperlink" Target="https://delaware-auditor-ohio.manatron.com/Property.aspx?mpropertynumber=318-240-08-005-000&amp;mtab=property" TargetMode="External" Id="rId9199" /><Relationship Type="http://schemas.openxmlformats.org/officeDocument/2006/relationships/hyperlink" Target="https://audr-apps.franklincountyohio.gov/redir/Link/Parcel/07000612700" TargetMode="External" Id="rId9200" /><Relationship Type="http://schemas.openxmlformats.org/officeDocument/2006/relationships/hyperlink" Target="https://delaware-auditor-ohio.manatron.com/Property.aspx?mpropertynumber=318-321-02-016-633&amp;mtab=property" TargetMode="External" Id="rId9201" /><Relationship Type="http://schemas.openxmlformats.org/officeDocument/2006/relationships/hyperlink" Target="https://audr-apps.franklincountyohio.gov/redir/Link/Parcel/02000230500" TargetMode="External" Id="rId9202" /><Relationship Type="http://schemas.openxmlformats.org/officeDocument/2006/relationships/hyperlink" Target="https://delaware-auditor-ohio.manatron.com/Property.aspx?mpropertynumber=519-330-23-034-000&amp;mtab=property" TargetMode="External" Id="rId9203" /><Relationship Type="http://schemas.openxmlformats.org/officeDocument/2006/relationships/hyperlink" Target="https://beacon.schneidercorp.com/Application.aspx?AppID=1124&amp;LayerID=28285&amp;PageTypeID=4&amp;PageID=11642&amp;KeyValue=40-00290.000" TargetMode="External" Id="rId9204" /><Relationship Type="http://schemas.openxmlformats.org/officeDocument/2006/relationships/hyperlink" Target="https://delaware-auditor-ohio.manatron.com/Property.aspx?mpropertynumber=519-332-02-008-000&amp;mtab=property" TargetMode="External" Id="rId9205" /><Relationship Type="http://schemas.openxmlformats.org/officeDocument/2006/relationships/hyperlink" Target="https://auditor.ashtabulacounty.gov/PT/Datalets/Datalet.aspx?mode=profileall&amp;UseSearch=no&amp;pin=250030000800" TargetMode="External" Id="rId9206" /><Relationship Type="http://schemas.openxmlformats.org/officeDocument/2006/relationships/hyperlink" Target="https://delaware-auditor-ohio.manatron.com/Property.aspx?mpropertynumber=418-240-01-039-000&amp;mtab=property" TargetMode="External" Id="rId9207" /><Relationship Type="http://schemas.openxmlformats.org/officeDocument/2006/relationships/hyperlink" Target="https://auditor.ashtabulacounty.gov/PT/Datalets/Datalet.aspx?mode=profileall&amp;UseSearch=no&amp;pin=240160001403" TargetMode="External" Id="rId9208" /><Relationship Type="http://schemas.openxmlformats.org/officeDocument/2006/relationships/hyperlink" Target="https://delaware-auditor-ohio.manatron.com/Property.aspx?mpropertynumber=417-320-05-002-000&amp;mtab=property" TargetMode="External" Id="rId9209" /><Relationship Type="http://schemas.openxmlformats.org/officeDocument/2006/relationships/hyperlink" Target="https://audr-apps.franklincountyohio.gov/redir/Link/Parcel/04000416500" TargetMode="External" Id="rId9210" /><Relationship Type="http://schemas.openxmlformats.org/officeDocument/2006/relationships/hyperlink" Target="https://delaware-auditor-ohio.manatron.com/Property.aspx?mpropertynumber=420-120-02-026-000&amp;mtab=property" TargetMode="External" Id="rId9211" /><Relationship Type="http://schemas.openxmlformats.org/officeDocument/2006/relationships/hyperlink" Target="https://audr-apps.franklincountyohio.gov/redir/Link/Parcel/04000416500" TargetMode="External" Id="rId9212" /><Relationship Type="http://schemas.openxmlformats.org/officeDocument/2006/relationships/hyperlink" Target="https://delaware-auditor-ohio.manatron.com/Property.aspx?mpropertynumber=417-210-01-001-513&amp;mtab=property" TargetMode="External" Id="rId9213" /><Relationship Type="http://schemas.openxmlformats.org/officeDocument/2006/relationships/hyperlink" Target="https://audr-apps.franklincountyohio.gov/redir/Link/Parcel/01016751700" TargetMode="External" Id="rId9214" /><Relationship Type="http://schemas.openxmlformats.org/officeDocument/2006/relationships/hyperlink" Target="https://delaware-auditor-ohio.manatron.com/Property.aspx?mpropertynumber=317-321-02-049-000&amp;mtab=property" TargetMode="External" Id="rId9215" /><Relationship Type="http://schemas.openxmlformats.org/officeDocument/2006/relationships/hyperlink" Target="https://delaware-auditor-ohio.manatron.com/Property.aspx?mpropertynumber=417-412-09-017-000&amp;mtab=property" TargetMode="External" Id="rId9216" /><Relationship Type="http://schemas.openxmlformats.org/officeDocument/2006/relationships/hyperlink" Target="https://audr-apps.franklincountyohio.gov/redir/Link/Parcel/24000044700" TargetMode="External" Id="rId9217" /><Relationship Type="http://schemas.openxmlformats.org/officeDocument/2006/relationships/hyperlink" Target="https://delaware-auditor-ohio.manatron.com/Property.aspx?mpropertynumber=417-340-03-022-000&amp;mtab=property" TargetMode="External" Id="rId9218" /><Relationship Type="http://schemas.openxmlformats.org/officeDocument/2006/relationships/hyperlink" Target="https://audr-apps.franklincountyohio.gov/redir/Link/Parcel/56021248700" TargetMode="External" Id="rId9219" /><Relationship Type="http://schemas.openxmlformats.org/officeDocument/2006/relationships/hyperlink" Target="https://delaware-auditor-ohio.manatron.com/Property.aspx?mpropertynumber=317-314-06-022-000&amp;mtab=property" TargetMode="External" Id="rId9220" /><Relationship Type="http://schemas.openxmlformats.org/officeDocument/2006/relationships/hyperlink" Target="https://delaware-auditor-ohio.manatron.com/Property.aspx?mpropertynumber=417-144-03-009-000&amp;mtab=property" TargetMode="External" Id="rId9221" /><Relationship Type="http://schemas.openxmlformats.org/officeDocument/2006/relationships/hyperlink" Target="https://audr-apps.franklincountyohio.gov/redir/Link/Parcel/01028013800" TargetMode="External" Id="rId9222" /><Relationship Type="http://schemas.openxmlformats.org/officeDocument/2006/relationships/hyperlink" Target="https://delaware-auditor-ohio.manatron.com/Property.aspx?mpropertynumber=517-100-01-037-018&amp;mtab=property" TargetMode="External" Id="rId9223" /><Relationship Type="http://schemas.openxmlformats.org/officeDocument/2006/relationships/hyperlink" Target="https://beacon.schneidercorp.com/Application.aspx?AppID=1260&amp;LayerID=41600&amp;PageTypeID=4&amp;PageID=15350&amp;KeyValue=22-0011019.0010" TargetMode="External" Id="rId9224" /><Relationship Type="http://schemas.openxmlformats.org/officeDocument/2006/relationships/hyperlink" Target="https://delaware-auditor-ohio.manatron.com/Property.aspx?mpropertynumber=317-220-12-003-000&amp;mtab=property" TargetMode="External" Id="rId9225" /><Relationship Type="http://schemas.openxmlformats.org/officeDocument/2006/relationships/hyperlink" Target="https://audr-apps.franklincountyohio.gov/redir/Link/Parcel/04000037700" TargetMode="External" Id="rId9226" /><Relationship Type="http://schemas.openxmlformats.org/officeDocument/2006/relationships/hyperlink" Target="https://delaware-auditor-ohio.manatron.com/Property.aspx?mpropertynumber=519-433-08-009-000&amp;mtab=property" TargetMode="External" Id="rId9227" /><Relationship Type="http://schemas.openxmlformats.org/officeDocument/2006/relationships/hyperlink" Target="https://audr-apps.franklincountyohio.gov/redir/Link/Parcel/57023509300" TargetMode="External" Id="rId9228" /><Relationship Type="http://schemas.openxmlformats.org/officeDocument/2006/relationships/hyperlink" Target="https://delaware-auditor-ohio.manatron.com/Property.aspx?mpropertynumber=319-334-06-021-000&amp;mtab=property" TargetMode="External" Id="rId9229" /><Relationship Type="http://schemas.openxmlformats.org/officeDocument/2006/relationships/hyperlink" Target="https://audr-apps.franklincountyohio.gov/redir/Link/Parcel/05000827400" TargetMode="External" Id="rId9230" /><Relationship Type="http://schemas.openxmlformats.org/officeDocument/2006/relationships/hyperlink" Target="https://delaware-auditor-ohio.manatron.com/Property.aspx?mpropertynumber=519-433-15-026-000&amp;mtab=property" TargetMode="External" Id="rId9231" /><Relationship Type="http://schemas.openxmlformats.org/officeDocument/2006/relationships/hyperlink" Target="https://audr-apps.franklincountyohio.gov/redir/Link/Parcel/05000154500" TargetMode="External" Id="rId9232" /><Relationship Type="http://schemas.openxmlformats.org/officeDocument/2006/relationships/hyperlink" Target="https://delaware-auditor-ohio.manatron.com/Property.aspx?mpropertynumber=519-330-37-010-000&amp;mtab=property" TargetMode="External" Id="rId9233" /><Relationship Type="http://schemas.openxmlformats.org/officeDocument/2006/relationships/hyperlink" Target="https://delaware-auditor-ohio.manatron.com/Property.aspx?mpropertynumber=317-323-01-007-000&amp;mtab=property" TargetMode="External" Id="rId9234" /><Relationship Type="http://schemas.openxmlformats.org/officeDocument/2006/relationships/hyperlink" Target="https://auditor.co.madison.oh.us/Parcel?Parcel=01-00039.000" TargetMode="External" Id="rId9235" /><Relationship Type="http://schemas.openxmlformats.org/officeDocument/2006/relationships/hyperlink" Target="https://delaware-auditor-ohio.manatron.com/Property.aspx?mpropertynumber=517-400-01-156-000&amp;mtab=property" TargetMode="External" Id="rId9236" /><Relationship Type="http://schemas.openxmlformats.org/officeDocument/2006/relationships/hyperlink" Target="https://audr-apps.franklincountyohio.gov/redir/Link/Parcel/24000549800" TargetMode="External" Id="rId9237" /><Relationship Type="http://schemas.openxmlformats.org/officeDocument/2006/relationships/hyperlink" Target="https://delaware-auditor-ohio.manatron.com/Property.aspx?mpropertynumber=519-314-03-041-000&amp;mtab=property" TargetMode="External" Id="rId9238" /><Relationship Type="http://schemas.openxmlformats.org/officeDocument/2006/relationships/hyperlink" Target="https://audr-apps.franklincountyohio.gov/redir/Link/Parcel/01002731500" TargetMode="External" Id="rId9239" /><Relationship Type="http://schemas.openxmlformats.org/officeDocument/2006/relationships/hyperlink" Target="https://delaware-auditor-ohio.manatron.com/Property.aspx?mpropertynumber=317-324-07-008-000&amp;mtab=property" TargetMode="External" Id="rId9240" /><Relationship Type="http://schemas.openxmlformats.org/officeDocument/2006/relationships/hyperlink" Target="https://auditorrealestate.fairfieldcountyohio.gov/Parcel?Parcel=0270003600" TargetMode="External" Id="rId9241" /><Relationship Type="http://schemas.openxmlformats.org/officeDocument/2006/relationships/hyperlink" Target="https://delaware-auditor-ohio.manatron.com/Property.aspx?mpropertynumber=316-230-02-017-001&amp;mtab=property" TargetMode="External" Id="rId9242" /><Relationship Type="http://schemas.openxmlformats.org/officeDocument/2006/relationships/hyperlink" Target="https://auditorrealestate.fairfieldcountyohio.gov/Parcel?Parcel=0270003600" TargetMode="External" Id="rId9243" /><Relationship Type="http://schemas.openxmlformats.org/officeDocument/2006/relationships/hyperlink" Target="https://delaware-auditor-ohio.manatron.com/Property.aspx?mpropertynumber=318-343-09-022-000&amp;mtab=property" TargetMode="External" Id="rId9244" /><Relationship Type="http://schemas.openxmlformats.org/officeDocument/2006/relationships/hyperlink" Target="https://www.athenscountyauditor.org/Parcel?parcel=H020070005100" TargetMode="External" Id="rId9245" /><Relationship Type="http://schemas.openxmlformats.org/officeDocument/2006/relationships/hyperlink" Target="https://delaware-auditor-ohio.manatron.com/Property.aspx?mpropertynumber=318-444-03-035-000&amp;mtab=property" TargetMode="External" Id="rId9246" /><Relationship Type="http://schemas.openxmlformats.org/officeDocument/2006/relationships/hyperlink" Target="https://audr-apps.franklincountyohio.gov/redir/Link/Parcel/01002830800" TargetMode="External" Id="rId9247" /><Relationship Type="http://schemas.openxmlformats.org/officeDocument/2006/relationships/hyperlink" Target="https://delaware-auditor-ohio.manatron.com/Property.aspx?mpropertynumber=317-240-21-024-000&amp;mtab=property" TargetMode="External" Id="rId9248" /><Relationship Type="http://schemas.openxmlformats.org/officeDocument/2006/relationships/hyperlink" Target="https://audr-apps.franklincountyohio.gov/redir/Link/Parcel/01013495000" TargetMode="External" Id="rId9249" /><Relationship Type="http://schemas.openxmlformats.org/officeDocument/2006/relationships/hyperlink" Target="https://delaware-auditor-ohio.manatron.com/Property.aspx?mpropertynumber=317-120-05-003-000&amp;mtab=property" TargetMode="External" Id="rId9250" /><Relationship Type="http://schemas.openxmlformats.org/officeDocument/2006/relationships/hyperlink" Target="https://auditor.ashtabulacounty.gov/PT/Datalets/Datalet.aspx?mode=profileall&amp;UseSearch=no&amp;pin=030420008600" TargetMode="External" Id="rId9251" /><Relationship Type="http://schemas.openxmlformats.org/officeDocument/2006/relationships/hyperlink" Target="https://delaware-auditor-ohio.manatron.com/Property.aspx?mpropertynumber=318-134-04-006-000&amp;mtab=property" TargetMode="External" Id="rId9252" /><Relationship Type="http://schemas.openxmlformats.org/officeDocument/2006/relationships/hyperlink" Target="https://auditor.guernseycounty.gov/Parcel?parcel=11-0002516.000" TargetMode="External" Id="rId9253" /><Relationship Type="http://schemas.openxmlformats.org/officeDocument/2006/relationships/hyperlink" Target="https://delaware-auditor-ohio.manatron.com/Property.aspx?mpropertynumber=418-240-01-006-005&amp;mtab=property" TargetMode="External" Id="rId9254" /><Relationship Type="http://schemas.openxmlformats.org/officeDocument/2006/relationships/hyperlink" Target="https://audr-apps.franklincountyohio.gov/redir/Link/Parcel/56023152100" TargetMode="External" Id="rId9255" /><Relationship Type="http://schemas.openxmlformats.org/officeDocument/2006/relationships/hyperlink" Target="https://delaware-auditor-ohio.manatron.com/Property.aspx?mpropertynumber=519-441-11-036-000&amp;mtab=property" TargetMode="External" Id="rId9256" /><Relationship Type="http://schemas.openxmlformats.org/officeDocument/2006/relationships/hyperlink" Target="https://audr-apps.franklincountyohio.gov/redir/Link/Parcel/54524971600" TargetMode="External" Id="rId9257" /><Relationship Type="http://schemas.openxmlformats.org/officeDocument/2006/relationships/hyperlink" Target="https://delaware-auditor-ohio.manatron.com/Property.aspx?mpropertynumber=317-432-05-004-000&amp;mtab=property" TargetMode="External" Id="rId9258" /><Relationship Type="http://schemas.openxmlformats.org/officeDocument/2006/relationships/hyperlink" Target="https://audr-apps.franklincountyohio.gov/redir/Link/Parcel/01007600400" TargetMode="External" Id="rId9259" /><Relationship Type="http://schemas.openxmlformats.org/officeDocument/2006/relationships/hyperlink" Target="https://delaware-auditor-ohio.manatron.com/Property.aspx?mpropertynumber=400-200-01-115-000&amp;mtab=property" TargetMode="External" Id="rId9260" /><Relationship Type="http://schemas.openxmlformats.org/officeDocument/2006/relationships/hyperlink" Target="https://auditor.ashtabulacounty.gov/PT/Datalets/Datalet.aspx?mode=profileall&amp;UseSearch=no&amp;pin=070181001600" TargetMode="External" Id="rId9261" /><Relationship Type="http://schemas.openxmlformats.org/officeDocument/2006/relationships/hyperlink" Target="https://delaware-auditor-ohio.manatron.com/Property.aspx?mpropertynumber=600-432-26-011-000&amp;mtab=property" TargetMode="External" Id="rId9262" /><Relationship Type="http://schemas.openxmlformats.org/officeDocument/2006/relationships/hyperlink" Target="https://audr-apps.franklincountyohio.gov/redir/Link/Parcel/18500012800" TargetMode="External" Id="rId9263" /><Relationship Type="http://schemas.openxmlformats.org/officeDocument/2006/relationships/hyperlink" Target="https://delaware-auditor-ohio.manatron.com/Property.aspx?mpropertynumber=517-200-01-143-001&amp;mtab=property" TargetMode="External" Id="rId9264" /><Relationship Type="http://schemas.openxmlformats.org/officeDocument/2006/relationships/hyperlink" Target="https://audr-apps.franklincountyohio.gov/redir/Link/Parcel/01013953000" TargetMode="External" Id="rId9265" /><Relationship Type="http://schemas.openxmlformats.org/officeDocument/2006/relationships/hyperlink" Target="https://delaware-auditor-ohio.manatron.com/Property.aspx?mpropertynumber=319-433-12-020-000&amp;mtab=property" TargetMode="External" Id="rId9266" /><Relationship Type="http://schemas.openxmlformats.org/officeDocument/2006/relationships/hyperlink" Target="https://audr-apps.franklincountyohio.gov/redir/Link/Parcel/01013953000" TargetMode="External" Id="rId9267" /><Relationship Type="http://schemas.openxmlformats.org/officeDocument/2006/relationships/hyperlink" Target="https://delaware-auditor-ohio.manatron.com/Property.aspx?mpropertynumber=517-400-03-038-000&amp;mtab=property" TargetMode="External" Id="rId9268" /><Relationship Type="http://schemas.openxmlformats.org/officeDocument/2006/relationships/hyperlink" Target="https://www.athenscountyauditor.org/Parcel?parcel=P030070000800" TargetMode="External" Id="rId9269" /><Relationship Type="http://schemas.openxmlformats.org/officeDocument/2006/relationships/hyperlink" Target="https://delaware-auditor-ohio.manatron.com/Property.aspx?mpropertynumber=417-134-10-001-000&amp;mtab=property" TargetMode="External" Id="rId9270" /><Relationship Type="http://schemas.openxmlformats.org/officeDocument/2006/relationships/hyperlink" Target="https://auditor.ashtabulacounty.gov/PT/Datalets/Datalet.aspx?mode=profileall&amp;UseSearch=no&amp;pin=030500000600" TargetMode="External" Id="rId9271" /><Relationship Type="http://schemas.openxmlformats.org/officeDocument/2006/relationships/hyperlink" Target="https://delaware-auditor-ohio.manatron.com/Property.aspx?mpropertynumber=419-124-04-011-000&amp;mtab=property" TargetMode="External" Id="rId9272" /><Relationship Type="http://schemas.openxmlformats.org/officeDocument/2006/relationships/hyperlink" Target="https://audr-apps.franklincountyohio.gov/redir/Link/Parcel/59018112300" TargetMode="External" Id="rId9273" /><Relationship Type="http://schemas.openxmlformats.org/officeDocument/2006/relationships/hyperlink" Target="https://delaware-auditor-ohio.manatron.com/Property.aspx?mpropertynumber=319-341-04-008-501&amp;mtab=property" TargetMode="External" Id="rId9274" /><Relationship Type="http://schemas.openxmlformats.org/officeDocument/2006/relationships/hyperlink" Target="https://audr-apps.franklincountyohio.gov/redir/Link/Parcel/08001142000" TargetMode="External" Id="rId9275" /><Relationship Type="http://schemas.openxmlformats.org/officeDocument/2006/relationships/hyperlink" Target="https://delaware-auditor-ohio.manatron.com/Property.aspx?mpropertynumber=518-400-01-173-000&amp;mtab=property" TargetMode="External" Id="rId9276" /><Relationship Type="http://schemas.openxmlformats.org/officeDocument/2006/relationships/hyperlink" Target="https://audr-apps.franklincountyohio.gov/redir/Link/Parcel/02000128100" TargetMode="External" Id="rId9277" /><Relationship Type="http://schemas.openxmlformats.org/officeDocument/2006/relationships/hyperlink" Target="https://delaware-auditor-ohio.manatron.com/Property.aspx?mpropertynumber=317-313-10-004-000&amp;mtab=property" TargetMode="External" Id="rId9278" /><Relationship Type="http://schemas.openxmlformats.org/officeDocument/2006/relationships/hyperlink" Target="https://audr-apps.franklincountyohio.gov/redir/Link/Parcel/01009820200" TargetMode="External" Id="rId9279" /><Relationship Type="http://schemas.openxmlformats.org/officeDocument/2006/relationships/hyperlink" Target="https://delaware-auditor-ohio.manatron.com/Property.aspx?mpropertynumber=600-341-08-008-000&amp;mtab=property" TargetMode="External" Id="rId9280" /><Relationship Type="http://schemas.openxmlformats.org/officeDocument/2006/relationships/hyperlink" Target="https://audr-apps.franklincountyohio.gov/redir/Link/Parcel/01026689400" TargetMode="External" Id="rId9281" /><Relationship Type="http://schemas.openxmlformats.org/officeDocument/2006/relationships/hyperlink" Target="https://delaware-auditor-ohio.manatron.com/Property.aspx?mpropertynumber=600-320-02-009-000&amp;mtab=property" TargetMode="External" Id="rId9282" /><Relationship Type="http://schemas.openxmlformats.org/officeDocument/2006/relationships/hyperlink" Target="https://audr-apps.franklincountyohio.gov/redir/Link/Parcel/04000248400" TargetMode="External" Id="rId9283" /><Relationship Type="http://schemas.openxmlformats.org/officeDocument/2006/relationships/hyperlink" Target="https://delaware-auditor-ohio.manatron.com/Property.aspx?mpropertynumber=318-230-20-010-000&amp;mtab=property" TargetMode="External" Id="rId9284" /><Relationship Type="http://schemas.openxmlformats.org/officeDocument/2006/relationships/hyperlink" Target="https://audr-apps.franklincountyohio.gov/redir/Link/Parcel/61016637900" TargetMode="External" Id="rId9285" /><Relationship Type="http://schemas.openxmlformats.org/officeDocument/2006/relationships/hyperlink" Target="https://delaware-auditor-ohio.manatron.com/Property.aspx?mpropertynumber=419-410-26-011-000&amp;mtab=property" TargetMode="External" Id="rId9286" /><Relationship Type="http://schemas.openxmlformats.org/officeDocument/2006/relationships/hyperlink" Target="https://delaware-auditor-ohio.manatron.com/Property.aspx?mpropertynumber=516-200-01-027-003&amp;mtab=property" TargetMode="External" Id="rId9287" /><Relationship Type="http://schemas.openxmlformats.org/officeDocument/2006/relationships/hyperlink" Target="https://delaware-auditor-ohio.manatron.com/Property.aspx?mpropertynumber=516-200-01-027-003&amp;mtab=property" TargetMode="External" Id="rId9288" /><Relationship Type="http://schemas.openxmlformats.org/officeDocument/2006/relationships/hyperlink" Target="https://delaware-auditor-ohio.manatron.com/Property.aspx?mpropertynumber=419-410-26-011-000&amp;mtab=property" TargetMode="External" Id="rId9289" /><Relationship Type="http://schemas.openxmlformats.org/officeDocument/2006/relationships/hyperlink" Target="https://delaware-auditor-ohio.manatron.com/Property.aspx?mpropertynumber=517-400-02-023-000&amp;mtab=property" TargetMode="External" Id="rId9290" /><Relationship Type="http://schemas.openxmlformats.org/officeDocument/2006/relationships/hyperlink" Target="https://audr-apps.franklincountyohio.gov/redir/Link/Parcel/57021618500" TargetMode="External" Id="rId9291" /><Relationship Type="http://schemas.openxmlformats.org/officeDocument/2006/relationships/hyperlink" Target="https://delaware-auditor-ohio.manatron.com/Property.aspx?mpropertynumber=519-442-16-002-000&amp;mtab=property" TargetMode="External" Id="rId9292" /><Relationship Type="http://schemas.openxmlformats.org/officeDocument/2006/relationships/hyperlink" Target="https://audr-apps.franklincountyohio.gov/redir/Link/Parcel/57021618500" TargetMode="External" Id="rId9293" /><Relationship Type="http://schemas.openxmlformats.org/officeDocument/2006/relationships/hyperlink" Target="https://delaware-auditor-ohio.manatron.com/Property.aspx?mpropertynumber=319-133-05-018-000&amp;mtab=property" TargetMode="External" Id="rId9294" /><Relationship Type="http://schemas.openxmlformats.org/officeDocument/2006/relationships/hyperlink" Target="https://audr-apps.franklincountyohio.gov/redir/Link/Parcel/01013389700" TargetMode="External" Id="rId9295" /><Relationship Type="http://schemas.openxmlformats.org/officeDocument/2006/relationships/hyperlink" Target="https://delaware-auditor-ohio.manatron.com/Property.aspx?mpropertynumber=318-322-03-007-000&amp;mtab=property" TargetMode="External" Id="rId9296" /><Relationship Type="http://schemas.openxmlformats.org/officeDocument/2006/relationships/hyperlink" Target="https://auditorrealestate.fairfieldcountyohio.gov/Parcel?Parcel=0110019500" TargetMode="External" Id="rId9297" /><Relationship Type="http://schemas.openxmlformats.org/officeDocument/2006/relationships/hyperlink" Target="https://delaware-auditor-ohio.manatron.com/Property.aspx?mpropertynumber=317-220-11-033-000&amp;mtab=property" TargetMode="External" Id="rId9298" /><Relationship Type="http://schemas.openxmlformats.org/officeDocument/2006/relationships/hyperlink" Target="https://audr-apps.franklincountyohio.gov/redir/Link/Parcel/07000807600" TargetMode="External" Id="rId9299" /><Relationship Type="http://schemas.openxmlformats.org/officeDocument/2006/relationships/hyperlink" Target="https://delaware-auditor-ohio.manatron.com/Property.aspx?mpropertynumber=519-320-13-002-000&amp;mtab=property" TargetMode="External" Id="rId9300" /><Relationship Type="http://schemas.openxmlformats.org/officeDocument/2006/relationships/hyperlink" Target="https://audr-apps.franklincountyohio.gov/redir/Link/Parcel/59020935600" TargetMode="External" Id="rId9301" /><Relationship Type="http://schemas.openxmlformats.org/officeDocument/2006/relationships/hyperlink" Target="https://delaware-auditor-ohio.manatron.com/Property.aspx?mpropertynumber=518-400-01-171-000&amp;mtab=property" TargetMode="External" Id="rId9302" /><Relationship Type="http://schemas.openxmlformats.org/officeDocument/2006/relationships/hyperlink" Target="https://audr-apps.franklincountyohio.gov/redir/Link/Parcel/05001057000" TargetMode="External" Id="rId9303" /><Relationship Type="http://schemas.openxmlformats.org/officeDocument/2006/relationships/hyperlink" Target="https://delaware-auditor-ohio.manatron.com/Property.aspx?mpropertynumber=318-341-12-012-000&amp;mtab=property" TargetMode="External" Id="rId9304" /><Relationship Type="http://schemas.openxmlformats.org/officeDocument/2006/relationships/hyperlink" Target="https://audr-apps.franklincountyohio.gov/redir/Link/Parcel/51025849100" TargetMode="External" Id="rId9305" /><Relationship Type="http://schemas.openxmlformats.org/officeDocument/2006/relationships/hyperlink" Target="https://delaware-auditor-ohio.manatron.com/Property.aspx?mpropertynumber=600-320-07-029-000&amp;mtab=property" TargetMode="External" Id="rId9306" /><Relationship Type="http://schemas.openxmlformats.org/officeDocument/2006/relationships/hyperlink" Target="https://audr-apps.franklincountyohio.gov/redir/Link/Parcel/01004681500" TargetMode="External" Id="rId9307" /><Relationship Type="http://schemas.openxmlformats.org/officeDocument/2006/relationships/hyperlink" Target="https://delaware-auditor-ohio.manatron.com/Property.aspx?mpropertynumber=317-344-17-015-000&amp;mtab=property" TargetMode="External" Id="rId9308" /><Relationship Type="http://schemas.openxmlformats.org/officeDocument/2006/relationships/hyperlink" Target="https://delaware-auditor-ohio.manatron.com/Property.aspx?mpropertynumber=318-140-02-027-000&amp;mtab=property" TargetMode="External" Id="rId9309" /><Relationship Type="http://schemas.openxmlformats.org/officeDocument/2006/relationships/hyperlink" Target="https://delaware-auditor-ohio.manatron.com/Property.aspx?mpropertynumber=318-140-02-027-000&amp;mtab=property" TargetMode="External" Id="rId9310" /><Relationship Type="http://schemas.openxmlformats.org/officeDocument/2006/relationships/hyperlink" Target="https://delaware-auditor-ohio.manatron.com/Property.aspx?mpropertynumber=317-344-17-015-000&amp;mtab=property" TargetMode="External" Id="rId9311" /><Relationship Type="http://schemas.openxmlformats.org/officeDocument/2006/relationships/hyperlink" Target="https://delaware-auditor-ohio.manatron.com/Property.aspx?mpropertynumber=318-134-03-008-000&amp;mtab=property" TargetMode="External" Id="rId9312" /><Relationship Type="http://schemas.openxmlformats.org/officeDocument/2006/relationships/hyperlink" Target="https://audr-apps.franklincountyohio.gov/redir/Link/Parcel/04000300800" TargetMode="External" Id="rId9313" /><Relationship Type="http://schemas.openxmlformats.org/officeDocument/2006/relationships/hyperlink" Target="https://delaware-auditor-ohio.manatron.com/Property.aspx?mpropertynumber=317-324-10-010-000&amp;mtab=property" TargetMode="External" Id="rId9314" /><Relationship Type="http://schemas.openxmlformats.org/officeDocument/2006/relationships/hyperlink" Target="https://audr-apps.franklincountyohio.gov/redir/Link/Parcel/57026890600" TargetMode="External" Id="rId9315" /><Relationship Type="http://schemas.openxmlformats.org/officeDocument/2006/relationships/hyperlink" Target="https://delaware-auditor-ohio.manatron.com/Property.aspx?mpropertynumber=317-230-34-007-000&amp;mtab=property" TargetMode="External" Id="rId9316" /><Relationship Type="http://schemas.openxmlformats.org/officeDocument/2006/relationships/hyperlink" Target="https://audr-apps.franklincountyohio.gov/redir/Link/Parcel/02501195200" TargetMode="External" Id="rId9317" /><Relationship Type="http://schemas.openxmlformats.org/officeDocument/2006/relationships/hyperlink" Target="https://delaware-auditor-ohio.manatron.com/Property.aspx?mpropertynumber=516-200-01-116-003&amp;mtab=property" TargetMode="External" Id="rId9318" /><Relationship Type="http://schemas.openxmlformats.org/officeDocument/2006/relationships/hyperlink" Target="https://delaware-auditor-ohio.manatron.com/Property.aspx?mpropertynumber=317-230-13-024-000&amp;mtab=property" TargetMode="External" Id="rId9319" /><Relationship Type="http://schemas.openxmlformats.org/officeDocument/2006/relationships/hyperlink" Target="https://delaware-auditor-ohio.manatron.com/Property.aspx?mpropertynumber=317-230-13-024-000&amp;mtab=property" TargetMode="External" Id="rId9320" /><Relationship Type="http://schemas.openxmlformats.org/officeDocument/2006/relationships/hyperlink" Target="https://delaware-auditor-ohio.manatron.com/Property.aspx?mpropertynumber=516-200-01-116-003&amp;mtab=property" TargetMode="External" Id="rId9321" /><Relationship Type="http://schemas.openxmlformats.org/officeDocument/2006/relationships/hyperlink" Target="https://delaware-auditor-ohio.manatron.com/Property.aspx?mpropertynumber=318-230-15-064-000&amp;mtab=property" TargetMode="External" Id="rId9322" /><Relationship Type="http://schemas.openxmlformats.org/officeDocument/2006/relationships/hyperlink" Target="https://delaware-auditor-ohio.manatron.com/Property.aspx?mpropertynumber=419-123-05-053-000&amp;mtab=property" TargetMode="External" Id="rId9323" /><Relationship Type="http://schemas.openxmlformats.org/officeDocument/2006/relationships/hyperlink" Target="https://delaware-auditor-ohio.manatron.com/Property.aspx?mpropertynumber=419-123-05-053-000&amp;mtab=property" TargetMode="External" Id="rId9324" /><Relationship Type="http://schemas.openxmlformats.org/officeDocument/2006/relationships/hyperlink" Target="https://delaware-auditor-ohio.manatron.com/Property.aspx?mpropertynumber=318-230-15-064-000&amp;mtab=property" TargetMode="External" Id="rId9325" /><Relationship Type="http://schemas.openxmlformats.org/officeDocument/2006/relationships/hyperlink" Target="https://delaware-auditor-ohio.manatron.com/Property.aspx?mpropertynumber=600-341-19-001-000&amp;mtab=property" TargetMode="External" Id="rId9326" /><Relationship Type="http://schemas.openxmlformats.org/officeDocument/2006/relationships/hyperlink" Target="https://audr-apps.franklincountyohio.gov/redir/Link/Parcel/57021997800" TargetMode="External" Id="rId9327" /><Relationship Type="http://schemas.openxmlformats.org/officeDocument/2006/relationships/hyperlink" Target="https://delaware-auditor-ohio.manatron.com/Property.aspx?mpropertynumber=319-433-03-047-000&amp;mtab=property" TargetMode="External" Id="rId9328" /><Relationship Type="http://schemas.openxmlformats.org/officeDocument/2006/relationships/hyperlink" Target="https://auditorrealestate.fairfieldcountyohio.gov/Parcel?Parcel=0534158700" TargetMode="External" Id="rId9329" /><Relationship Type="http://schemas.openxmlformats.org/officeDocument/2006/relationships/hyperlink" Target="https://delaware-auditor-ohio.manatron.com/Property.aspx?mpropertynumber=417-430-02-001-000&amp;mtab=property" TargetMode="External" Id="rId9330" /><Relationship Type="http://schemas.openxmlformats.org/officeDocument/2006/relationships/hyperlink" Target="https://audr-apps.franklincountyohio.gov/redir/Link/Parcel/04000264900" TargetMode="External" Id="rId9331" /><Relationship Type="http://schemas.openxmlformats.org/officeDocument/2006/relationships/hyperlink" Target="https://delaware-auditor-ohio.manatron.com/Property.aspx?mpropertynumber=417-430-07-001-000&amp;mtab=property" TargetMode="External" Id="rId9332" /><Relationship Type="http://schemas.openxmlformats.org/officeDocument/2006/relationships/hyperlink" Target="https://audr-apps.franklincountyohio.gov/redir/Link/Parcel/04001422500" TargetMode="External" Id="rId9333" /><Relationship Type="http://schemas.openxmlformats.org/officeDocument/2006/relationships/hyperlink" Target="https://delaware-auditor-ohio.manatron.com/Property.aspx?mpropertynumber=418-310-21-021-000&amp;mtab=property" TargetMode="External" Id="rId9334" /><Relationship Type="http://schemas.openxmlformats.org/officeDocument/2006/relationships/hyperlink" Target="https://beacon.schneidercorp.com/Application.aspx?AppID=1124&amp;LayerID=28285&amp;PageTypeID=4&amp;PageID=11642&amp;KeyValue=66-03368.000" TargetMode="External" Id="rId9335" /><Relationship Type="http://schemas.openxmlformats.org/officeDocument/2006/relationships/hyperlink" Target="https://delaware-auditor-ohio.manatron.com/Property.aspx?mpropertynumber=520-200-01-020-003&amp;mtab=property" TargetMode="External" Id="rId9336" /><Relationship Type="http://schemas.openxmlformats.org/officeDocument/2006/relationships/hyperlink" Target="https://audr-apps.franklincountyohio.gov/redir/Link/Parcel/04000589600" TargetMode="External" Id="rId9337" /><Relationship Type="http://schemas.openxmlformats.org/officeDocument/2006/relationships/hyperlink" Target="https://delaware-auditor-ohio.manatron.com/Property.aspx?mpropertynumber=400-100-01-110-008&amp;mtab=property" TargetMode="External" Id="rId9338" /><Relationship Type="http://schemas.openxmlformats.org/officeDocument/2006/relationships/hyperlink" Target="https://delaware-auditor-ohio.manatron.com/Property.aspx?mpropertynumber=319-344-02-011-000&amp;mtab=property" TargetMode="External" Id="rId9339" /><Relationship Type="http://schemas.openxmlformats.org/officeDocument/2006/relationships/hyperlink" Target="https://audr-apps.franklincountyohio.gov/redir/Link/Parcel/01009390800" TargetMode="External" Id="rId9340" /><Relationship Type="http://schemas.openxmlformats.org/officeDocument/2006/relationships/hyperlink" Target="https://delaware-auditor-ohio.manatron.com/Property.aspx?mpropertynumber=520-440-01-041-001&amp;mtab=property" TargetMode="External" Id="rId9341" /><Relationship Type="http://schemas.openxmlformats.org/officeDocument/2006/relationships/hyperlink" Target="https://auditor.ashtabulacounty.gov/PT/Datalets/Datalet.aspx?mode=profileall&amp;UseSearch=no&amp;pin=050220003200" TargetMode="External" Id="rId9342" /><Relationship Type="http://schemas.openxmlformats.org/officeDocument/2006/relationships/hyperlink" Target="https://delaware-auditor-ohio.manatron.com/Property.aspx?mpropertynumber=517-400-05-023-000&amp;mtab=property" TargetMode="External" Id="rId9343" /><Relationship Type="http://schemas.openxmlformats.org/officeDocument/2006/relationships/hyperlink" Target="https://delaware-auditor-ohio.manatron.com/Property.aspx?mpropertynumber=319-421-01-017-000&amp;mtab=property" TargetMode="External" Id="rId9344" /><Relationship Type="http://schemas.openxmlformats.org/officeDocument/2006/relationships/hyperlink" Target="https://auditor.co.madison.oh.us/Parcel?Parcel=31-02222.000" TargetMode="External" Id="rId9345" /><Relationship Type="http://schemas.openxmlformats.org/officeDocument/2006/relationships/hyperlink" Target="https://delaware-auditor-ohio.manatron.com/Property.aspx?mpropertynumber=518-400-01-196-000&amp;mtab=property" TargetMode="External" Id="rId9346" /><Relationship Type="http://schemas.openxmlformats.org/officeDocument/2006/relationships/hyperlink" Target="https://delaware-auditor-ohio.manatron.com/Property.aspx?mpropertynumber=519-320-14-058-000&amp;mtab=property" TargetMode="External" Id="rId9347" /><Relationship Type="http://schemas.openxmlformats.org/officeDocument/2006/relationships/hyperlink" Target="https://auditorwashingtoncountyohio.gov/Parcel?parcel=320056916000" TargetMode="External" Id="rId9348" /><Relationship Type="http://schemas.openxmlformats.org/officeDocument/2006/relationships/hyperlink" Target="https://delaware-auditor-ohio.manatron.com/Property.aspx?mpropertynumber=600-310-01-009-000&amp;mtab=property" TargetMode="External" Id="rId9349" /><Relationship Type="http://schemas.openxmlformats.org/officeDocument/2006/relationships/hyperlink" Target="https://audr-apps.franklincountyohio.gov/redir/Link/Parcel/17000206700" TargetMode="External" Id="rId9350" /><Relationship Type="http://schemas.openxmlformats.org/officeDocument/2006/relationships/hyperlink" Target="https://delaware-auditor-ohio.manatron.com/Property.aspx?mpropertynumber=519-330-42-005-000&amp;mtab=property" TargetMode="External" Id="rId9351" /><Relationship Type="http://schemas.openxmlformats.org/officeDocument/2006/relationships/hyperlink" Target="https://audr-apps.franklincountyohio.gov/redir/Link/Parcel/01001205500" TargetMode="External" Id="rId9352" /><Relationship Type="http://schemas.openxmlformats.org/officeDocument/2006/relationships/hyperlink" Target="https://delaware-auditor-ohio.manatron.com/Property.aspx?mpropertynumber=418-320-07-045-000&amp;mtab=property" TargetMode="External" Id="rId9353" /><Relationship Type="http://schemas.openxmlformats.org/officeDocument/2006/relationships/hyperlink" Target="https://audr-apps.franklincountyohio.gov/redir/Link/Parcel/04000534100" TargetMode="External" Id="rId9354" /><Relationship Type="http://schemas.openxmlformats.org/officeDocument/2006/relationships/hyperlink" Target="https://delaware-auditor-ohio.manatron.com/Property.aspx?mpropertynumber=319-424-04-003-000&amp;mtab=property" TargetMode="External" Id="rId9355" /><Relationship Type="http://schemas.openxmlformats.org/officeDocument/2006/relationships/hyperlink" Target="https://auditorrealestate.fairfieldcountyohio.gov/Parcel?Parcel=0180053500" TargetMode="External" Id="rId9356" /><Relationship Type="http://schemas.openxmlformats.org/officeDocument/2006/relationships/hyperlink" Target="https://delaware-auditor-ohio.manatron.com/Property.aspx?mpropertynumber=519-343-01-026-000&amp;mtab=property" TargetMode="External" Id="rId9357" /><Relationship Type="http://schemas.openxmlformats.org/officeDocument/2006/relationships/hyperlink" Target="https://auditor.guernseycounty.gov/Parcel?parcel=12-0001102.000" TargetMode="External" Id="rId9358" /><Relationship Type="http://schemas.openxmlformats.org/officeDocument/2006/relationships/hyperlink" Target="https://delaware-auditor-ohio.manatron.com/Property.aspx?mpropertynumber=419-410-33-009-000&amp;mtab=property" TargetMode="External" Id="rId9359" /><Relationship Type="http://schemas.openxmlformats.org/officeDocument/2006/relationships/hyperlink" Target="https://delaware-auditor-ohio.manatron.com/Property.aspx?mpropertynumber=417-310-02-056-000&amp;mtab=property" TargetMode="External" Id="rId9360" /><Relationship Type="http://schemas.openxmlformats.org/officeDocument/2006/relationships/hyperlink" Target="https://delaware-auditor-ohio.manatron.com/Property.aspx?mpropertynumber=319-412-02-005-000&amp;mtab=property" TargetMode="External" Id="rId9361" /><Relationship Type="http://schemas.openxmlformats.org/officeDocument/2006/relationships/hyperlink" Target="https://beacon.schneidercorp.com/Application.aspx?AppID=1132&amp;LayerID=28629&amp;PageTypeID=4&amp;PageID=11905&amp;KeyValue=330330090170000" TargetMode="External" Id="rId9362" /><Relationship Type="http://schemas.openxmlformats.org/officeDocument/2006/relationships/hyperlink" Target="https://delaware-auditor-ohio.manatron.com/Property.aspx?mpropertynumber=619-400-04-020-000&amp;mtab=property" TargetMode="External" Id="rId9363" /><Relationship Type="http://schemas.openxmlformats.org/officeDocument/2006/relationships/hyperlink" Target="https://auditorwashingtoncountyohio.gov/Parcel?parcel=340066833000" TargetMode="External" Id="rId9364" /><Relationship Type="http://schemas.openxmlformats.org/officeDocument/2006/relationships/hyperlink" Target="https://delaware-auditor-ohio.manatron.com/Property.aspx?mpropertynumber=519-343-29-001-000&amp;mtab=property" TargetMode="External" Id="rId9365" /><Relationship Type="http://schemas.openxmlformats.org/officeDocument/2006/relationships/hyperlink" Target="https://audr-apps.franklincountyohio.gov/redir/Link/Parcel/05000429200" TargetMode="External" Id="rId9366" /><Relationship Type="http://schemas.openxmlformats.org/officeDocument/2006/relationships/hyperlink" Target="https://delaware-auditor-ohio.manatron.com/Property.aspx?mpropertynumber=519-320-48-009-000&amp;mtab=property" TargetMode="External" Id="rId9367" /><Relationship Type="http://schemas.openxmlformats.org/officeDocument/2006/relationships/hyperlink" Target="https://auditor.ashtabulacounty.gov/PT/Datalets/Datalet.aspx?mode=profileall&amp;UseSearch=no&amp;pin=500092014800" TargetMode="External" Id="rId9368" /><Relationship Type="http://schemas.openxmlformats.org/officeDocument/2006/relationships/hyperlink" Target="https://delaware-auditor-ohio.manatron.com/Property.aspx?mpropertynumber=318-413-01-001-528&amp;mtab=property" TargetMode="External" Id="rId9369" /><Relationship Type="http://schemas.openxmlformats.org/officeDocument/2006/relationships/hyperlink" Target="https://audr-apps.franklincountyohio.gov/redir/Link/Parcel/01012852900" TargetMode="External" Id="rId9370" /><Relationship Type="http://schemas.openxmlformats.org/officeDocument/2006/relationships/hyperlink" Target="https://delaware-auditor-ohio.manatron.com/Property.aspx?mpropertynumber=519-332-03-011-000&amp;mtab=property" TargetMode="External" Id="rId9371" /><Relationship Type="http://schemas.openxmlformats.org/officeDocument/2006/relationships/hyperlink" Target="https://audr-apps.franklincountyohio.gov/redir/Link/Parcel/01012852900" TargetMode="External" Id="rId9372" /><Relationship Type="http://schemas.openxmlformats.org/officeDocument/2006/relationships/hyperlink" Target="https://delaware-auditor-ohio.manatron.com/Property.aspx?mpropertynumber=317-130-05-026-000&amp;mtab=property" TargetMode="External" Id="rId9373" /><Relationship Type="http://schemas.openxmlformats.org/officeDocument/2006/relationships/hyperlink" Target="https://auditorrealestate.fairfieldcountyohio.gov/Parcel?Parcel=0470223410" TargetMode="External" Id="rId9374" /><Relationship Type="http://schemas.openxmlformats.org/officeDocument/2006/relationships/hyperlink" Target="https://delaware-auditor-ohio.manatron.com/Property.aspx?mpropertynumber=519-423-10-007-000&amp;mtab=property" TargetMode="External" Id="rId9375" /><Relationship Type="http://schemas.openxmlformats.org/officeDocument/2006/relationships/hyperlink" Target="https://audr-apps.franklincountyohio.gov/redir/Link/Parcel/01013432200" TargetMode="External" Id="rId9376" /><Relationship Type="http://schemas.openxmlformats.org/officeDocument/2006/relationships/hyperlink" Target="https://delaware-auditor-ohio.manatron.com/Property.aspx?mpropertynumber=317-434-06-036-000&amp;mtab=property" TargetMode="External" Id="rId9377" /><Relationship Type="http://schemas.openxmlformats.org/officeDocument/2006/relationships/hyperlink" Target="https://beacon.schneidercorp.com/Application.aspx?AppID=1260&amp;LayerID=41600&amp;PageTypeID=4&amp;PageID=15350&amp;KeyValue=05-0002002.0000" TargetMode="External" Id="rId9378" /><Relationship Type="http://schemas.openxmlformats.org/officeDocument/2006/relationships/hyperlink" Target="https://delaware-auditor-ohio.manatron.com/Property.aspx?mpropertynumber=317-424-08-009-000&amp;mtab=property" TargetMode="External" Id="rId9379" /><Relationship Type="http://schemas.openxmlformats.org/officeDocument/2006/relationships/hyperlink" Target="https://beacon.schneidercorp.com/Application.aspx?AppID=1260&amp;LayerID=41600&amp;PageTypeID=4&amp;PageID=15350&amp;KeyValue=22-0011022.0140" TargetMode="External" Id="rId9380" /><Relationship Type="http://schemas.openxmlformats.org/officeDocument/2006/relationships/hyperlink" Target="https://delaware-auditor-ohio.manatron.com/Property.aspx?mpropertynumber=316-230-04-019-000&amp;mtab=property" TargetMode="External" Id="rId9381" /><Relationship Type="http://schemas.openxmlformats.org/officeDocument/2006/relationships/hyperlink" Target="https://beacon.schneidercorp.com/Application.aspx?AppID=1260&amp;LayerID=41600&amp;PageTypeID=4&amp;PageID=15350&amp;KeyValue=29-0025003.2020" TargetMode="External" Id="rId9382" /><Relationship Type="http://schemas.openxmlformats.org/officeDocument/2006/relationships/hyperlink" Target="https://delaware-auditor-ohio.manatron.com/Property.aspx?mpropertynumber=418-410-07-042-000&amp;mtab=property" TargetMode="External" Id="rId9383" /><Relationship Type="http://schemas.openxmlformats.org/officeDocument/2006/relationships/hyperlink" Target="https://audr-apps.franklincountyohio.gov/redir/Link/Parcel/52018257200" TargetMode="External" Id="rId9384" /><Relationship Type="http://schemas.openxmlformats.org/officeDocument/2006/relationships/hyperlink" Target="https://delaware-auditor-ohio.manatron.com/Property.aspx?mpropertynumber=519-320-01-074-000&amp;mtab=property" TargetMode="External" Id="rId9385" /><Relationship Type="http://schemas.openxmlformats.org/officeDocument/2006/relationships/hyperlink" Target="https://delaware-auditor-ohio.manatron.com/Property.aspx?mpropertynumber=318-324-02-053-000&amp;mtab=property" TargetMode="External" Id="rId9386" /><Relationship Type="http://schemas.openxmlformats.org/officeDocument/2006/relationships/hyperlink" Target="https://auditor.ashtabulacounty.gov/PT/Datalets/Datalet.aspx?mode=profileall&amp;UseSearch=no&amp;pin=270240000700" TargetMode="External" Id="rId9387" /><Relationship Type="http://schemas.openxmlformats.org/officeDocument/2006/relationships/hyperlink" Target="https://delaware-auditor-ohio.manatron.com/Property.aspx?mpropertynumber=600-341-14-038-000&amp;mtab=property" TargetMode="External" Id="rId9388" /><Relationship Type="http://schemas.openxmlformats.org/officeDocument/2006/relationships/hyperlink" Target="https://delaware-auditor-ohio.manatron.com/Property.aspx?mpropertynumber=419-130-04-046-528&amp;mtab=property" TargetMode="External" Id="rId9389" /><Relationship Type="http://schemas.openxmlformats.org/officeDocument/2006/relationships/hyperlink" Target="https://auditor.ashtabulacounty.gov/PT/Datalets/Datalet.aspx?mode=profileall&amp;UseSearch=no&amp;pin=010300000101" TargetMode="External" Id="rId9390" /><Relationship Type="http://schemas.openxmlformats.org/officeDocument/2006/relationships/hyperlink" Target="https://delaware-auditor-ohio.manatron.com/Property.aspx?mpropertynumber=317-130-07-019-000&amp;mtab=property" TargetMode="External" Id="rId9391" /><Relationship Type="http://schemas.openxmlformats.org/officeDocument/2006/relationships/hyperlink" Target="https://beacon.schneidercorp.com/Application.aspx?AppID=1124&amp;LayerID=28285&amp;PageTypeID=4&amp;PageID=11642&amp;KeyValue=41-00540.000" TargetMode="External" Id="rId9392" /><Relationship Type="http://schemas.openxmlformats.org/officeDocument/2006/relationships/hyperlink" Target="https://delaware-auditor-ohio.manatron.com/Property.aspx?mpropertynumber=319-220-15-008-000&amp;mtab=property" TargetMode="External" Id="rId9393" /><Relationship Type="http://schemas.openxmlformats.org/officeDocument/2006/relationships/hyperlink" Target="https://beacon.schneidercorp.com/Application.aspx?AppID=1124&amp;LayerID=28285&amp;PageTypeID=4&amp;PageID=11642&amp;KeyValue=66-09046.048" TargetMode="External" Id="rId9394" /><Relationship Type="http://schemas.openxmlformats.org/officeDocument/2006/relationships/hyperlink" Target="https://delaware-auditor-ohio.manatron.com/Property.aspx?mpropertynumber=318-424-05-008-000&amp;mtab=property" TargetMode="External" Id="rId9395" /><Relationship Type="http://schemas.openxmlformats.org/officeDocument/2006/relationships/hyperlink" Target="https://audr-apps.franklincountyohio.gov/redir/Link/Parcel/01007245100" TargetMode="External" Id="rId9396" /><Relationship Type="http://schemas.openxmlformats.org/officeDocument/2006/relationships/hyperlink" Target="https://delaware-auditor-ohio.manatron.com/Property.aspx?mpropertynumber=519-313-10-045-000&amp;mtab=property" TargetMode="External" Id="rId9397" /><Relationship Type="http://schemas.openxmlformats.org/officeDocument/2006/relationships/hyperlink" Target="https://audr-apps.franklincountyohio.gov/redir/Link/Parcel/01026259600" TargetMode="External" Id="rId9398" /><Relationship Type="http://schemas.openxmlformats.org/officeDocument/2006/relationships/hyperlink" Target="https://delaware-auditor-ohio.manatron.com/Property.aspx?mpropertynumber=200-400-01-039-000&amp;mtab=property" TargetMode="External" Id="rId9399" /><Relationship Type="http://schemas.openxmlformats.org/officeDocument/2006/relationships/hyperlink" Target="https://auditor.ashtabulacounty.gov/PT/Datalets/Datalet.aspx?mode=profileall&amp;UseSearch=no&amp;pin=500102009600" TargetMode="External" Id="rId9400" /><Relationship Type="http://schemas.openxmlformats.org/officeDocument/2006/relationships/hyperlink" Target="https://delaware-auditor-ohio.manatron.com/Property.aspx?mpropertynumber=519-330-02-033-413&amp;mtab=property" TargetMode="External" Id="rId9401" /><Relationship Type="http://schemas.openxmlformats.org/officeDocument/2006/relationships/hyperlink" Target="https://beacon.schneidercorp.com/Application.aspx?AppID=1124&amp;LayerID=28285&amp;PageTypeID=4&amp;PageID=11642&amp;KeyValue=10-00349.000" TargetMode="External" Id="rId9402" /><Relationship Type="http://schemas.openxmlformats.org/officeDocument/2006/relationships/hyperlink" Target="https://delaware-auditor-ohio.manatron.com/Property.aspx?mpropertynumber=519-442-18-015-000&amp;mtab=property" TargetMode="External" Id="rId9403" /><Relationship Type="http://schemas.openxmlformats.org/officeDocument/2006/relationships/hyperlink" Target="https://beacon.schneidercorp.com/Application.aspx?AppID=1124&amp;LayerID=28285&amp;PageTypeID=4&amp;PageID=11642&amp;KeyValue=10-00349.000" TargetMode="External" Id="rId9404" /><Relationship Type="http://schemas.openxmlformats.org/officeDocument/2006/relationships/hyperlink" Target="https://delaware-auditor-ohio.manatron.com/Property.aspx?mpropertynumber=519-431-28-008-000&amp;mtab=property" TargetMode="External" Id="rId9405" /><Relationship Type="http://schemas.openxmlformats.org/officeDocument/2006/relationships/hyperlink" Target="https://delaware-auditor-ohio.manatron.com/Property.aspx?mpropertynumber=400-400-01-012-000&amp;mtab=property" TargetMode="External" Id="rId9406" /><Relationship Type="http://schemas.openxmlformats.org/officeDocument/2006/relationships/hyperlink" Target="https://www.athenscountyauditor.org/Parcel?parcel=G020020005600" TargetMode="External" Id="rId9407" /><Relationship Type="http://schemas.openxmlformats.org/officeDocument/2006/relationships/hyperlink" Target="https://delaware-auditor-ohio.manatron.com/Property.aspx?mpropertynumber=417-240-02-008-000&amp;mtab=property" TargetMode="External" Id="rId9408" /><Relationship Type="http://schemas.openxmlformats.org/officeDocument/2006/relationships/hyperlink" Target="https://audr-apps.franklincountyohio.gov/redir/Link/Parcel/01027523900" TargetMode="External" Id="rId9409" /><Relationship Type="http://schemas.openxmlformats.org/officeDocument/2006/relationships/hyperlink" Target="https://delaware-auditor-ohio.manatron.com/Property.aspx?mpropertynumber=318-314-01-042-000&amp;mtab=property" TargetMode="External" Id="rId9410" /><Relationship Type="http://schemas.openxmlformats.org/officeDocument/2006/relationships/hyperlink" Target="https://beacon.schneidercorp.com/Application.aspx?AppID=1142&amp;LayerID=29348&amp;PageTypeID=4&amp;PageID=12176&amp;KeyValue=0180469806028000" TargetMode="External" Id="rId9411" /><Relationship Type="http://schemas.openxmlformats.org/officeDocument/2006/relationships/hyperlink" Target="https://delaware-auditor-ohio.manatron.com/Property.aspx?mpropertynumber=317-210-12-017-000&amp;mtab=property" TargetMode="External" Id="rId9412" /><Relationship Type="http://schemas.openxmlformats.org/officeDocument/2006/relationships/hyperlink" Target="https://www.athenscountyauditor.org/Parcel?parcel=J010010045700" TargetMode="External" Id="rId9413" /><Relationship Type="http://schemas.openxmlformats.org/officeDocument/2006/relationships/hyperlink" Target="https://delaware-auditor-ohio.manatron.com/Property.aspx?mpropertynumber=418-320-18-013-000&amp;mtab=property" TargetMode="External" Id="rId9414" /><Relationship Type="http://schemas.openxmlformats.org/officeDocument/2006/relationships/hyperlink" Target="https://auditor.ashtabulacounty.gov/PT/Datalets/Datalet.aspx?mode=profileall&amp;UseSearch=no&amp;pin=380070002600" TargetMode="External" Id="rId9415" /><Relationship Type="http://schemas.openxmlformats.org/officeDocument/2006/relationships/hyperlink" Target="https://delaware-auditor-ohio.manatron.com/Property.aspx?mpropertynumber=316-240-02-002-000&amp;mtab=property" TargetMode="External" Id="rId9416" /><Relationship Type="http://schemas.openxmlformats.org/officeDocument/2006/relationships/hyperlink" Target="https://www.athenscountyauditor.org/Parcel?parcel=A040240703900" TargetMode="External" Id="rId9417" /><Relationship Type="http://schemas.openxmlformats.org/officeDocument/2006/relationships/hyperlink" Target="https://delaware-auditor-ohio.manatron.com/Property.aspx?mpropertynumber=417-144-09-006-000&amp;mtab=property" TargetMode="External" Id="rId9418" /><Relationship Type="http://schemas.openxmlformats.org/officeDocument/2006/relationships/hyperlink" Target="https://auditorrealestate.fairfieldcountyohio.gov/Parcel?Parcel=0080164700" TargetMode="External" Id="rId9419" /><Relationship Type="http://schemas.openxmlformats.org/officeDocument/2006/relationships/hyperlink" Target="https://delaware-auditor-ohio.manatron.com/Property.aspx?mpropertynumber=317-230-25-006-000&amp;mtab=property" TargetMode="External" Id="rId9420" /><Relationship Type="http://schemas.openxmlformats.org/officeDocument/2006/relationships/hyperlink" Target="https://www.athenscountyauditor.org/Parcel?parcel=K010010006300" TargetMode="External" Id="rId9421" /><Relationship Type="http://schemas.openxmlformats.org/officeDocument/2006/relationships/hyperlink" Target="https://delaware-auditor-ohio.manatron.com/Property.aspx?mpropertynumber=317-343-12-028-001&amp;mtab=property" TargetMode="External" Id="rId9422" /><Relationship Type="http://schemas.openxmlformats.org/officeDocument/2006/relationships/hyperlink" Target="https://delaware-auditor-ohio.manatron.com/Property.aspx?mpropertynumber=419-220-07-021-000&amp;mtab=property" TargetMode="External" Id="rId9423" /><Relationship Type="http://schemas.openxmlformats.org/officeDocument/2006/relationships/hyperlink" Target="https://delaware-auditor-ohio.manatron.com/Property.aspx?mpropertynumber=419-220-07-021-000&amp;mtab=property" TargetMode="External" Id="rId9424" /><Relationship Type="http://schemas.openxmlformats.org/officeDocument/2006/relationships/hyperlink" Target="https://delaware-auditor-ohio.manatron.com/Property.aspx?mpropertynumber=317-343-12-028-001&amp;mtab=property" TargetMode="External" Id="rId9425" /><Relationship Type="http://schemas.openxmlformats.org/officeDocument/2006/relationships/hyperlink" Target="https://delaware-auditor-ohio.manatron.com/Property.aspx?mpropertynumber=418-440-01-060-002&amp;mtab=property" TargetMode="External" Id="rId9426" /><Relationship Type="http://schemas.openxmlformats.org/officeDocument/2006/relationships/hyperlink" Target="https://beacon.schneidercorp.com/Application.aspx?AppID=1135&amp;LayerID=28756&amp;PageTypeID=4&amp;KeyValue=115-00-00-007.000" TargetMode="External" Id="rId9427" /><Relationship Type="http://schemas.openxmlformats.org/officeDocument/2006/relationships/hyperlink" Target="https://delaware-auditor-ohio.manatron.com/Property.aspx?mpropertynumber=520-180-01-001-000&amp;mtab=property" TargetMode="External" Id="rId9428" /><Relationship Type="http://schemas.openxmlformats.org/officeDocument/2006/relationships/hyperlink" Target="https://auditor.ashtabulacounty.gov/PT/Datalets/Datalet.aspx?mode=profileall&amp;UseSearch=no&amp;pin=250060000704" TargetMode="External" Id="rId9429" /><Relationship Type="http://schemas.openxmlformats.org/officeDocument/2006/relationships/hyperlink" Target="https://delaware-auditor-ohio.manatron.com/Property.aspx?mpropertynumber=319-325-02-017-000&amp;mtab=property" TargetMode="External" Id="rId9430" /><Relationship Type="http://schemas.openxmlformats.org/officeDocument/2006/relationships/hyperlink" Target="https://beacon.schneidercorp.com/Application.aspx?AppID=1142&amp;LayerID=29348&amp;PageTypeID=4&amp;PageID=12176&amp;KeyValue=0170510906556006" TargetMode="External" Id="rId9431" /><Relationship Type="http://schemas.openxmlformats.org/officeDocument/2006/relationships/hyperlink" Target="https://delaware-auditor-ohio.manatron.com/Property.aspx?mpropertynumber=416-140-02-031-000&amp;mtab=property" TargetMode="External" Id="rId9432" /><Relationship Type="http://schemas.openxmlformats.org/officeDocument/2006/relationships/hyperlink" Target="https://audr-apps.franklincountyohio.gov/redir/Link/Parcel/01023803700" TargetMode="External" Id="rId9433" /><Relationship Type="http://schemas.openxmlformats.org/officeDocument/2006/relationships/hyperlink" Target="https://delaware-auditor-ohio.manatron.com/Property.aspx?mpropertynumber=317-423-03-047-000&amp;mtab=property" TargetMode="External" Id="rId9434" /><Relationship Type="http://schemas.openxmlformats.org/officeDocument/2006/relationships/hyperlink" Target="https://delaware-auditor-ohio.manatron.com/Property.aspx?mpropertynumber=519-432-16-019-000&amp;mtab=property" TargetMode="External" Id="rId9435" /><Relationship Type="http://schemas.openxmlformats.org/officeDocument/2006/relationships/hyperlink" Target="https://delaware-auditor-ohio.manatron.com/Property.aspx?mpropertynumber=519-432-16-019-000&amp;mtab=property" TargetMode="External" Id="rId9436" /><Relationship Type="http://schemas.openxmlformats.org/officeDocument/2006/relationships/hyperlink" Target="https://delaware-auditor-ohio.manatron.com/Property.aspx?mpropertynumber=317-423-03-047-000&amp;mtab=property" TargetMode="External" Id="rId9437" /><Relationship Type="http://schemas.openxmlformats.org/officeDocument/2006/relationships/hyperlink" Target="https://delaware-auditor-ohio.manatron.com/Property.aspx?mpropertynumber=417-240-01-009-000&amp;mtab=property" TargetMode="External" Id="rId9438" /><Relationship Type="http://schemas.openxmlformats.org/officeDocument/2006/relationships/hyperlink" Target="https://delaware-auditor-ohio.manatron.com/Property.aspx?mpropertynumber=519-330-09-039-000&amp;mtab=property" TargetMode="External" Id="rId9439" /><Relationship Type="http://schemas.openxmlformats.org/officeDocument/2006/relationships/hyperlink" Target="https://audr-apps.franklincountyohio.gov/redir/Link/Parcel/01001603500" TargetMode="External" Id="rId9440" /><Relationship Type="http://schemas.openxmlformats.org/officeDocument/2006/relationships/hyperlink" Target="https://delaware-auditor-ohio.manatron.com/Property.aspx?mpropertynumber=319-220-06-051-000&amp;mtab=property" TargetMode="External" Id="rId9441" /><Relationship Type="http://schemas.openxmlformats.org/officeDocument/2006/relationships/hyperlink" Target="https://audr-apps.franklincountyohio.gov/redir/Link/Parcel/01027613000" TargetMode="External" Id="rId9442" /><Relationship Type="http://schemas.openxmlformats.org/officeDocument/2006/relationships/hyperlink" Target="https://delaware-auditor-ohio.manatron.com/Property.aspx?mpropertynumber=417-240-03-007-000&amp;mtab=property" TargetMode="External" Id="rId9443" /><Relationship Type="http://schemas.openxmlformats.org/officeDocument/2006/relationships/hyperlink" Target="https://beacon.schneidercorp.com/Application.aspx?AppID=1132&amp;LayerID=28629&amp;PageTypeID=4&amp;PageID=11905&amp;KeyValue=120020010460100" TargetMode="External" Id="rId9444" /><Relationship Type="http://schemas.openxmlformats.org/officeDocument/2006/relationships/hyperlink" Target="https://delaware-auditor-ohio.manatron.com/Property.aspx?mpropertynumber=318-230-10-040-000&amp;mtab=property" TargetMode="External" Id="rId9445" /><Relationship Type="http://schemas.openxmlformats.org/officeDocument/2006/relationships/hyperlink" Target="https://delaware-auditor-ohio.manatron.com/Property.aspx?mpropertynumber=416-430-01-004-000&amp;mtab=property" TargetMode="External" Id="rId9446" /><Relationship Type="http://schemas.openxmlformats.org/officeDocument/2006/relationships/hyperlink" Target="https://beacon.schneidercorp.com/Application.aspx?AppID=1260&amp;LayerID=41600&amp;PageTypeID=4&amp;PageID=15350&amp;KeyValue=05-0008054.0000" TargetMode="External" Id="rId9447" /><Relationship Type="http://schemas.openxmlformats.org/officeDocument/2006/relationships/hyperlink" Target="https://delaware-auditor-ohio.manatron.com/Property.aspx?mpropertynumber=317-322-02-082-002&amp;mtab=property" TargetMode="External" Id="rId9448" /><Relationship Type="http://schemas.openxmlformats.org/officeDocument/2006/relationships/hyperlink" Target="https://delaware-auditor-ohio.manatron.com/Property.aspx?mpropertynumber=318-323-07-094-000&amp;mtab=property" TargetMode="External" Id="rId9449" /><Relationship Type="http://schemas.openxmlformats.org/officeDocument/2006/relationships/hyperlink" Target="https://delaware-auditor-ohio.manatron.com/Property.aspx?mpropertynumber=319-120-11-025-000&amp;mtab=property" TargetMode="External" Id="rId9450" /><Relationship Type="http://schemas.openxmlformats.org/officeDocument/2006/relationships/hyperlink" Target="https://auditor.ashtabulacounty.gov/PT/Datalets/Datalet.aspx?mode=profileall&amp;UseSearch=no&amp;pin=123070000200" TargetMode="External" Id="rId9451" /><Relationship Type="http://schemas.openxmlformats.org/officeDocument/2006/relationships/hyperlink" Target="https://delaware-auditor-ohio.manatron.com/Property.aspx?mpropertynumber=317-431-07-015-000&amp;mtab=property" TargetMode="External" Id="rId9452" /><Relationship Type="http://schemas.openxmlformats.org/officeDocument/2006/relationships/hyperlink" Target="https://delaware-auditor-ohio.manatron.com/Property.aspx?mpropertynumber=318-323-07-093-000&amp;mtab=property" TargetMode="External" Id="rId9453" /><Relationship Type="http://schemas.openxmlformats.org/officeDocument/2006/relationships/hyperlink" Target="https://audr-apps.franklincountyohio.gov/redir/Link/Parcel/01008397700" TargetMode="External" Id="rId9454" /><Relationship Type="http://schemas.openxmlformats.org/officeDocument/2006/relationships/hyperlink" Target="https://delaware-auditor-ohio.manatron.com/Property.aspx?mpropertynumber=416-230-01-027-000&amp;mtab=property" TargetMode="External" Id="rId9455" /><Relationship Type="http://schemas.openxmlformats.org/officeDocument/2006/relationships/hyperlink" Target="https://audr-apps.franklincountyohio.gov/redir/Link/Parcel/01006849700" TargetMode="External" Id="rId9456" /><Relationship Type="http://schemas.openxmlformats.org/officeDocument/2006/relationships/hyperlink" Target="https://delaware-auditor-ohio.manatron.com/Property.aspx?mpropertynumber=419-330-11-008-000&amp;mtab=property" TargetMode="External" Id="rId9457" /><Relationship Type="http://schemas.openxmlformats.org/officeDocument/2006/relationships/hyperlink" Target="https://auditor.ashtabulacounty.gov/PT/Datalets/Datalet.aspx?mode=profileall&amp;UseSearch=no&amp;pin=600140001200" TargetMode="External" Id="rId9458" /><Relationship Type="http://schemas.openxmlformats.org/officeDocument/2006/relationships/hyperlink" Target="https://delaware-auditor-ohio.manatron.com/Property.aspx?mpropertynumber=319-315-06-064-000&amp;mtab=property" TargetMode="External" Id="rId9459" /><Relationship Type="http://schemas.openxmlformats.org/officeDocument/2006/relationships/hyperlink" Target="https://audr-apps.franklincountyohio.gov/redir/Link/Parcel/59022307700" TargetMode="External" Id="rId9460" /><Relationship Type="http://schemas.openxmlformats.org/officeDocument/2006/relationships/hyperlink" Target="https://delaware-auditor-ohio.manatron.com/Property.aspx?mpropertynumber=417-412-32-017-000&amp;mtab=property" TargetMode="External" Id="rId9461" /><Relationship Type="http://schemas.openxmlformats.org/officeDocument/2006/relationships/hyperlink" Target="https://audr-apps.franklincountyohio.gov/redir/Link/Parcel/59022307700" TargetMode="External" Id="rId9462" /><Relationship Type="http://schemas.openxmlformats.org/officeDocument/2006/relationships/hyperlink" Target="https://delaware-auditor-ohio.manatron.com/Property.aspx?mpropertynumber=317-230-15-013-000&amp;mtab=property" TargetMode="External" Id="rId9463" /><Relationship Type="http://schemas.openxmlformats.org/officeDocument/2006/relationships/hyperlink" Target="https://audr-apps.franklincountyohio.gov/redir/Link/Parcel/07001130300" TargetMode="External" Id="rId9464" /><Relationship Type="http://schemas.openxmlformats.org/officeDocument/2006/relationships/hyperlink" Target="https://delaware-auditor-ohio.manatron.com/Property.aspx?mpropertynumber=418-320-07-020-000&amp;mtab=property" TargetMode="External" Id="rId9465" /><Relationship Type="http://schemas.openxmlformats.org/officeDocument/2006/relationships/hyperlink" Target="https://delaware-auditor-ohio.manatron.com/Property.aspx?mpropertynumber=319-432-05-007-000&amp;mtab=property" TargetMode="External" Id="rId9466" /><Relationship Type="http://schemas.openxmlformats.org/officeDocument/2006/relationships/hyperlink" Target="https://audr-apps.franklincountyohio.gov/redir/Link/Parcel/08000299300" TargetMode="External" Id="rId9467" /><Relationship Type="http://schemas.openxmlformats.org/officeDocument/2006/relationships/table" Target="/xl/tables/table1.xml" Id="rId9468" /></Relationships>
</file>

<file path=xl/worksheets/_rels/sheet2.xml.rels><Relationships xmlns="http://schemas.openxmlformats.org/package/2006/relationships"><Relationship Type="http://schemas.openxmlformats.org/officeDocument/2006/relationships/hyperlink" Target="https://delaware-auditor-ohio.manatron.com/Property.aspx?mpropertynumber=519-432-03-018-000&amp;mtab=property" TargetMode="External" Id="rId1" /><Relationship Type="http://schemas.openxmlformats.org/officeDocument/2006/relationships/hyperlink" Target="https://delaware-auditor-ohio.manatron.com/Property.aspx?mpropertynumber=519-314-02-012-000&amp;mtab=property" TargetMode="External" Id="rId2" /><Relationship Type="http://schemas.openxmlformats.org/officeDocument/2006/relationships/hyperlink" Target="https://delaware-auditor-ohio.manatron.com/Property.aspx?mpropertynumber=519-330-02-033-519&amp;mtab=property" TargetMode="External" Id="rId3" /><Relationship Type="http://schemas.openxmlformats.org/officeDocument/2006/relationships/hyperlink" Target="https://delaware-auditor-ohio.manatron.com/Property.aspx?mpropertynumber=318-431-02-019-000&amp;mtab=property" TargetMode="External" Id="rId4" /><Relationship Type="http://schemas.openxmlformats.org/officeDocument/2006/relationships/hyperlink" Target="https://delaware-auditor-ohio.manatron.com/Property.aspx?mpropertynumber=519-431-05-016-000&amp;mtab=property" TargetMode="External" Id="rId5" /><Relationship Type="http://schemas.openxmlformats.org/officeDocument/2006/relationships/hyperlink" Target="https://delaware-auditor-ohio.manatron.com/Property.aspx?mpropertynumber=318-210-05-034-000&amp;mtab=property" TargetMode="External" Id="rId6" /><Relationship Type="http://schemas.openxmlformats.org/officeDocument/2006/relationships/hyperlink" Target="https://delaware-auditor-ohio.manatron.com/Property.aspx?mpropertynumber=418-310-01-007-000&amp;mtab=property" TargetMode="External" Id="rId7" /><Relationship Type="http://schemas.openxmlformats.org/officeDocument/2006/relationships/hyperlink" Target="https://delaware-auditor-ohio.manatron.com/Property.aspx?mpropertynumber=519-431-28-049-000&amp;mtab=property" TargetMode="External" Id="rId8" /><Relationship Type="http://schemas.openxmlformats.org/officeDocument/2006/relationships/hyperlink" Target="https://delaware-auditor-ohio.manatron.com/Property.aspx?mpropertynumber=519-330-02-033-507&amp;mtab=property" TargetMode="External" Id="rId9" /><Relationship Type="http://schemas.openxmlformats.org/officeDocument/2006/relationships/hyperlink" Target="https://delaware-auditor-ohio.manatron.com/Property.aspx?mpropertynumber=419-340-02-010-000&amp;mtab=property" TargetMode="External" Id="rId10" /><Relationship Type="http://schemas.openxmlformats.org/officeDocument/2006/relationships/hyperlink" Target="https://delaware-auditor-ohio.manatron.com/Property.aspx?mpropertynumber=318-120-06-058-000&amp;mtab=property" TargetMode="External" Id="rId11" /><Relationship Type="http://schemas.openxmlformats.org/officeDocument/2006/relationships/hyperlink" Target="https://delaware-auditor-ohio.manatron.com/Property.aspx?mpropertynumber=519-330-02-033-503&amp;mtab=property" TargetMode="External" Id="rId12" /><Relationship Type="http://schemas.openxmlformats.org/officeDocument/2006/relationships/hyperlink" Target="https://delaware-auditor-ohio.manatron.com/Property.aspx?mpropertynumber=519-344-01-003-000&amp;mtab=property" TargetMode="External" Id="rId13" /><Relationship Type="http://schemas.openxmlformats.org/officeDocument/2006/relationships/hyperlink" Target="https://delaware-auditor-ohio.manatron.com/Property.aspx?mpropertynumber=519-410-02-002-000&amp;mtab=property" TargetMode="External" Id="rId14" /><Relationship Type="http://schemas.openxmlformats.org/officeDocument/2006/relationships/hyperlink" Target="https://delaware-auditor-ohio.manatron.com/Property.aspx?mpropertynumber=317-322-02-046-000&amp;mtab=property" TargetMode="External" Id="rId15" /><Relationship Type="http://schemas.openxmlformats.org/officeDocument/2006/relationships/hyperlink" Target="https://delaware-auditor-ohio.manatron.com/Property.aspx?mpropertynumber=318-110-01-007-000&amp;mtab=property" TargetMode="External" Id="rId16" /><Relationship Type="http://schemas.openxmlformats.org/officeDocument/2006/relationships/hyperlink" Target="https://delaware-auditor-ohio.manatron.com/Property.aspx?mpropertynumber=520-200-01-003-000&amp;mtab=property" TargetMode="External" Id="rId17" /><Relationship Type="http://schemas.openxmlformats.org/officeDocument/2006/relationships/hyperlink" Target="https://delaware-auditor-ohio.manatron.com/Property.aspx?mpropertynumber=600-344-07-002-000&amp;mtab=property" TargetMode="External" Id="rId18" /><Relationship Type="http://schemas.openxmlformats.org/officeDocument/2006/relationships/hyperlink" Target="https://delaware-auditor-ohio.manatron.com/Property.aspx?mpropertynumber=317-314-03-042-000&amp;mtab=property" TargetMode="External" Id="rId19" /><Relationship Type="http://schemas.openxmlformats.org/officeDocument/2006/relationships/hyperlink" Target="https://delaware-auditor-ohio.manatron.com/Property.aspx?mpropertynumber=519-311-11-015-000&amp;mtab=property" TargetMode="External" Id="rId20" /><Relationship Type="http://schemas.openxmlformats.org/officeDocument/2006/relationships/hyperlink" Target="https://delaware-auditor-ohio.manatron.com/Property.aspx?mpropertynumber=319-220-06-076-000&amp;mtab=property" TargetMode="External" Id="rId21" /><Relationship Type="http://schemas.openxmlformats.org/officeDocument/2006/relationships/hyperlink" Target="https://delaware-auditor-ohio.manatron.com/Property.aspx?mpropertynumber=318-344-04-010-000&amp;mtab=property" TargetMode="External" Id="rId22" /><Relationship Type="http://schemas.openxmlformats.org/officeDocument/2006/relationships/hyperlink" Target="https://delaware-auditor-ohio.manatron.com/Property.aspx?mpropertynumber=318-312-07-006-000&amp;mtab=property" TargetMode="External" Id="rId23" /><Relationship Type="http://schemas.openxmlformats.org/officeDocument/2006/relationships/hyperlink" Target="https://delaware-auditor-ohio.manatron.com/Property.aspx?mpropertynumber=600-320-02-021-001&amp;mtab=property" TargetMode="External" Id="rId24" /><Relationship Type="http://schemas.openxmlformats.org/officeDocument/2006/relationships/hyperlink" Target="https://delaware-auditor-ohio.manatron.com/Property.aspx?mpropertynumber=319-411-01-014-005&amp;mtab=property" TargetMode="External" Id="rId25" /><Relationship Type="http://schemas.openxmlformats.org/officeDocument/2006/relationships/hyperlink" Target="https://delaware-auditor-ohio.manatron.com/Property.aspx?mpropertynumber=417-412-11-021-000&amp;mtab=property" TargetMode="External" Id="rId26" /><Relationship Type="http://schemas.openxmlformats.org/officeDocument/2006/relationships/hyperlink" Target="https://delaware-auditor-ohio.manatron.com/Property.aspx?mpropertynumber=600-433-04-046-000&amp;mtab=property" TargetMode="External" Id="rId27" /><Relationship Type="http://schemas.openxmlformats.org/officeDocument/2006/relationships/hyperlink" Target="https://delaware-auditor-ohio.manatron.com/Property.aspx?mpropertynumber=317-344-10-054-000&amp;mtab=property" TargetMode="External" Id="rId28" /><Relationship Type="http://schemas.openxmlformats.org/officeDocument/2006/relationships/hyperlink" Target="https://delaware-auditor-ohio.manatron.com/Property.aspx?mpropertynumber=600-432-19-041-000&amp;mtab=property" TargetMode="External" Id="rId29" /><Relationship Type="http://schemas.openxmlformats.org/officeDocument/2006/relationships/hyperlink" Target="https://delaware-auditor-ohio.manatron.com/Property.aspx?mpropertynumber=600-310-08-010-000&amp;mtab=property" TargetMode="External" Id="rId30" /><Relationship Type="http://schemas.openxmlformats.org/officeDocument/2006/relationships/hyperlink" Target="https://delaware-auditor-ohio.manatron.com/Property.aspx?mpropertynumber=318-422-10-010-000&amp;mtab=property" TargetMode="External" Id="rId31" /><Relationship Type="http://schemas.openxmlformats.org/officeDocument/2006/relationships/hyperlink" Target="https://delaware-auditor-ohio.manatron.com/Property.aspx?mpropertynumber=319-444-04-003-000&amp;mtab=property" TargetMode="External" Id="rId32" /><Relationship Type="http://schemas.openxmlformats.org/officeDocument/2006/relationships/hyperlink" Target="https://delaware-auditor-ohio.manatron.com/Property.aspx?mpropertynumber=317-230-09-036-000&amp;mtab=property" TargetMode="External" Id="rId33" /><Relationship Type="http://schemas.openxmlformats.org/officeDocument/2006/relationships/hyperlink" Target="https://delaware-auditor-ohio.manatron.com/Property.aspx?mpropertynumber=318-421-06-009-000&amp;mtab=property" TargetMode="External" Id="rId34" /><Relationship Type="http://schemas.openxmlformats.org/officeDocument/2006/relationships/hyperlink" Target="https://delaware-auditor-ohio.manatron.com/Property.aspx?mpropertynumber=317-210-04-019-011&amp;mtab=property" TargetMode="External" Id="rId35" /><Relationship Type="http://schemas.openxmlformats.org/officeDocument/2006/relationships/hyperlink" Target="https://delaware-auditor-ohio.manatron.com/Property.aspx?mpropertynumber=418-210-02-037-000&amp;mtab=property" TargetMode="External" Id="rId36" /><Relationship Type="http://schemas.openxmlformats.org/officeDocument/2006/relationships/hyperlink" Target="https://delaware-auditor-ohio.manatron.com/Property.aspx?mpropertynumber=400-100-08-009-000&amp;mtab=property" TargetMode="External" Id="rId37" /><Relationship Type="http://schemas.openxmlformats.org/officeDocument/2006/relationships/hyperlink" Target="https://delaware-auditor-ohio.manatron.com/Property.aspx?mpropertynumber=418-410-09-069-000&amp;mtab=property" TargetMode="External" Id="rId38" /><Relationship Type="http://schemas.openxmlformats.org/officeDocument/2006/relationships/hyperlink" Target="https://delaware-auditor-ohio.manatron.com/Property.aspx?mpropertynumber=316-320-01-065-000&amp;mtab=property" TargetMode="External" Id="rId39" /><Relationship Type="http://schemas.openxmlformats.org/officeDocument/2006/relationships/hyperlink" Target="https://delaware-auditor-ohio.manatron.com/Property.aspx?mpropertynumber=518-130-01-002-000&amp;mtab=property" TargetMode="External" Id="rId40" /><Relationship Type="http://schemas.openxmlformats.org/officeDocument/2006/relationships/hyperlink" Target="https://delaware-auditor-ohio.manatron.com/Property.aspx?mpropertynumber=317-331-02-045-000&amp;mtab=property" TargetMode="External" Id="rId41" /><Relationship Type="http://schemas.openxmlformats.org/officeDocument/2006/relationships/hyperlink" Target="https://delaware-auditor-ohio.manatron.com/Property.aspx?mpropertynumber=318-341-08-027-000&amp;mtab=property" TargetMode="External" Id="rId42" /><Relationship Type="http://schemas.openxmlformats.org/officeDocument/2006/relationships/hyperlink" Target="https://delaware-auditor-ohio.manatron.com/Property.aspx?mpropertynumber=318-422-02-008-000&amp;mtab=property" TargetMode="External" Id="rId43" /><Relationship Type="http://schemas.openxmlformats.org/officeDocument/2006/relationships/hyperlink" Target="https://delaware-auditor-ohio.manatron.com/Property.aspx?mpropertynumber=317-130-03-004-000&amp;mtab=property" TargetMode="External" Id="rId44" /><Relationship Type="http://schemas.openxmlformats.org/officeDocument/2006/relationships/hyperlink" Target="https://delaware-auditor-ohio.manatron.com/Property.aspx?mpropertynumber=319-443-05-089-000&amp;mtab=property" TargetMode="External" Id="rId45" /><Relationship Type="http://schemas.openxmlformats.org/officeDocument/2006/relationships/hyperlink" Target="https://delaware-auditor-ohio.manatron.com/Property.aspx?mpropertynumber=318-343-03-013-000&amp;mtab=property" TargetMode="External" Id="rId46" /><Relationship Type="http://schemas.openxmlformats.org/officeDocument/2006/relationships/hyperlink" Target="https://delaware-auditor-ohio.manatron.com/Property.aspx?mpropertynumber=319-220-01-014-514&amp;mtab=property" TargetMode="External" Id="rId47" /><Relationship Type="http://schemas.openxmlformats.org/officeDocument/2006/relationships/hyperlink" Target="https://delaware-auditor-ohio.manatron.com/Property.aspx?mpropertynumber=419-140-09-022-000&amp;mtab=property" TargetMode="External" Id="rId48" /><Relationship Type="http://schemas.openxmlformats.org/officeDocument/2006/relationships/hyperlink" Target="https://delaware-auditor-ohio.manatron.com/Property.aspx?mpropertynumber=317-210-19-015-000&amp;mtab=property" TargetMode="External" Id="rId49" /><Relationship Type="http://schemas.openxmlformats.org/officeDocument/2006/relationships/hyperlink" Target="https://delaware-auditor-ohio.manatron.com/Property.aspx?mpropertynumber=419-130-08-005-000&amp;mtab=property" TargetMode="External" Id="rId50" /><Relationship Type="http://schemas.openxmlformats.org/officeDocument/2006/relationships/hyperlink" Target="https://delaware-auditor-ohio.manatron.com/Property.aspx?mpropertynumber=317-423-04-035-000&amp;mtab=property" TargetMode="External" Id="rId51" /><Relationship Type="http://schemas.openxmlformats.org/officeDocument/2006/relationships/hyperlink" Target="https://delaware-auditor-ohio.manatron.com/Property.aspx?mpropertynumber=318-324-02-037-000&amp;mtab=property" TargetMode="External" Id="rId52" /><Relationship Type="http://schemas.openxmlformats.org/officeDocument/2006/relationships/hyperlink" Target="https://delaware-auditor-ohio.manatron.com/Property.aspx?mpropertynumber=418-210-02-028-000&amp;mtab=property" TargetMode="External" Id="rId53" /><Relationship Type="http://schemas.openxmlformats.org/officeDocument/2006/relationships/hyperlink" Target="https://delaware-auditor-ohio.manatron.com/Property.aspx?mpropertynumber=600-330-03-030-000&amp;mtab=property" TargetMode="External" Id="rId54" /><Relationship Type="http://schemas.openxmlformats.org/officeDocument/2006/relationships/hyperlink" Target="https://audr-apps.franklincountyohio.gov/redir/Link/Parcel/01012535100" TargetMode="External" Id="rId55" /><Relationship Type="http://schemas.openxmlformats.org/officeDocument/2006/relationships/hyperlink" Target="https://delaware-auditor-ohio.manatron.com/Property.aspx?mpropertynumber=417-412-08-013-000&amp;mtab=property" TargetMode="External" Id="rId56" /><Relationship Type="http://schemas.openxmlformats.org/officeDocument/2006/relationships/hyperlink" Target="https://delaware-auditor-ohio.manatron.com/Property.aspx?mpropertynumber=417-413-01-008-000&amp;mtab=property" TargetMode="External" Id="rId57" /><Relationship Type="http://schemas.openxmlformats.org/officeDocument/2006/relationships/hyperlink" Target="https://delaware-auditor-ohio.manatron.com/Property.aspx?mpropertynumber=317-240-29-020-000&amp;mtab=property" TargetMode="External" Id="rId58" /><Relationship Type="http://schemas.openxmlformats.org/officeDocument/2006/relationships/hyperlink" Target="https://delaware-auditor-ohio.manatron.com/Property.aspx?mpropertynumber=317-333-01-032-000&amp;mtab=property" TargetMode="External" Id="rId59" /><Relationship Type="http://schemas.openxmlformats.org/officeDocument/2006/relationships/hyperlink" Target="https://delaware-auditor-ohio.manatron.com/Property.aspx?mpropertynumber=318-444-08-019-000&amp;mtab=property" TargetMode="External" Id="rId60" /><Relationship Type="http://schemas.openxmlformats.org/officeDocument/2006/relationships/hyperlink" Target="https://delaware-auditor-ohio.manatron.com/Property.aspx?mpropertynumber=318-322-02-087-000&amp;mtab=property" TargetMode="External" Id="rId61" /><Relationship Type="http://schemas.openxmlformats.org/officeDocument/2006/relationships/hyperlink" Target="https://delaware-auditor-ohio.manatron.com/Property.aspx?mpropertynumber=519-312-03-004-000&amp;mtab=property" TargetMode="External" Id="rId62" /><Relationship Type="http://schemas.openxmlformats.org/officeDocument/2006/relationships/hyperlink" Target="https://delaware-auditor-ohio.manatron.com/Property.aspx?mpropertynumber=317-240-20-013-000&amp;mtab=property" TargetMode="External" Id="rId63" /><Relationship Type="http://schemas.openxmlformats.org/officeDocument/2006/relationships/hyperlink" Target="https://delaware-auditor-ohio.manatron.com/Property.aspx?mpropertynumber=517-300-01-081-000&amp;mtab=property" TargetMode="External" Id="rId64" /><Relationship Type="http://schemas.openxmlformats.org/officeDocument/2006/relationships/hyperlink" Target="https://delaware-auditor-ohio.manatron.com/Property.aspx?mpropertynumber=419-310-02-029-000&amp;mtab=property" TargetMode="External" Id="rId65" /><Relationship Type="http://schemas.openxmlformats.org/officeDocument/2006/relationships/hyperlink" Target="https://delaware-auditor-ohio.manatron.com/Property.aspx?mpropertynumber=400-100-01-099-014&amp;mtab=property" TargetMode="External" Id="rId66" /><Relationship Type="http://schemas.openxmlformats.org/officeDocument/2006/relationships/hyperlink" Target="https://delaware-auditor-ohio.manatron.com/Property.aspx?mpropertynumber=420-440-02-001-006&amp;mtab=property" TargetMode="External" Id="rId67" /><Relationship Type="http://schemas.openxmlformats.org/officeDocument/2006/relationships/hyperlink" Target="https://delaware-auditor-ohio.manatron.com/Property.aspx?mpropertynumber=318-230-02-014-516&amp;mtab=property" TargetMode="External" Id="rId68" /><Relationship Type="http://schemas.openxmlformats.org/officeDocument/2006/relationships/hyperlink" Target="https://delaware-auditor-ohio.manatron.com/Property.aspx?mpropertynumber=316-130-01-003-000&amp;mtab=property" TargetMode="External" Id="rId69" /><Relationship Type="http://schemas.openxmlformats.org/officeDocument/2006/relationships/hyperlink" Target="https://delaware-auditor-ohio.manatron.com/Property.aspx?mpropertynumber=318-220-19-015-000&amp;mtab=property" TargetMode="External" Id="rId70" /><Relationship Type="http://schemas.openxmlformats.org/officeDocument/2006/relationships/hyperlink" Target="https://delaware-auditor-ohio.manatron.com/Property.aspx?mpropertynumber=318-444-02-018-000&amp;mtab=property" TargetMode="External" Id="rId71" /><Relationship Type="http://schemas.openxmlformats.org/officeDocument/2006/relationships/hyperlink" Target="https://delaware-auditor-ohio.manatron.com/Property.aspx?mpropertynumber=417-430-09-002-000&amp;mtab=property" TargetMode="External" Id="rId72" /><Relationship Type="http://schemas.openxmlformats.org/officeDocument/2006/relationships/hyperlink" Target="https://delaware-auditor-ohio.manatron.com/Property.aspx?mpropertynumber=419-340-01-035-002&amp;mtab=property" TargetMode="External" Id="rId73" /><Relationship Type="http://schemas.openxmlformats.org/officeDocument/2006/relationships/hyperlink" Target="https://delaware-auditor-ohio.manatron.com/Property.aspx?mpropertynumber=317-314-04-080-000&amp;mtab=property" TargetMode="External" Id="rId74" /><Relationship Type="http://schemas.openxmlformats.org/officeDocument/2006/relationships/hyperlink" Target="https://delaware-auditor-ohio.manatron.com/Property.aspx?mpropertynumber=319-433-02-038-536&amp;mtab=property" TargetMode="External" Id="rId75" /><Relationship Type="http://schemas.openxmlformats.org/officeDocument/2006/relationships/hyperlink" Target="https://delaware-auditor-ohio.manatron.com/Property.aspx?mpropertynumber=318-210-04-056-000&amp;mtab=property" TargetMode="External" Id="rId76" /><Relationship Type="http://schemas.openxmlformats.org/officeDocument/2006/relationships/hyperlink" Target="https://delaware-auditor-ohio.manatron.com/Property.aspx?mpropertynumber=417-340-01-021-576&amp;mtab=property" TargetMode="External" Id="rId77" /><Relationship Type="http://schemas.openxmlformats.org/officeDocument/2006/relationships/hyperlink" Target="https://delaware-auditor-ohio.manatron.com/Property.aspx?mpropertynumber=319-314-02-014-000&amp;mtab=property" TargetMode="External" Id="rId78" /><Relationship Type="http://schemas.openxmlformats.org/officeDocument/2006/relationships/hyperlink" Target="https://delaware-auditor-ohio.manatron.com/Property.aspx?mpropertynumber=319-132-01-019-000&amp;mtab=property" TargetMode="External" Id="rId79" /><Relationship Type="http://schemas.openxmlformats.org/officeDocument/2006/relationships/hyperlink" Target="https://delaware-auditor-ohio.manatron.com/Property.aspx?mpropertynumber=317-220-05-011-000&amp;mtab=property" TargetMode="External" Id="rId80" /><Relationship Type="http://schemas.openxmlformats.org/officeDocument/2006/relationships/hyperlink" Target="https://delaware-auditor-ohio.manatron.com/Property.aspx?mpropertynumber=419-140-08-034-000&amp;mtab=property" TargetMode="External" Id="rId81" /><Relationship Type="http://schemas.openxmlformats.org/officeDocument/2006/relationships/hyperlink" Target="https://delaware-auditor-ohio.manatron.com/Property.aspx?mpropertynumber=319-443-08-021-000&amp;mtab=property" TargetMode="External" Id="rId82" /><Relationship Type="http://schemas.openxmlformats.org/officeDocument/2006/relationships/hyperlink" Target="https://delaware-auditor-ohio.manatron.com/Property.aspx?mpropertynumber=318-120-07-030-000&amp;mtab=property" TargetMode="External" Id="rId83" /><Relationship Type="http://schemas.openxmlformats.org/officeDocument/2006/relationships/hyperlink" Target="https://delaware-auditor-ohio.manatron.com/Property.aspx?mpropertynumber=419-340-02-019-562&amp;mtab=property" TargetMode="External" Id="rId84" /><Relationship Type="http://schemas.openxmlformats.org/officeDocument/2006/relationships/hyperlink" Target="https://delaware-auditor-ohio.manatron.com/Property.aspx?mpropertynumber=317-434-06-041-000&amp;mtab=property" TargetMode="External" Id="rId85" /><Relationship Type="http://schemas.openxmlformats.org/officeDocument/2006/relationships/hyperlink" Target="https://delaware-auditor-ohio.manatron.com/Property.aspx?mpropertynumber=317-432-10-038-000&amp;mtab=property" TargetMode="External" Id="rId86" /><Relationship Type="http://schemas.openxmlformats.org/officeDocument/2006/relationships/hyperlink" Target="https://delaware-auditor-ohio.manatron.com/Property.aspx?mpropertynumber=418-433-07-046-000&amp;mtab=property" TargetMode="External" Id="rId87" /><Relationship Type="http://schemas.openxmlformats.org/officeDocument/2006/relationships/hyperlink" Target="https://delaware-auditor-ohio.manatron.com/Property.aspx?mpropertynumber=319-210-01-045-612&amp;mtab=property" TargetMode="External" Id="rId88" /><Relationship Type="http://schemas.openxmlformats.org/officeDocument/2006/relationships/hyperlink" Target="https://delaware-auditor-ohio.manatron.com/Property.aspx?mpropertynumber=319-444-05-001-514&amp;mtab=property" TargetMode="External" Id="rId89" /><Relationship Type="http://schemas.openxmlformats.org/officeDocument/2006/relationships/hyperlink" Target="https://delaware-auditor-ohio.manatron.com/Property.aspx?mpropertynumber=316-230-02-016-003&amp;mtab=property" TargetMode="External" Id="rId90" /><Relationship Type="http://schemas.openxmlformats.org/officeDocument/2006/relationships/hyperlink" Target="https://delaware-auditor-ohio.manatron.com/Property.aspx?mpropertynumber=318-132-08-013-000&amp;mtab=property" TargetMode="External" Id="rId91" /><Relationship Type="http://schemas.openxmlformats.org/officeDocument/2006/relationships/hyperlink" Target="https://delaware-auditor-ohio.manatron.com/Property.aspx?mpropertynumber=319-313-08-008-000&amp;mtab=property" TargetMode="External" Id="rId92" /><Relationship Type="http://schemas.openxmlformats.org/officeDocument/2006/relationships/hyperlink" Target="https://delaware-auditor-ohio.manatron.com/Property.aspx?mpropertynumber=600-343-05-031-000&amp;mtab=property" TargetMode="External" Id="rId93" /><Relationship Type="http://schemas.openxmlformats.org/officeDocument/2006/relationships/hyperlink" Target="https://delaware-auditor-ohio.manatron.com/Property.aspx?mpropertynumber=418-410-04-044-000&amp;mtab=property" TargetMode="External" Id="rId94" /><Relationship Type="http://schemas.openxmlformats.org/officeDocument/2006/relationships/hyperlink" Target="https://delaware-auditor-ohio.manatron.com/Property.aspx?mpropertynumber=418-310-21-002-000&amp;mtab=property" TargetMode="External" Id="rId95" /><Relationship Type="http://schemas.openxmlformats.org/officeDocument/2006/relationships/hyperlink" Target="https://delaware-auditor-ohio.manatron.com/Property.aspx?mpropertynumber=317-210-17-011-000&amp;mtab=property" TargetMode="External" Id="rId96" /><Relationship Type="http://schemas.openxmlformats.org/officeDocument/2006/relationships/hyperlink" Target="https://delaware-auditor-ohio.manatron.com/Property.aspx?mpropertynumber=317-311-10-022-000&amp;mtab=property" TargetMode="External" Id="rId97" /><Relationship Type="http://schemas.openxmlformats.org/officeDocument/2006/relationships/hyperlink" Target="https://delaware-auditor-ohio.manatron.com/Property.aspx?mpropertynumber=319-314-01-021-505&amp;mtab=property" TargetMode="External" Id="rId98" /><Relationship Type="http://schemas.openxmlformats.org/officeDocument/2006/relationships/hyperlink" Target="https://delaware-auditor-ohio.manatron.com/Property.aspx?mpropertynumber=319-343-11-009-000&amp;mtab=property" TargetMode="External" Id="rId99" /><Relationship Type="http://schemas.openxmlformats.org/officeDocument/2006/relationships/hyperlink" Target="https://delaware-auditor-ohio.manatron.com/Property.aspx?mpropertynumber=417-310-02-011-000&amp;mtab=property" TargetMode="External" Id="rId100" /><Relationship Type="http://schemas.openxmlformats.org/officeDocument/2006/relationships/hyperlink" Target="https://delaware-auditor-ohio.manatron.com/Property.aspx?mpropertynumber=417-412-31-015-000&amp;mtab=property" TargetMode="External" Id="rId101" /><Relationship Type="http://schemas.openxmlformats.org/officeDocument/2006/relationships/hyperlink" Target="https://delaware-auditor-ohio.manatron.com/Property.aspx?mpropertynumber=319-432-20-013-000&amp;mtab=property" TargetMode="External" Id="rId102" /><Relationship Type="http://schemas.openxmlformats.org/officeDocument/2006/relationships/hyperlink" Target="https://delaware-auditor-ohio.manatron.com/Property.aspx?mpropertynumber=600-341-18-073-000&amp;mtab=property" TargetMode="External" Id="rId103" /><Relationship Type="http://schemas.openxmlformats.org/officeDocument/2006/relationships/hyperlink" Target="https://beacon.schneidercorp.com/Application.aspx?AppID=1124&amp;LayerID=28285&amp;PageTypeID=4&amp;PageID=11642&amp;KeyValue=41-00030.000" TargetMode="External" Id="rId104" /><Relationship Type="http://schemas.openxmlformats.org/officeDocument/2006/relationships/hyperlink" Target="https://delaware-auditor-ohio.manatron.com/Property.aspx?mpropertynumber=419-140-01-012-000&amp;mtab=property" TargetMode="External" Id="rId105" /><Relationship Type="http://schemas.openxmlformats.org/officeDocument/2006/relationships/hyperlink" Target="https://delaware-auditor-ohio.manatron.com/Property.aspx?mpropertynumber=319-416-04-040-020&amp;mtab=property" TargetMode="External" Id="rId106" /><Relationship Type="http://schemas.openxmlformats.org/officeDocument/2006/relationships/hyperlink" Target="https://delaware-auditor-ohio.manatron.com/Property.aspx?mpropertynumber=519-342-01-014-000&amp;mtab=property" TargetMode="External" Id="rId107" /><Relationship Type="http://schemas.openxmlformats.org/officeDocument/2006/relationships/hyperlink" Target="https://delaware-auditor-ohio.manatron.com/Property.aspx?mpropertynumber=519-442-19-008-000&amp;mtab=property" TargetMode="External" Id="rId108" /><Relationship Type="http://schemas.openxmlformats.org/officeDocument/2006/relationships/hyperlink" Target="https://delaware-auditor-ohio.manatron.com/Property.aspx?mpropertynumber=519-130-03-034-005&amp;mtab=property" TargetMode="External" Id="rId109" /><Relationship Type="http://schemas.openxmlformats.org/officeDocument/2006/relationships/hyperlink" Target="https://delaware-auditor-ohio.manatron.com/Property.aspx?mpropertynumber=319-210-01-045-556&amp;mtab=property" TargetMode="External" Id="rId110" /><Relationship Type="http://schemas.openxmlformats.org/officeDocument/2006/relationships/hyperlink" Target="https://delaware-auditor-ohio.manatron.com/Property.aspx?mpropertynumber=318-220-16-032-000&amp;mtab=property" TargetMode="External" Id="rId111" /><Relationship Type="http://schemas.openxmlformats.org/officeDocument/2006/relationships/hyperlink" Target="https://delaware-auditor-ohio.manatron.com/Property.aspx?mpropertynumber=318-314-14-004-000&amp;mtab=property" TargetMode="External" Id="rId112" /><Relationship Type="http://schemas.openxmlformats.org/officeDocument/2006/relationships/hyperlink" Target="https://delaware-auditor-ohio.manatron.com/Property.aspx?mpropertynumber=319-140-04-022-000&amp;mtab=property" TargetMode="External" Id="rId113" /><Relationship Type="http://schemas.openxmlformats.org/officeDocument/2006/relationships/hyperlink" Target="https://delaware-auditor-ohio.manatron.com/Property.aspx?mpropertynumber=319-140-05-006-000&amp;mtab=property" TargetMode="External" Id="rId114" /><Relationship Type="http://schemas.openxmlformats.org/officeDocument/2006/relationships/hyperlink" Target="https://delaware-auditor-ohio.manatron.com/Property.aspx?mpropertynumber=319-140-05-006-000&amp;mtab=property" TargetMode="External" Id="rId115" /><Relationship Type="http://schemas.openxmlformats.org/officeDocument/2006/relationships/hyperlink" Target="https://delaware-auditor-ohio.manatron.com/Property.aspx?mpropertynumber=319-140-04-022-000&amp;mtab=property" TargetMode="External" Id="rId116" /><Relationship Type="http://schemas.openxmlformats.org/officeDocument/2006/relationships/hyperlink" Target="https://delaware-auditor-ohio.manatron.com/Property.aspx?mpropertynumber=318-210-27-005-000&amp;mtab=property" TargetMode="External" Id="rId117" /><Relationship Type="http://schemas.openxmlformats.org/officeDocument/2006/relationships/hyperlink" Target="https://delaware-auditor-ohio.manatron.com/Property.aspx?mpropertynumber=600-433-09-014-000&amp;mtab=property" TargetMode="External" Id="rId118" /><Relationship Type="http://schemas.openxmlformats.org/officeDocument/2006/relationships/hyperlink" Target="https://audr-apps.franklincountyohio.gov/redir/Link/Parcel/01010971400" TargetMode="External" Id="rId119" /><Relationship Type="http://schemas.openxmlformats.org/officeDocument/2006/relationships/hyperlink" Target="https://delaware-auditor-ohio.manatron.com/Property.aspx?mpropertynumber=319-314-01-002-631&amp;mtab=property" TargetMode="External" Id="rId120" /><Relationship Type="http://schemas.openxmlformats.org/officeDocument/2006/relationships/hyperlink" Target="https://delaware-auditor-ohio.manatron.com/Property.aspx?mpropertynumber=317-314-01-003-000&amp;mtab=property" TargetMode="External" Id="rId121" /><Relationship Type="http://schemas.openxmlformats.org/officeDocument/2006/relationships/hyperlink" Target="https://delaware-auditor-ohio.manatron.com/Property.aspx?mpropertynumber=317-344-08-016-000&amp;mtab=property" TargetMode="External" Id="rId122" /><Relationship Type="http://schemas.openxmlformats.org/officeDocument/2006/relationships/hyperlink" Target="https://delaware-auditor-ohio.manatron.com/Property.aspx?mpropertynumber=419-210-02-018-044&amp;mtab=property" TargetMode="External" Id="rId123" /><Relationship Type="http://schemas.openxmlformats.org/officeDocument/2006/relationships/hyperlink" Target="https://delaware-auditor-ohio.manatron.com/Property.aspx?mpropertynumber=316-210-01-005-000&amp;mtab=property" TargetMode="External" Id="rId124" /><Relationship Type="http://schemas.openxmlformats.org/officeDocument/2006/relationships/hyperlink" Target="https://delaware-auditor-ohio.manatron.com/Property.aspx?mpropertynumber=316-210-01-006-000&amp;mtab=property" TargetMode="External" Id="rId125" /><Relationship Type="http://schemas.openxmlformats.org/officeDocument/2006/relationships/hyperlink" Target="https://delaware-auditor-ohio.manatron.com/Property.aspx?mpropertynumber=516-400-01-099-007&amp;mtab=property" TargetMode="External" Id="rId126" /><Relationship Type="http://schemas.openxmlformats.org/officeDocument/2006/relationships/hyperlink" Target="https://delaware-auditor-ohio.manatron.com/Property.aspx?mpropertynumber=317-314-02-116-000&amp;mtab=property" TargetMode="External" Id="rId127" /><Relationship Type="http://schemas.openxmlformats.org/officeDocument/2006/relationships/hyperlink" Target="https://delaware-auditor-ohio.manatron.com/Property.aspx?mpropertynumber=417-412-28-015-000&amp;mtab=property" TargetMode="External" Id="rId128" /><Relationship Type="http://schemas.openxmlformats.org/officeDocument/2006/relationships/hyperlink" Target="https://delaware-auditor-ohio.manatron.com/Property.aspx?mpropertynumber=319-425-08-028-000&amp;mtab=property" TargetMode="External" Id="rId129" /><Relationship Type="http://schemas.openxmlformats.org/officeDocument/2006/relationships/hyperlink" Target="https://delaware-auditor-ohio.manatron.com/Property.aspx?mpropertynumber=516-300-02-122-000&amp;mtab=property" TargetMode="External" Id="rId130" /><Relationship Type="http://schemas.openxmlformats.org/officeDocument/2006/relationships/hyperlink" Target="https://delaware-auditor-ohio.manatron.com/Property.aspx?mpropertynumber=319-344-06-002-000&amp;mtab=property" TargetMode="External" Id="rId131" /><Relationship Type="http://schemas.openxmlformats.org/officeDocument/2006/relationships/hyperlink" Target="https://delaware-auditor-ohio.manatron.com/Property.aspx?mpropertynumber=316-210-01-067-000&amp;mtab=property" TargetMode="External" Id="rId132" /><Relationship Type="http://schemas.openxmlformats.org/officeDocument/2006/relationships/hyperlink" Target="https://delaware-auditor-ohio.manatron.com/Property.aspx?mpropertynumber=400-200-01-121-000&amp;mtab=property" TargetMode="External" Id="rId133" /><Relationship Type="http://schemas.openxmlformats.org/officeDocument/2006/relationships/hyperlink" Target="https://delaware-auditor-ohio.manatron.com/Property.aspx?mpropertynumber=319-230-31-009-000&amp;mtab=property" TargetMode="External" Id="rId134" /><Relationship Type="http://schemas.openxmlformats.org/officeDocument/2006/relationships/hyperlink" Target="https://delaware-auditor-ohio.manatron.com/Property.aspx?mpropertynumber=319-431-08-015-000&amp;mtab=property" TargetMode="External" Id="rId135" /><Relationship Type="http://schemas.openxmlformats.org/officeDocument/2006/relationships/hyperlink" Target="https://delaware-auditor-ohio.manatron.com/Property.aspx?mpropertynumber=519-330-04-020-000&amp;mtab=property" TargetMode="External" Id="rId136" /><Relationship Type="http://schemas.openxmlformats.org/officeDocument/2006/relationships/hyperlink" Target="https://delaware-auditor-ohio.manatron.com/Property.aspx?mpropertynumber=519-330-10-010-000&amp;mtab=property" TargetMode="External" Id="rId137" /><Relationship Type="http://schemas.openxmlformats.org/officeDocument/2006/relationships/hyperlink" Target="https://delaware-auditor-ohio.manatron.com/Property.aspx?mpropertynumber=418-320-09-022-000&amp;mtab=property" TargetMode="External" Id="rId138" /><Relationship Type="http://schemas.openxmlformats.org/officeDocument/2006/relationships/hyperlink" Target="https://delaware-auditor-ohio.manatron.com/Property.aspx?mpropertynumber=417-143-06-060-000&amp;mtab=property" TargetMode="External" Id="rId139" /><Relationship Type="http://schemas.openxmlformats.org/officeDocument/2006/relationships/hyperlink" Target="https://delaware-auditor-ohio.manatron.com/Property.aspx?mpropertynumber=419-140-01-005-001&amp;mtab=property" TargetMode="External" Id="rId140" /><Relationship Type="http://schemas.openxmlformats.org/officeDocument/2006/relationships/hyperlink" Target="https://delaware-auditor-ohio.manatron.com/Property.aspx?mpropertynumber=419-420-01-051-000&amp;mtab=property" TargetMode="External" Id="rId141" /><Relationship Type="http://schemas.openxmlformats.org/officeDocument/2006/relationships/hyperlink" Target="https://delaware-auditor-ohio.manatron.com/Property.aspx?mpropertynumber=519-332-03-041-000&amp;mtab=property" TargetMode="External" Id="rId142" /><Relationship Type="http://schemas.openxmlformats.org/officeDocument/2006/relationships/hyperlink" Target="https://delaware-auditor-ohio.manatron.com/Property.aspx?mpropertynumber=600-320-09-021-000&amp;mtab=property" TargetMode="External" Id="rId143" /><Relationship Type="http://schemas.openxmlformats.org/officeDocument/2006/relationships/hyperlink" Target="https://delaware-auditor-ohio.manatron.com/Property.aspx?mpropertynumber=319-220-12-043-531&amp;mtab=property" TargetMode="External" Id="rId144" /><Relationship Type="http://schemas.openxmlformats.org/officeDocument/2006/relationships/hyperlink" Target="https://delaware-auditor-ohio.manatron.com/Property.aspx?mpropertynumber=319-220-01-046-565&amp;mtab=property" TargetMode="External" Id="rId145" /><Relationship Type="http://schemas.openxmlformats.org/officeDocument/2006/relationships/hyperlink" Target="https://delaware-auditor-ohio.manatron.com/Property.aspx?mpropertynumber=319-424-09-053-000&amp;mtab=property" TargetMode="External" Id="rId146" /><Relationship Type="http://schemas.openxmlformats.org/officeDocument/2006/relationships/hyperlink" Target="https://delaware-auditor-ohio.manatron.com/Property.aspx?mpropertynumber=318-230-02-006-546&amp;mtab=property" TargetMode="External" Id="rId147" /><Relationship Type="http://schemas.openxmlformats.org/officeDocument/2006/relationships/hyperlink" Target="https://delaware-auditor-ohio.manatron.com/Property.aspx?mpropertynumber=317-343-12-031-000&amp;mtab=property" TargetMode="External" Id="rId148" /><Relationship Type="http://schemas.openxmlformats.org/officeDocument/2006/relationships/hyperlink" Target="https://delaware-auditor-ohio.manatron.com/Property.aspx?mpropertynumber=519-344-16-052-000&amp;mtab=property" TargetMode="External" Id="rId149" /><Relationship Type="http://schemas.openxmlformats.org/officeDocument/2006/relationships/hyperlink" Target="https://delaware-auditor-ohio.manatron.com/Property.aspx?mpropertynumber=317-423-01-033-554&amp;mtab=property" TargetMode="External" Id="rId150" /><Relationship Type="http://schemas.openxmlformats.org/officeDocument/2006/relationships/hyperlink" Target="https://delaware-auditor-ohio.manatron.com/Property.aspx?mpropertynumber=316-340-01-048-000&amp;mtab=property" TargetMode="External" Id="rId151" /><Relationship Type="http://schemas.openxmlformats.org/officeDocument/2006/relationships/hyperlink" Target="https://delaware-auditor-ohio.manatron.com/Property.aspx?mpropertynumber=317-140-05-004-000&amp;mtab=property" TargetMode="External" Id="rId152" /><Relationship Type="http://schemas.openxmlformats.org/officeDocument/2006/relationships/hyperlink" Target="https://delaware-auditor-ohio.manatron.com/Property.aspx?mpropertynumber=318-230-02-005-545&amp;mtab=property" TargetMode="External" Id="rId153" /><Relationship Type="http://schemas.openxmlformats.org/officeDocument/2006/relationships/hyperlink" Target="https://delaware-auditor-ohio.manatron.com/Property.aspx?mpropertynumber=418-340-04-038-000&amp;mtab=property" TargetMode="External" Id="rId154" /><Relationship Type="http://schemas.openxmlformats.org/officeDocument/2006/relationships/hyperlink" Target="https://delaware-auditor-ohio.manatron.com/Property.aspx?mpropertynumber=519-200-02-030-001&amp;mtab=property" TargetMode="External" Id="rId155" /><Relationship Type="http://schemas.openxmlformats.org/officeDocument/2006/relationships/hyperlink" Target="https://delaware-auditor-ohio.manatron.com/Property.aspx?mpropertynumber=417-131-01-004-000&amp;mtab=property" TargetMode="External" Id="rId156" /><Relationship Type="http://schemas.openxmlformats.org/officeDocument/2006/relationships/hyperlink" Target="https://audr-apps.franklincountyohio.gov/redir/Link/Parcel/01012209600" TargetMode="External" Id="rId157" /><Relationship Type="http://schemas.openxmlformats.org/officeDocument/2006/relationships/hyperlink" Target="https://delaware-auditor-ohio.manatron.com/Property.aspx?mpropertynumber=419-110-03-009-000&amp;mtab=property" TargetMode="External" Id="rId158" /><Relationship Type="http://schemas.openxmlformats.org/officeDocument/2006/relationships/hyperlink" Target="https://delaware-auditor-ohio.manatron.com/Property.aspx?mpropertynumber=317-322-02-021-000&amp;mtab=property" TargetMode="External" Id="rId159" /><Relationship Type="http://schemas.openxmlformats.org/officeDocument/2006/relationships/hyperlink" Target="https://delaware-auditor-ohio.manatron.com/Property.aspx?mpropertynumber=317-434-04-003-000&amp;mtab=property" TargetMode="External" Id="rId160" /><Relationship Type="http://schemas.openxmlformats.org/officeDocument/2006/relationships/hyperlink" Target="https://delaware-auditor-ohio.manatron.com/Property.aspx?mpropertynumber=416-110-01-044-000&amp;mtab=property" TargetMode="External" Id="rId161" /><Relationship Type="http://schemas.openxmlformats.org/officeDocument/2006/relationships/hyperlink" Target="https://delaware-auditor-ohio.manatron.com/Property.aspx?mpropertynumber=319-325-02-062-000&amp;mtab=property" TargetMode="External" Id="rId162" /><Relationship Type="http://schemas.openxmlformats.org/officeDocument/2006/relationships/hyperlink" Target="https://delaware-auditor-ohio.manatron.com/Property.aspx?mpropertynumber=318-140-11-002-000&amp;mtab=property" TargetMode="External" Id="rId163" /><Relationship Type="http://schemas.openxmlformats.org/officeDocument/2006/relationships/hyperlink" Target="https://delaware-auditor-ohio.manatron.com/Property.aspx?mpropertynumber=320-110-02-001-559&amp;mtab=property" TargetMode="External" Id="rId164" /><Relationship Type="http://schemas.openxmlformats.org/officeDocument/2006/relationships/hyperlink" Target="https://delaware-auditor-ohio.manatron.com/Property.aspx?mpropertynumber=317-441-02-001-007&amp;mtab=property" TargetMode="External" Id="rId165" /><Relationship Type="http://schemas.openxmlformats.org/officeDocument/2006/relationships/hyperlink" Target="https://delaware-auditor-ohio.manatron.com/Property.aspx?mpropertynumber=317-314-06-009-000&amp;mtab=property" TargetMode="External" Id="rId166" /><Relationship Type="http://schemas.openxmlformats.org/officeDocument/2006/relationships/hyperlink" Target="https://delaware-auditor-ohio.manatron.com/Property.aspx?mpropertynumber=317-230-15-010-000&amp;mtab=property" TargetMode="External" Id="rId167" /><Relationship Type="http://schemas.openxmlformats.org/officeDocument/2006/relationships/hyperlink" Target="https://delaware-auditor-ohio.manatron.com/Property.aspx?mpropertynumber=418-310-34-001-000&amp;mtab=property" TargetMode="External" Id="rId168" /><Relationship Type="http://schemas.openxmlformats.org/officeDocument/2006/relationships/hyperlink" Target="https://delaware-auditor-ohio.manatron.com/Property.aspx?mpropertynumber=418-110-01-001-011&amp;mtab=property" TargetMode="External" Id="rId169" /><Relationship Type="http://schemas.openxmlformats.org/officeDocument/2006/relationships/hyperlink" Target="https://delaware-auditor-ohio.manatron.com/Property.aspx?mpropertynumber=317-230-35-033-000&amp;mtab=property" TargetMode="External" Id="rId170" /><Relationship Type="http://schemas.openxmlformats.org/officeDocument/2006/relationships/hyperlink" Target="https://delaware-auditor-ohio.manatron.com/Property.aspx?mpropertynumber=318-140-05-001-508&amp;mtab=property" TargetMode="External" Id="rId171" /><Relationship Type="http://schemas.openxmlformats.org/officeDocument/2006/relationships/hyperlink" Target="https://delaware-auditor-ohio.manatron.com/Property.aspx?mpropertynumber=319-110-01-025-000&amp;mtab=property" TargetMode="External" Id="rId172" /><Relationship Type="http://schemas.openxmlformats.org/officeDocument/2006/relationships/hyperlink" Target="https://delaware-auditor-ohio.manatron.com/Property.aspx?mpropertynumber=600-344-07-013-000&amp;mtab=property" TargetMode="External" Id="rId173" /><Relationship Type="http://schemas.openxmlformats.org/officeDocument/2006/relationships/hyperlink" Target="https://delaware-auditor-ohio.manatron.com/Property.aspx?mpropertynumber=317-341-07-042-000&amp;mtab=property" TargetMode="External" Id="rId174" /><Relationship Type="http://schemas.openxmlformats.org/officeDocument/2006/relationships/hyperlink" Target="https://delaware-auditor-ohio.manatron.com/Property.aspx?mpropertynumber=318-240-04-008-000&amp;mtab=property" TargetMode="External" Id="rId175" /><Relationship Type="http://schemas.openxmlformats.org/officeDocument/2006/relationships/hyperlink" Target="https://delaware-auditor-ohio.manatron.com/Property.aspx?mpropertynumber=317-314-06-028-000&amp;mtab=property" TargetMode="External" Id="rId176" /><Relationship Type="http://schemas.openxmlformats.org/officeDocument/2006/relationships/hyperlink" Target="https://delaware-auditor-ohio.manatron.com/Property.aspx?mpropertynumber=319-140-05-010-000&amp;mtab=property" TargetMode="External" Id="rId177" /><Relationship Type="http://schemas.openxmlformats.org/officeDocument/2006/relationships/hyperlink" Target="https://delaware-auditor-ohio.manatron.com/Property.aspx?mpropertynumber=519-320-08-015-000&amp;mtab=property" TargetMode="External" Id="rId178" /><Relationship Type="http://schemas.openxmlformats.org/officeDocument/2006/relationships/hyperlink" Target="https://delaware-auditor-ohio.manatron.com/Property.aspx?mpropertynumber=317-210-19-025-000&amp;mtab=property" TargetMode="External" Id="rId179" /><Relationship Type="http://schemas.openxmlformats.org/officeDocument/2006/relationships/hyperlink" Target="https://delaware-auditor-ohio.manatron.com/Property.aspx?mpropertynumber=416-130-04-011-000&amp;mtab=property" TargetMode="External" Id="rId180" /><Relationship Type="http://schemas.openxmlformats.org/officeDocument/2006/relationships/hyperlink" Target="https://delaware-auditor-ohio.manatron.com/Property.aspx?mpropertynumber=419-410-08-051-000&amp;mtab=property" TargetMode="External" Id="rId181" /><Relationship Type="http://schemas.openxmlformats.org/officeDocument/2006/relationships/hyperlink" Target="https://delaware-auditor-ohio.manatron.com/Property.aspx?mpropertynumber=517-400-01-123-000&amp;mtab=property" TargetMode="External" Id="rId182" /><Relationship Type="http://schemas.openxmlformats.org/officeDocument/2006/relationships/hyperlink" Target="https://audr-apps.franklincountyohio.gov/redir/Link/Parcel/01010230900" TargetMode="External" Id="rId183" /><Relationship Type="http://schemas.openxmlformats.org/officeDocument/2006/relationships/hyperlink" Target="https://delaware-auditor-ohio.manatron.com/Property.aspx?mpropertynumber=317-424-02-008-586&amp;mtab=property" TargetMode="External" Id="rId184" /><Relationship Type="http://schemas.openxmlformats.org/officeDocument/2006/relationships/hyperlink" Target="https://delaware-auditor-ohio.manatron.com/Property.aspx?mpropertynumber=317-342-01-018-000&amp;mtab=property" TargetMode="External" Id="rId185" /><Relationship Type="http://schemas.openxmlformats.org/officeDocument/2006/relationships/hyperlink" Target="https://delaware-auditor-ohio.manatron.com/Property.aspx?mpropertynumber=417-110-01-067-001&amp;mtab=property" TargetMode="External" Id="rId186" /><Relationship Type="http://schemas.openxmlformats.org/officeDocument/2006/relationships/hyperlink" Target="https://delaware-auditor-ohio.manatron.com/Property.aspx?mpropertynumber=600-220-01-008-000&amp;mtab=property" TargetMode="External" Id="rId187" /><Relationship Type="http://schemas.openxmlformats.org/officeDocument/2006/relationships/hyperlink" Target="https://delaware-auditor-ohio.manatron.com/Property.aspx?mpropertynumber=316-440-01-004-000&amp;mtab=property" TargetMode="External" Id="rId188" /><Relationship Type="http://schemas.openxmlformats.org/officeDocument/2006/relationships/hyperlink" Target="https://delaware-auditor-ohio.manatron.com/Property.aspx?mpropertynumber=318-230-02-006-517&amp;mtab=property" TargetMode="External" Id="rId189" /><Relationship Type="http://schemas.openxmlformats.org/officeDocument/2006/relationships/hyperlink" Target="https://delaware-auditor-ohio.manatron.com/Property.aspx?mpropertynumber=517-200-01-131-000&amp;mtab=property" TargetMode="External" Id="rId190" /><Relationship Type="http://schemas.openxmlformats.org/officeDocument/2006/relationships/hyperlink" Target="https://delaware-auditor-ohio.manatron.com/Property.aspx?mpropertynumber=600-310-06-018-000&amp;mtab=property" TargetMode="External" Id="rId191" /><Relationship Type="http://schemas.openxmlformats.org/officeDocument/2006/relationships/hyperlink" Target="https://delaware-auditor-ohio.manatron.com/Property.aspx?mpropertynumber=519-410-02-002-003&amp;mtab=property" TargetMode="External" Id="rId192" /><Relationship Type="http://schemas.openxmlformats.org/officeDocument/2006/relationships/hyperlink" Target="https://delaware-auditor-ohio.manatron.com/Property.aspx?mpropertynumber=318-422-01-016-001&amp;mtab=property" TargetMode="External" Id="rId193" /><Relationship Type="http://schemas.openxmlformats.org/officeDocument/2006/relationships/hyperlink" Target="https://delaware-auditor-ohio.manatron.com/Property.aspx?mpropertynumber=319-432-13-025-000&amp;mtab=property" TargetMode="External" Id="rId194" /><Relationship Type="http://schemas.openxmlformats.org/officeDocument/2006/relationships/hyperlink" Target="https://delaware-auditor-ohio.manatron.com/Property.aspx?mpropertynumber=600-341-25-004-000&amp;mtab=property" TargetMode="External" Id="rId195" /><Relationship Type="http://schemas.openxmlformats.org/officeDocument/2006/relationships/hyperlink" Target="https://delaware-auditor-ohio.manatron.com/Property.aspx?mpropertynumber=600-432-27-001-000&amp;mtab=property" TargetMode="External" Id="rId196" /><Relationship Type="http://schemas.openxmlformats.org/officeDocument/2006/relationships/hyperlink" Target="https://delaware-auditor-ohio.manatron.com/Property.aspx?mpropertynumber=317-324-11-015-000&amp;mtab=property" TargetMode="External" Id="rId197" /><Relationship Type="http://schemas.openxmlformats.org/officeDocument/2006/relationships/hyperlink" Target="https://delaware-auditor-ohio.manatron.com/Property.aspx?mpropertynumber=319-220-01-015-000&amp;mtab=property" TargetMode="External" Id="rId198" /><Relationship Type="http://schemas.openxmlformats.org/officeDocument/2006/relationships/hyperlink" Target="https://delaware-auditor-ohio.manatron.com/Property.aspx?mpropertynumber=519-343-19-012-000&amp;mtab=property" TargetMode="External" Id="rId199" /><Relationship Type="http://schemas.openxmlformats.org/officeDocument/2006/relationships/hyperlink" Target="https://delaware-auditor-ohio.manatron.com/Property.aspx?mpropertynumber=319-334-01-040-000&amp;mtab=property" TargetMode="External" Id="rId200" /><Relationship Type="http://schemas.openxmlformats.org/officeDocument/2006/relationships/hyperlink" Target="https://delaware-auditor-ohio.manatron.com/Property.aspx?mpropertynumber=517-400-01-110-000&amp;mtab=property" TargetMode="External" Id="rId201" /><Relationship Type="http://schemas.openxmlformats.org/officeDocument/2006/relationships/hyperlink" Target="https://delaware-auditor-ohio.manatron.com/Property.aspx?mpropertynumber=318-230-02-005-543&amp;mtab=property" TargetMode="External" Id="rId202" /><Relationship Type="http://schemas.openxmlformats.org/officeDocument/2006/relationships/hyperlink" Target="https://delaware-auditor-ohio.manatron.com/Property.aspx?mpropertynumber=317-343-09-002-000&amp;mtab=property" TargetMode="External" Id="rId203" /><Relationship Type="http://schemas.openxmlformats.org/officeDocument/2006/relationships/hyperlink" Target="https://delaware-auditor-ohio.manatron.com/Property.aspx?mpropertynumber=318-240-08-041-000&amp;mtab=property" TargetMode="External" Id="rId204" /><Relationship Type="http://schemas.openxmlformats.org/officeDocument/2006/relationships/hyperlink" Target="https://delaware-auditor-ohio.manatron.com/Property.aspx?mpropertynumber=319-341-01-003-512&amp;mtab=property" TargetMode="External" Id="rId205" /><Relationship Type="http://schemas.openxmlformats.org/officeDocument/2006/relationships/hyperlink" Target="https://delaware-auditor-ohio.manatron.com/Property.aspx?mpropertynumber=419-130-09-063-000&amp;mtab=property" TargetMode="External" Id="rId206" /><Relationship Type="http://schemas.openxmlformats.org/officeDocument/2006/relationships/hyperlink" Target="https://delaware-auditor-ohio.manatron.com/Property.aspx?mpropertynumber=317-433-07-001-000&amp;mtab=property" TargetMode="External" Id="rId207" /><Relationship Type="http://schemas.openxmlformats.org/officeDocument/2006/relationships/hyperlink" Target="https://delaware-auditor-ohio.manatron.com/Property.aspx?mpropertynumber=519-432-02-030-000&amp;mtab=property" TargetMode="External" Id="rId208" /><Relationship Type="http://schemas.openxmlformats.org/officeDocument/2006/relationships/hyperlink" Target="https://delaware-auditor-ohio.manatron.com/Property.aspx?mpropertynumber=318-140-05-001-512&amp;mtab=property" TargetMode="External" Id="rId209" /><Relationship Type="http://schemas.openxmlformats.org/officeDocument/2006/relationships/hyperlink" Target="https://delaware-auditor-ohio.manatron.com/Property.aspx?mpropertynumber=319-415-02-011-000&amp;mtab=property" TargetMode="External" Id="rId210" /><Relationship Type="http://schemas.openxmlformats.org/officeDocument/2006/relationships/hyperlink" Target="https://delaware-auditor-ohio.manatron.com/Property.aspx?mpropertynumber=318-423-05-029-000&amp;mtab=property" TargetMode="External" Id="rId211" /><Relationship Type="http://schemas.openxmlformats.org/officeDocument/2006/relationships/hyperlink" Target="https://delaware-auditor-ohio.manatron.com/Property.aspx?mpropertynumber=318-132-09-024-000&amp;mtab=property" TargetMode="External" Id="rId212" /><Relationship Type="http://schemas.openxmlformats.org/officeDocument/2006/relationships/hyperlink" Target="https://delaware-auditor-ohio.manatron.com/Property.aspx?mpropertynumber=419-110-08-024-001&amp;mtab=property" TargetMode="External" Id="rId213" /><Relationship Type="http://schemas.openxmlformats.org/officeDocument/2006/relationships/hyperlink" Target="https://delaware-auditor-ohio.manatron.com/Property.aspx?mpropertynumber=318-342-04-057-000&amp;mtab=property" TargetMode="External" Id="rId214" /><Relationship Type="http://schemas.openxmlformats.org/officeDocument/2006/relationships/hyperlink" Target="https://delaware-auditor-ohio.manatron.com/Property.aspx?mpropertynumber=518-100-01-011-000&amp;mtab=property" TargetMode="External" Id="rId215" /><Relationship Type="http://schemas.openxmlformats.org/officeDocument/2006/relationships/hyperlink" Target="https://delaware-auditor-ohio.manatron.com/Property.aspx?mpropertynumber=319-324-03-027-000&amp;mtab=property" TargetMode="External" Id="rId216" /><Relationship Type="http://schemas.openxmlformats.org/officeDocument/2006/relationships/hyperlink" Target="https://delaware-auditor-ohio.manatron.com/Property.aspx?mpropertynumber=317-424-04-032-000&amp;mtab=property" TargetMode="External" Id="rId217" /><Relationship Type="http://schemas.openxmlformats.org/officeDocument/2006/relationships/hyperlink" Target="https://delaware-auditor-ohio.manatron.com/Property.aspx?mpropertynumber=319-220-10-011-000&amp;mtab=property" TargetMode="External" Id="rId218" /><Relationship Type="http://schemas.openxmlformats.org/officeDocument/2006/relationships/hyperlink" Target="https://delaware-auditor-ohio.manatron.com/Property.aspx?mpropertynumber=319-230-01-015-503&amp;mtab=property" TargetMode="External" Id="rId219" /><Relationship Type="http://schemas.openxmlformats.org/officeDocument/2006/relationships/hyperlink" Target="https://delaware-auditor-ohio.manatron.com/Property.aspx?mpropertynumber=419-140-04-010-003&amp;mtab=property" TargetMode="External" Id="rId220" /><Relationship Type="http://schemas.openxmlformats.org/officeDocument/2006/relationships/hyperlink" Target="https://delaware-auditor-ohio.manatron.com/Property.aspx?mpropertynumber=316-410-01-024-011&amp;mtab=property" TargetMode="External" Id="rId221" /><Relationship Type="http://schemas.openxmlformats.org/officeDocument/2006/relationships/hyperlink" Target="https://delaware-auditor-ohio.manatron.com/Property.aspx?mpropertynumber=418-320-30-012-000&amp;mtab=property" TargetMode="External" Id="rId222" /><Relationship Type="http://schemas.openxmlformats.org/officeDocument/2006/relationships/hyperlink" Target="https://delaware-auditor-ohio.manatron.com/Property.aspx?mpropertynumber=317-434-08-032-000&amp;mtab=property" TargetMode="External" Id="rId223" /><Relationship Type="http://schemas.openxmlformats.org/officeDocument/2006/relationships/hyperlink" Target="https://delaware-auditor-ohio.manatron.com/Property.aspx?mpropertynumber=317-411-01-019-000&amp;mtab=property" TargetMode="External" Id="rId224" /><Relationship Type="http://schemas.openxmlformats.org/officeDocument/2006/relationships/hyperlink" Target="https://delaware-auditor-ohio.manatron.com/Property.aspx?mpropertynumber=318-314-13-003-000&amp;mtab=property" TargetMode="External" Id="rId225" /><Relationship Type="http://schemas.openxmlformats.org/officeDocument/2006/relationships/hyperlink" Target="https://delaware-auditor-ohio.manatron.com/Property.aspx?mpropertynumber=418-440-01-069-000&amp;mtab=property" TargetMode="External" Id="rId226" /><Relationship Type="http://schemas.openxmlformats.org/officeDocument/2006/relationships/hyperlink" Target="https://delaware-auditor-ohio.manatron.com/Property.aspx?mpropertynumber=417-143-06-037-000&amp;mtab=property" TargetMode="External" Id="rId227" /><Relationship Type="http://schemas.openxmlformats.org/officeDocument/2006/relationships/hyperlink" Target="https://delaware-auditor-ohio.manatron.com/Property.aspx?mpropertynumber=417-412-02-004-590&amp;mtab=property" TargetMode="External" Id="rId228" /><Relationship Type="http://schemas.openxmlformats.org/officeDocument/2006/relationships/hyperlink" Target="https://delaware-auditor-ohio.manatron.com/Property.aspx?mpropertynumber=317-422-04-031-000&amp;mtab=property" TargetMode="External" Id="rId229" /><Relationship Type="http://schemas.openxmlformats.org/officeDocument/2006/relationships/hyperlink" Target="https://delaware-auditor-ohio.manatron.com/Property.aspx?mpropertynumber=400-133-01-014-001&amp;mtab=property" TargetMode="External" Id="rId230" /><Relationship Type="http://schemas.openxmlformats.org/officeDocument/2006/relationships/hyperlink" Target="https://delaware-auditor-ohio.manatron.com/Property.aspx?mpropertynumber=317-444-04-009-000&amp;mtab=property" TargetMode="External" Id="rId231" /><Relationship Type="http://schemas.openxmlformats.org/officeDocument/2006/relationships/hyperlink" Target="https://delaware-auditor-ohio.manatron.com/Property.aspx?mpropertynumber=319-311-09-031-000&amp;mtab=property" TargetMode="External" Id="rId232" /><Relationship Type="http://schemas.openxmlformats.org/officeDocument/2006/relationships/hyperlink" Target="https://delaware-auditor-ohio.manatron.com/Property.aspx?mpropertynumber=317-343-09-003-000&amp;mtab=property" TargetMode="External" Id="rId233" /><Relationship Type="http://schemas.openxmlformats.org/officeDocument/2006/relationships/hyperlink" Target="https://delaware-auditor-ohio.manatron.com/Property.aspx?mpropertynumber=319-324-02-013-000&amp;mtab=property" TargetMode="External" Id="rId234" /><Relationship Type="http://schemas.openxmlformats.org/officeDocument/2006/relationships/hyperlink" Target="https://delaware-auditor-ohio.manatron.com/Property.aspx?mpropertynumber=417-143-02-021-513&amp;mtab=property" TargetMode="External" Id="rId235" /><Relationship Type="http://schemas.openxmlformats.org/officeDocument/2006/relationships/hyperlink" Target="https://delaware-auditor-ohio.manatron.com/Property.aspx?mpropertynumber=319-230-12-008-000&amp;mtab=property" TargetMode="External" Id="rId236" /><Relationship Type="http://schemas.openxmlformats.org/officeDocument/2006/relationships/hyperlink" Target="https://delaware-auditor-ohio.manatron.com/Property.aspx?mpropertynumber=319-311-07-016-000&amp;mtab=property" TargetMode="External" Id="rId237" /><Relationship Type="http://schemas.openxmlformats.org/officeDocument/2006/relationships/hyperlink" Target="https://delaware-auditor-ohio.manatron.com/Property.aspx?mpropertynumber=317-210-17-014-000&amp;mtab=property" TargetMode="External" Id="rId238" /><Relationship Type="http://schemas.openxmlformats.org/officeDocument/2006/relationships/hyperlink" Target="https://delaware-auditor-ohio.manatron.com/Property.aspx?mpropertynumber=316-320-01-022-001&amp;mtab=property" TargetMode="External" Id="rId239" /><Relationship Type="http://schemas.openxmlformats.org/officeDocument/2006/relationships/hyperlink" Target="https://audr-apps.franklincountyohio.gov/redir/Link/Parcel/08000465600" TargetMode="External" Id="rId240" /><Relationship Type="http://schemas.openxmlformats.org/officeDocument/2006/relationships/hyperlink" Target="https://delaware-auditor-ohio.manatron.com/Property.aspx?mpropertynumber=419-140-02-017-002&amp;mtab=property" TargetMode="External" Id="rId241" /><Relationship Type="http://schemas.openxmlformats.org/officeDocument/2006/relationships/hyperlink" Target="https://delaware-auditor-ohio.manatron.com/Property.aspx?mpropertynumber=318-133-09-012-000&amp;mtab=property" TargetMode="External" Id="rId242" /><Relationship Type="http://schemas.openxmlformats.org/officeDocument/2006/relationships/hyperlink" Target="https://delaware-auditor-ohio.manatron.com/Property.aspx?mpropertynumber=319-422-05-005-000&amp;mtab=property" TargetMode="External" Id="rId243" /><Relationship Type="http://schemas.openxmlformats.org/officeDocument/2006/relationships/hyperlink" Target="https://delaware-auditor-ohio.manatron.com/Property.aspx?mpropertynumber=319-120-10-027-000&amp;mtab=property" TargetMode="External" Id="rId244" /><Relationship Type="http://schemas.openxmlformats.org/officeDocument/2006/relationships/hyperlink" Target="https://delaware-auditor-ohio.manatron.com/Property.aspx?mpropertynumber=600-341-30-008-000&amp;mtab=property" TargetMode="External" Id="rId245" /><Relationship Type="http://schemas.openxmlformats.org/officeDocument/2006/relationships/hyperlink" Target="https://delaware-auditor-ohio.manatron.com/Property.aspx?mpropertynumber=317-130-02-026-522&amp;mtab=property" TargetMode="External" Id="rId246" /><Relationship Type="http://schemas.openxmlformats.org/officeDocument/2006/relationships/hyperlink" Target="https://delaware-auditor-ohio.manatron.com/Property.aspx?mpropertynumber=319-210-01-063-000&amp;mtab=property" TargetMode="External" Id="rId247" /><Relationship Type="http://schemas.openxmlformats.org/officeDocument/2006/relationships/hyperlink" Target="https://delaware-auditor-ohio.manatron.com/Property.aspx?mpropertynumber=319-425-05-006-000&amp;mtab=property" TargetMode="External" Id="rId248" /><Relationship Type="http://schemas.openxmlformats.org/officeDocument/2006/relationships/hyperlink" Target="https://delaware-auditor-ohio.manatron.com/Property.aspx?mpropertynumber=319-230-02-114-000&amp;mtab=property" TargetMode="External" Id="rId249" /><Relationship Type="http://schemas.openxmlformats.org/officeDocument/2006/relationships/hyperlink" Target="https://delaware-auditor-ohio.manatron.com/Property.aspx?mpropertynumber=519-332-05-024-000&amp;mtab=property" TargetMode="External" Id="rId250" /><Relationship Type="http://schemas.openxmlformats.org/officeDocument/2006/relationships/hyperlink" Target="https://delaware-auditor-ohio.manatron.com/Property.aspx?mpropertynumber=419-330-09-006-000&amp;mtab=property" TargetMode="External" Id="rId251" /><Relationship Type="http://schemas.openxmlformats.org/officeDocument/2006/relationships/hyperlink" Target="https://delaware-auditor-ohio.manatron.com/Property.aspx?mpropertynumber=317-230-38-006-000&amp;mtab=property" TargetMode="External" Id="rId252" /><Relationship Type="http://schemas.openxmlformats.org/officeDocument/2006/relationships/hyperlink" Target="https://delaware-auditor-ohio.manatron.com/Property.aspx?mpropertynumber=318-132-04-012-000&amp;mtab=property" TargetMode="External" Id="rId253" /><Relationship Type="http://schemas.openxmlformats.org/officeDocument/2006/relationships/hyperlink" Target="https://delaware-auditor-ohio.manatron.com/Property.aspx?mpropertynumber=319-432-02-080-000&amp;mtab=property" TargetMode="External" Id="rId254" /><Relationship Type="http://schemas.openxmlformats.org/officeDocument/2006/relationships/hyperlink" Target="https://delaware-auditor-ohio.manatron.com/Property.aspx?mpropertynumber=417-340-01-017-000&amp;mtab=property" TargetMode="External" Id="rId255" /><Relationship Type="http://schemas.openxmlformats.org/officeDocument/2006/relationships/hyperlink" Target="https://delaware-auditor-ohio.manatron.com/Property.aspx?mpropertynumber=319-444-05-044-534&amp;mtab=property" TargetMode="External" Id="rId256" /><Relationship Type="http://schemas.openxmlformats.org/officeDocument/2006/relationships/hyperlink" Target="https://delaware-auditor-ohio.manatron.com/Property.aspx?mpropertynumber=319-343-04-001-000&amp;mtab=property" TargetMode="External" Id="rId257" /><Relationship Type="http://schemas.openxmlformats.org/officeDocument/2006/relationships/hyperlink" Target="https://delaware-auditor-ohio.manatron.com/Property.aspx?mpropertynumber=319-230-12-022-000&amp;mtab=property" TargetMode="External" Id="rId258" /><Relationship Type="http://schemas.openxmlformats.org/officeDocument/2006/relationships/hyperlink" Target="https://delaware-auditor-ohio.manatron.com/Property.aspx?mpropertynumber=318-423-05-055-000&amp;mtab=property" TargetMode="External" Id="rId259" /><Relationship Type="http://schemas.openxmlformats.org/officeDocument/2006/relationships/hyperlink" Target="https://delaware-auditor-ohio.manatron.com/Property.aspx?mpropertynumber=200-400-05-054-000&amp;mtab=property" TargetMode="External" Id="rId260" /><Relationship Type="http://schemas.openxmlformats.org/officeDocument/2006/relationships/hyperlink" Target="https://delaware-auditor-ohio.manatron.com/Property.aspx?mpropertynumber=317-321-09-034-000&amp;mtab=property" TargetMode="External" Id="rId261" /><Relationship Type="http://schemas.openxmlformats.org/officeDocument/2006/relationships/hyperlink" Target="https://audr-apps.franklincountyohio.gov/redir/Link/Parcel/25000686500" TargetMode="External" Id="rId262" /><Relationship Type="http://schemas.openxmlformats.org/officeDocument/2006/relationships/hyperlink" Target="https://delaware-auditor-ohio.manatron.com/Property.aspx?mpropertynumber=318-240-41-018-000&amp;mtab=property" TargetMode="External" Id="rId263" /><Relationship Type="http://schemas.openxmlformats.org/officeDocument/2006/relationships/hyperlink" Target="https://delaware-auditor-ohio.manatron.com/Property.aspx?mpropertynumber=318-314-11-063-000&amp;mtab=property" TargetMode="External" Id="rId264" /><Relationship Type="http://schemas.openxmlformats.org/officeDocument/2006/relationships/hyperlink" Target="https://delaware-auditor-ohio.manatron.com/Property.aspx?mpropertynumber=418-410-15-016-000&amp;mtab=property" TargetMode="External" Id="rId265" /><Relationship Type="http://schemas.openxmlformats.org/officeDocument/2006/relationships/hyperlink" Target="https://delaware-auditor-ohio.manatron.com/Property.aspx?mpropertynumber=318-230-15-077-000&amp;mtab=property" TargetMode="External" Id="rId266" /><Relationship Type="http://schemas.openxmlformats.org/officeDocument/2006/relationships/hyperlink" Target="https://delaware-auditor-ohio.manatron.com/Property.aspx?mpropertynumber=318-240-40-002-000&amp;mtab=property" TargetMode="External" Id="rId267" /><Relationship Type="http://schemas.openxmlformats.org/officeDocument/2006/relationships/hyperlink" Target="https://delaware-auditor-ohio.manatron.com/Property.aspx?mpropertynumber=319-331-01-017-000&amp;mtab=property" TargetMode="External" Id="rId268" /><Relationship Type="http://schemas.openxmlformats.org/officeDocument/2006/relationships/hyperlink" Target="https://delaware-auditor-ohio.manatron.com/Property.aspx?mpropertynumber=317-422-04-038-000&amp;mtab=property" TargetMode="External" Id="rId269" /><Relationship Type="http://schemas.openxmlformats.org/officeDocument/2006/relationships/hyperlink" Target="https://delaware-auditor-ohio.manatron.com/Property.aspx?mpropertynumber=319-240-01-066-620&amp;mtab=property" TargetMode="External" Id="rId270" /><Relationship Type="http://schemas.openxmlformats.org/officeDocument/2006/relationships/hyperlink" Target="https://delaware-auditor-ohio.manatron.com/Property.aspx?mpropertynumber=419-430-01-129-000&amp;mtab=property" TargetMode="External" Id="rId271" /><Relationship Type="http://schemas.openxmlformats.org/officeDocument/2006/relationships/hyperlink" Target="https://delaware-auditor-ohio.manatron.com/Property.aspx?mpropertynumber=317-230-09-039-000&amp;mtab=property" TargetMode="External" Id="rId272" /><Relationship Type="http://schemas.openxmlformats.org/officeDocument/2006/relationships/hyperlink" Target="https://delaware-auditor-ohio.manatron.com/Property.aspx?mpropertynumber=319-425-11-002-000&amp;mtab=property" TargetMode="External" Id="rId273" /><Relationship Type="http://schemas.openxmlformats.org/officeDocument/2006/relationships/hyperlink" Target="https://delaware-auditor-ohio.manatron.com/Property.aspx?mpropertynumber=319-316-05-023-000&amp;mtab=property" TargetMode="External" Id="rId274" /><Relationship Type="http://schemas.openxmlformats.org/officeDocument/2006/relationships/hyperlink" Target="https://delaware-auditor-ohio.manatron.com/Property.aspx?mpropertynumber=618-131-19-002-001&amp;mtab=property" TargetMode="External" Id="rId275" /><Relationship Type="http://schemas.openxmlformats.org/officeDocument/2006/relationships/hyperlink" Target="https://delaware-auditor-ohio.manatron.com/Property.aspx?mpropertynumber=318-134-02-021-506&amp;mtab=property" TargetMode="External" Id="rId276" /><Relationship Type="http://schemas.openxmlformats.org/officeDocument/2006/relationships/hyperlink" Target="https://delaware-auditor-ohio.manatron.com/Property.aspx?mpropertynumber=600-240-04-007-013&amp;mtab=property" TargetMode="External" Id="rId277" /><Relationship Type="http://schemas.openxmlformats.org/officeDocument/2006/relationships/hyperlink" Target="https://delaware-auditor-ohio.manatron.com/Property.aspx?mpropertynumber=417-412-28-006-000&amp;mtab=property" TargetMode="External" Id="rId278" /><Relationship Type="http://schemas.openxmlformats.org/officeDocument/2006/relationships/hyperlink" Target="https://delaware-auditor-ohio.manatron.com/Property.aspx?mpropertynumber=317-130-02-026-640&amp;mtab=property" TargetMode="External" Id="rId279" /><Relationship Type="http://schemas.openxmlformats.org/officeDocument/2006/relationships/hyperlink" Target="https://delaware-auditor-ohio.manatron.com/Property.aspx?mpropertynumber=317-230-01-035-543&amp;mtab=property" TargetMode="External" Id="rId280" /><Relationship Type="http://schemas.openxmlformats.org/officeDocument/2006/relationships/hyperlink" Target="https://delaware-auditor-ohio.manatron.com/Property.aspx?mpropertynumber=319-316-04-007-000&amp;mtab=property" TargetMode="External" Id="rId281" /><Relationship Type="http://schemas.openxmlformats.org/officeDocument/2006/relationships/hyperlink" Target="https://delaware-auditor-ohio.manatron.com/Property.aspx?mpropertynumber=518-300-01-061-000&amp;mtab=property" TargetMode="External" Id="rId282" /><Relationship Type="http://schemas.openxmlformats.org/officeDocument/2006/relationships/hyperlink" Target="https://delaware-auditor-ohio.manatron.com/Property.aspx?mpropertynumber=317-343-08-001-000&amp;mtab=property" TargetMode="External" Id="rId283" /><Relationship Type="http://schemas.openxmlformats.org/officeDocument/2006/relationships/hyperlink" Target="https://delaware-auditor-ohio.manatron.com/Property.aspx?mpropertynumber=317-334-08-001-525&amp;mtab=property" TargetMode="External" Id="rId284" /><Relationship Type="http://schemas.openxmlformats.org/officeDocument/2006/relationships/hyperlink" Target="https://delaware-auditor-ohio.manatron.com/Property.aspx?mpropertynumber=318-323-02-023-000&amp;mtab=property" TargetMode="External" Id="rId285" /><Relationship Type="http://schemas.openxmlformats.org/officeDocument/2006/relationships/hyperlink" Target="https://delaware-auditor-ohio.manatron.com/Property.aspx?mpropertynumber=319-433-02-031-508&amp;mtab=property" TargetMode="External" Id="rId286" /><Relationship Type="http://schemas.openxmlformats.org/officeDocument/2006/relationships/hyperlink" Target="https://delaware-auditor-ohio.manatron.com/Property.aspx?mpropertynumber=417-110-01-072-004&amp;mtab=property" TargetMode="External" Id="rId287" /><Relationship Type="http://schemas.openxmlformats.org/officeDocument/2006/relationships/hyperlink" Target="https://delaware-auditor-ohio.manatron.com/Property.aspx?mpropertynumber=317-343-10-056-000&amp;mtab=property" TargetMode="External" Id="rId288" /><Relationship Type="http://schemas.openxmlformats.org/officeDocument/2006/relationships/hyperlink" Target="https://delaware-auditor-ohio.manatron.com/Property.aspx?mpropertynumber=416-130-02-009-000&amp;mtab=property" TargetMode="External" Id="rId289" /><Relationship Type="http://schemas.openxmlformats.org/officeDocument/2006/relationships/hyperlink" Target="https://delaware-auditor-ohio.manatron.com/Property.aspx?mpropertynumber=416-130-02-010-000&amp;mtab=property" TargetMode="External" Id="rId290" /><Relationship Type="http://schemas.openxmlformats.org/officeDocument/2006/relationships/hyperlink" Target="https://delaware-auditor-ohio.manatron.com/Property.aspx?mpropertynumber=416-130-02-010-000&amp;mtab=property" TargetMode="External" Id="rId291" /><Relationship Type="http://schemas.openxmlformats.org/officeDocument/2006/relationships/hyperlink" Target="https://delaware-auditor-ohio.manatron.com/Property.aspx?mpropertynumber=416-130-02-009-000&amp;mtab=property" TargetMode="External" Id="rId292" /><Relationship Type="http://schemas.openxmlformats.org/officeDocument/2006/relationships/hyperlink" Target="https://delaware-auditor-ohio.manatron.com/Property.aspx?mpropertynumber=519-330-02-033-623&amp;mtab=property" TargetMode="External" Id="rId293" /><Relationship Type="http://schemas.openxmlformats.org/officeDocument/2006/relationships/hyperlink" Target="https://delaware-auditor-ohio.manatron.com/Property.aspx?mpropertynumber=318-314-19-011-000&amp;mtab=property" TargetMode="External" Id="rId294" /><Relationship Type="http://schemas.openxmlformats.org/officeDocument/2006/relationships/hyperlink" Target="https://delaware-auditor-ohio.manatron.com/Property.aspx?mpropertynumber=319-424-12-045-000&amp;mtab=property" TargetMode="External" Id="rId295" /><Relationship Type="http://schemas.openxmlformats.org/officeDocument/2006/relationships/hyperlink" Target="https://delaware-auditor-ohio.manatron.com/Property.aspx?mpropertynumber=519-311-03-003-000&amp;mtab=property" TargetMode="External" Id="rId296" /><Relationship Type="http://schemas.openxmlformats.org/officeDocument/2006/relationships/hyperlink" Target="https://delaware-auditor-ohio.manatron.com/Property.aspx?mpropertynumber=418-320-37-016-000&amp;mtab=property" TargetMode="External" Id="rId297" /><Relationship Type="http://schemas.openxmlformats.org/officeDocument/2006/relationships/hyperlink" Target="https://delaware-auditor-ohio.manatron.com/Property.aspx?mpropertynumber=417-210-01-006-000&amp;mtab=property" TargetMode="External" Id="rId298" /><Relationship Type="http://schemas.openxmlformats.org/officeDocument/2006/relationships/hyperlink" Target="https://auditor.ashtabulacounty.gov/PT/Datalets/Datalet.aspx?mode=profileall&amp;UseSearch=no&amp;pin=100100001600" TargetMode="External" Id="rId299" /><Relationship Type="http://schemas.openxmlformats.org/officeDocument/2006/relationships/hyperlink" Target="https://delaware-auditor-ohio.manatron.com/Property.aspx?mpropertynumber=418-410-04-021-000&amp;mtab=property" TargetMode="External" Id="rId300" /><Relationship Type="http://schemas.openxmlformats.org/officeDocument/2006/relationships/hyperlink" Target="https://delaware-auditor-ohio.manatron.com/Property.aspx?mpropertynumber=316-230-01-017-002&amp;mtab=property" TargetMode="External" Id="rId301" /><Relationship Type="http://schemas.openxmlformats.org/officeDocument/2006/relationships/hyperlink" Target="https://delaware-auditor-ohio.manatron.com/Property.aspx?mpropertynumber=418-340-04-009-000&amp;mtab=property" TargetMode="External" Id="rId302" /><Relationship Type="http://schemas.openxmlformats.org/officeDocument/2006/relationships/hyperlink" Target="https://delaware-auditor-ohio.manatron.com/Property.aspx?mpropertynumber=519-320-32-027-000&amp;mtab=property" TargetMode="External" Id="rId303" /><Relationship Type="http://schemas.openxmlformats.org/officeDocument/2006/relationships/hyperlink" Target="https://delaware-auditor-ohio.manatron.com/Property.aspx?mpropertynumber=319-344-05-021-515&amp;mtab=property" TargetMode="External" Id="rId304" /><Relationship Type="http://schemas.openxmlformats.org/officeDocument/2006/relationships/hyperlink" Target="https://delaware-auditor-ohio.manatron.com/Property.aspx?mpropertynumber=319-344-05-023-509&amp;mtab=property" TargetMode="External" Id="rId305" /><Relationship Type="http://schemas.openxmlformats.org/officeDocument/2006/relationships/hyperlink" Target="https://delaware-auditor-ohio.manatron.com/Property.aspx?mpropertynumber=519-441-06-010-000&amp;mtab=property" TargetMode="External" Id="rId306" /><Relationship Type="http://schemas.openxmlformats.org/officeDocument/2006/relationships/hyperlink" Target="https://delaware-auditor-ohio.manatron.com/Property.aspx?mpropertynumber=316-320-03-014-000&amp;mtab=property" TargetMode="External" Id="rId307" /><Relationship Type="http://schemas.openxmlformats.org/officeDocument/2006/relationships/hyperlink" Target="https://delaware-auditor-ohio.manatron.com/Property.aspx?mpropertynumber=319-133-01-006-000&amp;mtab=property" TargetMode="External" Id="rId308" /><Relationship Type="http://schemas.openxmlformats.org/officeDocument/2006/relationships/hyperlink" Target="https://delaware-auditor-ohio.manatron.com/Property.aspx?mpropertynumber=519-313-13-020-000&amp;mtab=property" TargetMode="External" Id="rId309" /><Relationship Type="http://schemas.openxmlformats.org/officeDocument/2006/relationships/hyperlink" Target="https://delaware-auditor-ohio.manatron.com/Property.aspx?mpropertynumber=600-344-05-059-000&amp;mtab=property" TargetMode="External" Id="rId310" /><Relationship Type="http://schemas.openxmlformats.org/officeDocument/2006/relationships/hyperlink" Target="https://delaware-auditor-ohio.manatron.com/Property.aspx?mpropertynumber=319-416-06-025-000&amp;mtab=property" TargetMode="External" Id="rId311" /><Relationship Type="http://schemas.openxmlformats.org/officeDocument/2006/relationships/hyperlink" Target="https://delaware-auditor-ohio.manatron.com/Property.aspx?mpropertynumber=317-240-19-029-000&amp;mtab=property" TargetMode="External" Id="rId312" /><Relationship Type="http://schemas.openxmlformats.org/officeDocument/2006/relationships/hyperlink" Target="https://delaware-auditor-ohio.manatron.com/Property.aspx?mpropertynumber=417-210-01-023-000&amp;mtab=property" TargetMode="External" Id="rId313" /><Relationship Type="http://schemas.openxmlformats.org/officeDocument/2006/relationships/hyperlink" Target="https://delaware-auditor-ohio.manatron.com/Property.aspx?mpropertynumber=317-341-15-031-000&amp;mtab=property" TargetMode="External" Id="rId314" /><Relationship Type="http://schemas.openxmlformats.org/officeDocument/2006/relationships/hyperlink" Target="https://audr-apps.franklincountyohio.gov/redir/Link/Parcel/57023511400" TargetMode="External" Id="rId315" /><Relationship Type="http://schemas.openxmlformats.org/officeDocument/2006/relationships/hyperlink" Target="https://delaware-auditor-ohio.manatron.com/Property.aspx?mpropertynumber=316-320-02-013-000&amp;mtab=property" TargetMode="External" Id="rId316" /><Relationship Type="http://schemas.openxmlformats.org/officeDocument/2006/relationships/hyperlink" Target="https://delaware-auditor-ohio.manatron.com/Property.aspx?mpropertynumber=600-240-02-012-000&amp;mtab=property" TargetMode="External" Id="rId317" /><Relationship Type="http://schemas.openxmlformats.org/officeDocument/2006/relationships/hyperlink" Target="https://delaware-auditor-ohio.manatron.com/Property.aspx?mpropertynumber=519-431-03-035-000&amp;mtab=property" TargetMode="External" Id="rId318" /><Relationship Type="http://schemas.openxmlformats.org/officeDocument/2006/relationships/hyperlink" Target="https://delaware-auditor-ohio.manatron.com/Property.aspx?mpropertynumber=417-144-11-003-000&amp;mtab=property" TargetMode="External" Id="rId319" /><Relationship Type="http://schemas.openxmlformats.org/officeDocument/2006/relationships/hyperlink" Target="https://delaware-auditor-ohio.manatron.com/Property.aspx?mpropertynumber=600-426-08-035-000&amp;mtab=property" TargetMode="External" Id="rId320" /><Relationship Type="http://schemas.openxmlformats.org/officeDocument/2006/relationships/hyperlink" Target="https://delaware-auditor-ohio.manatron.com/Property.aspx?mpropertynumber=600-422-01-003-000&amp;mtab=property" TargetMode="External" Id="rId321" /><Relationship Type="http://schemas.openxmlformats.org/officeDocument/2006/relationships/hyperlink" Target="https://delaware-auditor-ohio.manatron.com/Property.aspx?mpropertynumber=600-426-16-013-000&amp;mtab=property" TargetMode="External" Id="rId322" /><Relationship Type="http://schemas.openxmlformats.org/officeDocument/2006/relationships/hyperlink" Target="https://delaware-auditor-ohio.manatron.com/Property.aspx?mpropertynumber=319-431-08-026-000&amp;mtab=property" TargetMode="External" Id="rId323" /><Relationship Type="http://schemas.openxmlformats.org/officeDocument/2006/relationships/hyperlink" Target="https://delaware-auditor-ohio.manatron.com/Property.aspx?mpropertynumber=519-320-10-003-000&amp;mtab=property" TargetMode="External" Id="rId324" /><Relationship Type="http://schemas.openxmlformats.org/officeDocument/2006/relationships/hyperlink" Target="https://delaware-auditor-ohio.manatron.com/Property.aspx?mpropertynumber=518-400-01-080-000&amp;mtab=property" TargetMode="External" Id="rId325" /><Relationship Type="http://schemas.openxmlformats.org/officeDocument/2006/relationships/hyperlink" Target="https://delaware-auditor-ohio.manatron.com/Property.aspx?mpropertynumber=318-230-02-014-570&amp;mtab=property" TargetMode="External" Id="rId326" /><Relationship Type="http://schemas.openxmlformats.org/officeDocument/2006/relationships/hyperlink" Target="https://delaware-auditor-ohio.manatron.com/Property.aspx?mpropertynumber=600-230-04-005-000&amp;mtab=property" TargetMode="External" Id="rId327" /><Relationship Type="http://schemas.openxmlformats.org/officeDocument/2006/relationships/hyperlink" Target="https://delaware-auditor-ohio.manatron.com/Property.aspx?mpropertynumber=318-230-02-014-573&amp;mtab=property" TargetMode="External" Id="rId328" /><Relationship Type="http://schemas.openxmlformats.org/officeDocument/2006/relationships/hyperlink" Target="https://delaware-auditor-ohio.manatron.com/Property.aspx?mpropertynumber=519-442-14-004-000&amp;mtab=property" TargetMode="External" Id="rId329" /><Relationship Type="http://schemas.openxmlformats.org/officeDocument/2006/relationships/hyperlink" Target="https://delaware-auditor-ohio.manatron.com/Property.aspx?mpropertynumber=600-341-18-008-000&amp;mtab=property" TargetMode="External" Id="rId330" /><Relationship Type="http://schemas.openxmlformats.org/officeDocument/2006/relationships/hyperlink" Target="https://delaware-auditor-ohio.manatron.com/Property.aspx?mpropertynumber=519-330-01-001-000&amp;mtab=property" TargetMode="External" Id="rId331" /><Relationship Type="http://schemas.openxmlformats.org/officeDocument/2006/relationships/hyperlink" Target="https://delaware-auditor-ohio.manatron.com/Property.aspx?mpropertynumber=418-240-01-114-000&amp;mtab=property" TargetMode="External" Id="rId332" /><Relationship Type="http://schemas.openxmlformats.org/officeDocument/2006/relationships/hyperlink" Target="https://delaware-auditor-ohio.manatron.com/Property.aspx?mpropertynumber=319-210-01-045-589&amp;mtab=property" TargetMode="External" Id="rId333" /><Relationship Type="http://schemas.openxmlformats.org/officeDocument/2006/relationships/hyperlink" Target="https://delaware-auditor-ohio.manatron.com/Property.aspx?mpropertynumber=416-210-01-011-001&amp;mtab=property" TargetMode="External" Id="rId334" /><Relationship Type="http://schemas.openxmlformats.org/officeDocument/2006/relationships/hyperlink" Target="https://www.athenscountyauditor.org/Parcel?parcel=G010250201700" TargetMode="External" Id="rId335" /><Relationship Type="http://schemas.openxmlformats.org/officeDocument/2006/relationships/hyperlink" Target="https://delaware-auditor-ohio.manatron.com/Property.aspx?mpropertynumber=317-322-03-008-540&amp;mtab=property" TargetMode="External" Id="rId336" /><Relationship Type="http://schemas.openxmlformats.org/officeDocument/2006/relationships/hyperlink" Target="https://delaware-auditor-ohio.manatron.com/Property.aspx?mpropertynumber=418-320-64-013-000&amp;mtab=property" TargetMode="External" Id="rId337" /><Relationship Type="http://schemas.openxmlformats.org/officeDocument/2006/relationships/hyperlink" Target="https://delaware-auditor-ohio.manatron.com/Property.aspx?mpropertynumber=419-123-10-008-000&amp;mtab=property" TargetMode="External" Id="rId338" /><Relationship Type="http://schemas.openxmlformats.org/officeDocument/2006/relationships/hyperlink" Target="https://delaware-auditor-ohio.manatron.com/Property.aspx?mpropertynumber=318-344-03-045-000&amp;mtab=property" TargetMode="External" Id="rId339" /><Relationship Type="http://schemas.openxmlformats.org/officeDocument/2006/relationships/hyperlink" Target="https://delaware-auditor-ohio.manatron.com/Property.aspx?mpropertynumber=317-343-02-002-519&amp;mtab=property" TargetMode="External" Id="rId340" /><Relationship Type="http://schemas.openxmlformats.org/officeDocument/2006/relationships/hyperlink" Target="https://delaware-auditor-ohio.manatron.com/Property.aspx?mpropertynumber=319-240-05-014-000&amp;mtab=property" TargetMode="External" Id="rId341" /><Relationship Type="http://schemas.openxmlformats.org/officeDocument/2006/relationships/hyperlink" Target="https://delaware-auditor-ohio.manatron.com/Property.aspx?mpropertynumber=318-220-04-008-543&amp;mtab=property" TargetMode="External" Id="rId342" /><Relationship Type="http://schemas.openxmlformats.org/officeDocument/2006/relationships/hyperlink" Target="https://delaware-auditor-ohio.manatron.com/Property.aspx?mpropertynumber=317-423-06-029-000&amp;mtab=property" TargetMode="External" Id="rId343" /><Relationship Type="http://schemas.openxmlformats.org/officeDocument/2006/relationships/hyperlink" Target="https://delaware-auditor-ohio.manatron.com/Property.aspx?mpropertynumber=319-344-01-031-000&amp;mtab=property" TargetMode="External" Id="rId344" /><Relationship Type="http://schemas.openxmlformats.org/officeDocument/2006/relationships/hyperlink" Target="https://delaware-auditor-ohio.manatron.com/Property.aspx?mpropertynumber=519-441-10-003-000&amp;mtab=property" TargetMode="External" Id="rId345" /><Relationship Type="http://schemas.openxmlformats.org/officeDocument/2006/relationships/hyperlink" Target="https://delaware-auditor-ohio.manatron.com/Property.aspx?mpropertynumber=317-344-01-046-000&amp;mtab=property" TargetMode="External" Id="rId346" /><Relationship Type="http://schemas.openxmlformats.org/officeDocument/2006/relationships/hyperlink" Target="https://delaware-auditor-ohio.manatron.com/Property.aspx?mpropertynumber=318-240-15-029-000&amp;mtab=property" TargetMode="External" Id="rId347" /><Relationship Type="http://schemas.openxmlformats.org/officeDocument/2006/relationships/hyperlink" Target="https://delaware-auditor-ohio.manatron.com/Property.aspx?mpropertynumber=419-440-13-009-000&amp;mtab=property" TargetMode="External" Id="rId348" /><Relationship Type="http://schemas.openxmlformats.org/officeDocument/2006/relationships/hyperlink" Target="https://delaware-auditor-ohio.manatron.com/Property.aspx?mpropertynumber=319-343-07-009-000&amp;mtab=property" TargetMode="External" Id="rId349" /><Relationship Type="http://schemas.openxmlformats.org/officeDocument/2006/relationships/hyperlink" Target="https://delaware-auditor-ohio.manatron.com/Property.aspx?mpropertynumber=318-432-05-030-000&amp;mtab=property" TargetMode="External" Id="rId350" /><Relationship Type="http://schemas.openxmlformats.org/officeDocument/2006/relationships/hyperlink" Target="https://delaware-auditor-ohio.manatron.com/Property.aspx?mpropertynumber=600-230-03-017-000&amp;mtab=property" TargetMode="External" Id="rId351" /><Relationship Type="http://schemas.openxmlformats.org/officeDocument/2006/relationships/hyperlink" Target="https://delaware-auditor-ohio.manatron.com/Property.aspx?mpropertynumber=419-112-02-005-003&amp;mtab=property" TargetMode="External" Id="rId352" /><Relationship Type="http://schemas.openxmlformats.org/officeDocument/2006/relationships/hyperlink" Target="https://audr-apps.franklincountyohio.gov/redir/Link/Parcel/18000132300" TargetMode="External" Id="rId353" /><Relationship Type="http://schemas.openxmlformats.org/officeDocument/2006/relationships/hyperlink" Target="https://delaware-auditor-ohio.manatron.com/Property.aspx?mpropertynumber=317-331-03-046-000&amp;mtab=property" TargetMode="External" Id="rId354" /><Relationship Type="http://schemas.openxmlformats.org/officeDocument/2006/relationships/hyperlink" Target="https://delaware-auditor-ohio.manatron.com/Property.aspx?mpropertynumber=417-134-04-006-000&amp;mtab=property" TargetMode="External" Id="rId355" /><Relationship Type="http://schemas.openxmlformats.org/officeDocument/2006/relationships/hyperlink" Target="https://delaware-auditor-ohio.manatron.com/Property.aspx?mpropertynumber=318-140-07-013-000&amp;mtab=property" TargetMode="External" Id="rId356" /><Relationship Type="http://schemas.openxmlformats.org/officeDocument/2006/relationships/hyperlink" Target="https://delaware-auditor-ohio.manatron.com/Property.aspx?mpropertynumber=317-240-29-002-000&amp;mtab=property" TargetMode="External" Id="rId357" /><Relationship Type="http://schemas.openxmlformats.org/officeDocument/2006/relationships/hyperlink" Target="https://delaware-auditor-ohio.manatron.com/Property.aspx?mpropertynumber=419-130-07-019-000&amp;mtab=property" TargetMode="External" Id="rId358" /><Relationship Type="http://schemas.openxmlformats.org/officeDocument/2006/relationships/hyperlink" Target="https://delaware-auditor-ohio.manatron.com/Property.aspx?mpropertynumber=318-120-09-002-000&amp;mtab=property" TargetMode="External" Id="rId359" /><Relationship Type="http://schemas.openxmlformats.org/officeDocument/2006/relationships/hyperlink" Target="https://delaware-auditor-ohio.manatron.com/Property.aspx?mpropertynumber=419-210-04-025-000&amp;mtab=property" TargetMode="External" Id="rId360" /><Relationship Type="http://schemas.openxmlformats.org/officeDocument/2006/relationships/hyperlink" Target="https://delaware-auditor-ohio.manatron.com/Property.aspx?mpropertynumber=319-220-20-014-000&amp;mtab=property" TargetMode="External" Id="rId361" /><Relationship Type="http://schemas.openxmlformats.org/officeDocument/2006/relationships/hyperlink" Target="https://delaware-auditor-ohio.manatron.com/Property.aspx?mpropertynumber=419-124-02-010-525&amp;mtab=property" TargetMode="External" Id="rId362" /><Relationship Type="http://schemas.openxmlformats.org/officeDocument/2006/relationships/hyperlink" Target="https://delaware-auditor-ohio.manatron.com/Property.aspx?mpropertynumber=317-433-03-018-000&amp;mtab=property" TargetMode="External" Id="rId363" /><Relationship Type="http://schemas.openxmlformats.org/officeDocument/2006/relationships/hyperlink" Target="https://delaware-auditor-ohio.manatron.com/Property.aspx?mpropertynumber=419-211-05-024-000&amp;mtab=property" TargetMode="External" Id="rId364" /><Relationship Type="http://schemas.openxmlformats.org/officeDocument/2006/relationships/hyperlink" Target="https://delaware-auditor-ohio.manatron.com/Property.aspx?mpropertynumber=416-310-01-040-000&amp;mtab=property" TargetMode="External" Id="rId365" /><Relationship Type="http://schemas.openxmlformats.org/officeDocument/2006/relationships/hyperlink" Target="https://delaware-auditor-ohio.manatron.com/Property.aspx?mpropertynumber=317-324-08-070-000&amp;mtab=property" TargetMode="External" Id="rId366" /><Relationship Type="http://schemas.openxmlformats.org/officeDocument/2006/relationships/hyperlink" Target="https://delaware-auditor-ohio.manatron.com/Property.aspx?mpropertynumber=318-210-03-007-000&amp;mtab=property" TargetMode="External" Id="rId367" /><Relationship Type="http://schemas.openxmlformats.org/officeDocument/2006/relationships/hyperlink" Target="https://delaware-auditor-ohio.manatron.com/Property.aspx?mpropertynumber=316-430-03-026-000&amp;mtab=property" TargetMode="External" Id="rId368" /><Relationship Type="http://schemas.openxmlformats.org/officeDocument/2006/relationships/hyperlink" Target="https://delaware-auditor-ohio.manatron.com/Property.aspx?mpropertynumber=419-140-08-022-000&amp;mtab=property" TargetMode="External" Id="rId369" /><Relationship Type="http://schemas.openxmlformats.org/officeDocument/2006/relationships/hyperlink" Target="https://delaware-auditor-ohio.manatron.com/Property.aspx?mpropertynumber=318-311-01-012-000&amp;mtab=property" TargetMode="External" Id="rId370" /><Relationship Type="http://schemas.openxmlformats.org/officeDocument/2006/relationships/hyperlink" Target="https://delaware-auditor-ohio.manatron.com/Property.aspx?mpropertynumber=519-432-09-031-000&amp;mtab=property" TargetMode="External" Id="rId371" /><Relationship Type="http://schemas.openxmlformats.org/officeDocument/2006/relationships/hyperlink" Target="https://delaware-auditor-ohio.manatron.com/Property.aspx?mpropertynumber=519-314-08-013-500&amp;mtab=property" TargetMode="External" Id="rId372" /><Relationship Type="http://schemas.openxmlformats.org/officeDocument/2006/relationships/hyperlink" Target="https://delaware-auditor-ohio.manatron.com/Property.aspx?mpropertynumber=519-330-22-020-000&amp;mtab=property" TargetMode="External" Id="rId373" /><Relationship Type="http://schemas.openxmlformats.org/officeDocument/2006/relationships/hyperlink" Target="https://delaware-auditor-ohio.manatron.com/Property.aspx?mpropertynumber=519-330-22-020-000&amp;mtab=property" TargetMode="External" Id="rId374" /><Relationship Type="http://schemas.openxmlformats.org/officeDocument/2006/relationships/hyperlink" Target="https://delaware-auditor-ohio.manatron.com/Property.aspx?mpropertynumber=519-314-08-013-500&amp;mtab=property" TargetMode="External" Id="rId375" /><Relationship Type="http://schemas.openxmlformats.org/officeDocument/2006/relationships/hyperlink" Target="https://delaware-auditor-ohio.manatron.com/Property.aspx?mpropertynumber=318-230-02-006-540&amp;mtab=property" TargetMode="External" Id="rId376" /><Relationship Type="http://schemas.openxmlformats.org/officeDocument/2006/relationships/hyperlink" Target="https://delaware-auditor-ohio.manatron.com/Property.aspx?mpropertynumber=319-343-09-004-000&amp;mtab=property" TargetMode="External" Id="rId377" /><Relationship Type="http://schemas.openxmlformats.org/officeDocument/2006/relationships/hyperlink" Target="https://delaware-auditor-ohio.manatron.com/Property.aspx?mpropertynumber=317-432-10-025-000&amp;mtab=property" TargetMode="External" Id="rId378" /><Relationship Type="http://schemas.openxmlformats.org/officeDocument/2006/relationships/hyperlink" Target="https://delaware-auditor-ohio.manatron.com/Property.aspx?mpropertynumber=600-343-02-013-000&amp;mtab=property" TargetMode="External" Id="rId379" /><Relationship Type="http://schemas.openxmlformats.org/officeDocument/2006/relationships/hyperlink" Target="https://delaware-auditor-ohio.manatron.com/Property.aspx?mpropertynumber=319-210-01-045-518&amp;mtab=property" TargetMode="External" Id="rId380" /><Relationship Type="http://schemas.openxmlformats.org/officeDocument/2006/relationships/hyperlink" Target="https://auditor.ashtabulacounty.gov/PT/Datalets/Datalet.aspx?mode=profileall&amp;UseSearch=no&amp;pin=480040002200" TargetMode="External" Id="rId381" /><Relationship Type="http://schemas.openxmlformats.org/officeDocument/2006/relationships/hyperlink" Target="https://delaware-auditor-ohio.manatron.com/Property.aspx?mpropertynumber=417-134-04-014-000&amp;mtab=property" TargetMode="External" Id="rId382" /><Relationship Type="http://schemas.openxmlformats.org/officeDocument/2006/relationships/hyperlink" Target="https://delaware-auditor-ohio.manatron.com/Property.aspx?mpropertynumber=417-440-07-004-000&amp;mtab=property" TargetMode="External" Id="rId383" /><Relationship Type="http://schemas.openxmlformats.org/officeDocument/2006/relationships/hyperlink" Target="https://delaware-auditor-ohio.manatron.com/Property.aspx?mpropertynumber=319-324-03-045-000&amp;mtab=property" TargetMode="External" Id="rId384" /><Relationship Type="http://schemas.openxmlformats.org/officeDocument/2006/relationships/hyperlink" Target="https://delaware-auditor-ohio.manatron.com/Property.aspx?mpropertynumber=319-424-10-017-000&amp;mtab=property" TargetMode="External" Id="rId385" /><Relationship Type="http://schemas.openxmlformats.org/officeDocument/2006/relationships/hyperlink" Target="https://delaware-auditor-ohio.manatron.com/Property.aspx?mpropertynumber=319-424-10-017-000&amp;mtab=property" TargetMode="External" Id="rId386" /><Relationship Type="http://schemas.openxmlformats.org/officeDocument/2006/relationships/hyperlink" Target="https://delaware-auditor-ohio.manatron.com/Property.aspx?mpropertynumber=319-324-03-045-000&amp;mtab=property" TargetMode="External" Id="rId387" /><Relationship Type="http://schemas.openxmlformats.org/officeDocument/2006/relationships/hyperlink" Target="https://delaware-auditor-ohio.manatron.com/Property.aspx?mpropertynumber=419-410-05-203-000&amp;mtab=property" TargetMode="External" Id="rId388" /><Relationship Type="http://schemas.openxmlformats.org/officeDocument/2006/relationships/hyperlink" Target="https://delaware-auditor-ohio.manatron.com/Property.aspx?mpropertynumber=317-423-12-009-000&amp;mtab=property" TargetMode="External" Id="rId389" /><Relationship Type="http://schemas.openxmlformats.org/officeDocument/2006/relationships/hyperlink" Target="https://delaware-auditor-ohio.manatron.com/Property.aspx?mpropertynumber=318-133-04-010-000&amp;mtab=property" TargetMode="External" Id="rId390" /><Relationship Type="http://schemas.openxmlformats.org/officeDocument/2006/relationships/hyperlink" Target="https://delaware-auditor-ohio.manatron.com/Property.aspx?mpropertynumber=317-120-04-013-000&amp;mtab=property" TargetMode="External" Id="rId391" /><Relationship Type="http://schemas.openxmlformats.org/officeDocument/2006/relationships/hyperlink" Target="https://delaware-auditor-ohio.manatron.com/Property.aspx?mpropertynumber=519-323-01-034-000&amp;mtab=property" TargetMode="External" Id="rId392" /><Relationship Type="http://schemas.openxmlformats.org/officeDocument/2006/relationships/hyperlink" Target="https://delaware-auditor-ohio.manatron.com/Property.aspx?mpropertynumber=519-433-12-039-000&amp;mtab=property" TargetMode="External" Id="rId393" /><Relationship Type="http://schemas.openxmlformats.org/officeDocument/2006/relationships/hyperlink" Target="https://delaware-auditor-ohio.manatron.com/Property.aspx?mpropertynumber=318-443-03-015-000&amp;mtab=property" TargetMode="External" Id="rId394" /><Relationship Type="http://schemas.openxmlformats.org/officeDocument/2006/relationships/hyperlink" Target="https://delaware-auditor-ohio.manatron.com/Property.aspx?mpropertynumber=319-230-30-016-000&amp;mtab=property" TargetMode="External" Id="rId395" /><Relationship Type="http://schemas.openxmlformats.org/officeDocument/2006/relationships/hyperlink" Target="https://delaware-auditor-ohio.manatron.com/Property.aspx?mpropertynumber=317-230-03-003-645&amp;mtab=property" TargetMode="External" Id="rId396" /><Relationship Type="http://schemas.openxmlformats.org/officeDocument/2006/relationships/hyperlink" Target="https://delaware-auditor-ohio.manatron.com/Property.aspx?mpropertynumber=417-144-06-021-000&amp;mtab=property" TargetMode="External" Id="rId397" /><Relationship Type="http://schemas.openxmlformats.org/officeDocument/2006/relationships/hyperlink" Target="https://delaware-auditor-ohio.manatron.com/Property.aspx?mpropertynumber=419-410-23-003-000&amp;mtab=property" TargetMode="External" Id="rId398" /><Relationship Type="http://schemas.openxmlformats.org/officeDocument/2006/relationships/hyperlink" Target="https://delaware-auditor-ohio.manatron.com/Property.aspx?mpropertynumber=418-410-09-011-000&amp;mtab=property" TargetMode="External" Id="rId399" /><Relationship Type="http://schemas.openxmlformats.org/officeDocument/2006/relationships/hyperlink" Target="https://delaware-auditor-ohio.manatron.com/Property.aspx?mpropertynumber=319-433-02-038-541&amp;mtab=property" TargetMode="External" Id="rId400" /><Relationship Type="http://schemas.openxmlformats.org/officeDocument/2006/relationships/hyperlink" Target="https://audr-apps.franklincountyohio.gov/redir/Link/Parcel/54522515200" TargetMode="External" Id="rId401" /><Relationship Type="http://schemas.openxmlformats.org/officeDocument/2006/relationships/hyperlink" Target="https://delaware-auditor-ohio.manatron.com/Property.aspx?mpropertynumber=417-420-15-028-000&amp;mtab=property" TargetMode="External" Id="rId402" /><Relationship Type="http://schemas.openxmlformats.org/officeDocument/2006/relationships/hyperlink" Target="https://delaware-auditor-ohio.manatron.com/Property.aspx?mpropertynumber=317-210-14-021-000&amp;mtab=property" TargetMode="External" Id="rId403" /><Relationship Type="http://schemas.openxmlformats.org/officeDocument/2006/relationships/hyperlink" Target="https://delaware-auditor-ohio.manatron.com/Property.aspx?mpropertynumber=318-323-14-003-000&amp;mtab=property" TargetMode="External" Id="rId404" /><Relationship Type="http://schemas.openxmlformats.org/officeDocument/2006/relationships/hyperlink" Target="https://auditorrealestate.fairfieldcountyohio.gov/Parcel?Parcel=0534051500" TargetMode="External" Id="rId405" /><Relationship Type="http://schemas.openxmlformats.org/officeDocument/2006/relationships/hyperlink" Target="https://delaware-auditor-ohio.manatron.com/Property.aspx?mpropertynumber=319-240-19-012-000&amp;mtab=property" TargetMode="External" Id="rId406" /><Relationship Type="http://schemas.openxmlformats.org/officeDocument/2006/relationships/hyperlink" Target="https://audr-apps.franklincountyohio.gov/redir/Link/Parcel/02000352700" TargetMode="External" Id="rId407" /><Relationship Type="http://schemas.openxmlformats.org/officeDocument/2006/relationships/hyperlink" Target="https://delaware-auditor-ohio.manatron.com/Property.aspx?mpropertynumber=317-130-07-014-000&amp;mtab=property" TargetMode="External" Id="rId408" /><Relationship Type="http://schemas.openxmlformats.org/officeDocument/2006/relationships/hyperlink" Target="https://delaware-auditor-ohio.manatron.com/Property.aspx?mpropertynumber=319-240-01-066-519&amp;mtab=property" TargetMode="External" Id="rId409" /><Relationship Type="http://schemas.openxmlformats.org/officeDocument/2006/relationships/hyperlink" Target="https://delaware-auditor-ohio.manatron.com/Property.aspx?mpropertynumber=319-432-13-009-000&amp;mtab=property" TargetMode="External" Id="rId410" /><Relationship Type="http://schemas.openxmlformats.org/officeDocument/2006/relationships/hyperlink" Target="https://delaware-auditor-ohio.manatron.com/Property.aspx?mpropertynumber=416-140-01-016-000&amp;mtab=property" TargetMode="External" Id="rId411" /><Relationship Type="http://schemas.openxmlformats.org/officeDocument/2006/relationships/hyperlink" Target="https://delaware-auditor-ohio.manatron.com/Property.aspx?mpropertynumber=317-341-13-005-514&amp;mtab=property" TargetMode="External" Id="rId412" /><Relationship Type="http://schemas.openxmlformats.org/officeDocument/2006/relationships/hyperlink" Target="https://delaware-auditor-ohio.manatron.com/Property.aspx?mpropertynumber=316-420-01-002-008&amp;mtab=property" TargetMode="External" Id="rId413" /><Relationship Type="http://schemas.openxmlformats.org/officeDocument/2006/relationships/hyperlink" Target="https://delaware-auditor-ohio.manatron.com/Property.aspx?mpropertynumber=319-210-01-045-551&amp;mtab=property" TargetMode="External" Id="rId414" /><Relationship Type="http://schemas.openxmlformats.org/officeDocument/2006/relationships/hyperlink" Target="https://delaware-auditor-ohio.manatron.com/Property.aspx?mpropertynumber=317-343-07-023-000&amp;mtab=property" TargetMode="External" Id="rId415" /><Relationship Type="http://schemas.openxmlformats.org/officeDocument/2006/relationships/hyperlink" Target="https://delaware-auditor-ohio.manatron.com/Property.aspx?mpropertynumber=318-314-17-016-000&amp;mtab=property" TargetMode="External" Id="rId416" /><Relationship Type="http://schemas.openxmlformats.org/officeDocument/2006/relationships/hyperlink" Target="https://delaware-auditor-ohio.manatron.com/Property.aspx?mpropertynumber=317-240-06-006-000&amp;mtab=property" TargetMode="External" Id="rId417" /><Relationship Type="http://schemas.openxmlformats.org/officeDocument/2006/relationships/hyperlink" Target="https://delaware-auditor-ohio.manatron.com/Property.aspx?mpropertynumber=418-340-01-066-002&amp;mtab=property" TargetMode="External" Id="rId418" /><Relationship Type="http://schemas.openxmlformats.org/officeDocument/2006/relationships/hyperlink" Target="https://delaware-auditor-ohio.manatron.com/Property.aspx?mpropertynumber=319-220-12-043-529&amp;mtab=property" TargetMode="External" Id="rId419" /><Relationship Type="http://schemas.openxmlformats.org/officeDocument/2006/relationships/hyperlink" Target="https://delaware-auditor-ohio.manatron.com/Property.aspx?mpropertynumber=417-310-01-029-000&amp;mtab=property" TargetMode="External" Id="rId420" /><Relationship Type="http://schemas.openxmlformats.org/officeDocument/2006/relationships/hyperlink" Target="https://delaware-auditor-ohio.manatron.com/Property.aspx?mpropertynumber=600-310-06-014-000&amp;mtab=property" TargetMode="External" Id="rId421" /><Relationship Type="http://schemas.openxmlformats.org/officeDocument/2006/relationships/hyperlink" Target="https://delaware-auditor-ohio.manatron.com/Property.aspx?mpropertynumber=317-230-15-012-000&amp;mtab=property" TargetMode="External" Id="rId422" /><Relationship Type="http://schemas.openxmlformats.org/officeDocument/2006/relationships/hyperlink" Target="https://delaware-auditor-ohio.manatron.com/Property.aspx?mpropertynumber=318-230-15-045-000&amp;mtab=property" TargetMode="External" Id="rId423" /><Relationship Type="http://schemas.openxmlformats.org/officeDocument/2006/relationships/hyperlink" Target="https://delaware-auditor-ohio.manatron.com/Property.aspx?mpropertynumber=417-411-13-003-000&amp;mtab=property" TargetMode="External" Id="rId424" /><Relationship Type="http://schemas.openxmlformats.org/officeDocument/2006/relationships/hyperlink" Target="https://delaware-auditor-ohio.manatron.com/Property.aspx?mpropertynumber=319-431-01-022-000&amp;mtab=property" TargetMode="External" Id="rId425" /><Relationship Type="http://schemas.openxmlformats.org/officeDocument/2006/relationships/hyperlink" Target="https://delaware-auditor-ohio.manatron.com/Property.aspx?mpropertynumber=419-330-03-001-551&amp;mtab=property" TargetMode="External" Id="rId426" /><Relationship Type="http://schemas.openxmlformats.org/officeDocument/2006/relationships/hyperlink" Target="https://delaware-auditor-ohio.manatron.com/Property.aspx?mpropertynumber=417-431-04-037-000&amp;mtab=property" TargetMode="External" Id="rId427" /><Relationship Type="http://schemas.openxmlformats.org/officeDocument/2006/relationships/hyperlink" Target="https://delaware-auditor-ohio.manatron.com/Property.aspx?mpropertynumber=417-440-02-003-000&amp;mtab=property" TargetMode="External" Id="rId428" /><Relationship Type="http://schemas.openxmlformats.org/officeDocument/2006/relationships/hyperlink" Target="https://delaware-auditor-ohio.manatron.com/Property.aspx?mpropertynumber=516-300-02-102-000&amp;mtab=property" TargetMode="External" Id="rId429" /><Relationship Type="http://schemas.openxmlformats.org/officeDocument/2006/relationships/hyperlink" Target="https://delaware-auditor-ohio.manatron.com/Property.aspx?mpropertynumber=320-110-02-061-000&amp;mtab=property" TargetMode="External" Id="rId430" /><Relationship Type="http://schemas.openxmlformats.org/officeDocument/2006/relationships/hyperlink" Target="https://delaware-auditor-ohio.manatron.com/Property.aspx?mpropertynumber=417-220-02-007-004&amp;mtab=property" TargetMode="External" Id="rId431" /><Relationship Type="http://schemas.openxmlformats.org/officeDocument/2006/relationships/hyperlink" Target="https://delaware-auditor-ohio.manatron.com/Property.aspx?mpropertynumber=600-433-01-023-000&amp;mtab=property" TargetMode="External" Id="rId432" /><Relationship Type="http://schemas.openxmlformats.org/officeDocument/2006/relationships/hyperlink" Target="https://delaware-auditor-ohio.manatron.com/Property.aspx?mpropertynumber=419-124-04-022-000&amp;mtab=property" TargetMode="External" Id="rId433" /><Relationship Type="http://schemas.openxmlformats.org/officeDocument/2006/relationships/hyperlink" Target="https://delaware-auditor-ohio.manatron.com/Property.aspx?mpropertynumber=516-200-01-027-007&amp;mtab=property" TargetMode="External" Id="rId434" /><Relationship Type="http://schemas.openxmlformats.org/officeDocument/2006/relationships/hyperlink" Target="https://delaware-auditor-ohio.manatron.com/Property.aspx?mpropertynumber=317-120-01-008-000&amp;mtab=property" TargetMode="External" Id="rId435" /><Relationship Type="http://schemas.openxmlformats.org/officeDocument/2006/relationships/hyperlink" Target="https://delaware-auditor-ohio.manatron.com/Property.aspx?mpropertynumber=417-340-01-021-546&amp;mtab=property" TargetMode="External" Id="rId436" /><Relationship Type="http://schemas.openxmlformats.org/officeDocument/2006/relationships/hyperlink" Target="https://delaware-auditor-ohio.manatron.com/Property.aspx?mpropertynumber=419-430-01-069-000&amp;mtab=property" TargetMode="External" Id="rId437" /><Relationship Type="http://schemas.openxmlformats.org/officeDocument/2006/relationships/hyperlink" Target="https://delaware-auditor-ohio.manatron.com/Property.aspx?mpropertynumber=319-424-09-019-000&amp;mtab=property" TargetMode="External" Id="rId438" /><Relationship Type="http://schemas.openxmlformats.org/officeDocument/2006/relationships/hyperlink" Target="https://delaware-auditor-ohio.manatron.com/Property.aspx?mpropertynumber=419-123-11-011-000&amp;mtab=property" TargetMode="External" Id="rId439" /><Relationship Type="http://schemas.openxmlformats.org/officeDocument/2006/relationships/hyperlink" Target="https://delaware-auditor-ohio.manatron.com/Property.aspx?mpropertynumber=318-324-03-005-000&amp;mtab=property" TargetMode="External" Id="rId440" /><Relationship Type="http://schemas.openxmlformats.org/officeDocument/2006/relationships/hyperlink" Target="https://delaware-auditor-ohio.manatron.com/Property.aspx?mpropertynumber=419-330-03-001-514&amp;mtab=property" TargetMode="External" Id="rId441" /><Relationship Type="http://schemas.openxmlformats.org/officeDocument/2006/relationships/hyperlink" Target="https://delaware-auditor-ohio.manatron.com/Property.aspx?mpropertynumber=318-230-02-014-529&amp;mtab=property" TargetMode="External" Id="rId442" /><Relationship Type="http://schemas.openxmlformats.org/officeDocument/2006/relationships/hyperlink" Target="https://delaware-auditor-ohio.manatron.com/Property.aspx?mpropertynumber=419-140-06-030-000&amp;mtab=property" TargetMode="External" Id="rId443" /><Relationship Type="http://schemas.openxmlformats.org/officeDocument/2006/relationships/hyperlink" Target="https://delaware-auditor-ohio.manatron.com/Property.aspx?mpropertynumber=419-140-06-030-000&amp;mtab=property" TargetMode="External" Id="rId444" /><Relationship Type="http://schemas.openxmlformats.org/officeDocument/2006/relationships/hyperlink" Target="https://delaware-auditor-ohio.manatron.com/Property.aspx?mpropertynumber=318-230-02-014-529&amp;mtab=property" TargetMode="External" Id="rId445" /><Relationship Type="http://schemas.openxmlformats.org/officeDocument/2006/relationships/hyperlink" Target="https://delaware-auditor-ohio.manatron.com/Property.aspx?mpropertynumber=600-310-03-059-000&amp;mtab=property" TargetMode="External" Id="rId446" /><Relationship Type="http://schemas.openxmlformats.org/officeDocument/2006/relationships/hyperlink" Target="https://delaware-auditor-ohio.manatron.com/Property.aspx?mpropertynumber=417-320-02-022-000&amp;mtab=property" TargetMode="External" Id="rId447" /><Relationship Type="http://schemas.openxmlformats.org/officeDocument/2006/relationships/hyperlink" Target="https://delaware-auditor-ohio.manatron.com/Property.aspx?mpropertynumber=317-424-03-019-000&amp;mtab=property" TargetMode="External" Id="rId448" /><Relationship Type="http://schemas.openxmlformats.org/officeDocument/2006/relationships/hyperlink" Target="https://delaware-auditor-ohio.manatron.com/Property.aspx?mpropertynumber=400-133-08-010-000&amp;mtab=property" TargetMode="External" Id="rId449" /><Relationship Type="http://schemas.openxmlformats.org/officeDocument/2006/relationships/hyperlink" Target="https://delaware-auditor-ohio.manatron.com/Property.aspx?mpropertynumber=319-140-01-014-006&amp;mtab=property" TargetMode="External" Id="rId450" /><Relationship Type="http://schemas.openxmlformats.org/officeDocument/2006/relationships/hyperlink" Target="https://delaware-auditor-ohio.manatron.com/Property.aspx?mpropertynumber=317-240-18-026-000&amp;mtab=property" TargetMode="External" Id="rId451" /><Relationship Type="http://schemas.openxmlformats.org/officeDocument/2006/relationships/hyperlink" Target="https://delaware-auditor-ohio.manatron.com/Property.aspx?mpropertynumber=318-422-09-008-000&amp;mtab=property" TargetMode="External" Id="rId452" /><Relationship Type="http://schemas.openxmlformats.org/officeDocument/2006/relationships/hyperlink" Target="https://delaware-auditor-ohio.manatron.com/Property.aspx?mpropertynumber=317-343-02-001-517&amp;mtab=property" TargetMode="External" Id="rId453" /><Relationship Type="http://schemas.openxmlformats.org/officeDocument/2006/relationships/hyperlink" Target="https://auditor.co.madison.oh.us/Parcel?Parcel=11-00014.004" TargetMode="External" Id="rId454" /><Relationship Type="http://schemas.openxmlformats.org/officeDocument/2006/relationships/hyperlink" Target="https://delaware-auditor-ohio.manatron.com/Property.aspx?mpropertynumber=519-342-08-007-000&amp;mtab=property" TargetMode="External" Id="rId455" /><Relationship Type="http://schemas.openxmlformats.org/officeDocument/2006/relationships/hyperlink" Target="https://delaware-auditor-ohio.manatron.com/Property.aspx?mpropertynumber=317-313-06-002-511&amp;mtab=property" TargetMode="External" Id="rId456" /><Relationship Type="http://schemas.openxmlformats.org/officeDocument/2006/relationships/hyperlink" Target="https://delaware-auditor-ohio.manatron.com/Property.aspx?mpropertynumber=319-425-13-023-000&amp;mtab=property" TargetMode="External" Id="rId457" /><Relationship Type="http://schemas.openxmlformats.org/officeDocument/2006/relationships/hyperlink" Target="https://delaware-auditor-ohio.manatron.com/Property.aspx?mpropertynumber=619-300-09-019-000&amp;mtab=property" TargetMode="External" Id="rId458" /><Relationship Type="http://schemas.openxmlformats.org/officeDocument/2006/relationships/hyperlink" Target="https://delaware-auditor-ohio.manatron.com/Property.aspx?mpropertynumber=319-220-05-043-000&amp;mtab=property" TargetMode="External" Id="rId459" /><Relationship Type="http://schemas.openxmlformats.org/officeDocument/2006/relationships/hyperlink" Target="https://delaware-auditor-ohio.manatron.com/Property.aspx?mpropertynumber=100-300-01-029-000&amp;mtab=property" TargetMode="External" Id="rId460" /><Relationship Type="http://schemas.openxmlformats.org/officeDocument/2006/relationships/hyperlink" Target="https://delaware-auditor-ohio.manatron.com/Property.aspx?mpropertynumber=318-240-05-032-000&amp;mtab=property" TargetMode="External" Id="rId461" /><Relationship Type="http://schemas.openxmlformats.org/officeDocument/2006/relationships/hyperlink" Target="https://delaware-auditor-ohio.manatron.com/Property.aspx?mpropertynumber=418-410-06-001-000&amp;mtab=property" TargetMode="External" Id="rId462" /><Relationship Type="http://schemas.openxmlformats.org/officeDocument/2006/relationships/hyperlink" Target="https://delaware-auditor-ohio.manatron.com/Property.aspx?mpropertynumber=417-430-12-008-000&amp;mtab=property" TargetMode="External" Id="rId463" /><Relationship Type="http://schemas.openxmlformats.org/officeDocument/2006/relationships/hyperlink" Target="https://delaware-auditor-ohio.manatron.com/Property.aspx?mpropertynumber=417-320-06-008-000&amp;mtab=property" TargetMode="External" Id="rId464" /><Relationship Type="http://schemas.openxmlformats.org/officeDocument/2006/relationships/hyperlink" Target="https://delaware-auditor-ohio.manatron.com/Property.aspx?mpropertynumber=419-410-32-009-000&amp;mtab=property" TargetMode="External" Id="rId465" /><Relationship Type="http://schemas.openxmlformats.org/officeDocument/2006/relationships/hyperlink" Target="https://delaware-auditor-ohio.manatron.com/Property.aspx?mpropertynumber=318-424-02-001-001&amp;mtab=property" TargetMode="External" Id="rId466" /><Relationship Type="http://schemas.openxmlformats.org/officeDocument/2006/relationships/hyperlink" Target="https://delaware-auditor-ohio.manatron.com/Property.aspx?mpropertynumber=316-430-03-002-000&amp;mtab=property" TargetMode="External" Id="rId467" /><Relationship Type="http://schemas.openxmlformats.org/officeDocument/2006/relationships/hyperlink" Target="https://delaware-auditor-ohio.manatron.com/Property.aspx?mpropertynumber=417-144-09-007-000&amp;mtab=property" TargetMode="External" Id="rId468" /><Relationship Type="http://schemas.openxmlformats.org/officeDocument/2006/relationships/hyperlink" Target="https://delaware-auditor-ohio.manatron.com/Property.aspx?mpropertynumber=317-312-05-027-000&amp;mtab=property" TargetMode="External" Id="rId469" /><Relationship Type="http://schemas.openxmlformats.org/officeDocument/2006/relationships/hyperlink" Target="https://delaware-auditor-ohio.manatron.com/Property.aspx?mpropertynumber=600-341-14-006-000&amp;mtab=property" TargetMode="External" Id="rId470" /><Relationship Type="http://schemas.openxmlformats.org/officeDocument/2006/relationships/hyperlink" Target="https://delaware-auditor-ohio.manatron.com/Property.aspx?mpropertynumber=317-411-01-017-001&amp;mtab=property" TargetMode="External" Id="rId471" /><Relationship Type="http://schemas.openxmlformats.org/officeDocument/2006/relationships/hyperlink" Target="https://delaware-auditor-ohio.manatron.com/Property.aspx?mpropertynumber=317-343-07-015-000&amp;mtab=property" TargetMode="External" Id="rId472" /><Relationship Type="http://schemas.openxmlformats.org/officeDocument/2006/relationships/hyperlink" Target="https://delaware-auditor-ohio.manatron.com/Property.aspx?mpropertynumber=317-341-07-014-000&amp;mtab=property" TargetMode="External" Id="rId473" /><Relationship Type="http://schemas.openxmlformats.org/officeDocument/2006/relationships/hyperlink" Target="https://delaware-auditor-ohio.manatron.com/Property.aspx?mpropertynumber=319-425-05-008-000&amp;mtab=property" TargetMode="External" Id="rId474" /><Relationship Type="http://schemas.openxmlformats.org/officeDocument/2006/relationships/hyperlink" Target="https://delaware-auditor-ohio.manatron.com/Property.aspx?mpropertynumber=319-321-02-005-000&amp;mtab=property" TargetMode="External" Id="rId475" /><Relationship Type="http://schemas.openxmlformats.org/officeDocument/2006/relationships/hyperlink" Target="https://delaware-auditor-ohio.manatron.com/Property.aspx?mpropertynumber=318-230-17-012-000&amp;mtab=property" TargetMode="External" Id="rId476" /><Relationship Type="http://schemas.openxmlformats.org/officeDocument/2006/relationships/hyperlink" Target="https://delaware-auditor-ohio.manatron.com/Property.aspx?mpropertynumber=417-134-04-011-000&amp;mtab=property" TargetMode="External" Id="rId477" /><Relationship Type="http://schemas.openxmlformats.org/officeDocument/2006/relationships/hyperlink" Target="https://delaware-auditor-ohio.manatron.com/Property.aspx?mpropertynumber=317-344-05-007-000&amp;mtab=property" TargetMode="External" Id="rId478" /><Relationship Type="http://schemas.openxmlformats.org/officeDocument/2006/relationships/hyperlink" Target="https://delaware-auditor-ohio.manatron.com/Property.aspx?mpropertynumber=317-230-11-004-000&amp;mtab=property" TargetMode="External" Id="rId479" /><Relationship Type="http://schemas.openxmlformats.org/officeDocument/2006/relationships/hyperlink" Target="https://delaware-auditor-ohio.manatron.com/Property.aspx?mpropertynumber=317-434-05-038-000&amp;mtab=property" TargetMode="External" Id="rId480" /><Relationship Type="http://schemas.openxmlformats.org/officeDocument/2006/relationships/hyperlink" Target="https://delaware-auditor-ohio.manatron.com/Property.aspx?mpropertynumber=419-440-03-031-000&amp;mtab=property" TargetMode="External" Id="rId481" /><Relationship Type="http://schemas.openxmlformats.org/officeDocument/2006/relationships/hyperlink" Target="https://delaware-auditor-ohio.manatron.com/Property.aspx?mpropertynumber=517-100-01-165-000&amp;mtab=property" TargetMode="External" Id="rId482" /><Relationship Type="http://schemas.openxmlformats.org/officeDocument/2006/relationships/hyperlink" Target="https://audr-apps.franklincountyohio.gov/redir/Link/Parcel/01013634900" TargetMode="External" Id="rId483" /><Relationship Type="http://schemas.openxmlformats.org/officeDocument/2006/relationships/hyperlink" Target="https://delaware-auditor-ohio.manatron.com/Property.aspx?mpropertynumber=519-433-20-016-000&amp;mtab=property" TargetMode="External" Id="rId484" /><Relationship Type="http://schemas.openxmlformats.org/officeDocument/2006/relationships/hyperlink" Target="https://delaware-auditor-ohio.manatron.com/Property.aspx?mpropertynumber=317-431-07-010-000&amp;mtab=property" TargetMode="External" Id="rId485" /><Relationship Type="http://schemas.openxmlformats.org/officeDocument/2006/relationships/hyperlink" Target="https://audr-apps.franklincountyohio.gov/redir/Link/Parcel/08000491500" TargetMode="External" Id="rId486" /><Relationship Type="http://schemas.openxmlformats.org/officeDocument/2006/relationships/hyperlink" Target="https://delaware-auditor-ohio.manatron.com/Property.aspx?mpropertynumber=319-443-07-009-000&amp;mtab=property" TargetMode="External" Id="rId487" /><Relationship Type="http://schemas.openxmlformats.org/officeDocument/2006/relationships/hyperlink" Target="https://delaware-auditor-ohio.manatron.com/Property.aspx?mpropertynumber=319-425-05-004-000&amp;mtab=property" TargetMode="External" Id="rId488" /><Relationship Type="http://schemas.openxmlformats.org/officeDocument/2006/relationships/hyperlink" Target="https://delaware-auditor-ohio.manatron.com/Property.aspx?mpropertynumber=419-112-01-015-000&amp;mtab=property" TargetMode="External" Id="rId489" /><Relationship Type="http://schemas.openxmlformats.org/officeDocument/2006/relationships/hyperlink" Target="https://delaware-auditor-ohio.manatron.com/Property.aspx?mpropertynumber=317-230-44-005-000&amp;mtab=property" TargetMode="External" Id="rId490" /><Relationship Type="http://schemas.openxmlformats.org/officeDocument/2006/relationships/hyperlink" Target="https://delaware-auditor-ohio.manatron.com/Property.aspx?mpropertynumber=417-143-05-022-000&amp;mtab=property" TargetMode="External" Id="rId491" /><Relationship Type="http://schemas.openxmlformats.org/officeDocument/2006/relationships/hyperlink" Target="https://delaware-auditor-ohio.manatron.com/Property.aspx?mpropertynumber=319-220-03-047-000&amp;mtab=property" TargetMode="External" Id="rId492" /><Relationship Type="http://schemas.openxmlformats.org/officeDocument/2006/relationships/hyperlink" Target="https://delaware-auditor-ohio.manatron.com/Property.aspx?mpropertynumber=519-313-10-036-519&amp;mtab=property" TargetMode="External" Id="rId493" /><Relationship Type="http://schemas.openxmlformats.org/officeDocument/2006/relationships/hyperlink" Target="https://delaware-auditor-ohio.manatron.com/Property.aspx?mpropertynumber=319-433-03-034-000&amp;mtab=property" TargetMode="External" Id="rId494" /><Relationship Type="http://schemas.openxmlformats.org/officeDocument/2006/relationships/hyperlink" Target="https://delaware-auditor-ohio.manatron.com/Property.aspx?mpropertynumber=416-230-01-044-003&amp;mtab=property" TargetMode="External" Id="rId495" /><Relationship Type="http://schemas.openxmlformats.org/officeDocument/2006/relationships/hyperlink" Target="https://delaware-auditor-ohio.manatron.com/Property.aspx?mpropertynumber=419-130-12-044-000&amp;mtab=property" TargetMode="External" Id="rId496" /><Relationship Type="http://schemas.openxmlformats.org/officeDocument/2006/relationships/hyperlink" Target="https://delaware-auditor-ohio.manatron.com/Property.aspx?mpropertynumber=319-240-01-066-614&amp;mtab=property" TargetMode="External" Id="rId497" /><Relationship Type="http://schemas.openxmlformats.org/officeDocument/2006/relationships/hyperlink" Target="https://delaware-auditor-ohio.manatron.com/Property.aspx?mpropertynumber=319-422-08-022-000&amp;mtab=property" TargetMode="External" Id="rId498" /><Relationship Type="http://schemas.openxmlformats.org/officeDocument/2006/relationships/hyperlink" Target="https://delaware-auditor-ohio.manatron.com/Property.aspx?mpropertynumber=419-110-02-024-000&amp;mtab=property" TargetMode="External" Id="rId499" /><Relationship Type="http://schemas.openxmlformats.org/officeDocument/2006/relationships/hyperlink" Target="https://delaware-auditor-ohio.manatron.com/Property.aspx?mpropertynumber=319-312-01-035-001&amp;mtab=property" TargetMode="External" Id="rId500" /><Relationship Type="http://schemas.openxmlformats.org/officeDocument/2006/relationships/hyperlink" Target="https://delaware-auditor-ohio.manatron.com/Property.aspx?mpropertynumber=318-120-16-015-000&amp;mtab=property" TargetMode="External" Id="rId501" /><Relationship Type="http://schemas.openxmlformats.org/officeDocument/2006/relationships/hyperlink" Target="https://delaware-auditor-ohio.manatron.com/Property.aspx?mpropertynumber=320-140-01-002-000&amp;mtab=property" TargetMode="External" Id="rId502" /><Relationship Type="http://schemas.openxmlformats.org/officeDocument/2006/relationships/hyperlink" Target="https://delaware-auditor-ohio.manatron.com/Property.aspx?mpropertynumber=319-424-10-001-000&amp;mtab=property" TargetMode="External" Id="rId503" /><Relationship Type="http://schemas.openxmlformats.org/officeDocument/2006/relationships/hyperlink" Target="https://delaware-auditor-ohio.manatron.com/Property.aspx?mpropertynumber=317-230-10-011-000&amp;mtab=property" TargetMode="External" Id="rId504" /><Relationship Type="http://schemas.openxmlformats.org/officeDocument/2006/relationships/hyperlink" Target="https://delaware-auditor-ohio.manatron.com/Property.aspx?mpropertynumber=317-343-12-003-000&amp;mtab=property" TargetMode="External" Id="rId505" /><Relationship Type="http://schemas.openxmlformats.org/officeDocument/2006/relationships/hyperlink" Target="https://delaware-auditor-ohio.manatron.com/Property.aspx?mpropertynumber=319-311-05-013-000&amp;mtab=property" TargetMode="External" Id="rId506" /><Relationship Type="http://schemas.openxmlformats.org/officeDocument/2006/relationships/hyperlink" Target="https://delaware-auditor-ohio.manatron.com/Property.aspx?mpropertynumber=317-230-04-054-000&amp;mtab=property" TargetMode="External" Id="rId507" /><Relationship Type="http://schemas.openxmlformats.org/officeDocument/2006/relationships/hyperlink" Target="https://delaware-auditor-ohio.manatron.com/Property.aspx?mpropertynumber=417-440-01-011-005&amp;mtab=property" TargetMode="External" Id="rId508" /><Relationship Type="http://schemas.openxmlformats.org/officeDocument/2006/relationships/hyperlink" Target="https://delaware-auditor-ohio.manatron.com/Property.aspx?mpropertynumber=417-440-01-011-005&amp;mtab=property" TargetMode="External" Id="rId509" /><Relationship Type="http://schemas.openxmlformats.org/officeDocument/2006/relationships/hyperlink" Target="https://delaware-auditor-ohio.manatron.com/Property.aspx?mpropertynumber=317-230-04-054-000&amp;mtab=property" TargetMode="External" Id="rId510" /><Relationship Type="http://schemas.openxmlformats.org/officeDocument/2006/relationships/hyperlink" Target="https://delaware-auditor-ohio.manatron.com/Property.aspx?mpropertynumber=319-433-03-033-000&amp;mtab=property" TargetMode="External" Id="rId511" /><Relationship Type="http://schemas.openxmlformats.org/officeDocument/2006/relationships/hyperlink" Target="https://delaware-auditor-ohio.manatron.com/Property.aspx?mpropertynumber=319-230-31-033-000&amp;mtab=property" TargetMode="External" Id="rId512" /><Relationship Type="http://schemas.openxmlformats.org/officeDocument/2006/relationships/hyperlink" Target="https://delaware-auditor-ohio.manatron.com/Property.aspx?mpropertynumber=319-220-01-014-510&amp;mtab=property" TargetMode="External" Id="rId513" /><Relationship Type="http://schemas.openxmlformats.org/officeDocument/2006/relationships/hyperlink" Target="https://delaware-auditor-ohio.manatron.com/Property.aspx?mpropertynumber=317-321-03-008-000&amp;mtab=property" TargetMode="External" Id="rId514" /><Relationship Type="http://schemas.openxmlformats.org/officeDocument/2006/relationships/hyperlink" Target="https://delaware-auditor-ohio.manatron.com/Property.aspx?mpropertynumber=600-330-05-016-000&amp;mtab=property" TargetMode="External" Id="rId515" /><Relationship Type="http://schemas.openxmlformats.org/officeDocument/2006/relationships/hyperlink" Target="https://delaware-auditor-ohio.manatron.com/Property.aspx?mpropertynumber=600-330-05-016-000&amp;mtab=property" TargetMode="External" Id="rId516" /><Relationship Type="http://schemas.openxmlformats.org/officeDocument/2006/relationships/hyperlink" Target="https://delaware-auditor-ohio.manatron.com/Property.aspx?mpropertynumber=317-321-03-008-000&amp;mtab=property" TargetMode="External" Id="rId517" /><Relationship Type="http://schemas.openxmlformats.org/officeDocument/2006/relationships/hyperlink" Target="https://delaware-auditor-ohio.manatron.com/Property.aspx?mpropertynumber=519-432-07-011-000&amp;mtab=property" TargetMode="External" Id="rId518" /><Relationship Type="http://schemas.openxmlformats.org/officeDocument/2006/relationships/hyperlink" Target="https://delaware-auditor-ohio.manatron.com/Property.aspx?mpropertynumber=419-410-05-024-000&amp;mtab=property" TargetMode="External" Id="rId519" /><Relationship Type="http://schemas.openxmlformats.org/officeDocument/2006/relationships/hyperlink" Target="https://delaware-auditor-ohio.manatron.com/Property.aspx?mpropertynumber=317-230-01-012-000&amp;mtab=property" TargetMode="External" Id="rId520" /><Relationship Type="http://schemas.openxmlformats.org/officeDocument/2006/relationships/hyperlink" Target="https://delaware-auditor-ohio.manatron.com/Property.aspx?mpropertynumber=520-160-01-027-000&amp;mtab=property" TargetMode="External" Id="rId521" /><Relationship Type="http://schemas.openxmlformats.org/officeDocument/2006/relationships/hyperlink" Target="https://delaware-auditor-ohio.manatron.com/Property.aspx?mpropertynumber=419-130-04-047-000&amp;mtab=property" TargetMode="External" Id="rId522" /><Relationship Type="http://schemas.openxmlformats.org/officeDocument/2006/relationships/hyperlink" Target="https://delaware-auditor-ohio.manatron.com/Property.aspx?mpropertynumber=519-423-08-023-000&amp;mtab=property" TargetMode="External" Id="rId523" /><Relationship Type="http://schemas.openxmlformats.org/officeDocument/2006/relationships/hyperlink" Target="https://delaware-auditor-ohio.manatron.com/Property.aspx?mpropertynumber=418-140-04-001-000&amp;mtab=property" TargetMode="External" Id="rId524" /><Relationship Type="http://schemas.openxmlformats.org/officeDocument/2006/relationships/hyperlink" Target="https://delaware-auditor-ohio.manatron.com/Property.aspx?mpropertynumber=600-343-03-004-000&amp;mtab=property" TargetMode="External" Id="rId525" /><Relationship Type="http://schemas.openxmlformats.org/officeDocument/2006/relationships/hyperlink" Target="https://delaware-auditor-ohio.manatron.com/Property.aspx?mpropertynumber=318-323-07-027-000&amp;mtab=property" TargetMode="External" Id="rId526" /><Relationship Type="http://schemas.openxmlformats.org/officeDocument/2006/relationships/hyperlink" Target="https://delaware-auditor-ohio.manatron.com/Property.aspx?mpropertynumber=317-210-19-029-000&amp;mtab=property" TargetMode="External" Id="rId527" /><Relationship Type="http://schemas.openxmlformats.org/officeDocument/2006/relationships/hyperlink" Target="https://delaware-auditor-ohio.manatron.com/Property.aspx?mpropertynumber=620-460-01-089-000&amp;mtab=property" TargetMode="External" Id="rId528" /><Relationship Type="http://schemas.openxmlformats.org/officeDocument/2006/relationships/hyperlink" Target="https://delaware-auditor-ohio.manatron.com/Property.aspx?mpropertynumber=419-410-02-005-564&amp;mtab=property" TargetMode="External" Id="rId529" /><Relationship Type="http://schemas.openxmlformats.org/officeDocument/2006/relationships/hyperlink" Target="https://delaware-auditor-ohio.manatron.com/Property.aspx?mpropertynumber=319-220-06-104-000&amp;mtab=property" TargetMode="External" Id="rId530" /><Relationship Type="http://schemas.openxmlformats.org/officeDocument/2006/relationships/hyperlink" Target="https://delaware-auditor-ohio.manatron.com/Property.aspx?mpropertynumber=519-331-01-006-000&amp;mtab=property" TargetMode="External" Id="rId531" /><Relationship Type="http://schemas.openxmlformats.org/officeDocument/2006/relationships/hyperlink" Target="https://delaware-auditor-ohio.manatron.com/Property.aspx?mpropertynumber=600-330-04-040-000&amp;mtab=property" TargetMode="External" Id="rId532" /><Relationship Type="http://schemas.openxmlformats.org/officeDocument/2006/relationships/hyperlink" Target="https://delaware-auditor-ohio.manatron.com/Property.aspx?mpropertynumber=419-140-02-027-000&amp;mtab=property" TargetMode="External" Id="rId533" /><Relationship Type="http://schemas.openxmlformats.org/officeDocument/2006/relationships/hyperlink" Target="https://delaware-auditor-ohio.manatron.com/Property.aspx?mpropertynumber=318-432-03-022-000&amp;mtab=property" TargetMode="External" Id="rId534" /><Relationship Type="http://schemas.openxmlformats.org/officeDocument/2006/relationships/hyperlink" Target="https://delaware-auditor-ohio.manatron.com/Property.aspx?mpropertynumber=519-432-17-020-000&amp;mtab=property" TargetMode="External" Id="rId535" /><Relationship Type="http://schemas.openxmlformats.org/officeDocument/2006/relationships/hyperlink" Target="https://delaware-auditor-ohio.manatron.com/Property.aspx?mpropertynumber=317-334-09-020-000&amp;mtab=property" TargetMode="External" Id="rId536" /><Relationship Type="http://schemas.openxmlformats.org/officeDocument/2006/relationships/hyperlink" Target="https://delaware-auditor-ohio.manatron.com/Property.aspx?mpropertynumber=319-120-03-021-000&amp;mtab=property" TargetMode="External" Id="rId537" /><Relationship Type="http://schemas.openxmlformats.org/officeDocument/2006/relationships/hyperlink" Target="https://delaware-auditor-ohio.manatron.com/Property.aspx?mpropertynumber=317-322-03-006-509&amp;mtab=property" TargetMode="External" Id="rId538" /><Relationship Type="http://schemas.openxmlformats.org/officeDocument/2006/relationships/hyperlink" Target="https://delaware-auditor-ohio.manatron.com/Property.aspx?mpropertynumber=319-134-01-013-000&amp;mtab=property" TargetMode="External" Id="rId539" /><Relationship Type="http://schemas.openxmlformats.org/officeDocument/2006/relationships/hyperlink" Target="https://delaware-auditor-ohio.manatron.com/Property.aspx?mpropertynumber=319-220-01-046-519&amp;mtab=property" TargetMode="External" Id="rId540" /><Relationship Type="http://schemas.openxmlformats.org/officeDocument/2006/relationships/hyperlink" Target="https://auditor.ashtabulacounty.gov/PT/Datalets/Datalet.aspx?mode=profileall&amp;UseSearch=no&amp;pin=220060001100" TargetMode="External" Id="rId541" /><Relationship Type="http://schemas.openxmlformats.org/officeDocument/2006/relationships/hyperlink" Target="https://delaware-auditor-ohio.manatron.com/Property.aspx?mpropertynumber=319-210-29-021-000&amp;mtab=property" TargetMode="External" Id="rId542" /><Relationship Type="http://schemas.openxmlformats.org/officeDocument/2006/relationships/hyperlink" Target="https://delaware-auditor-ohio.manatron.com/Property.aspx?mpropertynumber=319-324-02-029-000&amp;mtab=property" TargetMode="External" Id="rId543" /><Relationship Type="http://schemas.openxmlformats.org/officeDocument/2006/relationships/hyperlink" Target="https://delaware-auditor-ohio.manatron.com/Property.aspx?mpropertynumber=319-324-02-029-000&amp;mtab=property" TargetMode="External" Id="rId544" /><Relationship Type="http://schemas.openxmlformats.org/officeDocument/2006/relationships/hyperlink" Target="https://delaware-auditor-ohio.manatron.com/Property.aspx?mpropertynumber=319-210-29-021-000&amp;mtab=property" TargetMode="External" Id="rId545" /><Relationship Type="http://schemas.openxmlformats.org/officeDocument/2006/relationships/hyperlink" Target="https://delaware-auditor-ohio.manatron.com/Property.aspx?mpropertynumber=417-132-01-009-000&amp;mtab=property" TargetMode="External" Id="rId546" /><Relationship Type="http://schemas.openxmlformats.org/officeDocument/2006/relationships/hyperlink" Target="https://delaware-auditor-ohio.manatron.com/Property.aspx?mpropertynumber=318-210-24-008-000&amp;mtab=property" TargetMode="External" Id="rId547" /><Relationship Type="http://schemas.openxmlformats.org/officeDocument/2006/relationships/hyperlink" Target="https://delaware-auditor-ohio.manatron.com/Property.aspx?mpropertynumber=318-423-08-005-000&amp;mtab=property" TargetMode="External" Id="rId548" /><Relationship Type="http://schemas.openxmlformats.org/officeDocument/2006/relationships/hyperlink" Target="https://audr-apps.franklincountyohio.gov/redir/Link/Parcel/61021868200" TargetMode="External" Id="rId549" /><Relationship Type="http://schemas.openxmlformats.org/officeDocument/2006/relationships/hyperlink" Target="https://delaware-auditor-ohio.manatron.com/Property.aspx?mpropertynumber=520-200-01-004-000&amp;mtab=property" TargetMode="External" Id="rId550" /><Relationship Type="http://schemas.openxmlformats.org/officeDocument/2006/relationships/hyperlink" Target="https://delaware-auditor-ohio.manatron.com/Property.aspx?mpropertynumber=318-140-07-011-000&amp;mtab=property" TargetMode="External" Id="rId551" /><Relationship Type="http://schemas.openxmlformats.org/officeDocument/2006/relationships/hyperlink" Target="https://audr-apps.franklincountyohio.gov/redir/Link/Parcel/01006172200" TargetMode="External" Id="rId552" /><Relationship Type="http://schemas.openxmlformats.org/officeDocument/2006/relationships/hyperlink" Target="https://delaware-auditor-ohio.manatron.com/Property.aspx?mpropertynumber=319-210-03-004-000&amp;mtab=property" TargetMode="External" Id="rId553" /><Relationship Type="http://schemas.openxmlformats.org/officeDocument/2006/relationships/hyperlink" Target="https://delaware-auditor-ohio.manatron.com/Property.aspx?mpropertynumber=319-120-03-016-000&amp;mtab=property" TargetMode="External" Id="rId554" /><Relationship Type="http://schemas.openxmlformats.org/officeDocument/2006/relationships/hyperlink" Target="https://delaware-auditor-ohio.manatron.com/Property.aspx?mpropertynumber=318-314-08-014-000&amp;mtab=property" TargetMode="External" Id="rId555" /><Relationship Type="http://schemas.openxmlformats.org/officeDocument/2006/relationships/hyperlink" Target="https://delaware-auditor-ohio.manatron.com/Property.aspx?mpropertynumber=317-240-03-020-000&amp;mtab=property" TargetMode="External" Id="rId556" /><Relationship Type="http://schemas.openxmlformats.org/officeDocument/2006/relationships/hyperlink" Target="https://delaware-auditor-ohio.manatron.com/Property.aspx?mpropertynumber=518-300-01-141-001&amp;mtab=property" TargetMode="External" Id="rId557" /><Relationship Type="http://schemas.openxmlformats.org/officeDocument/2006/relationships/hyperlink" Target="https://delaware-auditor-ohio.manatron.com/Property.aspx?mpropertynumber=518-300-01-141-002&amp;mtab=property" TargetMode="External" Id="rId558" /><Relationship Type="http://schemas.openxmlformats.org/officeDocument/2006/relationships/hyperlink" Target="https://delaware-auditor-ohio.manatron.com/Property.aspx?mpropertynumber=518-300-01-141-002&amp;mtab=property" TargetMode="External" Id="rId559" /><Relationship Type="http://schemas.openxmlformats.org/officeDocument/2006/relationships/hyperlink" Target="https://delaware-auditor-ohio.manatron.com/Property.aspx?mpropertynumber=518-300-01-141-001&amp;mtab=property" TargetMode="External" Id="rId560" /><Relationship Type="http://schemas.openxmlformats.org/officeDocument/2006/relationships/hyperlink" Target="https://delaware-auditor-ohio.manatron.com/Property.aspx?mpropertynumber=316-320-03-046-000&amp;mtab=property" TargetMode="External" Id="rId561" /><Relationship Type="http://schemas.openxmlformats.org/officeDocument/2006/relationships/hyperlink" Target="https://delaware-auditor-ohio.manatron.com/Property.aspx?mpropertynumber=318-322-01-020-001&amp;mtab=property" TargetMode="External" Id="rId562" /><Relationship Type="http://schemas.openxmlformats.org/officeDocument/2006/relationships/hyperlink" Target="https://delaware-auditor-ohio.manatron.com/Property.aspx?mpropertynumber=519-314-01-031-000&amp;mtab=property" TargetMode="External" Id="rId563" /><Relationship Type="http://schemas.openxmlformats.org/officeDocument/2006/relationships/hyperlink" Target="https://delaware-auditor-ohio.manatron.com/Property.aspx?mpropertynumber=318-120-14-032-000&amp;mtab=property" TargetMode="External" Id="rId564" /><Relationship Type="http://schemas.openxmlformats.org/officeDocument/2006/relationships/hyperlink" Target="https://delaware-auditor-ohio.manatron.com/Property.aspx?mpropertynumber=418-410-01-085-000&amp;mtab=property" TargetMode="External" Id="rId565" /><Relationship Type="http://schemas.openxmlformats.org/officeDocument/2006/relationships/hyperlink" Target="https://delaware-auditor-ohio.manatron.com/Property.aspx?mpropertynumber=318-343-01-070-568&amp;mtab=property" TargetMode="External" Id="rId566" /><Relationship Type="http://schemas.openxmlformats.org/officeDocument/2006/relationships/hyperlink" Target="https://delaware-auditor-ohio.manatron.com/Property.aspx?mpropertynumber=317-343-02-001-515&amp;mtab=property" TargetMode="External" Id="rId567" /><Relationship Type="http://schemas.openxmlformats.org/officeDocument/2006/relationships/hyperlink" Target="https://delaware-auditor-ohio.manatron.com/Property.aspx?mpropertynumber=319-341-01-004-525&amp;mtab=property" TargetMode="External" Id="rId568" /><Relationship Type="http://schemas.openxmlformats.org/officeDocument/2006/relationships/hyperlink" Target="https://delaware-auditor-ohio.manatron.com/Property.aspx?mpropertynumber=318-230-02-005-544&amp;mtab=property" TargetMode="External" Id="rId569" /><Relationship Type="http://schemas.openxmlformats.org/officeDocument/2006/relationships/hyperlink" Target="https://delaware-auditor-ohio.manatron.com/Property.aspx?mpropertynumber=319-230-17-016-000&amp;mtab=property" TargetMode="External" Id="rId570" /><Relationship Type="http://schemas.openxmlformats.org/officeDocument/2006/relationships/hyperlink" Target="https://delaware-auditor-ohio.manatron.com/Property.aspx?mpropertynumber=318-230-02-006-518&amp;mtab=property" TargetMode="External" Id="rId571" /><Relationship Type="http://schemas.openxmlformats.org/officeDocument/2006/relationships/hyperlink" Target="https://delaware-auditor-ohio.manatron.com/Property.aspx?mpropertynumber=318-132-03-004-000&amp;mtab=property" TargetMode="External" Id="rId572" /><Relationship Type="http://schemas.openxmlformats.org/officeDocument/2006/relationships/hyperlink" Target="https://delaware-auditor-ohio.manatron.com/Property.aspx?mpropertynumber=317-130-02-026-511&amp;mtab=property" TargetMode="External" Id="rId573" /><Relationship Type="http://schemas.openxmlformats.org/officeDocument/2006/relationships/hyperlink" Target="https://delaware-auditor-ohio.manatron.com/Property.aspx?mpropertynumber=317-240-01-017-000&amp;mtab=property" TargetMode="External" Id="rId574" /><Relationship Type="http://schemas.openxmlformats.org/officeDocument/2006/relationships/hyperlink" Target="https://delaware-auditor-ohio.manatron.com/Property.aspx?mpropertynumber=318-132-05-015-000&amp;mtab=property" TargetMode="External" Id="rId575" /><Relationship Type="http://schemas.openxmlformats.org/officeDocument/2006/relationships/hyperlink" Target="https://delaware-auditor-ohio.manatron.com/Property.aspx?mpropertynumber=317-230-46-046-000&amp;mtab=property" TargetMode="External" Id="rId576" /><Relationship Type="http://schemas.openxmlformats.org/officeDocument/2006/relationships/hyperlink" Target="https://audr-apps.franklincountyohio.gov/redir/Link/Parcel/06000418200" TargetMode="External" Id="rId577" /><Relationship Type="http://schemas.openxmlformats.org/officeDocument/2006/relationships/hyperlink" Target="https://delaware-auditor-ohio.manatron.com/Property.aspx?mpropertynumber=319-321-04-008-000&amp;mtab=property" TargetMode="External" Id="rId578" /><Relationship Type="http://schemas.openxmlformats.org/officeDocument/2006/relationships/hyperlink" Target="https://audr-apps.franklincountyohio.gov/redir/Link/Parcel/05000966900" TargetMode="External" Id="rId579" /><Relationship Type="http://schemas.openxmlformats.org/officeDocument/2006/relationships/hyperlink" Target="https://delaware-auditor-ohio.manatron.com/Property.aspx?mpropertynumber=319-413-04-009-000&amp;mtab=property" TargetMode="External" Id="rId580" /><Relationship Type="http://schemas.openxmlformats.org/officeDocument/2006/relationships/hyperlink" Target="https://delaware-auditor-ohio.manatron.com/Property.aspx?mpropertynumber=318-133-06-005-000&amp;mtab=property" TargetMode="External" Id="rId581" /><Relationship Type="http://schemas.openxmlformats.org/officeDocument/2006/relationships/hyperlink" Target="https://delaware-auditor-ohio.manatron.com/Property.aspx?mpropertynumber=318-343-09-018-000&amp;mtab=property" TargetMode="External" Id="rId582" /><Relationship Type="http://schemas.openxmlformats.org/officeDocument/2006/relationships/hyperlink" Target="https://delaware-auditor-ohio.manatron.com/Property.aspx?mpropertynumber=319-315-05-004-509&amp;mtab=property" TargetMode="External" Id="rId583" /><Relationship Type="http://schemas.openxmlformats.org/officeDocument/2006/relationships/hyperlink" Target="https://delaware-auditor-ohio.manatron.com/Property.aspx?mpropertynumber=519-441-14-026-000&amp;mtab=property" TargetMode="External" Id="rId584" /><Relationship Type="http://schemas.openxmlformats.org/officeDocument/2006/relationships/hyperlink" Target="https://delaware-auditor-ohio.manatron.com/Property.aspx?mpropertynumber=317-313-11-002-000&amp;mtab=property" TargetMode="External" Id="rId585" /><Relationship Type="http://schemas.openxmlformats.org/officeDocument/2006/relationships/hyperlink" Target="https://delaware-auditor-ohio.manatron.com/Property.aspx?mpropertynumber=318-120-02-007-000&amp;mtab=property" TargetMode="External" Id="rId586" /><Relationship Type="http://schemas.openxmlformats.org/officeDocument/2006/relationships/hyperlink" Target="https://delaware-auditor-ohio.manatron.com/Property.aspx?mpropertynumber=100-100-01-021-003&amp;mtab=property" TargetMode="External" Id="rId587" /><Relationship Type="http://schemas.openxmlformats.org/officeDocument/2006/relationships/hyperlink" Target="https://delaware-auditor-ohio.manatron.com/Property.aspx?mpropertynumber=417-210-11-059-000&amp;mtab=property" TargetMode="External" Id="rId588" /><Relationship Type="http://schemas.openxmlformats.org/officeDocument/2006/relationships/hyperlink" Target="https://audr-apps.franklincountyohio.gov/redir/Link/Parcel/01029720100" TargetMode="External" Id="rId589" /><Relationship Type="http://schemas.openxmlformats.org/officeDocument/2006/relationships/hyperlink" Target="https://delaware-auditor-ohio.manatron.com/Property.aspx?mpropertynumber=419-210-03-022-000&amp;mtab=property" TargetMode="External" Id="rId590" /><Relationship Type="http://schemas.openxmlformats.org/officeDocument/2006/relationships/hyperlink" Target="https://delaware-auditor-ohio.manatron.com/Property.aspx?mpropertynumber=417-340-01-021-519&amp;mtab=property" TargetMode="External" Id="rId591" /><Relationship Type="http://schemas.openxmlformats.org/officeDocument/2006/relationships/hyperlink" Target="https://delaware-auditor-ohio.manatron.com/Property.aspx?mpropertynumber=418-140-10-020-000&amp;mtab=property" TargetMode="External" Id="rId592" /><Relationship Type="http://schemas.openxmlformats.org/officeDocument/2006/relationships/hyperlink" Target="https://delaware-auditor-ohio.manatron.com/Property.aspx?mpropertynumber=319-230-02-004-593&amp;mtab=property" TargetMode="External" Id="rId593" /><Relationship Type="http://schemas.openxmlformats.org/officeDocument/2006/relationships/hyperlink" Target="https://delaware-auditor-ohio.manatron.com/Property.aspx?mpropertynumber=319-441-06-012-000&amp;mtab=property" TargetMode="External" Id="rId594" /><Relationship Type="http://schemas.openxmlformats.org/officeDocument/2006/relationships/hyperlink" Target="https://delaware-auditor-ohio.manatron.com/Property.aspx?mpropertynumber=319-343-13-002-000&amp;mtab=property" TargetMode="External" Id="rId595" /><Relationship Type="http://schemas.openxmlformats.org/officeDocument/2006/relationships/hyperlink" Target="https://delaware-auditor-ohio.manatron.com/Property.aspx?mpropertynumber=319-424-08-001-002&amp;mtab=property" TargetMode="External" Id="rId596" /><Relationship Type="http://schemas.openxmlformats.org/officeDocument/2006/relationships/hyperlink" Target="https://delaware-auditor-ohio.manatron.com/Property.aspx?mpropertynumber=419-330-03-001-528&amp;mtab=property" TargetMode="External" Id="rId597" /><Relationship Type="http://schemas.openxmlformats.org/officeDocument/2006/relationships/hyperlink" Target="https://delaware-auditor-ohio.manatron.com/Property.aspx?mpropertynumber=319-443-05-081-000&amp;mtab=property" TargetMode="External" Id="rId598" /><Relationship Type="http://schemas.openxmlformats.org/officeDocument/2006/relationships/hyperlink" Target="https://delaware-auditor-ohio.manatron.com/Property.aspx?mpropertynumber=319-444-05-044-505&amp;mtab=property" TargetMode="External" Id="rId599" /><Relationship Type="http://schemas.openxmlformats.org/officeDocument/2006/relationships/hyperlink" Target="https://delaware-auditor-ohio.manatron.com/Property.aspx?mpropertynumber=319-444-05-044-505&amp;mtab=property" TargetMode="External" Id="rId600" /><Relationship Type="http://schemas.openxmlformats.org/officeDocument/2006/relationships/hyperlink" Target="https://delaware-auditor-ohio.manatron.com/Property.aspx?mpropertynumber=319-443-05-081-000&amp;mtab=property" TargetMode="External" Id="rId601" /><Relationship Type="http://schemas.openxmlformats.org/officeDocument/2006/relationships/hyperlink" Target="https://delaware-auditor-ohio.manatron.com/Property.aspx?mpropertynumber=319-230-02-106-556&amp;mtab=property" TargetMode="External" Id="rId602" /><Relationship Type="http://schemas.openxmlformats.org/officeDocument/2006/relationships/hyperlink" Target="https://delaware-auditor-ohio.manatron.com/Property.aspx?mpropertynumber=317-312-02-037-552&amp;mtab=property" TargetMode="External" Id="rId603" /><Relationship Type="http://schemas.openxmlformats.org/officeDocument/2006/relationships/hyperlink" Target="https://delaware-auditor-ohio.manatron.com/Property.aspx?mpropertynumber=317-334-10-021-000&amp;mtab=property" TargetMode="External" Id="rId604" /><Relationship Type="http://schemas.openxmlformats.org/officeDocument/2006/relationships/hyperlink" Target="https://delaware-auditor-ohio.manatron.com/Property.aspx?mpropertynumber=317-344-02-009-000&amp;mtab=property" TargetMode="External" Id="rId605" /><Relationship Type="http://schemas.openxmlformats.org/officeDocument/2006/relationships/hyperlink" Target="https://delaware-auditor-ohio.manatron.com/Property.aspx?mpropertynumber=618-131-01-012-000&amp;mtab=property" TargetMode="External" Id="rId606" /><Relationship Type="http://schemas.openxmlformats.org/officeDocument/2006/relationships/hyperlink" Target="https://delaware-auditor-ohio.manatron.com/Property.aspx?mpropertynumber=319-240-09-006-000&amp;mtab=property" TargetMode="External" Id="rId607" /><Relationship Type="http://schemas.openxmlformats.org/officeDocument/2006/relationships/hyperlink" Target="https://delaware-auditor-ohio.manatron.com/Property.aspx?mpropertynumber=317-230-03-003-505&amp;mtab=property" TargetMode="External" Id="rId608" /><Relationship Type="http://schemas.openxmlformats.org/officeDocument/2006/relationships/hyperlink" Target="https://delaware-auditor-ohio.manatron.com/Property.aspx?mpropertynumber=600-310-08-067-000&amp;mtab=property" TargetMode="External" Id="rId609" /><Relationship Type="http://schemas.openxmlformats.org/officeDocument/2006/relationships/hyperlink" Target="https://delaware-auditor-ohio.manatron.com/Property.aspx?mpropertynumber=317-434-05-005-000&amp;mtab=property" TargetMode="External" Id="rId610" /><Relationship Type="http://schemas.openxmlformats.org/officeDocument/2006/relationships/hyperlink" Target="https://delaware-auditor-ohio.manatron.com/Property.aspx?mpropertynumber=319-341-01-003-532&amp;mtab=property" TargetMode="External" Id="rId611" /><Relationship Type="http://schemas.openxmlformats.org/officeDocument/2006/relationships/hyperlink" Target="https://delaware-auditor-ohio.manatron.com/Property.aspx?mpropertynumber=318-240-37-009-000&amp;mtab=property" TargetMode="External" Id="rId612" /><Relationship Type="http://schemas.openxmlformats.org/officeDocument/2006/relationships/hyperlink" Target="https://delaware-auditor-ohio.manatron.com/Property.aspx?mpropertynumber=318-220-07-047-000&amp;mtab=property" TargetMode="External" Id="rId613" /><Relationship Type="http://schemas.openxmlformats.org/officeDocument/2006/relationships/hyperlink" Target="https://delaware-auditor-ohio.manatron.com/Property.aspx?mpropertynumber=317-332-02-017-510&amp;mtab=property" TargetMode="External" Id="rId614" /><Relationship Type="http://schemas.openxmlformats.org/officeDocument/2006/relationships/hyperlink" Target="https://delaware-auditor-ohio.manatron.com/Property.aspx?mpropertynumber=318-413-01-001-559&amp;mtab=property" TargetMode="External" Id="rId615" /><Relationship Type="http://schemas.openxmlformats.org/officeDocument/2006/relationships/hyperlink" Target="https://delaware-auditor-ohio.manatron.com/Property.aspx?mpropertynumber=417-413-10-010-000&amp;mtab=property" TargetMode="External" Id="rId616" /><Relationship Type="http://schemas.openxmlformats.org/officeDocument/2006/relationships/hyperlink" Target="https://delaware-auditor-ohio.manatron.com/Property.aspx?mpropertynumber=318-132-03-003-000&amp;mtab=property" TargetMode="External" Id="rId617" /><Relationship Type="http://schemas.openxmlformats.org/officeDocument/2006/relationships/hyperlink" Target="https://delaware-auditor-ohio.manatron.com/Property.aspx?mpropertynumber=419-330-14-035-000&amp;mtab=property" TargetMode="External" Id="rId618" /><Relationship Type="http://schemas.openxmlformats.org/officeDocument/2006/relationships/hyperlink" Target="https://delaware-auditor-ohio.manatron.com/Property.aspx?mpropertynumber=519-332-11-001-000&amp;mtab=property" TargetMode="External" Id="rId619" /><Relationship Type="http://schemas.openxmlformats.org/officeDocument/2006/relationships/hyperlink" Target="https://delaware-auditor-ohio.manatron.com/Property.aspx?mpropertynumber=319-342-06-025-000&amp;mtab=property" TargetMode="External" Id="rId620" /><Relationship Type="http://schemas.openxmlformats.org/officeDocument/2006/relationships/hyperlink" Target="https://delaware-auditor-ohio.manatron.com/Property.aspx?mpropertynumber=600-343-05-082-000&amp;mtab=property" TargetMode="External" Id="rId621" /><Relationship Type="http://schemas.openxmlformats.org/officeDocument/2006/relationships/hyperlink" Target="https://delaware-auditor-ohio.manatron.com/Property.aspx?mpropertynumber=600-343-05-082-000&amp;mtab=property" TargetMode="External" Id="rId622" /><Relationship Type="http://schemas.openxmlformats.org/officeDocument/2006/relationships/hyperlink" Target="https://delaware-auditor-ohio.manatron.com/Property.aspx?mpropertynumber=319-342-06-025-000&amp;mtab=property" TargetMode="External" Id="rId623" /><Relationship Type="http://schemas.openxmlformats.org/officeDocument/2006/relationships/hyperlink" Target="https://delaware-auditor-ohio.manatron.com/Property.aspx?mpropertynumber=418-440-01-024-000&amp;mtab=property" TargetMode="External" Id="rId624" /><Relationship Type="http://schemas.openxmlformats.org/officeDocument/2006/relationships/hyperlink" Target="https://delaware-auditor-ohio.manatron.com/Property.aspx?mpropertynumber=418-140-10-016-000&amp;mtab=property" TargetMode="External" Id="rId625" /><Relationship Type="http://schemas.openxmlformats.org/officeDocument/2006/relationships/hyperlink" Target="https://delaware-auditor-ohio.manatron.com/Property.aspx?mpropertynumber=519-332-15-002-000&amp;mtab=property" TargetMode="External" Id="rId626" /><Relationship Type="http://schemas.openxmlformats.org/officeDocument/2006/relationships/hyperlink" Target="https://delaware-auditor-ohio.manatron.com/Property.aspx?mpropertynumber=319-220-06-107-000&amp;mtab=property" TargetMode="External" Id="rId627" /><Relationship Type="http://schemas.openxmlformats.org/officeDocument/2006/relationships/hyperlink" Target="https://delaware-auditor-ohio.manatron.com/Property.aspx?mpropertynumber=318-120-01-070-000&amp;mtab=property" TargetMode="External" Id="rId628" /><Relationship Type="http://schemas.openxmlformats.org/officeDocument/2006/relationships/hyperlink" Target="https://delaware-auditor-ohio.manatron.com/Property.aspx?mpropertynumber=318-133-02-005-000&amp;mtab=property" TargetMode="External" Id="rId629" /><Relationship Type="http://schemas.openxmlformats.org/officeDocument/2006/relationships/hyperlink" Target="https://delaware-auditor-ohio.manatron.com/Property.aspx?mpropertynumber=317-343-08-002-000&amp;mtab=property" TargetMode="External" Id="rId630" /><Relationship Type="http://schemas.openxmlformats.org/officeDocument/2006/relationships/hyperlink" Target="https://delaware-auditor-ohio.manatron.com/Property.aspx?mpropertynumber=600-341-23-004-000&amp;mtab=property" TargetMode="External" Id="rId631" /><Relationship Type="http://schemas.openxmlformats.org/officeDocument/2006/relationships/hyperlink" Target="https://delaware-auditor-ohio.manatron.com/Property.aspx?mpropertynumber=317-341-04-021-000&amp;mtab=property" TargetMode="External" Id="rId632" /><Relationship Type="http://schemas.openxmlformats.org/officeDocument/2006/relationships/hyperlink" Target="https://delaware-auditor-ohio.manatron.com/Property.aspx?mpropertynumber=318-240-39-010-000&amp;mtab=property" TargetMode="External" Id="rId633" /><Relationship Type="http://schemas.openxmlformats.org/officeDocument/2006/relationships/hyperlink" Target="https://delaware-auditor-ohio.manatron.com/Property.aspx?mpropertynumber=319-220-15-004-000&amp;mtab=property" TargetMode="External" Id="rId634" /><Relationship Type="http://schemas.openxmlformats.org/officeDocument/2006/relationships/hyperlink" Target="https://delaware-auditor-ohio.manatron.com/Property.aspx?mpropertynumber=319-314-01-021-687&amp;mtab=property" TargetMode="External" Id="rId635" /><Relationship Type="http://schemas.openxmlformats.org/officeDocument/2006/relationships/hyperlink" Target="https://delaware-auditor-ohio.manatron.com/Property.aspx?mpropertynumber=600-344-01-017-505&amp;mtab=property" TargetMode="External" Id="rId636" /><Relationship Type="http://schemas.openxmlformats.org/officeDocument/2006/relationships/hyperlink" Target="https://delaware-auditor-ohio.manatron.com/Property.aspx?mpropertynumber=318-132-03-040-000&amp;mtab=property" TargetMode="External" Id="rId637" /><Relationship Type="http://schemas.openxmlformats.org/officeDocument/2006/relationships/hyperlink" Target="https://delaware-auditor-ohio.manatron.com/Property.aspx?mpropertynumber=317-341-24-019-000&amp;mtab=property" TargetMode="External" Id="rId638" /><Relationship Type="http://schemas.openxmlformats.org/officeDocument/2006/relationships/hyperlink" Target="https://delaware-auditor-ohio.manatron.com/Property.aspx?mpropertynumber=420-120-01-002-000&amp;mtab=property" TargetMode="External" Id="rId639" /><Relationship Type="http://schemas.openxmlformats.org/officeDocument/2006/relationships/hyperlink" Target="https://delaware-auditor-ohio.manatron.com/Property.aspx?mpropertynumber=319-210-35-008-000&amp;mtab=property" TargetMode="External" Id="rId640" /><Relationship Type="http://schemas.openxmlformats.org/officeDocument/2006/relationships/hyperlink" Target="https://delaware-auditor-ohio.manatron.com/Property.aspx?mpropertynumber=319-230-02-004-573&amp;mtab=property" TargetMode="External" Id="rId641" /><Relationship Type="http://schemas.openxmlformats.org/officeDocument/2006/relationships/hyperlink" Target="https://delaware-auditor-ohio.manatron.com/Property.aspx?mpropertynumber=319-411-03-004-000&amp;mtab=property" TargetMode="External" Id="rId642" /><Relationship Type="http://schemas.openxmlformats.org/officeDocument/2006/relationships/hyperlink" Target="https://delaware-auditor-ohio.manatron.com/Property.aspx?mpropertynumber=319-443-01-008-000&amp;mtab=property" TargetMode="External" Id="rId643" /><Relationship Type="http://schemas.openxmlformats.org/officeDocument/2006/relationships/hyperlink" Target="https://delaware-auditor-ohio.manatron.com/Property.aspx?mpropertynumber=319-315-04-016-000&amp;mtab=property" TargetMode="External" Id="rId644" /><Relationship Type="http://schemas.openxmlformats.org/officeDocument/2006/relationships/hyperlink" Target="https://delaware-auditor-ohio.manatron.com/Property.aspx?mpropertynumber=319-220-20-052-538&amp;mtab=property" TargetMode="External" Id="rId645" /><Relationship Type="http://schemas.openxmlformats.org/officeDocument/2006/relationships/hyperlink" Target="https://delaware-auditor-ohio.manatron.com/Property.aspx?mpropertynumber=317-314-06-056-000&amp;mtab=property" TargetMode="External" Id="rId646" /><Relationship Type="http://schemas.openxmlformats.org/officeDocument/2006/relationships/hyperlink" Target="https://delaware-auditor-ohio.manatron.com/Property.aspx?mpropertynumber=419-130-10-029-000&amp;mtab=property" TargetMode="External" Id="rId647" /><Relationship Type="http://schemas.openxmlformats.org/officeDocument/2006/relationships/hyperlink" Target="https://delaware-auditor-ohio.manatron.com/Property.aspx?mpropertynumber=317-230-12-004-000&amp;mtab=property" TargetMode="External" Id="rId648" /><Relationship Type="http://schemas.openxmlformats.org/officeDocument/2006/relationships/hyperlink" Target="https://delaware-auditor-ohio.manatron.com/Property.aspx?mpropertynumber=317-424-06-036-000&amp;mtab=property" TargetMode="External" Id="rId649" /><Relationship Type="http://schemas.openxmlformats.org/officeDocument/2006/relationships/hyperlink" Target="https://delaware-auditor-ohio.manatron.com/Property.aspx?mpropertynumber=416-430-01-064-002&amp;mtab=property" TargetMode="External" Id="rId650" /><Relationship Type="http://schemas.openxmlformats.org/officeDocument/2006/relationships/hyperlink" Target="https://delaware-auditor-ohio.manatron.com/Property.aspx?mpropertynumber=519-311-02-012-000&amp;mtab=property" TargetMode="External" Id="rId651" /><Relationship Type="http://schemas.openxmlformats.org/officeDocument/2006/relationships/hyperlink" Target="https://delaware-auditor-ohio.manatron.com/Property.aspx?mpropertynumber=419-211-03-007-000&amp;mtab=property" TargetMode="External" Id="rId652" /><Relationship Type="http://schemas.openxmlformats.org/officeDocument/2006/relationships/hyperlink" Target="https://delaware-auditor-ohio.manatron.com/Property.aspx?mpropertynumber=317-322-02-066-000&amp;mtab=property" TargetMode="External" Id="rId653" /><Relationship Type="http://schemas.openxmlformats.org/officeDocument/2006/relationships/hyperlink" Target="https://delaware-auditor-ohio.manatron.com/Property.aspx?mpropertynumber=318-234-03-003-000&amp;mtab=property" TargetMode="External" Id="rId654" /><Relationship Type="http://schemas.openxmlformats.org/officeDocument/2006/relationships/hyperlink" Target="https://delaware-auditor-ohio.manatron.com/Property.aspx?mpropertynumber=318-234-03-009-000&amp;mtab=property" TargetMode="External" Id="rId655" /><Relationship Type="http://schemas.openxmlformats.org/officeDocument/2006/relationships/hyperlink" Target="https://delaware-auditor-ohio.manatron.com/Property.aspx?mpropertynumber=319-133-07-003-000&amp;mtab=property" TargetMode="External" Id="rId656" /><Relationship Type="http://schemas.openxmlformats.org/officeDocument/2006/relationships/hyperlink" Target="https://delaware-auditor-ohio.manatron.com/Property.aspx?mpropertynumber=319-316-08-016-000&amp;mtab=property" TargetMode="External" Id="rId657" /><Relationship Type="http://schemas.openxmlformats.org/officeDocument/2006/relationships/hyperlink" Target="https://delaware-auditor-ohio.manatron.com/Property.aspx?mpropertynumber=319-316-08-016-000&amp;mtab=property" TargetMode="External" Id="rId658" /><Relationship Type="http://schemas.openxmlformats.org/officeDocument/2006/relationships/hyperlink" Target="https://delaware-auditor-ohio.manatron.com/Property.aspx?mpropertynumber=319-133-07-003-000&amp;mtab=property" TargetMode="External" Id="rId659" /><Relationship Type="http://schemas.openxmlformats.org/officeDocument/2006/relationships/hyperlink" Target="https://delaware-auditor-ohio.manatron.com/Property.aspx?mpropertynumber=519-442-07-009-000&amp;mtab=property" TargetMode="External" Id="rId660" /><Relationship Type="http://schemas.openxmlformats.org/officeDocument/2006/relationships/hyperlink" Target="https://delaware-auditor-ohio.manatron.com/Property.aspx?mpropertynumber=417-430-05-050-000&amp;mtab=property" TargetMode="External" Id="rId661" /><Relationship Type="http://schemas.openxmlformats.org/officeDocument/2006/relationships/hyperlink" Target="https://delaware-auditor-ohio.manatron.com/Property.aspx?mpropertynumber=418-240-01-042-000&amp;mtab=property" TargetMode="External" Id="rId662" /><Relationship Type="http://schemas.openxmlformats.org/officeDocument/2006/relationships/hyperlink" Target="https://delaware-auditor-ohio.manatron.com/Property.aspx?mpropertynumber=319-240-32-008-000&amp;mtab=property" TargetMode="External" Id="rId663" /><Relationship Type="http://schemas.openxmlformats.org/officeDocument/2006/relationships/hyperlink" Target="https://delaware-auditor-ohio.manatron.com/Property.aspx?mpropertynumber=319-110-01-028-000&amp;mtab=property" TargetMode="External" Id="rId664" /><Relationship Type="http://schemas.openxmlformats.org/officeDocument/2006/relationships/hyperlink" Target="https://delaware-auditor-ohio.manatron.com/Property.aspx?mpropertynumber=318-240-27-006-000&amp;mtab=property" TargetMode="External" Id="rId665" /><Relationship Type="http://schemas.openxmlformats.org/officeDocument/2006/relationships/hyperlink" Target="https://delaware-auditor-ohio.manatron.com/Property.aspx?mpropertynumber=418-320-42-004-000&amp;mtab=property" TargetMode="External" Id="rId666" /><Relationship Type="http://schemas.openxmlformats.org/officeDocument/2006/relationships/hyperlink" Target="https://delaware-auditor-ohio.manatron.com/Property.aspx?mpropertynumber=418-430-05-011-000&amp;mtab=property" TargetMode="External" Id="rId667" /><Relationship Type="http://schemas.openxmlformats.org/officeDocument/2006/relationships/hyperlink" Target="https://delaware-auditor-ohio.manatron.com/Property.aspx?mpropertynumber=318-230-15-038-000&amp;mtab=property" TargetMode="External" Id="rId668" /><Relationship Type="http://schemas.openxmlformats.org/officeDocument/2006/relationships/hyperlink" Target="https://delaware-auditor-ohio.manatron.com/Property.aspx?mpropertynumber=319-134-01-032-000&amp;mtab=property" TargetMode="External" Id="rId669" /><Relationship Type="http://schemas.openxmlformats.org/officeDocument/2006/relationships/hyperlink" Target="https://delaware-auditor-ohio.manatron.com/Property.aspx?mpropertynumber=317-130-02-026-521&amp;mtab=property" TargetMode="External" Id="rId670" /><Relationship Type="http://schemas.openxmlformats.org/officeDocument/2006/relationships/hyperlink" Target="https://delaware-auditor-ohio.manatron.com/Property.aspx?mpropertynumber=319-230-19-031-000&amp;mtab=property" TargetMode="External" Id="rId671" /><Relationship Type="http://schemas.openxmlformats.org/officeDocument/2006/relationships/hyperlink" Target="https://delaware-auditor-ohio.manatron.com/Property.aspx?mpropertynumber=317-314-06-036-000&amp;mtab=property" TargetMode="External" Id="rId672" /><Relationship Type="http://schemas.openxmlformats.org/officeDocument/2006/relationships/hyperlink" Target="https://delaware-auditor-ohio.manatron.com/Property.aspx?mpropertynumber=317-421-06-002-000&amp;mtab=property" TargetMode="External" Id="rId673" /><Relationship Type="http://schemas.openxmlformats.org/officeDocument/2006/relationships/hyperlink" Target="https://delaware-auditor-ohio.manatron.com/Property.aspx?mpropertynumber=600-433-09-016-000&amp;mtab=property" TargetMode="External" Id="rId674" /><Relationship Type="http://schemas.openxmlformats.org/officeDocument/2006/relationships/hyperlink" Target="https://delaware-auditor-ohio.manatron.com/Property.aspx?mpropertynumber=418-430-06-011-000&amp;mtab=property" TargetMode="External" Id="rId675" /><Relationship Type="http://schemas.openxmlformats.org/officeDocument/2006/relationships/hyperlink" Target="https://delaware-auditor-ohio.manatron.com/Property.aspx?mpropertynumber=318-321-01-009-514&amp;mtab=property" TargetMode="External" Id="rId676" /><Relationship Type="http://schemas.openxmlformats.org/officeDocument/2006/relationships/hyperlink" Target="https://delaware-auditor-ohio.manatron.com/Property.aspx?mpropertynumber=400-100-12-013-000&amp;mtab=property" TargetMode="External" Id="rId677" /><Relationship Type="http://schemas.openxmlformats.org/officeDocument/2006/relationships/hyperlink" Target="https://delaware-auditor-ohio.manatron.com/Property.aspx?mpropertynumber=317-311-05-054-000&amp;mtab=property" TargetMode="External" Id="rId678" /><Relationship Type="http://schemas.openxmlformats.org/officeDocument/2006/relationships/hyperlink" Target="https://delaware-auditor-ohio.manatron.com/Property.aspx?mpropertynumber=318-133-03-003-000&amp;mtab=property" TargetMode="External" Id="rId679" /><Relationship Type="http://schemas.openxmlformats.org/officeDocument/2006/relationships/hyperlink" Target="https://delaware-auditor-ohio.manatron.com/Property.aspx?mpropertynumber=318-341-08-064-000&amp;mtab=property" TargetMode="External" Id="rId680" /><Relationship Type="http://schemas.openxmlformats.org/officeDocument/2006/relationships/hyperlink" Target="https://delaware-auditor-ohio.manatron.com/Property.aspx?mpropertynumber=318-311-02-038-000&amp;mtab=property" TargetMode="External" Id="rId681" /><Relationship Type="http://schemas.openxmlformats.org/officeDocument/2006/relationships/hyperlink" Target="https://delaware-auditor-ohio.manatron.com/Property.aspx?mpropertynumber=320-110-02-027-003&amp;mtab=property" TargetMode="External" Id="rId682" /><Relationship Type="http://schemas.openxmlformats.org/officeDocument/2006/relationships/hyperlink" Target="https://delaware-auditor-ohio.manatron.com/Property.aspx?mpropertynumber=318-413-01-001-570&amp;mtab=property" TargetMode="External" Id="rId683" /><Relationship Type="http://schemas.openxmlformats.org/officeDocument/2006/relationships/hyperlink" Target="https://delaware-auditor-ohio.manatron.com/Property.aspx?mpropertynumber=420-440-01-016-000&amp;mtab=property" TargetMode="External" Id="rId684" /><Relationship Type="http://schemas.openxmlformats.org/officeDocument/2006/relationships/hyperlink" Target="https://delaware-auditor-ohio.manatron.com/Property.aspx?mpropertynumber=319-230-02-011-522&amp;mtab=property" TargetMode="External" Id="rId685" /><Relationship Type="http://schemas.openxmlformats.org/officeDocument/2006/relationships/hyperlink" Target="https://beacon.schneidercorp.com/Application.aspx?AppID=1260&amp;LayerID=41600&amp;PageTypeID=4&amp;PageID=15350&amp;KeyValue=39-0014058.0290" TargetMode="External" Id="rId686" /><Relationship Type="http://schemas.openxmlformats.org/officeDocument/2006/relationships/hyperlink" Target="https://delaware-auditor-ohio.manatron.com/Property.aspx?mpropertynumber=318-132-01-008-000&amp;mtab=property" TargetMode="External" Id="rId687" /><Relationship Type="http://schemas.openxmlformats.org/officeDocument/2006/relationships/hyperlink" Target="https://delaware-auditor-ohio.manatron.com/Property.aspx?mpropertynumber=317-230-09-011-000&amp;mtab=property" TargetMode="External" Id="rId688" /><Relationship Type="http://schemas.openxmlformats.org/officeDocument/2006/relationships/hyperlink" Target="https://delaware-auditor-ohio.manatron.com/Property.aspx?mpropertynumber=319-240-24-014-000&amp;mtab=property" TargetMode="External" Id="rId689" /><Relationship Type="http://schemas.openxmlformats.org/officeDocument/2006/relationships/hyperlink" Target="https://delaware-auditor-ohio.manatron.com/Property.aspx?mpropertynumber=316-330-01-031-000&amp;mtab=property" TargetMode="External" Id="rId690" /><Relationship Type="http://schemas.openxmlformats.org/officeDocument/2006/relationships/hyperlink" Target="https://auditorrealestate.fairfieldcountyohio.gov/Parcel?Parcel=0310013110" TargetMode="External" Id="rId691" /><Relationship Type="http://schemas.openxmlformats.org/officeDocument/2006/relationships/hyperlink" Target="https://delaware-auditor-ohio.manatron.com/Property.aspx?mpropertynumber=418-440-01-013-000&amp;mtab=property" TargetMode="External" Id="rId692" /><Relationship Type="http://schemas.openxmlformats.org/officeDocument/2006/relationships/hyperlink" Target="https://delaware-auditor-ohio.manatron.com/Property.aspx?mpropertynumber=319-314-01-002-612&amp;mtab=property" TargetMode="External" Id="rId693" /><Relationship Type="http://schemas.openxmlformats.org/officeDocument/2006/relationships/hyperlink" Target="https://delaware-auditor-ohio.manatron.com/Property.aspx?mpropertynumber=519-432-10-012-001&amp;mtab=property" TargetMode="External" Id="rId694" /><Relationship Type="http://schemas.openxmlformats.org/officeDocument/2006/relationships/hyperlink" Target="https://delaware-auditor-ohio.manatron.com/Property.aspx?mpropertynumber=317-220-15-003-000&amp;mtab=property" TargetMode="External" Id="rId695" /><Relationship Type="http://schemas.openxmlformats.org/officeDocument/2006/relationships/hyperlink" Target="https://delaware-auditor-ohio.manatron.com/Property.aspx?mpropertynumber=317-341-10-009-000&amp;mtab=property" TargetMode="External" Id="rId696" /><Relationship Type="http://schemas.openxmlformats.org/officeDocument/2006/relationships/hyperlink" Target="https://delaware-auditor-ohio.manatron.com/Property.aspx?mpropertynumber=419-320-02-031-000&amp;mtab=property" TargetMode="External" Id="rId697" /><Relationship Type="http://schemas.openxmlformats.org/officeDocument/2006/relationships/hyperlink" Target="https://delaware-auditor-ohio.manatron.com/Property.aspx?mpropertynumber=318-324-04-019-000&amp;mtab=property" TargetMode="External" Id="rId698" /><Relationship Type="http://schemas.openxmlformats.org/officeDocument/2006/relationships/hyperlink" Target="https://delaware-auditor-ohio.manatron.com/Property.aspx?mpropertynumber=519-330-16-001-000&amp;mtab=property" TargetMode="External" Id="rId699" /><Relationship Type="http://schemas.openxmlformats.org/officeDocument/2006/relationships/hyperlink" Target="https://delaware-auditor-ohio.manatron.com/Property.aspx?mpropertynumber=400-400-01-028-000&amp;mtab=property" TargetMode="External" Id="rId700" /><Relationship Type="http://schemas.openxmlformats.org/officeDocument/2006/relationships/hyperlink" Target="https://delaware-auditor-ohio.manatron.com/Property.aspx?mpropertynumber=418-410-10-013-000&amp;mtab=property" TargetMode="External" Id="rId701" /><Relationship Type="http://schemas.openxmlformats.org/officeDocument/2006/relationships/hyperlink" Target="https://delaware-auditor-ohio.manatron.com/Property.aspx?mpropertynumber=416-220-01-021-000&amp;mtab=property" TargetMode="External" Id="rId702" /><Relationship Type="http://schemas.openxmlformats.org/officeDocument/2006/relationships/hyperlink" Target="https://delaware-auditor-ohio.manatron.com/Property.aspx?mpropertynumber=319-312-06-020-000&amp;mtab=property" TargetMode="External" Id="rId703" /><Relationship Type="http://schemas.openxmlformats.org/officeDocument/2006/relationships/hyperlink" Target="https://delaware-auditor-ohio.manatron.com/Property.aspx?mpropertynumber=317-341-06-004-569&amp;mtab=property" TargetMode="External" Id="rId704" /><Relationship Type="http://schemas.openxmlformats.org/officeDocument/2006/relationships/hyperlink" Target="https://delaware-auditor-ohio.manatron.com/Property.aspx?mpropertynumber=317-422-03-030-000&amp;mtab=property" TargetMode="External" Id="rId705" /><Relationship Type="http://schemas.openxmlformats.org/officeDocument/2006/relationships/hyperlink" Target="https://delaware-auditor-ohio.manatron.com/Property.aspx?mpropertynumber=317-422-03-030-000&amp;mtab=property" TargetMode="External" Id="rId706" /><Relationship Type="http://schemas.openxmlformats.org/officeDocument/2006/relationships/hyperlink" Target="https://delaware-auditor-ohio.manatron.com/Property.aspx?mpropertynumber=317-341-06-004-569&amp;mtab=property" TargetMode="External" Id="rId707" /><Relationship Type="http://schemas.openxmlformats.org/officeDocument/2006/relationships/hyperlink" Target="https://delaware-auditor-ohio.manatron.com/Property.aspx?mpropertynumber=319-220-01-046-557&amp;mtab=property" TargetMode="External" Id="rId708" /><Relationship Type="http://schemas.openxmlformats.org/officeDocument/2006/relationships/hyperlink" Target="https://delaware-auditor-ohio.manatron.com/Property.aspx?mpropertynumber=317-210-04-004-002&amp;mtab=property" TargetMode="External" Id="rId709" /><Relationship Type="http://schemas.openxmlformats.org/officeDocument/2006/relationships/hyperlink" Target="https://delaware-auditor-ohio.manatron.com/Property.aspx?mpropertynumber=517-400-01-115-000&amp;mtab=property" TargetMode="External" Id="rId710" /><Relationship Type="http://schemas.openxmlformats.org/officeDocument/2006/relationships/hyperlink" Target="https://delaware-auditor-ohio.manatron.com/Property.aspx?mpropertynumber=317-344-10-019-000&amp;mtab=property" TargetMode="External" Id="rId711" /><Relationship Type="http://schemas.openxmlformats.org/officeDocument/2006/relationships/hyperlink" Target="https://delaware-auditor-ohio.manatron.com/Property.aspx?mpropertynumber=319-334-01-056-000&amp;mtab=property" TargetMode="External" Id="rId712" /><Relationship Type="http://schemas.openxmlformats.org/officeDocument/2006/relationships/hyperlink" Target="https://delaware-auditor-ohio.manatron.com/Property.aspx?mpropertynumber=319-443-09-005-000&amp;mtab=property" TargetMode="External" Id="rId713" /><Relationship Type="http://schemas.openxmlformats.org/officeDocument/2006/relationships/hyperlink" Target="https://delaware-auditor-ohio.manatron.com/Property.aspx?mpropertynumber=318-134-10-018-000&amp;mtab=property" TargetMode="External" Id="rId714" /><Relationship Type="http://schemas.openxmlformats.org/officeDocument/2006/relationships/hyperlink" Target="https://delaware-auditor-ohio.manatron.com/Property.aspx?mpropertynumber=319-210-01-008-508&amp;mtab=property" TargetMode="External" Id="rId715" /><Relationship Type="http://schemas.openxmlformats.org/officeDocument/2006/relationships/hyperlink" Target="https://delaware-auditor-ohio.manatron.com/Property.aspx?mpropertynumber=317-120-01-014-000&amp;mtab=property" TargetMode="External" Id="rId716" /><Relationship Type="http://schemas.openxmlformats.org/officeDocument/2006/relationships/hyperlink" Target="https://delaware-auditor-ohio.manatron.com/Property.aspx?mpropertynumber=319-314-01-021-546&amp;mtab=property" TargetMode="External" Id="rId717" /><Relationship Type="http://schemas.openxmlformats.org/officeDocument/2006/relationships/hyperlink" Target="https://delaware-auditor-ohio.manatron.com/Property.aspx?mpropertynumber=318-220-10-005-000&amp;mtab=property" TargetMode="External" Id="rId718" /><Relationship Type="http://schemas.openxmlformats.org/officeDocument/2006/relationships/hyperlink" Target="https://delaware-auditor-ohio.manatron.com/Property.aspx?mpropertynumber=317-432-03-035-000&amp;mtab=property" TargetMode="External" Id="rId719" /><Relationship Type="http://schemas.openxmlformats.org/officeDocument/2006/relationships/hyperlink" Target="https://delaware-auditor-ohio.manatron.com/Property.aspx?mpropertynumber=320-110-02-067-000&amp;mtab=property" TargetMode="External" Id="rId720" /><Relationship Type="http://schemas.openxmlformats.org/officeDocument/2006/relationships/hyperlink" Target="https://delaware-auditor-ohio.manatron.com/Property.aspx?mpropertynumber=319-220-09-006-000&amp;mtab=property" TargetMode="External" Id="rId721" /><Relationship Type="http://schemas.openxmlformats.org/officeDocument/2006/relationships/hyperlink" Target="https://delaware-auditor-ohio.manatron.com/Property.aspx?mpropertynumber=317-312-07-007-000&amp;mtab=property" TargetMode="External" Id="rId722" /><Relationship Type="http://schemas.openxmlformats.org/officeDocument/2006/relationships/hyperlink" Target="https://delaware-auditor-ohio.manatron.com/Property.aspx?mpropertynumber=519-423-08-025-000&amp;mtab=property" TargetMode="External" Id="rId723" /><Relationship Type="http://schemas.openxmlformats.org/officeDocument/2006/relationships/hyperlink" Target="https://delaware-auditor-ohio.manatron.com/Property.aspx?mpropertynumber=418-340-07-010-000&amp;mtab=property" TargetMode="External" Id="rId724" /><Relationship Type="http://schemas.openxmlformats.org/officeDocument/2006/relationships/hyperlink" Target="https://delaware-auditor-ohio.manatron.com/Property.aspx?mpropertynumber=319-220-20-052-546&amp;mtab=property" TargetMode="External" Id="rId725" /><Relationship Type="http://schemas.openxmlformats.org/officeDocument/2006/relationships/hyperlink" Target="https://delaware-auditor-ohio.manatron.com/Property.aspx?mpropertynumber=417-320-11-002-000&amp;mtab=property" TargetMode="External" Id="rId726" /><Relationship Type="http://schemas.openxmlformats.org/officeDocument/2006/relationships/hyperlink" Target="https://delaware-auditor-ohio.manatron.com/Property.aspx?mpropertynumber=319-426-01-002-583&amp;mtab=property" TargetMode="External" Id="rId727" /><Relationship Type="http://schemas.openxmlformats.org/officeDocument/2006/relationships/hyperlink" Target="https://delaware-auditor-ohio.manatron.com/Property.aspx?mpropertynumber=600-432-15-073-000&amp;mtab=property" TargetMode="External" Id="rId728" /><Relationship Type="http://schemas.openxmlformats.org/officeDocument/2006/relationships/hyperlink" Target="https://delaware-auditor-ohio.manatron.com/Property.aspx?mpropertynumber=317-424-08-032-000&amp;mtab=property" TargetMode="External" Id="rId729" /><Relationship Type="http://schemas.openxmlformats.org/officeDocument/2006/relationships/hyperlink" Target="https://delaware-auditor-ohio.manatron.com/Property.aspx?mpropertynumber=419-121-07-004-000&amp;mtab=property" TargetMode="External" Id="rId730" /><Relationship Type="http://schemas.openxmlformats.org/officeDocument/2006/relationships/hyperlink" Target="https://delaware-auditor-ohio.manatron.com/Property.aspx?mpropertynumber=319-425-12-058-000&amp;mtab=property" TargetMode="External" Id="rId731" /><Relationship Type="http://schemas.openxmlformats.org/officeDocument/2006/relationships/hyperlink" Target="https://delaware-auditor-ohio.manatron.com/Property.aspx?mpropertynumber=417-412-02-004-534&amp;mtab=property" TargetMode="External" Id="rId732" /><Relationship Type="http://schemas.openxmlformats.org/officeDocument/2006/relationships/hyperlink" Target="https://delaware-auditor-ohio.manatron.com/Property.aspx?mpropertynumber=317-334-08-003-513&amp;mtab=property" TargetMode="External" Id="rId733" /><Relationship Type="http://schemas.openxmlformats.org/officeDocument/2006/relationships/hyperlink" Target="https://delaware-auditor-ohio.manatron.com/Property.aspx?mpropertynumber=600-230-04-002-000&amp;mtab=property" TargetMode="External" Id="rId734" /><Relationship Type="http://schemas.openxmlformats.org/officeDocument/2006/relationships/hyperlink" Target="https://delaware-auditor-ohio.manatron.com/Property.aspx?mpropertynumber=318-314-01-025-000&amp;mtab=property" TargetMode="External" Id="rId735" /><Relationship Type="http://schemas.openxmlformats.org/officeDocument/2006/relationships/hyperlink" Target="https://delaware-auditor-ohio.manatron.com/Property.aspx?mpropertynumber=417-144-16-001-000&amp;mtab=property" TargetMode="External" Id="rId736" /><Relationship Type="http://schemas.openxmlformats.org/officeDocument/2006/relationships/hyperlink" Target="https://delaware-auditor-ohio.manatron.com/Property.aspx?mpropertynumber=317-334-08-001-542&amp;mtab=property" TargetMode="External" Id="rId737" /><Relationship Type="http://schemas.openxmlformats.org/officeDocument/2006/relationships/hyperlink" Target="https://delaware-auditor-ohio.manatron.com/Property.aspx?mpropertynumber=417-330-01-043-000&amp;mtab=property" TargetMode="External" Id="rId738" /><Relationship Type="http://schemas.openxmlformats.org/officeDocument/2006/relationships/hyperlink" Target="https://auditorrealestate.fairfieldcountyohio.gov/Parcel?Parcel=0411275500" TargetMode="External" Id="rId739" /><Relationship Type="http://schemas.openxmlformats.org/officeDocument/2006/relationships/hyperlink" Target="https://delaware-auditor-ohio.manatron.com/Property.aspx?mpropertynumber=319-443-07-016-000&amp;mtab=property" TargetMode="External" Id="rId740" /><Relationship Type="http://schemas.openxmlformats.org/officeDocument/2006/relationships/hyperlink" Target="https://delaware-auditor-ohio.manatron.com/Property.aspx?mpropertynumber=318-433-01-011-517&amp;mtab=property" TargetMode="External" Id="rId741" /><Relationship Type="http://schemas.openxmlformats.org/officeDocument/2006/relationships/hyperlink" Target="https://delaware-auditor-ohio.manatron.com/Property.aspx?mpropertynumber=419-344-01-018-000&amp;mtab=property" TargetMode="External" Id="rId742" /><Relationship Type="http://schemas.openxmlformats.org/officeDocument/2006/relationships/hyperlink" Target="https://delaware-auditor-ohio.manatron.com/Property.aspx?mpropertynumber=319-312-01-025-000&amp;mtab=property" TargetMode="External" Id="rId743" /><Relationship Type="http://schemas.openxmlformats.org/officeDocument/2006/relationships/hyperlink" Target="https://delaware-auditor-ohio.manatron.com/Property.aspx?mpropertynumber=319-220-11-028-000&amp;mtab=property" TargetMode="External" Id="rId744" /><Relationship Type="http://schemas.openxmlformats.org/officeDocument/2006/relationships/hyperlink" Target="https://delaware-auditor-ohio.manatron.com/Property.aspx?mpropertynumber=317-432-10-056-000&amp;mtab=property" TargetMode="External" Id="rId745" /><Relationship Type="http://schemas.openxmlformats.org/officeDocument/2006/relationships/hyperlink" Target="https://delaware-auditor-ohio.manatron.com/Property.aspx?mpropertynumber=317-311-02-021-000&amp;mtab=property" TargetMode="External" Id="rId746" /><Relationship Type="http://schemas.openxmlformats.org/officeDocument/2006/relationships/hyperlink" Target="https://delaware-auditor-ohio.manatron.com/Property.aspx?mpropertynumber=318-444-06-006-000&amp;mtab=property" TargetMode="External" Id="rId747" /><Relationship Type="http://schemas.openxmlformats.org/officeDocument/2006/relationships/hyperlink" Target="https://delaware-auditor-ohio.manatron.com/Property.aspx?mpropertynumber=420-120-02-019-000&amp;mtab=property" TargetMode="External" Id="rId748" /><Relationship Type="http://schemas.openxmlformats.org/officeDocument/2006/relationships/hyperlink" Target="https://delaware-auditor-ohio.manatron.com/Property.aspx?mpropertynumber=318-343-05-031-000&amp;mtab=property" TargetMode="External" Id="rId749" /><Relationship Type="http://schemas.openxmlformats.org/officeDocument/2006/relationships/hyperlink" Target="https://auditorrealestate.fairfieldcountyohio.gov/Parcel?Parcel=0090170100" TargetMode="External" Id="rId750" /><Relationship Type="http://schemas.openxmlformats.org/officeDocument/2006/relationships/hyperlink" Target="https://delaware-auditor-ohio.manatron.com/Property.aspx?mpropertynumber=519-311-07-017-000&amp;mtab=property" TargetMode="External" Id="rId751" /><Relationship Type="http://schemas.openxmlformats.org/officeDocument/2006/relationships/hyperlink" Target="https://beacon.schneidercorp.com/Application.aspx?AppID=1124&amp;LayerID=28285&amp;PageTypeID=4&amp;PageID=11642&amp;KeyValue=53-00527.003" TargetMode="External" Id="rId752" /><Relationship Type="http://schemas.openxmlformats.org/officeDocument/2006/relationships/hyperlink" Target="https://delaware-auditor-ohio.manatron.com/Property.aspx?mpropertynumber=517-200-01-163-002&amp;mtab=property" TargetMode="External" Id="rId753" /><Relationship Type="http://schemas.openxmlformats.org/officeDocument/2006/relationships/hyperlink" Target="https://auditorrealestate.fairfieldcountyohio.gov/Parcel?Parcel=0533009600" TargetMode="External" Id="rId754" /><Relationship Type="http://schemas.openxmlformats.org/officeDocument/2006/relationships/hyperlink" Target="https://delaware-auditor-ohio.manatron.com/Property.aspx?mpropertynumber=317-322-03-008-534&amp;mtab=property" TargetMode="External" Id="rId755" /><Relationship Type="http://schemas.openxmlformats.org/officeDocument/2006/relationships/hyperlink" Target="https://auditorrealestate.fairfieldcountyohio.gov/Parcel?Parcel=0533009600" TargetMode="External" Id="rId756" /><Relationship Type="http://schemas.openxmlformats.org/officeDocument/2006/relationships/hyperlink" Target="https://delaware-auditor-ohio.manatron.com/Property.aspx?mpropertynumber=318-133-05-002-000&amp;mtab=property" TargetMode="External" Id="rId757" /><Relationship Type="http://schemas.openxmlformats.org/officeDocument/2006/relationships/hyperlink" Target="https://delaware-auditor-ohio.manatron.com/Property.aspx?mpropertynumber=319-220-08-034-000&amp;mtab=property" TargetMode="External" Id="rId758" /><Relationship Type="http://schemas.openxmlformats.org/officeDocument/2006/relationships/hyperlink" Target="https://delaware-auditor-ohio.manatron.com/Property.aspx?mpropertynumber=317-413-02-001-000&amp;mtab=property" TargetMode="External" Id="rId759" /><Relationship Type="http://schemas.openxmlformats.org/officeDocument/2006/relationships/hyperlink" Target="https://delaware-auditor-ohio.manatron.com/Property.aspx?mpropertynumber=317-444-01-006-000&amp;mtab=property" TargetMode="External" Id="rId760" /><Relationship Type="http://schemas.openxmlformats.org/officeDocument/2006/relationships/hyperlink" Target="https://delaware-auditor-ohio.manatron.com/Property.aspx?mpropertynumber=319-434-03-036-000&amp;mtab=property" TargetMode="External" Id="rId761" /><Relationship Type="http://schemas.openxmlformats.org/officeDocument/2006/relationships/hyperlink" Target="https://delaware-auditor-ohio.manatron.com/Property.aspx?mpropertynumber=320-110-02-001-564&amp;mtab=property" TargetMode="External" Id="rId762" /><Relationship Type="http://schemas.openxmlformats.org/officeDocument/2006/relationships/hyperlink" Target="https://delaware-auditor-ohio.manatron.com/Property.aspx?mpropertynumber=319-434-03-015-000&amp;mtab=property" TargetMode="External" Id="rId763" /><Relationship Type="http://schemas.openxmlformats.org/officeDocument/2006/relationships/hyperlink" Target="https://delaware-auditor-ohio.manatron.com/Property.aspx?mpropertynumber=319-422-01-005-000&amp;mtab=property" TargetMode="External" Id="rId764" /><Relationship Type="http://schemas.openxmlformats.org/officeDocument/2006/relationships/hyperlink" Target="https://delaware-auditor-ohio.manatron.com/Property.aspx?mpropertynumber=418-410-03-009-000&amp;mtab=property" TargetMode="External" Id="rId765" /><Relationship Type="http://schemas.openxmlformats.org/officeDocument/2006/relationships/hyperlink" Target="https://delaware-auditor-ohio.manatron.com/Property.aspx?mpropertynumber=319-432-12-002-000&amp;mtab=property" TargetMode="External" Id="rId766" /><Relationship Type="http://schemas.openxmlformats.org/officeDocument/2006/relationships/hyperlink" Target="https://delaware-auditor-ohio.manatron.com/Property.aspx?mpropertynumber=317-421-06-018-000&amp;mtab=property" TargetMode="External" Id="rId767" /><Relationship Type="http://schemas.openxmlformats.org/officeDocument/2006/relationships/hyperlink" Target="https://delaware-auditor-ohio.manatron.com/Property.aspx?mpropertynumber=600-341-18-062-000&amp;mtab=property" TargetMode="External" Id="rId768" /><Relationship Type="http://schemas.openxmlformats.org/officeDocument/2006/relationships/hyperlink" Target="https://delaware-auditor-ohio.manatron.com/Property.aspx?mpropertynumber=520-160-01-042-000&amp;mtab=property" TargetMode="External" Id="rId769" /><Relationship Type="http://schemas.openxmlformats.org/officeDocument/2006/relationships/hyperlink" Target="https://delaware-auditor-ohio.manatron.com/Property.aspx?mpropertynumber=317-240-22-007-000&amp;mtab=property" TargetMode="External" Id="rId770" /><Relationship Type="http://schemas.openxmlformats.org/officeDocument/2006/relationships/hyperlink" Target="https://delaware-auditor-ohio.manatron.com/Property.aspx?mpropertynumber=318-210-06-024-000&amp;mtab=property" TargetMode="External" Id="rId771" /><Relationship Type="http://schemas.openxmlformats.org/officeDocument/2006/relationships/hyperlink" Target="https://audr-apps.franklincountyohio.gov/redir/Link/Parcel/01026922100" TargetMode="External" Id="rId772" /><Relationship Type="http://schemas.openxmlformats.org/officeDocument/2006/relationships/hyperlink" Target="https://delaware-auditor-ohio.manatron.com/Property.aspx?mpropertynumber=317-230-39-015-000&amp;mtab=property" TargetMode="External" Id="rId773" /><Relationship Type="http://schemas.openxmlformats.org/officeDocument/2006/relationships/hyperlink" Target="https://delaware-auditor-ohio.manatron.com/Property.aspx?mpropertynumber=317-424-02-015-000&amp;mtab=property" TargetMode="External" Id="rId774" /><Relationship Type="http://schemas.openxmlformats.org/officeDocument/2006/relationships/hyperlink" Target="https://delaware-auditor-ohio.manatron.com/Property.aspx?mpropertynumber=318-132-05-011-000&amp;mtab=property" TargetMode="External" Id="rId775" /><Relationship Type="http://schemas.openxmlformats.org/officeDocument/2006/relationships/hyperlink" Target="https://audr-apps.franklincountyohio.gov/redir/Link/Parcel/01008253000" TargetMode="External" Id="rId776" /><Relationship Type="http://schemas.openxmlformats.org/officeDocument/2006/relationships/hyperlink" Target="https://delaware-auditor-ohio.manatron.com/Property.aspx?mpropertynumber=317-344-13-013-000&amp;mtab=property" TargetMode="External" Id="rId777" /><Relationship Type="http://schemas.openxmlformats.org/officeDocument/2006/relationships/hyperlink" Target="https://delaware-auditor-ohio.manatron.com/Property.aspx?mpropertynumber=416-120-01-026-000&amp;mtab=property" TargetMode="External" Id="rId778" /><Relationship Type="http://schemas.openxmlformats.org/officeDocument/2006/relationships/hyperlink" Target="https://delaware-auditor-ohio.manatron.com/Property.aspx?mpropertynumber=600-330-04-014-000&amp;mtab=property" TargetMode="External" Id="rId779" /><Relationship Type="http://schemas.openxmlformats.org/officeDocument/2006/relationships/hyperlink" Target="https://auditor.ashtabulacounty.gov/PT/Datalets/Datalet.aspx?mode=profileall&amp;UseSearch=no&amp;pin=122290018100" TargetMode="External" Id="rId780" /><Relationship Type="http://schemas.openxmlformats.org/officeDocument/2006/relationships/hyperlink" Target="https://delaware-auditor-ohio.manatron.com/Property.aspx?mpropertynumber=317-322-03-006-538&amp;mtab=property" TargetMode="External" Id="rId781" /><Relationship Type="http://schemas.openxmlformats.org/officeDocument/2006/relationships/hyperlink" Target="https://delaware-auditor-ohio.manatron.com/Property.aspx?mpropertynumber=417-143-06-048-000&amp;mtab=property" TargetMode="External" Id="rId782" /><Relationship Type="http://schemas.openxmlformats.org/officeDocument/2006/relationships/hyperlink" Target="https://delaware-auditor-ohio.manatron.com/Property.aspx?mpropertynumber=316-420-01-005-000&amp;mtab=property" TargetMode="External" Id="rId783" /><Relationship Type="http://schemas.openxmlformats.org/officeDocument/2006/relationships/hyperlink" Target="https://delaware-auditor-ohio.manatron.com/Property.aspx?mpropertynumber=519-343-07-003-000&amp;mtab=property" TargetMode="External" Id="rId784" /><Relationship Type="http://schemas.openxmlformats.org/officeDocument/2006/relationships/hyperlink" Target="https://delaware-auditor-ohio.manatron.com/Property.aspx?mpropertynumber=600-343-10-011-000&amp;mtab=property" TargetMode="External" Id="rId785" /><Relationship Type="http://schemas.openxmlformats.org/officeDocument/2006/relationships/hyperlink" Target="https://delaware-auditor-ohio.manatron.com/Property.aspx?mpropertynumber=317-433-04-017-000&amp;mtab=property" TargetMode="External" Id="rId786" /><Relationship Type="http://schemas.openxmlformats.org/officeDocument/2006/relationships/hyperlink" Target="https://delaware-auditor-ohio.manatron.com/Property.aspx?mpropertynumber=316-330-01-029-000&amp;mtab=property" TargetMode="External" Id="rId787" /><Relationship Type="http://schemas.openxmlformats.org/officeDocument/2006/relationships/hyperlink" Target="https://delaware-auditor-ohio.manatron.com/Property.aspx?mpropertynumber=319-230-31-034-000&amp;mtab=property" TargetMode="External" Id="rId788" /><Relationship Type="http://schemas.openxmlformats.org/officeDocument/2006/relationships/hyperlink" Target="https://delaware-auditor-ohio.manatron.com/Property.aspx?mpropertynumber=317-110-04-005-000&amp;mtab=property" TargetMode="External" Id="rId789" /><Relationship Type="http://schemas.openxmlformats.org/officeDocument/2006/relationships/hyperlink" Target="https://delaware-auditor-ohio.manatron.com/Property.aspx?mpropertynumber=319-133-06-005-000&amp;mtab=property" TargetMode="External" Id="rId790" /><Relationship Type="http://schemas.openxmlformats.org/officeDocument/2006/relationships/hyperlink" Target="https://delaware-auditor-ohio.manatron.com/Property.aspx?mpropertynumber=319-210-01-049-000&amp;mtab=property" TargetMode="External" Id="rId791" /><Relationship Type="http://schemas.openxmlformats.org/officeDocument/2006/relationships/hyperlink" Target="https://delaware-auditor-ohio.manatron.com/Property.aspx?mpropertynumber=316-440-01-043-013&amp;mtab=property" TargetMode="External" Id="rId792" /><Relationship Type="http://schemas.openxmlformats.org/officeDocument/2006/relationships/hyperlink" Target="https://delaware-auditor-ohio.manatron.com/Property.aspx?mpropertynumber=316-310-04-010-000&amp;mtab=property" TargetMode="External" Id="rId793" /><Relationship Type="http://schemas.openxmlformats.org/officeDocument/2006/relationships/hyperlink" Target="https://delaware-auditor-ohio.manatron.com/Property.aspx?mpropertynumber=319-220-01-062-001&amp;mtab=property" TargetMode="External" Id="rId794" /><Relationship Type="http://schemas.openxmlformats.org/officeDocument/2006/relationships/hyperlink" Target="https://delaware-auditor-ohio.manatron.com/Property.aspx?mpropertynumber=318-342-06-011-000&amp;mtab=property" TargetMode="External" Id="rId795" /><Relationship Type="http://schemas.openxmlformats.org/officeDocument/2006/relationships/hyperlink" Target="https://delaware-auditor-ohio.manatron.com/Property.aspx?mpropertynumber=317-431-01-001-000&amp;mtab=property" TargetMode="External" Id="rId796" /><Relationship Type="http://schemas.openxmlformats.org/officeDocument/2006/relationships/hyperlink" Target="https://delaware-auditor-ohio.manatron.com/Property.aspx?mpropertynumber=318-140-14-007-000&amp;mtab=property" TargetMode="External" Id="rId797" /><Relationship Type="http://schemas.openxmlformats.org/officeDocument/2006/relationships/hyperlink" Target="https://delaware-auditor-ohio.manatron.com/Property.aspx?mpropertynumber=519-433-19-013-000&amp;mtab=property" TargetMode="External" Id="rId798" /><Relationship Type="http://schemas.openxmlformats.org/officeDocument/2006/relationships/hyperlink" Target="https://delaware-auditor-ohio.manatron.com/Property.aspx?mpropertynumber=318-240-39-006-000&amp;mtab=property" TargetMode="External" Id="rId799" /><Relationship Type="http://schemas.openxmlformats.org/officeDocument/2006/relationships/hyperlink" Target="https://delaware-auditor-ohio.manatron.com/Property.aspx?mpropertynumber=418-310-22-029-000&amp;mtab=property" TargetMode="External" Id="rId800" /><Relationship Type="http://schemas.openxmlformats.org/officeDocument/2006/relationships/hyperlink" Target="https://delaware-auditor-ohio.manatron.com/Property.aspx?mpropertynumber=400-300-01-040-000&amp;mtab=property" TargetMode="External" Id="rId801" /><Relationship Type="http://schemas.openxmlformats.org/officeDocument/2006/relationships/hyperlink" Target="https://delaware-auditor-ohio.manatron.com/Property.aspx?mpropertynumber=318-443-02-012-544&amp;mtab=property" TargetMode="External" Id="rId802" /><Relationship Type="http://schemas.openxmlformats.org/officeDocument/2006/relationships/hyperlink" Target="https://delaware-auditor-ohio.manatron.com/Property.aspx?mpropertynumber=316-220-01-094-000&amp;mtab=property" TargetMode="External" Id="rId803" /><Relationship Type="http://schemas.openxmlformats.org/officeDocument/2006/relationships/hyperlink" Target="https://audr-apps.franklincountyohio.gov/redir/Link/Parcel/06000538700" TargetMode="External" Id="rId804" /><Relationship Type="http://schemas.openxmlformats.org/officeDocument/2006/relationships/hyperlink" Target="https://delaware-auditor-ohio.manatron.com/Property.aspx?mpropertynumber=318-443-05-023-000&amp;mtab=property" TargetMode="External" Id="rId805" /><Relationship Type="http://schemas.openxmlformats.org/officeDocument/2006/relationships/hyperlink" Target="https://delaware-auditor-ohio.manatron.com/Property.aspx?mpropertynumber=316-220-01-021-000&amp;mtab=property" TargetMode="External" Id="rId806" /><Relationship Type="http://schemas.openxmlformats.org/officeDocument/2006/relationships/hyperlink" Target="https://delaware-auditor-ohio.manatron.com/Property.aspx?mpropertynumber=318-343-11-012-000&amp;mtab=property" TargetMode="External" Id="rId807" /><Relationship Type="http://schemas.openxmlformats.org/officeDocument/2006/relationships/hyperlink" Target="https://delaware-auditor-ohio.manatron.com/Property.aspx?mpropertynumber=418-440-02-030-000&amp;mtab=property" TargetMode="External" Id="rId808" /><Relationship Type="http://schemas.openxmlformats.org/officeDocument/2006/relationships/hyperlink" Target="https://delaware-auditor-ohio.manatron.com/Property.aspx?mpropertynumber=516-300-02-124-000&amp;mtab=property" TargetMode="External" Id="rId809" /><Relationship Type="http://schemas.openxmlformats.org/officeDocument/2006/relationships/hyperlink" Target="https://delaware-auditor-ohio.manatron.com/Property.aspx?mpropertynumber=419-410-21-011-000&amp;mtab=property" TargetMode="External" Id="rId810" /><Relationship Type="http://schemas.openxmlformats.org/officeDocument/2006/relationships/hyperlink" Target="https://delaware-auditor-ohio.manatron.com/Property.aspx?mpropertynumber=600-320-09-006-000&amp;mtab=property" TargetMode="External" Id="rId811" /><Relationship Type="http://schemas.openxmlformats.org/officeDocument/2006/relationships/hyperlink" Target="https://delaware-auditor-ohio.manatron.com/Property.aspx?mpropertynumber=516-100-01-111-001&amp;mtab=property" TargetMode="External" Id="rId812" /><Relationship Type="http://schemas.openxmlformats.org/officeDocument/2006/relationships/hyperlink" Target="https://delaware-auditor-ohio.manatron.com/Property.aspx?mpropertynumber=516-100-01-119-000&amp;mtab=property" TargetMode="External" Id="rId813" /><Relationship Type="http://schemas.openxmlformats.org/officeDocument/2006/relationships/hyperlink" Target="https://delaware-auditor-ohio.manatron.com/Property.aspx?mpropertynumber=519-433-22-022-000&amp;mtab=property" TargetMode="External" Id="rId814" /><Relationship Type="http://schemas.openxmlformats.org/officeDocument/2006/relationships/hyperlink" Target="https://beacon.schneidercorp.com/Application.aspx?AppID=1260&amp;LayerID=41600&amp;PageTypeID=4&amp;PageID=15350&amp;KeyValue=21-0001063.0000" TargetMode="External" Id="rId815" /><Relationship Type="http://schemas.openxmlformats.org/officeDocument/2006/relationships/hyperlink" Target="https://delaware-auditor-ohio.manatron.com/Property.aspx?mpropertynumber=318-230-02-014-506&amp;mtab=property" TargetMode="External" Id="rId816" /><Relationship Type="http://schemas.openxmlformats.org/officeDocument/2006/relationships/hyperlink" Target="https://delaware-auditor-ohio.manatron.com/Property.aspx?mpropertynumber=618-300-04-003-013&amp;mtab=property" TargetMode="External" Id="rId817" /><Relationship Type="http://schemas.openxmlformats.org/officeDocument/2006/relationships/hyperlink" Target="https://delaware-auditor-ohio.manatron.com/Property.aspx?mpropertynumber=318-213-08-003-000&amp;mtab=property" TargetMode="External" Id="rId818" /><Relationship Type="http://schemas.openxmlformats.org/officeDocument/2006/relationships/hyperlink" Target="https://delaware-auditor-ohio.manatron.com/Property.aspx?mpropertynumber=319-342-04-006-000&amp;mtab=property" TargetMode="External" Id="rId819" /><Relationship Type="http://schemas.openxmlformats.org/officeDocument/2006/relationships/hyperlink" Target="https://delaware-auditor-ohio.manatron.com/Property.aspx?mpropertynumber=416-120-02-023-000&amp;mtab=property" TargetMode="External" Id="rId820" /><Relationship Type="http://schemas.openxmlformats.org/officeDocument/2006/relationships/hyperlink" Target="https://delaware-auditor-ohio.manatron.com/Property.aspx?mpropertynumber=318-434-01-011-543&amp;mtab=property" TargetMode="External" Id="rId821" /><Relationship Type="http://schemas.openxmlformats.org/officeDocument/2006/relationships/hyperlink" Target="https://delaware-auditor-ohio.manatron.com/Property.aspx?mpropertynumber=516-240-01-057-000&amp;mtab=property" TargetMode="External" Id="rId822" /><Relationship Type="http://schemas.openxmlformats.org/officeDocument/2006/relationships/hyperlink" Target="https://delaware-auditor-ohio.manatron.com/Property.aspx?mpropertynumber=419-110-06-015-001&amp;mtab=property" TargetMode="External" Id="rId823" /><Relationship Type="http://schemas.openxmlformats.org/officeDocument/2006/relationships/hyperlink" Target="https://delaware-auditor-ohio.manatron.com/Property.aspx?mpropertynumber=418-433-06-019-000&amp;mtab=property" TargetMode="External" Id="rId824" /><Relationship Type="http://schemas.openxmlformats.org/officeDocument/2006/relationships/hyperlink" Target="https://delaware-auditor-ohio.manatron.com/Property.aspx?mpropertynumber=317-311-04-027-000&amp;mtab=property" TargetMode="External" Id="rId825" /><Relationship Type="http://schemas.openxmlformats.org/officeDocument/2006/relationships/hyperlink" Target="https://delaware-auditor-ohio.manatron.com/Property.aspx?mpropertynumber=417-340-01-021-520&amp;mtab=property" TargetMode="External" Id="rId826" /><Relationship Type="http://schemas.openxmlformats.org/officeDocument/2006/relationships/hyperlink" Target="https://delaware-auditor-ohio.manatron.com/Property.aspx?mpropertynumber=317-422-01-020-000&amp;mtab=property" TargetMode="External" Id="rId827" /><Relationship Type="http://schemas.openxmlformats.org/officeDocument/2006/relationships/hyperlink" Target="https://delaware-auditor-ohio.manatron.com/Property.aspx?mpropertynumber=519-343-14-006-000&amp;mtab=property" TargetMode="External" Id="rId828" /><Relationship Type="http://schemas.openxmlformats.org/officeDocument/2006/relationships/hyperlink" Target="https://delaware-auditor-ohio.manatron.com/Property.aspx?mpropertynumber=318-422-08-034-000&amp;mtab=property" TargetMode="External" Id="rId829" /><Relationship Type="http://schemas.openxmlformats.org/officeDocument/2006/relationships/hyperlink" Target="https://delaware-auditor-ohio.manatron.com/Property.aspx?mpropertynumber=600-344-08-062-500&amp;mtab=property" TargetMode="External" Id="rId830" /><Relationship Type="http://schemas.openxmlformats.org/officeDocument/2006/relationships/hyperlink" Target="https://delaware-auditor-ohio.manatron.com/Property.aspx?mpropertynumber=519-433-13-011-000&amp;mtab=property" TargetMode="External" Id="rId831" /><Relationship Type="http://schemas.openxmlformats.org/officeDocument/2006/relationships/hyperlink" Target="https://delaware-auditor-ohio.manatron.com/Property.aspx?mpropertynumber=200-200-01-060-000&amp;mtab=property" TargetMode="External" Id="rId832" /><Relationship Type="http://schemas.openxmlformats.org/officeDocument/2006/relationships/hyperlink" Target="https://delaware-auditor-ohio.manatron.com/Property.aspx?mpropertynumber=417-412-28-050-000&amp;mtab=property" TargetMode="External" Id="rId833" /><Relationship Type="http://schemas.openxmlformats.org/officeDocument/2006/relationships/hyperlink" Target="https://delaware-auditor-ohio.manatron.com/Property.aspx?mpropertynumber=319-316-08-021-000&amp;mtab=property" TargetMode="External" Id="rId834" /><Relationship Type="http://schemas.openxmlformats.org/officeDocument/2006/relationships/hyperlink" Target="https://delaware-auditor-ohio.manatron.com/Property.aspx?mpropertynumber=417-412-34-005-000&amp;mtab=property" TargetMode="External" Id="rId835" /><Relationship Type="http://schemas.openxmlformats.org/officeDocument/2006/relationships/hyperlink" Target="https://delaware-auditor-ohio.manatron.com/Property.aspx?mpropertynumber=517-100-01-037-003&amp;mtab=property" TargetMode="External" Id="rId836" /><Relationship Type="http://schemas.openxmlformats.org/officeDocument/2006/relationships/hyperlink" Target="https://delaware-auditor-ohio.manatron.com/Property.aspx?mpropertynumber=417-220-16-019-000&amp;mtab=property" TargetMode="External" Id="rId837" /><Relationship Type="http://schemas.openxmlformats.org/officeDocument/2006/relationships/hyperlink" Target="https://delaware-auditor-ohio.manatron.com/Property.aspx?mpropertynumber=417-220-19-007-000&amp;mtab=property" TargetMode="External" Id="rId838" /><Relationship Type="http://schemas.openxmlformats.org/officeDocument/2006/relationships/hyperlink" Target="https://delaware-auditor-ohio.manatron.com/Property.aspx?mpropertynumber=417-220-19-007-000&amp;mtab=property" TargetMode="External" Id="rId839" /><Relationship Type="http://schemas.openxmlformats.org/officeDocument/2006/relationships/hyperlink" Target="https://delaware-auditor-ohio.manatron.com/Property.aspx?mpropertynumber=417-220-16-019-000&amp;mtab=property" TargetMode="External" Id="rId840" /><Relationship Type="http://schemas.openxmlformats.org/officeDocument/2006/relationships/hyperlink" Target="https://delaware-auditor-ohio.manatron.com/Property.aspx?mpropertynumber=519-314-01-022-000&amp;mtab=property" TargetMode="External" Id="rId841" /><Relationship Type="http://schemas.openxmlformats.org/officeDocument/2006/relationships/hyperlink" Target="https://delaware-auditor-ohio.manatron.com/Property.aspx?mpropertynumber=417-220-16-019-000&amp;mtab=property" TargetMode="External" Id="rId842" /><Relationship Type="http://schemas.openxmlformats.org/officeDocument/2006/relationships/hyperlink" Target="https://delaware-auditor-ohio.manatron.com/Property.aspx?mpropertynumber=519-342-11-018-000&amp;mtab=property" TargetMode="External" Id="rId843" /><Relationship Type="http://schemas.openxmlformats.org/officeDocument/2006/relationships/hyperlink" Target="https://delaware-auditor-ohio.manatron.com/Property.aspx?mpropertynumber=417-220-16-019-000&amp;mtab=property" TargetMode="External" Id="rId844" /><Relationship Type="http://schemas.openxmlformats.org/officeDocument/2006/relationships/hyperlink" Target="https://delaware-auditor-ohio.manatron.com/Property.aspx?mpropertynumber=519-433-20-001-000&amp;mtab=property" TargetMode="External" Id="rId845" /><Relationship Type="http://schemas.openxmlformats.org/officeDocument/2006/relationships/hyperlink" Target="https://delaware-auditor-ohio.manatron.com/Property.aspx?mpropertynumber=417-220-16-019-000&amp;mtab=property" TargetMode="External" Id="rId846" /><Relationship Type="http://schemas.openxmlformats.org/officeDocument/2006/relationships/hyperlink" Target="https://delaware-auditor-ohio.manatron.com/Property.aspx?mpropertynumber=317-324-03-020-000&amp;mtab=property" TargetMode="External" Id="rId847" /><Relationship Type="http://schemas.openxmlformats.org/officeDocument/2006/relationships/hyperlink" Target="https://delaware-auditor-ohio.manatron.com/Property.aspx?mpropertynumber=600-310-01-003-000&amp;mtab=property" TargetMode="External" Id="rId848" /><Relationship Type="http://schemas.openxmlformats.org/officeDocument/2006/relationships/hyperlink" Target="https://delaware-auditor-ohio.manatron.com/Property.aspx?mpropertynumber=316-310-01-029-000&amp;mtab=property" TargetMode="External" Id="rId849" /><Relationship Type="http://schemas.openxmlformats.org/officeDocument/2006/relationships/hyperlink" Target="https://delaware-auditor-ohio.manatron.com/Property.aspx?mpropertynumber=317-240-20-019-000&amp;mtab=property" TargetMode="External" Id="rId850" /><Relationship Type="http://schemas.openxmlformats.org/officeDocument/2006/relationships/hyperlink" Target="https://delaware-auditor-ohio.manatron.com/Property.aspx?mpropertynumber=317-334-09-038-000&amp;mtab=property" TargetMode="External" Id="rId851" /><Relationship Type="http://schemas.openxmlformats.org/officeDocument/2006/relationships/hyperlink" Target="https://delaware-auditor-ohio.manatron.com/Property.aspx?mpropertynumber=319-240-01-066-625&amp;mtab=property" TargetMode="External" Id="rId852" /><Relationship Type="http://schemas.openxmlformats.org/officeDocument/2006/relationships/hyperlink" Target="https://delaware-auditor-ohio.manatron.com/Property.aspx?mpropertynumber=319-432-02-010-647&amp;mtab=property" TargetMode="External" Id="rId853" /><Relationship Type="http://schemas.openxmlformats.org/officeDocument/2006/relationships/hyperlink" Target="https://delaware-auditor-ohio.manatron.com/Property.aspx?mpropertynumber=317-423-10-012-000&amp;mtab=property" TargetMode="External" Id="rId854" /><Relationship Type="http://schemas.openxmlformats.org/officeDocument/2006/relationships/hyperlink" Target="https://delaware-auditor-ohio.manatron.com/Property.aspx?mpropertynumber=317-431-13-003-000&amp;mtab=property" TargetMode="External" Id="rId855" /><Relationship Type="http://schemas.openxmlformats.org/officeDocument/2006/relationships/hyperlink" Target="https://delaware-auditor-ohio.manatron.com/Property.aspx?mpropertynumber=319-433-05-007-000&amp;mtab=property" TargetMode="External" Id="rId856" /><Relationship Type="http://schemas.openxmlformats.org/officeDocument/2006/relationships/hyperlink" Target="https://delaware-auditor-ohio.manatron.com/Property.aspx?mpropertynumber=317-313-06-015-000&amp;mtab=property" TargetMode="External" Id="rId857" /><Relationship Type="http://schemas.openxmlformats.org/officeDocument/2006/relationships/hyperlink" Target="https://delaware-auditor-ohio.manatron.com/Property.aspx?mpropertynumber=419-124-02-010-545&amp;mtab=property" TargetMode="External" Id="rId858" /><Relationship Type="http://schemas.openxmlformats.org/officeDocument/2006/relationships/hyperlink" Target="https://delaware-auditor-ohio.manatron.com/Property.aspx?mpropertynumber=317-230-40-009-000&amp;mtab=property" TargetMode="External" Id="rId859" /><Relationship Type="http://schemas.openxmlformats.org/officeDocument/2006/relationships/hyperlink" Target="https://delaware-auditor-ohio.manatron.com/Property.aspx?mpropertynumber=318-413-04-056-000&amp;mtab=property" TargetMode="External" Id="rId860" /><Relationship Type="http://schemas.openxmlformats.org/officeDocument/2006/relationships/hyperlink" Target="https://audr-apps.franklincountyohio.gov/redir/Link/Parcel/01028592800" TargetMode="External" Id="rId861" /><Relationship Type="http://schemas.openxmlformats.org/officeDocument/2006/relationships/hyperlink" Target="https://delaware-auditor-ohio.manatron.com/Property.aspx?mpropertynumber=418-433-07-001-000&amp;mtab=property" TargetMode="External" Id="rId862" /><Relationship Type="http://schemas.openxmlformats.org/officeDocument/2006/relationships/hyperlink" Target="https://delaware-auditor-ohio.manatron.com/Property.aspx?mpropertynumber=319-433-02-038-537&amp;mtab=property" TargetMode="External" Id="rId863" /><Relationship Type="http://schemas.openxmlformats.org/officeDocument/2006/relationships/hyperlink" Target="https://delaware-auditor-ohio.manatron.com/Property.aspx?mpropertynumber=419-140-08-011-000&amp;mtab=property" TargetMode="External" Id="rId864" /><Relationship Type="http://schemas.openxmlformats.org/officeDocument/2006/relationships/hyperlink" Target="https://audr-apps.franklincountyohio.gov/redir/Link/Parcel/01016632100" TargetMode="External" Id="rId865" /><Relationship Type="http://schemas.openxmlformats.org/officeDocument/2006/relationships/hyperlink" Target="https://delaware-auditor-ohio.manatron.com/Property.aspx?mpropertynumber=319-230-02-035-000&amp;mtab=property" TargetMode="External" Id="rId866" /><Relationship Type="http://schemas.openxmlformats.org/officeDocument/2006/relationships/hyperlink" Target="https://delaware-auditor-ohio.manatron.com/Property.aspx?mpropertynumber=317-230-04-003-507&amp;mtab=property" TargetMode="External" Id="rId867" /><Relationship Type="http://schemas.openxmlformats.org/officeDocument/2006/relationships/hyperlink" Target="https://delaware-auditor-ohio.manatron.com/Property.aspx?mpropertynumber=318-323-07-055-000&amp;mtab=property" TargetMode="External" Id="rId868" /><Relationship Type="http://schemas.openxmlformats.org/officeDocument/2006/relationships/hyperlink" Target="https://delaware-auditor-ohio.manatron.com/Property.aspx?mpropertynumber=419-440-03-007-000&amp;mtab=property" TargetMode="External" Id="rId869" /><Relationship Type="http://schemas.openxmlformats.org/officeDocument/2006/relationships/hyperlink" Target="https://delaware-auditor-ohio.manatron.com/Property.aspx?mpropertynumber=319-210-01-008-559&amp;mtab=property" TargetMode="External" Id="rId870" /><Relationship Type="http://schemas.openxmlformats.org/officeDocument/2006/relationships/hyperlink" Target="https://delaware-auditor-ohio.manatron.com/Property.aspx?mpropertynumber=600-433-01-001-000&amp;mtab=property" TargetMode="External" Id="rId871" /><Relationship Type="http://schemas.openxmlformats.org/officeDocument/2006/relationships/hyperlink" Target="https://delaware-auditor-ohio.manatron.com/Property.aspx?mpropertynumber=418-310-01-049-000&amp;mtab=property" TargetMode="External" Id="rId872" /><Relationship Type="http://schemas.openxmlformats.org/officeDocument/2006/relationships/hyperlink" Target="https://delaware-auditor-ohio.manatron.com/Property.aspx?mpropertynumber=500-240-01-009-000&amp;mtab=property" TargetMode="External" Id="rId873" /><Relationship Type="http://schemas.openxmlformats.org/officeDocument/2006/relationships/hyperlink" Target="https://delaware-auditor-ohio.manatron.com/Property.aspx?mpropertynumber=317-431-02-005-000&amp;mtab=property" TargetMode="External" Id="rId874" /><Relationship Type="http://schemas.openxmlformats.org/officeDocument/2006/relationships/hyperlink" Target="https://delaware-auditor-ohio.manatron.com/Property.aspx?mpropertynumber=317-321-10-004-000&amp;mtab=property" TargetMode="External" Id="rId875" /><Relationship Type="http://schemas.openxmlformats.org/officeDocument/2006/relationships/hyperlink" Target="https://delaware-auditor-ohio.manatron.com/Property.aspx?mpropertynumber=417-220-24-004-500&amp;mtab=property" TargetMode="External" Id="rId876" /><Relationship Type="http://schemas.openxmlformats.org/officeDocument/2006/relationships/hyperlink" Target="https://delaware-auditor-ohio.manatron.com/Property.aspx?mpropertynumber=318-240-29-020-000&amp;mtab=property" TargetMode="External" Id="rId877" /><Relationship Type="http://schemas.openxmlformats.org/officeDocument/2006/relationships/hyperlink" Target="https://delaware-auditor-ohio.manatron.com/Property.aspx?mpropertynumber=519-330-31-008-000&amp;mtab=property" TargetMode="External" Id="rId878" /><Relationship Type="http://schemas.openxmlformats.org/officeDocument/2006/relationships/hyperlink" Target="https://delaware-auditor-ohio.manatron.com/Property.aspx?mpropertynumber=519-422-04-013-000&amp;mtab=property" TargetMode="External" Id="rId879" /><Relationship Type="http://schemas.openxmlformats.org/officeDocument/2006/relationships/hyperlink" Target="https://delaware-auditor-ohio.manatron.com/Property.aspx?mpropertynumber=316-310-05-001-000&amp;mtab=property" TargetMode="External" Id="rId880" /><Relationship Type="http://schemas.openxmlformats.org/officeDocument/2006/relationships/hyperlink" Target="https://delaware-auditor-ohio.manatron.com/Property.aspx?mpropertynumber=317-230-46-004-000&amp;mtab=property" TargetMode="External" Id="rId881" /><Relationship Type="http://schemas.openxmlformats.org/officeDocument/2006/relationships/hyperlink" Target="https://delaware-auditor-ohio.manatron.com/Property.aspx?mpropertynumber=317-230-05-035-000&amp;mtab=property" TargetMode="External" Id="rId882" /><Relationship Type="http://schemas.openxmlformats.org/officeDocument/2006/relationships/hyperlink" Target="https://delaware-auditor-ohio.manatron.com/Property.aspx?mpropertynumber=519-420-01-014-000&amp;mtab=property" TargetMode="External" Id="rId883" /><Relationship Type="http://schemas.openxmlformats.org/officeDocument/2006/relationships/hyperlink" Target="https://delaware-auditor-ohio.manatron.com/Property.aspx?mpropertynumber=318-321-02-016-513&amp;mtab=property" TargetMode="External" Id="rId884" /><Relationship Type="http://schemas.openxmlformats.org/officeDocument/2006/relationships/hyperlink" Target="https://delaware-auditor-ohio.manatron.com/Property.aspx?mpropertynumber=317-411-01-029-000&amp;mtab=property" TargetMode="External" Id="rId885" /><Relationship Type="http://schemas.openxmlformats.org/officeDocument/2006/relationships/hyperlink" Target="https://delaware-auditor-ohio.manatron.com/Property.aspx?mpropertynumber=317-230-06-021-000&amp;mtab=property" TargetMode="External" Id="rId886" /><Relationship Type="http://schemas.openxmlformats.org/officeDocument/2006/relationships/hyperlink" Target="https://delaware-auditor-ohio.manatron.com/Property.aspx?mpropertynumber=318-140-17-003-000&amp;mtab=property" TargetMode="External" Id="rId887" /><Relationship Type="http://schemas.openxmlformats.org/officeDocument/2006/relationships/hyperlink" Target="https://delaware-auditor-ohio.manatron.com/Property.aspx?mpropertynumber=519-441-03-051-000&amp;mtab=property" TargetMode="External" Id="rId888" /><Relationship Type="http://schemas.openxmlformats.org/officeDocument/2006/relationships/hyperlink" Target="https://audr-apps.franklincountyohio.gov/redir/Link/Parcel/57022728200" TargetMode="External" Id="rId889" /><Relationship Type="http://schemas.openxmlformats.org/officeDocument/2006/relationships/hyperlink" Target="https://delaware-auditor-ohio.manatron.com/Property.aspx?mpropertynumber=417-134-08-017-000&amp;mtab=property" TargetMode="External" Id="rId890" /><Relationship Type="http://schemas.openxmlformats.org/officeDocument/2006/relationships/hyperlink" Target="https://delaware-auditor-ohio.manatron.com/Property.aspx?mpropertynumber=416-230-01-025-000&amp;mtab=property" TargetMode="External" Id="rId891" /><Relationship Type="http://schemas.openxmlformats.org/officeDocument/2006/relationships/hyperlink" Target="https://delaware-auditor-ohio.manatron.com/Property.aspx?mpropertynumber=316-130-01-050-000&amp;mtab=property" TargetMode="External" Id="rId892" /><Relationship Type="http://schemas.openxmlformats.org/officeDocument/2006/relationships/hyperlink" Target="https://delaware-auditor-ohio.manatron.com/Property.aspx?mpropertynumber=417-412-02-004-522&amp;mtab=property" TargetMode="External" Id="rId893" /><Relationship Type="http://schemas.openxmlformats.org/officeDocument/2006/relationships/hyperlink" Target="https://delaware-auditor-ohio.manatron.com/Property.aspx?mpropertynumber=319-425-12-017-000&amp;mtab=property" TargetMode="External" Id="rId894" /><Relationship Type="http://schemas.openxmlformats.org/officeDocument/2006/relationships/hyperlink" Target="https://delaware-auditor-ohio.manatron.com/Property.aspx?mpropertynumber=316-340-01-044-022&amp;mtab=property" TargetMode="External" Id="rId895" /><Relationship Type="http://schemas.openxmlformats.org/officeDocument/2006/relationships/hyperlink" Target="https://delaware-auditor-ohio.manatron.com/Property.aspx?mpropertynumber=319-443-08-027-000&amp;mtab=property" TargetMode="External" Id="rId896" /><Relationship Type="http://schemas.openxmlformats.org/officeDocument/2006/relationships/hyperlink" Target="https://delaware-auditor-ohio.manatron.com/Property.aspx?mpropertynumber=519-330-19-007-000&amp;mtab=property" TargetMode="External" Id="rId897" /><Relationship Type="http://schemas.openxmlformats.org/officeDocument/2006/relationships/hyperlink" Target="https://delaware-auditor-ohio.manatron.com/Property.aspx?mpropertynumber=418-320-09-017-000&amp;mtab=property" TargetMode="External" Id="rId898" /><Relationship Type="http://schemas.openxmlformats.org/officeDocument/2006/relationships/hyperlink" Target="https://delaware-auditor-ohio.manatron.com/Property.aspx?mpropertynumber=419-110-04-017-000&amp;mtab=property" TargetMode="External" Id="rId899" /><Relationship Type="http://schemas.openxmlformats.org/officeDocument/2006/relationships/hyperlink" Target="https://delaware-auditor-ohio.manatron.com/Property.aspx?mpropertynumber=419-130-40-020-000&amp;mtab=property" TargetMode="External" Id="rId900" /><Relationship Type="http://schemas.openxmlformats.org/officeDocument/2006/relationships/hyperlink" Target="https://delaware-auditor-ohio.manatron.com/Property.aspx?mpropertynumber=317-424-09-005-000&amp;mtab=property" TargetMode="External" Id="rId901" /><Relationship Type="http://schemas.openxmlformats.org/officeDocument/2006/relationships/hyperlink" Target="https://delaware-auditor-ohio.manatron.com/Property.aspx?mpropertynumber=317-130-01-049-000&amp;mtab=property" TargetMode="External" Id="rId902" /><Relationship Type="http://schemas.openxmlformats.org/officeDocument/2006/relationships/hyperlink" Target="https://delaware-auditor-ohio.manatron.com/Property.aspx?mpropertynumber=100-400-01-020-000&amp;mtab=property" TargetMode="External" Id="rId903" /><Relationship Type="http://schemas.openxmlformats.org/officeDocument/2006/relationships/hyperlink" Target="https://delaware-auditor-ohio.manatron.com/Property.aspx?mpropertynumber=319-314-01-002-504&amp;mtab=property" TargetMode="External" Id="rId904" /><Relationship Type="http://schemas.openxmlformats.org/officeDocument/2006/relationships/hyperlink" Target="https://delaware-auditor-ohio.manatron.com/Property.aspx?mpropertynumber=519-314-09-010-000&amp;mtab=property" TargetMode="External" Id="rId905" /><Relationship Type="http://schemas.openxmlformats.org/officeDocument/2006/relationships/hyperlink" Target="https://delaware-auditor-ohio.manatron.com/Property.aspx?mpropertynumber=317-243-01-014-000&amp;mtab=property" TargetMode="External" Id="rId906" /><Relationship Type="http://schemas.openxmlformats.org/officeDocument/2006/relationships/hyperlink" Target="https://delaware-auditor-ohio.manatron.com/Property.aspx?mpropertynumber=519-313-10-061-000&amp;mtab=property" TargetMode="External" Id="rId907" /><Relationship Type="http://schemas.openxmlformats.org/officeDocument/2006/relationships/hyperlink" Target="https://delaware-auditor-ohio.manatron.com/Property.aspx?mpropertynumber=318-314-07-004-000&amp;mtab=property" TargetMode="External" Id="rId908" /><Relationship Type="http://schemas.openxmlformats.org/officeDocument/2006/relationships/hyperlink" Target="https://delaware-auditor-ohio.manatron.com/Property.aspx?mpropertynumber=318-341-02-013-034&amp;mtab=property" TargetMode="External" Id="rId909" /><Relationship Type="http://schemas.openxmlformats.org/officeDocument/2006/relationships/hyperlink" Target="https://delaware-auditor-ohio.manatron.com/Property.aspx?mpropertynumber=318-341-02-013-035&amp;mtab=property" TargetMode="External" Id="rId910" /><Relationship Type="http://schemas.openxmlformats.org/officeDocument/2006/relationships/hyperlink" Target="https://delaware-auditor-ohio.manatron.com/Property.aspx?mpropertynumber=318-343-02-034-000&amp;mtab=property" TargetMode="External" Id="rId911" /><Relationship Type="http://schemas.openxmlformats.org/officeDocument/2006/relationships/hyperlink" Target="https://delaware-auditor-ohio.manatron.com/Property.aspx?mpropertynumber=318-343-10-001-000&amp;mtab=property" TargetMode="External" Id="rId912" /><Relationship Type="http://schemas.openxmlformats.org/officeDocument/2006/relationships/hyperlink" Target="https://delaware-auditor-ohio.manatron.com/Property.aspx?mpropertynumber=318-344-03-016-000&amp;mtab=property" TargetMode="External" Id="rId913" /><Relationship Type="http://schemas.openxmlformats.org/officeDocument/2006/relationships/hyperlink" Target="https://delaware-auditor-ohio.manatron.com/Property.aspx?mpropertynumber=318-344-05-007-000&amp;mtab=property" TargetMode="External" Id="rId914" /><Relationship Type="http://schemas.openxmlformats.org/officeDocument/2006/relationships/hyperlink" Target="https://delaware-auditor-ohio.manatron.com/Property.aspx?mpropertynumber=318-344-06-016-000&amp;mtab=property" TargetMode="External" Id="rId915" /><Relationship Type="http://schemas.openxmlformats.org/officeDocument/2006/relationships/hyperlink" Target="https://delaware-auditor-ohio.manatron.com/Property.aspx?mpropertynumber=318-314-01-031-000&amp;mtab=property" TargetMode="External" Id="rId916" /><Relationship Type="http://schemas.openxmlformats.org/officeDocument/2006/relationships/hyperlink" Target="https://delaware-auditor-ohio.manatron.com/Property.aspx?mpropertynumber=520-180-01-056-000&amp;mtab=property" TargetMode="External" Id="rId917" /><Relationship Type="http://schemas.openxmlformats.org/officeDocument/2006/relationships/hyperlink" Target="https://delaware-auditor-ohio.manatron.com/Property.aspx?mpropertynumber=319-442-02-038-000&amp;mtab=property" TargetMode="External" Id="rId918" /><Relationship Type="http://schemas.openxmlformats.org/officeDocument/2006/relationships/hyperlink" Target="https://delaware-auditor-ohio.manatron.com/Property.aspx?mpropertynumber=419-130-09-037-000&amp;mtab=property" TargetMode="External" Id="rId919" /><Relationship Type="http://schemas.openxmlformats.org/officeDocument/2006/relationships/hyperlink" Target="https://audr-apps.franklincountyohio.gov/redir/Link/Parcel/01016616500" TargetMode="External" Id="rId920" /><Relationship Type="http://schemas.openxmlformats.org/officeDocument/2006/relationships/hyperlink" Target="https://delaware-auditor-ohio.manatron.com/Property.aspx?mpropertynumber=317-230-09-046-000&amp;mtab=property" TargetMode="External" Id="rId921" /><Relationship Type="http://schemas.openxmlformats.org/officeDocument/2006/relationships/hyperlink" Target="https://delaware-auditor-ohio.manatron.com/Property.aspx?mpropertynumber=417-411-04-017-000&amp;mtab=property" TargetMode="External" Id="rId922" /><Relationship Type="http://schemas.openxmlformats.org/officeDocument/2006/relationships/hyperlink" Target="https://delaware-auditor-ohio.manatron.com/Property.aspx?mpropertynumber=317-120-01-017-000&amp;mtab=property" TargetMode="External" Id="rId923" /><Relationship Type="http://schemas.openxmlformats.org/officeDocument/2006/relationships/hyperlink" Target="https://delaware-auditor-ohio.manatron.com/Property.aspx?mpropertynumber=518-400-01-052-000&amp;mtab=property" TargetMode="External" Id="rId924" /><Relationship Type="http://schemas.openxmlformats.org/officeDocument/2006/relationships/hyperlink" Target="https://delaware-auditor-ohio.manatron.com/Property.aspx?mpropertynumber=318-341-06-014-000&amp;mtab=property" TargetMode="External" Id="rId925" /><Relationship Type="http://schemas.openxmlformats.org/officeDocument/2006/relationships/hyperlink" Target="https://delaware-auditor-ohio.manatron.com/Property.aspx?mpropertynumber=519-442-01-009-000&amp;mtab=property" TargetMode="External" Id="rId926" /><Relationship Type="http://schemas.openxmlformats.org/officeDocument/2006/relationships/hyperlink" Target="https://delaware-auditor-ohio.manatron.com/Property.aspx?mpropertynumber=318-343-01-070-557&amp;mtab=property" TargetMode="External" Id="rId927" /><Relationship Type="http://schemas.openxmlformats.org/officeDocument/2006/relationships/hyperlink" Target="https://delaware-auditor-ohio.manatron.com/Property.aspx?mpropertynumber=319-120-10-012-000&amp;mtab=property" TargetMode="External" Id="rId928" /><Relationship Type="http://schemas.openxmlformats.org/officeDocument/2006/relationships/hyperlink" Target="https://delaware-auditor-ohio.manatron.com/Property.aspx?mpropertynumber=318-220-20-006-000&amp;mtab=property" TargetMode="External" Id="rId929" /><Relationship Type="http://schemas.openxmlformats.org/officeDocument/2006/relationships/hyperlink" Target="https://delaware-auditor-ohio.manatron.com/Property.aspx?mpropertynumber=319-431-07-012-000&amp;mtab=property" TargetMode="External" Id="rId930" /><Relationship Type="http://schemas.openxmlformats.org/officeDocument/2006/relationships/hyperlink" Target="https://delaware-auditor-ohio.manatron.com/Property.aspx?mpropertynumber=318-413-04-019-000&amp;mtab=property" TargetMode="External" Id="rId931" /><Relationship Type="http://schemas.openxmlformats.org/officeDocument/2006/relationships/hyperlink" Target="https://delaware-auditor-ohio.manatron.com/Property.aspx?mpropertynumber=318-314-19-007-000&amp;mtab=property" TargetMode="External" Id="rId932" /><Relationship Type="http://schemas.openxmlformats.org/officeDocument/2006/relationships/hyperlink" Target="https://delaware-auditor-ohio.manatron.com/Property.aspx?mpropertynumber=519-432-21-015-000&amp;mtab=property" TargetMode="External" Id="rId933" /><Relationship Type="http://schemas.openxmlformats.org/officeDocument/2006/relationships/hyperlink" Target="https://delaware-auditor-ohio.manatron.com/Property.aspx?mpropertynumber=500-310-01-012-000&amp;mtab=property" TargetMode="External" Id="rId934" /><Relationship Type="http://schemas.openxmlformats.org/officeDocument/2006/relationships/hyperlink" Target="https://delaware-auditor-ohio.manatron.com/Property.aspx?mpropertynumber=317-230-22-005-000&amp;mtab=property" TargetMode="External" Id="rId935" /><Relationship Type="http://schemas.openxmlformats.org/officeDocument/2006/relationships/hyperlink" Target="https://delaware-auditor-ohio.manatron.com/Property.aspx?mpropertynumber=320-110-02-001-525&amp;mtab=property" TargetMode="External" Id="rId936" /><Relationship Type="http://schemas.openxmlformats.org/officeDocument/2006/relationships/hyperlink" Target="https://delaware-auditor-ohio.manatron.com/Property.aspx?mpropertynumber=419-123-04-026-000&amp;mtab=property" TargetMode="External" Id="rId937" /><Relationship Type="http://schemas.openxmlformats.org/officeDocument/2006/relationships/hyperlink" Target="https://delaware-auditor-ohio.manatron.com/Property.aspx?mpropertynumber=317-314-04-082-000&amp;mtab=property" TargetMode="External" Id="rId938" /><Relationship Type="http://schemas.openxmlformats.org/officeDocument/2006/relationships/hyperlink" Target="https://delaware-auditor-ohio.manatron.com/Property.aspx?mpropertynumber=418-440-02-038-000&amp;mtab=property" TargetMode="External" Id="rId939" /><Relationship Type="http://schemas.openxmlformats.org/officeDocument/2006/relationships/hyperlink" Target="https://delaware-auditor-ohio.manatron.com/Property.aspx?mpropertynumber=419-310-02-015-001&amp;mtab=property" TargetMode="External" Id="rId940" /><Relationship Type="http://schemas.openxmlformats.org/officeDocument/2006/relationships/hyperlink" Target="https://delaware-auditor-ohio.manatron.com/Property.aspx?mpropertynumber=419-310-02-015-001&amp;mtab=property" TargetMode="External" Id="rId941" /><Relationship Type="http://schemas.openxmlformats.org/officeDocument/2006/relationships/hyperlink" Target="https://delaware-auditor-ohio.manatron.com/Property.aspx?mpropertynumber=418-440-02-038-000&amp;mtab=property" TargetMode="External" Id="rId942" /><Relationship Type="http://schemas.openxmlformats.org/officeDocument/2006/relationships/hyperlink" Target="https://delaware-auditor-ohio.manatron.com/Property.aspx?mpropertynumber=317-341-16-004-000&amp;mtab=property" TargetMode="External" Id="rId943" /><Relationship Type="http://schemas.openxmlformats.org/officeDocument/2006/relationships/hyperlink" Target="https://delaware-auditor-ohio.manatron.com/Property.aspx?mpropertynumber=317-323-04-007-000&amp;mtab=property" TargetMode="External" Id="rId944" /><Relationship Type="http://schemas.openxmlformats.org/officeDocument/2006/relationships/hyperlink" Target="https://delaware-auditor-ohio.manatron.com/Property.aspx?mpropertynumber=319-424-05-008-000&amp;mtab=property" TargetMode="External" Id="rId945" /><Relationship Type="http://schemas.openxmlformats.org/officeDocument/2006/relationships/hyperlink" Target="https://delaware-auditor-ohio.manatron.com/Property.aspx?mpropertynumber=517-200-01-029-008&amp;mtab=property" TargetMode="External" Id="rId946" /><Relationship Type="http://schemas.openxmlformats.org/officeDocument/2006/relationships/hyperlink" Target="https://delaware-auditor-ohio.manatron.com/Property.aspx?mpropertynumber=417-133-01-032-009&amp;mtab=property" TargetMode="External" Id="rId947" /><Relationship Type="http://schemas.openxmlformats.org/officeDocument/2006/relationships/hyperlink" Target="https://delaware-auditor-ohio.manatron.com/Property.aspx?mpropertynumber=319-230-02-004-534&amp;mtab=property" TargetMode="External" Id="rId948" /><Relationship Type="http://schemas.openxmlformats.org/officeDocument/2006/relationships/hyperlink" Target="https://delaware-auditor-ohio.manatron.com/Property.aspx?mpropertynumber=319-230-12-033-000&amp;mtab=property" TargetMode="External" Id="rId949" /><Relationship Type="http://schemas.openxmlformats.org/officeDocument/2006/relationships/hyperlink" Target="https://delaware-auditor-ohio.manatron.com/Property.aspx?mpropertynumber=519-330-06-021-000&amp;mtab=property" TargetMode="External" Id="rId950" /><Relationship Type="http://schemas.openxmlformats.org/officeDocument/2006/relationships/hyperlink" Target="https://delaware-auditor-ohio.manatron.com/Property.aspx?mpropertynumber=317-343-07-056-000&amp;mtab=property" TargetMode="External" Id="rId951" /><Relationship Type="http://schemas.openxmlformats.org/officeDocument/2006/relationships/hyperlink" Target="https://delaware-auditor-ohio.manatron.com/Property.aspx?mpropertynumber=317-324-11-023-000&amp;mtab=property" TargetMode="External" Id="rId952" /><Relationship Type="http://schemas.openxmlformats.org/officeDocument/2006/relationships/hyperlink" Target="https://delaware-auditor-ohio.manatron.com/Property.aspx?mpropertynumber=317-312-01-031-508&amp;mtab=property" TargetMode="External" Id="rId953" /><Relationship Type="http://schemas.openxmlformats.org/officeDocument/2006/relationships/hyperlink" Target="https://delaware-auditor-ohio.manatron.com/Property.aspx?mpropertynumber=519-311-03-031-000&amp;mtab=property" TargetMode="External" Id="rId954" /><Relationship Type="http://schemas.openxmlformats.org/officeDocument/2006/relationships/hyperlink" Target="https://delaware-auditor-ohio.manatron.com/Property.aspx?mpropertynumber=419-130-37-007-000&amp;mtab=property" TargetMode="External" Id="rId955" /><Relationship Type="http://schemas.openxmlformats.org/officeDocument/2006/relationships/hyperlink" Target="https://delaware-auditor-ohio.manatron.com/Property.aspx?mpropertynumber=418-310-01-032-000&amp;mtab=property" TargetMode="External" Id="rId956" /><Relationship Type="http://schemas.openxmlformats.org/officeDocument/2006/relationships/hyperlink" Target="https://delaware-auditor-ohio.manatron.com/Property.aspx?mpropertynumber=417-412-28-021-000&amp;mtab=property" TargetMode="External" Id="rId957" /><Relationship Type="http://schemas.openxmlformats.org/officeDocument/2006/relationships/hyperlink" Target="https://delaware-auditor-ohio.manatron.com/Property.aspx?mpropertynumber=319-314-01-002-583&amp;mtab=property" TargetMode="External" Id="rId958" /><Relationship Type="http://schemas.openxmlformats.org/officeDocument/2006/relationships/hyperlink" Target="https://delaware-auditor-ohio.manatron.com/Property.aspx?mpropertynumber=417-144-05-021-000&amp;mtab=property" TargetMode="External" Id="rId959" /><Relationship Type="http://schemas.openxmlformats.org/officeDocument/2006/relationships/hyperlink" Target="https://delaware-auditor-ohio.manatron.com/Property.aspx?mpropertynumber=417-431-04-029-000&amp;mtab=property" TargetMode="External" Id="rId960" /><Relationship Type="http://schemas.openxmlformats.org/officeDocument/2006/relationships/hyperlink" Target="https://delaware-auditor-ohio.manatron.com/Property.aspx?mpropertynumber=319-344-01-037-000&amp;mtab=property" TargetMode="External" Id="rId961" /><Relationship Type="http://schemas.openxmlformats.org/officeDocument/2006/relationships/hyperlink" Target="https://delaware-auditor-ohio.manatron.com/Property.aspx?mpropertynumber=319-434-03-043-000&amp;mtab=property" TargetMode="External" Id="rId962" /><Relationship Type="http://schemas.openxmlformats.org/officeDocument/2006/relationships/hyperlink" Target="https://www.athenscountyauditor.org/Parcel?parcel=A029150002000" TargetMode="External" Id="rId963" /><Relationship Type="http://schemas.openxmlformats.org/officeDocument/2006/relationships/hyperlink" Target="https://delaware-auditor-ohio.manatron.com/Property.aspx?mpropertynumber=600-330-03-006-000&amp;mtab=property" TargetMode="External" Id="rId964" /><Relationship Type="http://schemas.openxmlformats.org/officeDocument/2006/relationships/hyperlink" Target="https://delaware-auditor-ohio.manatron.com/Property.aspx?mpropertynumber=319-433-02-038-556&amp;mtab=property" TargetMode="External" Id="rId965" /><Relationship Type="http://schemas.openxmlformats.org/officeDocument/2006/relationships/hyperlink" Target="https://delaware-auditor-ohio.manatron.com/Property.aspx?mpropertynumber=317-431-11-002-000&amp;mtab=property" TargetMode="External" Id="rId966" /><Relationship Type="http://schemas.openxmlformats.org/officeDocument/2006/relationships/hyperlink" Target="https://delaware-auditor-ohio.manatron.com/Property.aspx?mpropertynumber=419-130-37-019-000&amp;mtab=property" TargetMode="External" Id="rId967" /><Relationship Type="http://schemas.openxmlformats.org/officeDocument/2006/relationships/hyperlink" Target="https://delaware-auditor-ohio.manatron.com/Property.aspx?mpropertynumber=416-233-01-065-000&amp;mtab=property" TargetMode="External" Id="rId968" /><Relationship Type="http://schemas.openxmlformats.org/officeDocument/2006/relationships/hyperlink" Target="https://delaware-auditor-ohio.manatron.com/Property.aspx?mpropertynumber=519-314-14-012-000&amp;mtab=property" TargetMode="External" Id="rId969" /><Relationship Type="http://schemas.openxmlformats.org/officeDocument/2006/relationships/hyperlink" Target="https://delaware-auditor-ohio.manatron.com/Property.aspx?mpropertynumber=420-120-02-009-000&amp;mtab=property" TargetMode="External" Id="rId970" /><Relationship Type="http://schemas.openxmlformats.org/officeDocument/2006/relationships/hyperlink" Target="https://delaware-auditor-ohio.manatron.com/Property.aspx?mpropertynumber=317-230-12-002-000&amp;mtab=property" TargetMode="External" Id="rId971" /><Relationship Type="http://schemas.openxmlformats.org/officeDocument/2006/relationships/hyperlink" Target="https://delaware-auditor-ohio.manatron.com/Property.aspx?mpropertynumber=520-180-01-012-001&amp;mtab=property" TargetMode="External" Id="rId972" /><Relationship Type="http://schemas.openxmlformats.org/officeDocument/2006/relationships/hyperlink" Target="https://delaware-auditor-ohio.manatron.com/Property.aspx?mpropertynumber=318-311-03-007-000&amp;mtab=property" TargetMode="External" Id="rId973" /><Relationship Type="http://schemas.openxmlformats.org/officeDocument/2006/relationships/hyperlink" Target="https://delaware-auditor-ohio.manatron.com/Property.aspx?mpropertynumber=319-433-03-062-000&amp;mtab=property" TargetMode="External" Id="rId974" /><Relationship Type="http://schemas.openxmlformats.org/officeDocument/2006/relationships/hyperlink" Target="https://audr-apps.franklincountyohio.gov/redir/Link/Parcel/05000760900" TargetMode="External" Id="rId975" /><Relationship Type="http://schemas.openxmlformats.org/officeDocument/2006/relationships/hyperlink" Target="https://delaware-auditor-ohio.manatron.com/Property.aspx?mpropertynumber=518-400-01-007-000&amp;mtab=property" TargetMode="External" Id="rId976" /><Relationship Type="http://schemas.openxmlformats.org/officeDocument/2006/relationships/hyperlink" Target="https://delaware-auditor-ohio.manatron.com/Property.aspx?mpropertynumber=318-314-13-002-000&amp;mtab=property" TargetMode="External" Id="rId977" /><Relationship Type="http://schemas.openxmlformats.org/officeDocument/2006/relationships/hyperlink" Target="https://audr-apps.franklincountyohio.gov/redir/Link/Parcel/07000125900" TargetMode="External" Id="rId978" /><Relationship Type="http://schemas.openxmlformats.org/officeDocument/2006/relationships/hyperlink" Target="https://delaware-auditor-ohio.manatron.com/Property.aspx?mpropertynumber=318-432-01-001-554&amp;mtab=property" TargetMode="External" Id="rId979" /><Relationship Type="http://schemas.openxmlformats.org/officeDocument/2006/relationships/hyperlink" Target="https://delaware-auditor-ohio.manatron.com/Property.aspx?mpropertynumber=317-314-04-008-000&amp;mtab=property" TargetMode="External" Id="rId980" /><Relationship Type="http://schemas.openxmlformats.org/officeDocument/2006/relationships/hyperlink" Target="https://delaware-auditor-ohio.manatron.com/Property.aspx?mpropertynumber=517-400-02-008-000&amp;mtab=property" TargetMode="External" Id="rId981" /><Relationship Type="http://schemas.openxmlformats.org/officeDocument/2006/relationships/hyperlink" Target="https://delaware-auditor-ohio.manatron.com/Property.aspx?mpropertynumber=519-331-01-012-504&amp;mtab=property" TargetMode="External" Id="rId982" /><Relationship Type="http://schemas.openxmlformats.org/officeDocument/2006/relationships/hyperlink" Target="https://audr-apps.franklincountyohio.gov/redir/Link/Parcel/01028828100" TargetMode="External" Id="rId983" /><Relationship Type="http://schemas.openxmlformats.org/officeDocument/2006/relationships/hyperlink" Target="https://delaware-auditor-ohio.manatron.com/Property.aspx?mpropertynumber=317-323-06-008-000&amp;mtab=property" TargetMode="External" Id="rId984" /><Relationship Type="http://schemas.openxmlformats.org/officeDocument/2006/relationships/hyperlink" Target="https://delaware-auditor-ohio.manatron.com/Property.aspx?mpropertynumber=318-311-12-014-000&amp;mtab=property" TargetMode="External" Id="rId985" /><Relationship Type="http://schemas.openxmlformats.org/officeDocument/2006/relationships/hyperlink" Target="https://delaware-auditor-ohio.manatron.com/Property.aspx?mpropertynumber=317-443-01-006-000&amp;mtab=property" TargetMode="External" Id="rId986" /><Relationship Type="http://schemas.openxmlformats.org/officeDocument/2006/relationships/hyperlink" Target="https://delaware-auditor-ohio.manatron.com/Property.aspx?mpropertynumber=516-100-01-158-000&amp;mtab=property" TargetMode="External" Id="rId987" /><Relationship Type="http://schemas.openxmlformats.org/officeDocument/2006/relationships/hyperlink" Target="https://delaware-auditor-ohio.manatron.com/Property.aspx?mpropertynumber=418-433-09-010-500&amp;mtab=property" TargetMode="External" Id="rId988" /><Relationship Type="http://schemas.openxmlformats.org/officeDocument/2006/relationships/hyperlink" Target="https://delaware-auditor-ohio.manatron.com/Property.aspx?mpropertynumber=600-344-05-024-000&amp;mtab=property" TargetMode="External" Id="rId989" /><Relationship Type="http://schemas.openxmlformats.org/officeDocument/2006/relationships/hyperlink" Target="https://delaware-auditor-ohio.manatron.com/Property.aspx?mpropertynumber=519-341-07-033-000&amp;mtab=property" TargetMode="External" Id="rId990" /><Relationship Type="http://schemas.openxmlformats.org/officeDocument/2006/relationships/hyperlink" Target="https://delaware-auditor-ohio.manatron.com/Property.aspx?mpropertynumber=319-415-02-002-001&amp;mtab=property" TargetMode="External" Id="rId991" /><Relationship Type="http://schemas.openxmlformats.org/officeDocument/2006/relationships/hyperlink" Target="https://delaware-auditor-ohio.manatron.com/Property.aspx?mpropertynumber=600-432-04-002-000&amp;mtab=property" TargetMode="External" Id="rId992" /><Relationship Type="http://schemas.openxmlformats.org/officeDocument/2006/relationships/hyperlink" Target="https://delaware-auditor-ohio.manatron.com/Property.aspx?mpropertynumber=600-330-04-010-000&amp;mtab=property" TargetMode="External" Id="rId993" /><Relationship Type="http://schemas.openxmlformats.org/officeDocument/2006/relationships/hyperlink" Target="https://delaware-auditor-ohio.manatron.com/Property.aspx?mpropertynumber=319-220-01-047-000&amp;mtab=property" TargetMode="External" Id="rId994" /><Relationship Type="http://schemas.openxmlformats.org/officeDocument/2006/relationships/hyperlink" Target="https://delaware-auditor-ohio.manatron.com/Property.aspx?mpropertynumber=317-424-08-025-000&amp;mtab=property" TargetMode="External" Id="rId995" /><Relationship Type="http://schemas.openxmlformats.org/officeDocument/2006/relationships/hyperlink" Target="https://delaware-auditor-ohio.manatron.com/Property.aspx?mpropertynumber=419-340-02-019-552&amp;mtab=property" TargetMode="External" Id="rId996" /><Relationship Type="http://schemas.openxmlformats.org/officeDocument/2006/relationships/hyperlink" Target="https://delaware-auditor-ohio.manatron.com/Property.aspx?mpropertynumber=418-320-53-009-000&amp;mtab=property" TargetMode="External" Id="rId997" /><Relationship Type="http://schemas.openxmlformats.org/officeDocument/2006/relationships/hyperlink" Target="https://delaware-auditor-ohio.manatron.com/Property.aspx?mpropertynumber=317-240-10-037-000&amp;mtab=property" TargetMode="External" Id="rId998" /><Relationship Type="http://schemas.openxmlformats.org/officeDocument/2006/relationships/hyperlink" Target="https://delaware-auditor-ohio.manatron.com/Property.aspx?mpropertynumber=417-144-03-030-000&amp;mtab=property" TargetMode="External" Id="rId999" /><Relationship Type="http://schemas.openxmlformats.org/officeDocument/2006/relationships/hyperlink" Target="https://delaware-auditor-ohio.manatron.com/Property.aspx?mpropertynumber=319-344-06-011-000&amp;mtab=property" TargetMode="External" Id="rId1000" /><Relationship Type="http://schemas.openxmlformats.org/officeDocument/2006/relationships/hyperlink" Target="https://delaware-auditor-ohio.manatron.com/Property.aspx?mpropertynumber=319-426-01-002-607&amp;mtab=property" TargetMode="External" Id="rId1001" /><Relationship Type="http://schemas.openxmlformats.org/officeDocument/2006/relationships/hyperlink" Target="https://delaware-auditor-ohio.manatron.com/Property.aspx?mpropertynumber=319-412-01-004-000&amp;mtab=property" TargetMode="External" Id="rId1002" /><Relationship Type="http://schemas.openxmlformats.org/officeDocument/2006/relationships/hyperlink" Target="https://delaware-auditor-ohio.manatron.com/Property.aspx?mpropertynumber=419-410-02-005-571&amp;mtab=property" TargetMode="External" Id="rId1003" /><Relationship Type="http://schemas.openxmlformats.org/officeDocument/2006/relationships/hyperlink" Target="https://delaware-auditor-ohio.manatron.com/Property.aspx?mpropertynumber=318-311-14-011-000&amp;mtab=property" TargetMode="External" Id="rId1004" /><Relationship Type="http://schemas.openxmlformats.org/officeDocument/2006/relationships/hyperlink" Target="https://delaware-auditor-ohio.manatron.com/Property.aspx?mpropertynumber=318-314-11-021-000&amp;mtab=property" TargetMode="External" Id="rId1005" /><Relationship Type="http://schemas.openxmlformats.org/officeDocument/2006/relationships/hyperlink" Target="https://delaware-auditor-ohio.manatron.com/Property.aspx?mpropertynumber=419-330-14-041-000&amp;mtab=property" TargetMode="External" Id="rId1006" /><Relationship Type="http://schemas.openxmlformats.org/officeDocument/2006/relationships/hyperlink" Target="https://delaware-auditor-ohio.manatron.com/Property.aspx?mpropertynumber=318-120-07-023-000&amp;mtab=property" TargetMode="External" Id="rId1007" /><Relationship Type="http://schemas.openxmlformats.org/officeDocument/2006/relationships/hyperlink" Target="https://delaware-auditor-ohio.manatron.com/Property.aspx?mpropertynumber=420-440-02-031-000&amp;mtab=property" TargetMode="External" Id="rId1008" /><Relationship Type="http://schemas.openxmlformats.org/officeDocument/2006/relationships/hyperlink" Target="https://delaware-auditor-ohio.manatron.com/Property.aspx?mpropertynumber=319-432-02-010-675&amp;mtab=property" TargetMode="External" Id="rId1009" /><Relationship Type="http://schemas.openxmlformats.org/officeDocument/2006/relationships/hyperlink" Target="https://delaware-auditor-ohio.manatron.com/Property.aspx?mpropertynumber=318-423-08-016-000&amp;mtab=property" TargetMode="External" Id="rId1010" /><Relationship Type="http://schemas.openxmlformats.org/officeDocument/2006/relationships/hyperlink" Target="https://delaware-auditor-ohio.manatron.com/Property.aspx?mpropertynumber=319-432-13-027-000&amp;mtab=property" TargetMode="External" Id="rId1011" /><Relationship Type="http://schemas.openxmlformats.org/officeDocument/2006/relationships/hyperlink" Target="https://delaware-auditor-ohio.manatron.com/Property.aspx?mpropertynumber=317-210-19-001-000&amp;mtab=property" TargetMode="External" Id="rId1012" /><Relationship Type="http://schemas.openxmlformats.org/officeDocument/2006/relationships/hyperlink" Target="https://delaware-auditor-ohio.manatron.com/Property.aspx?mpropertynumber=319-321-04-028-000&amp;mtab=property" TargetMode="External" Id="rId1013" /><Relationship Type="http://schemas.openxmlformats.org/officeDocument/2006/relationships/hyperlink" Target="https://delaware-auditor-ohio.manatron.com/Property.aspx?mpropertynumber=317-210-04-011-000&amp;mtab=property" TargetMode="External" Id="rId1014" /><Relationship Type="http://schemas.openxmlformats.org/officeDocument/2006/relationships/hyperlink" Target="https://delaware-auditor-ohio.manatron.com/Property.aspx?mpropertynumber=317-243-01-018-000&amp;mtab=property" TargetMode="External" Id="rId1015" /><Relationship Type="http://schemas.openxmlformats.org/officeDocument/2006/relationships/hyperlink" Target="https://delaware-auditor-ohio.manatron.com/Property.aspx?mpropertynumber=317-413-01-007-000&amp;mtab=property" TargetMode="External" Id="rId1016" /><Relationship Type="http://schemas.openxmlformats.org/officeDocument/2006/relationships/hyperlink" Target="https://delaware-auditor-ohio.manatron.com/Property.aspx?mpropertynumber=317-343-07-069-000&amp;mtab=property" TargetMode="External" Id="rId1017" /><Relationship Type="http://schemas.openxmlformats.org/officeDocument/2006/relationships/hyperlink" Target="https://delaware-auditor-ohio.manatron.com/Property.aspx?mpropertynumber=317-313-05-001-518&amp;mtab=property" TargetMode="External" Id="rId1018" /><Relationship Type="http://schemas.openxmlformats.org/officeDocument/2006/relationships/hyperlink" Target="https://delaware-auditor-ohio.manatron.com/Property.aspx?mpropertynumber=318-323-07-020-000&amp;mtab=property" TargetMode="External" Id="rId1019" /><Relationship Type="http://schemas.openxmlformats.org/officeDocument/2006/relationships/hyperlink" Target="https://delaware-auditor-ohio.manatron.com/Property.aspx?mpropertynumber=319-443-04-007-000&amp;mtab=property" TargetMode="External" Id="rId1020" /><Relationship Type="http://schemas.openxmlformats.org/officeDocument/2006/relationships/hyperlink" Target="https://delaware-auditor-ohio.manatron.com/Property.aspx?mpropertynumber=317-434-03-026-000&amp;mtab=property" TargetMode="External" Id="rId1021" /><Relationship Type="http://schemas.openxmlformats.org/officeDocument/2006/relationships/hyperlink" Target="https://delaware-auditor-ohio.manatron.com/Property.aspx?mpropertynumber=317-433-04-006-000&amp;mtab=property" TargetMode="External" Id="rId1022" /><Relationship Type="http://schemas.openxmlformats.org/officeDocument/2006/relationships/hyperlink" Target="https://delaware-auditor-ohio.manatron.com/Property.aspx?mpropertynumber=419-130-10-015-000&amp;mtab=property" TargetMode="External" Id="rId1023" /><Relationship Type="http://schemas.openxmlformats.org/officeDocument/2006/relationships/hyperlink" Target="https://delaware-auditor-ohio.manatron.com/Property.aspx?mpropertynumber=519-343-15-013-000&amp;mtab=property" TargetMode="External" Id="rId1024" /><Relationship Type="http://schemas.openxmlformats.org/officeDocument/2006/relationships/hyperlink" Target="https://delaware-auditor-ohio.manatron.com/Property.aspx?mpropertynumber=600-341-29-003-000&amp;mtab=property" TargetMode="External" Id="rId1025" /><Relationship Type="http://schemas.openxmlformats.org/officeDocument/2006/relationships/hyperlink" Target="https://delaware-auditor-ohio.manatron.com/Property.aspx?mpropertynumber=519-330-03-017-000&amp;mtab=property" TargetMode="External" Id="rId1026" /><Relationship Type="http://schemas.openxmlformats.org/officeDocument/2006/relationships/hyperlink" Target="https://delaware-auditor-ohio.manatron.com/Property.aspx?mpropertynumber=319-230-27-001-000&amp;mtab=property" TargetMode="External" Id="rId1027" /><Relationship Type="http://schemas.openxmlformats.org/officeDocument/2006/relationships/hyperlink" Target="https://delaware-auditor-ohio.manatron.com/Property.aspx?mpropertynumber=418-320-16-016-000&amp;mtab=property" TargetMode="External" Id="rId1028" /><Relationship Type="http://schemas.openxmlformats.org/officeDocument/2006/relationships/hyperlink" Target="https://delaware-auditor-ohio.manatron.com/Property.aspx?mpropertynumber=319-230-27-017-000&amp;mtab=property" TargetMode="External" Id="rId1029" /><Relationship Type="http://schemas.openxmlformats.org/officeDocument/2006/relationships/hyperlink" Target="https://delaware-auditor-ohio.manatron.com/Property.aspx?mpropertynumber=600-344-08-003-507&amp;mtab=property" TargetMode="External" Id="rId1030" /><Relationship Type="http://schemas.openxmlformats.org/officeDocument/2006/relationships/hyperlink" Target="https://delaware-auditor-ohio.manatron.com/Property.aspx?mpropertynumber=318-132-01-007-000&amp;mtab=property" TargetMode="External" Id="rId1031" /><Relationship Type="http://schemas.openxmlformats.org/officeDocument/2006/relationships/hyperlink" Target="https://auditorrealestate.fairfieldcountyohio.gov/Parcel?Parcel=0534006400" TargetMode="External" Id="rId1032" /><Relationship Type="http://schemas.openxmlformats.org/officeDocument/2006/relationships/hyperlink" Target="https://delaware-auditor-ohio.manatron.com/Property.aspx?mpropertynumber=318-314-01-044-000&amp;mtab=property" TargetMode="External" Id="rId1033" /><Relationship Type="http://schemas.openxmlformats.org/officeDocument/2006/relationships/hyperlink" Target="https://delaware-auditor-ohio.manatron.com/Property.aspx?mpropertynumber=519-311-04-001-000&amp;mtab=property" TargetMode="External" Id="rId1034" /><Relationship Type="http://schemas.openxmlformats.org/officeDocument/2006/relationships/hyperlink" Target="https://delaware-auditor-ohio.manatron.com/Property.aspx?mpropertynumber=317-433-04-046-000&amp;mtab=property" TargetMode="External" Id="rId1035" /><Relationship Type="http://schemas.openxmlformats.org/officeDocument/2006/relationships/hyperlink" Target="https://delaware-auditor-ohio.manatron.com/Property.aspx?mpropertynumber=417-134-03-001-001&amp;mtab=property" TargetMode="External" Id="rId1036" /><Relationship Type="http://schemas.openxmlformats.org/officeDocument/2006/relationships/hyperlink" Target="https://delaware-auditor-ohio.manatron.com/Property.aspx?mpropertynumber=419-123-05-036-000&amp;mtab=property" TargetMode="External" Id="rId1037" /><Relationship Type="http://schemas.openxmlformats.org/officeDocument/2006/relationships/hyperlink" Target="https://delaware-auditor-ohio.manatron.com/Property.aspx?mpropertynumber=317-230-05-016-000&amp;mtab=property" TargetMode="External" Id="rId1038" /><Relationship Type="http://schemas.openxmlformats.org/officeDocument/2006/relationships/hyperlink" Target="https://delaware-auditor-ohio.manatron.com/Property.aspx?mpropertynumber=317-422-04-013-000&amp;mtab=property" TargetMode="External" Id="rId1039" /><Relationship Type="http://schemas.openxmlformats.org/officeDocument/2006/relationships/hyperlink" Target="https://delaware-auditor-ohio.manatron.com/Property.aspx?mpropertynumber=319-210-23-015-000&amp;mtab=property" TargetMode="External" Id="rId1040" /><Relationship Type="http://schemas.openxmlformats.org/officeDocument/2006/relationships/hyperlink" Target="https://delaware-auditor-ohio.manatron.com/Property.aspx?mpropertynumber=317-442-02-002-000&amp;mtab=property" TargetMode="External" Id="rId1041" /><Relationship Type="http://schemas.openxmlformats.org/officeDocument/2006/relationships/hyperlink" Target="https://delaware-auditor-ohio.manatron.com/Property.aspx?mpropertynumber=316-420-01-001-008&amp;mtab=property" TargetMode="External" Id="rId1042" /><Relationship Type="http://schemas.openxmlformats.org/officeDocument/2006/relationships/hyperlink" Target="https://delaware-auditor-ohio.manatron.com/Property.aspx?mpropertynumber=317-311-10-055-000&amp;mtab=property" TargetMode="External" Id="rId1043" /><Relationship Type="http://schemas.openxmlformats.org/officeDocument/2006/relationships/hyperlink" Target="https://delaware-auditor-ohio.manatron.com/Property.aspx?mpropertynumber=319-312-01-035-018&amp;mtab=property" TargetMode="External" Id="rId1044" /><Relationship Type="http://schemas.openxmlformats.org/officeDocument/2006/relationships/hyperlink" Target="https://delaware-auditor-ohio.manatron.com/Property.aspx?mpropertynumber=417-110-01-018-000&amp;mtab=property" TargetMode="External" Id="rId1045" /><Relationship Type="http://schemas.openxmlformats.org/officeDocument/2006/relationships/hyperlink" Target="https://audr-apps.franklincountyohio.gov/redir/Link/Parcel/01007360700" TargetMode="External" Id="rId1046" /><Relationship Type="http://schemas.openxmlformats.org/officeDocument/2006/relationships/hyperlink" Target="https://delaware-auditor-ohio.manatron.com/Property.aspx?mpropertynumber=519-443-14-018-000&amp;mtab=property" TargetMode="External" Id="rId1047" /><Relationship Type="http://schemas.openxmlformats.org/officeDocument/2006/relationships/hyperlink" Target="https://delaware-auditor-ohio.manatron.com/Property.aspx?mpropertynumber=318-341-06-026-000&amp;mtab=property" TargetMode="External" Id="rId1048" /><Relationship Type="http://schemas.openxmlformats.org/officeDocument/2006/relationships/hyperlink" Target="https://delaware-auditor-ohio.manatron.com/Property.aspx?mpropertynumber=519-432-11-002-000&amp;mtab=property" TargetMode="External" Id="rId1049" /><Relationship Type="http://schemas.openxmlformats.org/officeDocument/2006/relationships/hyperlink" Target="https://delaware-auditor-ohio.manatron.com/Property.aspx?mpropertynumber=318-240-05-018-000&amp;mtab=property" TargetMode="External" Id="rId1050" /><Relationship Type="http://schemas.openxmlformats.org/officeDocument/2006/relationships/hyperlink" Target="https://delaware-auditor-ohio.manatron.com/Property.aspx?mpropertynumber=319-433-02-038-565&amp;mtab=property" TargetMode="External" Id="rId1051" /><Relationship Type="http://schemas.openxmlformats.org/officeDocument/2006/relationships/hyperlink" Target="https://delaware-auditor-ohio.manatron.com/Property.aspx?mpropertynumber=317-434-04-004-000&amp;mtab=property" TargetMode="External" Id="rId1052" /><Relationship Type="http://schemas.openxmlformats.org/officeDocument/2006/relationships/hyperlink" Target="https://delaware-auditor-ohio.manatron.com/Property.aspx?mpropertynumber=318-341-02-013-009&amp;mtab=property" TargetMode="External" Id="rId1053" /><Relationship Type="http://schemas.openxmlformats.org/officeDocument/2006/relationships/hyperlink" Target="https://delaware-auditor-ohio.manatron.com/Property.aspx?mpropertynumber=319-120-02-006-000&amp;mtab=property" TargetMode="External" Id="rId1054" /><Relationship Type="http://schemas.openxmlformats.org/officeDocument/2006/relationships/hyperlink" Target="https://delaware-auditor-ohio.manatron.com/Property.aspx?mpropertynumber=318-343-02-058-000&amp;mtab=property" TargetMode="External" Id="rId1055" /><Relationship Type="http://schemas.openxmlformats.org/officeDocument/2006/relationships/hyperlink" Target="https://delaware-auditor-ohio.manatron.com/Property.aspx?mpropertynumber=319-413-03-029-000&amp;mtab=property" TargetMode="External" Id="rId1056" /><Relationship Type="http://schemas.openxmlformats.org/officeDocument/2006/relationships/hyperlink" Target="https://delaware-auditor-ohio.manatron.com/Property.aspx?mpropertynumber=420-410-01-046-000&amp;mtab=property" TargetMode="External" Id="rId1057" /><Relationship Type="http://schemas.openxmlformats.org/officeDocument/2006/relationships/hyperlink" Target="https://delaware-auditor-ohio.manatron.com/Property.aspx?mpropertynumber=319-433-11-014-000&amp;mtab=property" TargetMode="External" Id="rId1058" /><Relationship Type="http://schemas.openxmlformats.org/officeDocument/2006/relationships/hyperlink" Target="https://delaware-auditor-ohio.manatron.com/Property.aspx?mpropertynumber=319-220-01-046-524&amp;mtab=property" TargetMode="External" Id="rId1059" /><Relationship Type="http://schemas.openxmlformats.org/officeDocument/2006/relationships/hyperlink" Target="https://delaware-auditor-ohio.manatron.com/Property.aspx?mpropertynumber=419-420-01-050-000&amp;mtab=property" TargetMode="External" Id="rId1060" /><Relationship Type="http://schemas.openxmlformats.org/officeDocument/2006/relationships/hyperlink" Target="https://delaware-auditor-ohio.manatron.com/Property.aspx?mpropertynumber=317-423-03-006-000&amp;mtab=property" TargetMode="External" Id="rId1061" /><Relationship Type="http://schemas.openxmlformats.org/officeDocument/2006/relationships/hyperlink" Target="https://delaware-auditor-ohio.manatron.com/Property.aspx?mpropertynumber=317-311-02-056-000&amp;mtab=property" TargetMode="External" Id="rId1062" /><Relationship Type="http://schemas.openxmlformats.org/officeDocument/2006/relationships/hyperlink" Target="https://delaware-auditor-ohio.manatron.com/Property.aspx?mpropertynumber=317-423-06-006-000&amp;mtab=property" TargetMode="External" Id="rId1063" /><Relationship Type="http://schemas.openxmlformats.org/officeDocument/2006/relationships/hyperlink" Target="https://delaware-auditor-ohio.manatron.com/Property.aspx?mpropertynumber=417-310-02-020-000&amp;mtab=property" TargetMode="External" Id="rId1064" /><Relationship Type="http://schemas.openxmlformats.org/officeDocument/2006/relationships/hyperlink" Target="https://delaware-auditor-ohio.manatron.com/Property.aspx?mpropertynumber=418-130-01-002-000&amp;mtab=property" TargetMode="External" Id="rId1065" /><Relationship Type="http://schemas.openxmlformats.org/officeDocument/2006/relationships/hyperlink" Target="https://delaware-auditor-ohio.manatron.com/Property.aspx?mpropertynumber=319-411-02-005-000&amp;mtab=property" TargetMode="External" Id="rId1066" /><Relationship Type="http://schemas.openxmlformats.org/officeDocument/2006/relationships/hyperlink" Target="https://delaware-auditor-ohio.manatron.com/Property.aspx?mpropertynumber=317-422-03-027-000&amp;mtab=property" TargetMode="External" Id="rId1067" /><Relationship Type="http://schemas.openxmlformats.org/officeDocument/2006/relationships/hyperlink" Target="https://delaware-auditor-ohio.manatron.com/Property.aspx?mpropertynumber=519-330-18-010-000&amp;mtab=property" TargetMode="External" Id="rId1068" /><Relationship Type="http://schemas.openxmlformats.org/officeDocument/2006/relationships/hyperlink" Target="https://delaware-auditor-ohio.manatron.com/Property.aspx?mpropertynumber=317-441-05-004-000&amp;mtab=property" TargetMode="External" Id="rId1069" /><Relationship Type="http://schemas.openxmlformats.org/officeDocument/2006/relationships/hyperlink" Target="https://delaware-auditor-ohio.manatron.com/Property.aspx?mpropertynumber=419-330-09-036-000&amp;mtab=property" TargetMode="External" Id="rId1070" /><Relationship Type="http://schemas.openxmlformats.org/officeDocument/2006/relationships/hyperlink" Target="https://delaware-auditor-ohio.manatron.com/Property.aspx?mpropertynumber=318-140-03-014-000&amp;mtab=property" TargetMode="External" Id="rId1071" /><Relationship Type="http://schemas.openxmlformats.org/officeDocument/2006/relationships/hyperlink" Target="https://delaware-auditor-ohio.manatron.com/Property.aspx?mpropertynumber=317-332-02-017-561&amp;mtab=property" TargetMode="External" Id="rId1072" /><Relationship Type="http://schemas.openxmlformats.org/officeDocument/2006/relationships/hyperlink" Target="https://delaware-auditor-ohio.manatron.com/Property.aspx?mpropertynumber=317-313-02-016-000&amp;mtab=property" TargetMode="External" Id="rId1073" /><Relationship Type="http://schemas.openxmlformats.org/officeDocument/2006/relationships/hyperlink" Target="https://delaware-auditor-ohio.manatron.com/Property.aspx?mpropertynumber=319-431-08-020-000&amp;mtab=property" TargetMode="External" Id="rId1074" /><Relationship Type="http://schemas.openxmlformats.org/officeDocument/2006/relationships/hyperlink" Target="https://delaware-auditor-ohio.manatron.com/Property.aspx?mpropertynumber=317-130-07-003-000&amp;mtab=property" TargetMode="External" Id="rId1075" /><Relationship Type="http://schemas.openxmlformats.org/officeDocument/2006/relationships/hyperlink" Target="https://delaware-auditor-ohio.manatron.com/Property.aspx?mpropertynumber=319-324-02-030-000&amp;mtab=property" TargetMode="External" Id="rId1076" /><Relationship Type="http://schemas.openxmlformats.org/officeDocument/2006/relationships/hyperlink" Target="https://delaware-auditor-ohio.manatron.com/Property.aspx?mpropertynumber=519-330-12-004-001&amp;mtab=property" TargetMode="External" Id="rId1077" /><Relationship Type="http://schemas.openxmlformats.org/officeDocument/2006/relationships/hyperlink" Target="https://delaware-auditor-ohio.manatron.com/Property.aspx?mpropertynumber=319-240-11-009-000&amp;mtab=property" TargetMode="External" Id="rId1078" /><Relationship Type="http://schemas.openxmlformats.org/officeDocument/2006/relationships/hyperlink" Target="https://delaware-auditor-ohio.manatron.com/Property.aspx?mpropertynumber=319-426-01-002-538&amp;mtab=property" TargetMode="External" Id="rId1079" /><Relationship Type="http://schemas.openxmlformats.org/officeDocument/2006/relationships/hyperlink" Target="https://delaware-auditor-ohio.manatron.com/Property.aspx?mpropertynumber=417-240-01-010-000&amp;mtab=property" TargetMode="External" Id="rId1080" /><Relationship Type="http://schemas.openxmlformats.org/officeDocument/2006/relationships/hyperlink" Target="https://delaware-auditor-ohio.manatron.com/Property.aspx?mpropertynumber=418-140-11-053-000&amp;mtab=property" TargetMode="External" Id="rId1081" /><Relationship Type="http://schemas.openxmlformats.org/officeDocument/2006/relationships/hyperlink" Target="https://delaware-auditor-ohio.manatron.com/Property.aspx?mpropertynumber=319-425-12-061-000&amp;mtab=property" TargetMode="External" Id="rId1082" /><Relationship Type="http://schemas.openxmlformats.org/officeDocument/2006/relationships/hyperlink" Target="https://delaware-auditor-ohio.manatron.com/Property.aspx?mpropertynumber=418-140-07-003-000&amp;mtab=property" TargetMode="External" Id="rId1083" /><Relationship Type="http://schemas.openxmlformats.org/officeDocument/2006/relationships/hyperlink" Target="https://delaware-auditor-ohio.manatron.com/Property.aspx?mpropertynumber=317-424-02-008-548&amp;mtab=property" TargetMode="External" Id="rId1084" /><Relationship Type="http://schemas.openxmlformats.org/officeDocument/2006/relationships/hyperlink" Target="https://delaware-auditor-ohio.manatron.com/Property.aspx?mpropertynumber=417-420-07-056-000&amp;mtab=property" TargetMode="External" Id="rId1085" /><Relationship Type="http://schemas.openxmlformats.org/officeDocument/2006/relationships/hyperlink" Target="https://delaware-auditor-ohio.manatron.com/Property.aspx?mpropertynumber=418-440-03-004-000&amp;mtab=property" TargetMode="External" Id="rId1086" /><Relationship Type="http://schemas.openxmlformats.org/officeDocument/2006/relationships/hyperlink" Target="https://delaware-auditor-ohio.manatron.com/Property.aspx?mpropertynumber=418-440-01-046-000&amp;mtab=property" TargetMode="External" Id="rId1087" /><Relationship Type="http://schemas.openxmlformats.org/officeDocument/2006/relationships/hyperlink" Target="https://audr-apps.franklincountyohio.gov/redir/Link/Parcel/59022907400" TargetMode="External" Id="rId1088" /><Relationship Type="http://schemas.openxmlformats.org/officeDocument/2006/relationships/hyperlink" Target="https://delaware-auditor-ohio.manatron.com/Property.aspx?mpropertynumber=318-132-08-015-000&amp;mtab=property" TargetMode="External" Id="rId1089" /><Relationship Type="http://schemas.openxmlformats.org/officeDocument/2006/relationships/hyperlink" Target="https://delaware-auditor-ohio.manatron.com/Property.aspx?mpropertynumber=317-311-04-035-000&amp;mtab=property" TargetMode="External" Id="rId1090" /><Relationship Type="http://schemas.openxmlformats.org/officeDocument/2006/relationships/hyperlink" Target="https://delaware-auditor-ohio.manatron.com/Property.aspx?mpropertynumber=418-410-16-009-000&amp;mtab=property" TargetMode="External" Id="rId1091" /><Relationship Type="http://schemas.openxmlformats.org/officeDocument/2006/relationships/hyperlink" Target="https://delaware-auditor-ohio.manatron.com/Property.aspx?mpropertynumber=519-311-01-007-000&amp;mtab=property" TargetMode="External" Id="rId1092" /><Relationship Type="http://schemas.openxmlformats.org/officeDocument/2006/relationships/hyperlink" Target="https://delaware-auditor-ohio.manatron.com/Property.aspx?mpropertynumber=317-341-13-005-504&amp;mtab=property" TargetMode="External" Id="rId1093" /><Relationship Type="http://schemas.openxmlformats.org/officeDocument/2006/relationships/hyperlink" Target="https://delaware-auditor-ohio.manatron.com/Property.aspx?mpropertynumber=319-344-01-038-000&amp;mtab=property" TargetMode="External" Id="rId1094" /><Relationship Type="http://schemas.openxmlformats.org/officeDocument/2006/relationships/hyperlink" Target="https://delaware-auditor-ohio.manatron.com/Property.aspx?mpropertynumber=318-210-42-001-000&amp;mtab=property" TargetMode="External" Id="rId1095" /><Relationship Type="http://schemas.openxmlformats.org/officeDocument/2006/relationships/hyperlink" Target="https://delaware-auditor-ohio.manatron.com/Property.aspx?mpropertynumber=519-330-07-016-000&amp;mtab=property" TargetMode="External" Id="rId1096" /><Relationship Type="http://schemas.openxmlformats.org/officeDocument/2006/relationships/hyperlink" Target="https://delaware-auditor-ohio.manatron.com/Property.aspx?mpropertynumber=419-140-08-026-000&amp;mtab=property" TargetMode="External" Id="rId1097" /><Relationship Type="http://schemas.openxmlformats.org/officeDocument/2006/relationships/hyperlink" Target="https://delaware-auditor-ohio.manatron.com/Property.aspx?mpropertynumber=317-341-22-005-000&amp;mtab=property" TargetMode="External" Id="rId1098" /><Relationship Type="http://schemas.openxmlformats.org/officeDocument/2006/relationships/hyperlink" Target="https://delaware-auditor-ohio.manatron.com/Property.aspx?mpropertynumber=318-240-07-004-000&amp;mtab=property" TargetMode="External" Id="rId1099" /><Relationship Type="http://schemas.openxmlformats.org/officeDocument/2006/relationships/hyperlink" Target="https://delaware-auditor-ohio.manatron.com/Property.aspx?mpropertynumber=420-410-02-030-000&amp;mtab=property" TargetMode="External" Id="rId1100" /><Relationship Type="http://schemas.openxmlformats.org/officeDocument/2006/relationships/hyperlink" Target="https://delaware-auditor-ohio.manatron.com/Property.aspx?mpropertynumber=317-210-02-009-000&amp;mtab=property" TargetMode="External" Id="rId1101" /><Relationship Type="http://schemas.openxmlformats.org/officeDocument/2006/relationships/hyperlink" Target="https://delaware-auditor-ohio.manatron.com/Property.aspx?mpropertynumber=319-220-01-052-584&amp;mtab=property" TargetMode="External" Id="rId1102" /><Relationship Type="http://schemas.openxmlformats.org/officeDocument/2006/relationships/hyperlink" Target="https://delaware-auditor-ohio.manatron.com/Property.aspx?mpropertynumber=317-324-05-009-000&amp;mtab=property" TargetMode="External" Id="rId1103" /><Relationship Type="http://schemas.openxmlformats.org/officeDocument/2006/relationships/hyperlink" Target="https://audr-apps.franklincountyohio.gov/redir/Link/Parcel/59023093100" TargetMode="External" Id="rId1104" /><Relationship Type="http://schemas.openxmlformats.org/officeDocument/2006/relationships/hyperlink" Target="https://delaware-auditor-ohio.manatron.com/Property.aspx?mpropertynumber=600-210-01-014-000&amp;mtab=property" TargetMode="External" Id="rId1105" /><Relationship Type="http://schemas.openxmlformats.org/officeDocument/2006/relationships/hyperlink" Target="https://delaware-auditor-ohio.manatron.com/Property.aspx?mpropertynumber=317-220-01-029-000&amp;mtab=property" TargetMode="External" Id="rId1106" /><Relationship Type="http://schemas.openxmlformats.org/officeDocument/2006/relationships/hyperlink" Target="https://delaware-auditor-ohio.manatron.com/Property.aspx?mpropertynumber=416-130-01-005-000&amp;mtab=property" TargetMode="External" Id="rId1107" /><Relationship Type="http://schemas.openxmlformats.org/officeDocument/2006/relationships/hyperlink" Target="https://delaware-auditor-ohio.manatron.com/Property.aspx?mpropertynumber=418-310-27-013-000&amp;mtab=property" TargetMode="External" Id="rId1108" /><Relationship Type="http://schemas.openxmlformats.org/officeDocument/2006/relationships/hyperlink" Target="https://delaware-auditor-ohio.manatron.com/Property.aspx?mpropertynumber=317-424-08-036-000&amp;mtab=property" TargetMode="External" Id="rId1109" /><Relationship Type="http://schemas.openxmlformats.org/officeDocument/2006/relationships/hyperlink" Target="https://delaware-auditor-ohio.manatron.com/Property.aspx?mpropertynumber=600-334-04-034-508&amp;mtab=property" TargetMode="External" Id="rId1110" /><Relationship Type="http://schemas.openxmlformats.org/officeDocument/2006/relationships/hyperlink" Target="https://delaware-auditor-ohio.manatron.com/Property.aspx?mpropertynumber=319-444-05-044-504&amp;mtab=property" TargetMode="External" Id="rId1111" /><Relationship Type="http://schemas.openxmlformats.org/officeDocument/2006/relationships/hyperlink" Target="https://delaware-auditor-ohio.manatron.com/Property.aspx?mpropertynumber=519-443-03-029-000&amp;mtab=property" TargetMode="External" Id="rId1112" /><Relationship Type="http://schemas.openxmlformats.org/officeDocument/2006/relationships/hyperlink" Target="https://delaware-auditor-ohio.manatron.com/Property.aspx?mpropertynumber=200-300-01-050-000&amp;mtab=property" TargetMode="External" Id="rId1113" /><Relationship Type="http://schemas.openxmlformats.org/officeDocument/2006/relationships/hyperlink" Target="https://delaware-auditor-ohio.manatron.com/Property.aspx?mpropertynumber=418-330-01-007-000&amp;mtab=property" TargetMode="External" Id="rId1114" /><Relationship Type="http://schemas.openxmlformats.org/officeDocument/2006/relationships/hyperlink" Target="https://auditorrealestate.fairfieldcountyohio.gov/Parcel?Parcel=0360131800" TargetMode="External" Id="rId1115" /><Relationship Type="http://schemas.openxmlformats.org/officeDocument/2006/relationships/hyperlink" Target="https://delaware-auditor-ohio.manatron.com/Property.aspx?mpropertynumber=319-424-10-030-000&amp;mtab=property" TargetMode="External" Id="rId1116" /><Relationship Type="http://schemas.openxmlformats.org/officeDocument/2006/relationships/hyperlink" Target="https://delaware-auditor-ohio.manatron.com/Property.aspx?mpropertynumber=600-433-02-020-000&amp;mtab=property" TargetMode="External" Id="rId1117" /><Relationship Type="http://schemas.openxmlformats.org/officeDocument/2006/relationships/hyperlink" Target="https://delaware-auditor-ohio.manatron.com/Property.aspx?mpropertynumber=318-444-03-008-000&amp;mtab=property" TargetMode="External" Id="rId1118" /><Relationship Type="http://schemas.openxmlformats.org/officeDocument/2006/relationships/hyperlink" Target="https://delaware-auditor-ohio.manatron.com/Property.aspx?mpropertynumber=319-220-20-052-544&amp;mtab=property" TargetMode="External" Id="rId1119" /><Relationship Type="http://schemas.openxmlformats.org/officeDocument/2006/relationships/hyperlink" Target="https://audr-apps.franklincountyohio.gov/redir/Link/Parcel/61019421100" TargetMode="External" Id="rId1120" /><Relationship Type="http://schemas.openxmlformats.org/officeDocument/2006/relationships/hyperlink" Target="https://delaware-auditor-ohio.manatron.com/Property.aspx?mpropertynumber=416-130-03-022-000&amp;mtab=property" TargetMode="External" Id="rId1121" /><Relationship Type="http://schemas.openxmlformats.org/officeDocument/2006/relationships/hyperlink" Target="https://audr-apps.franklincountyohio.gov/redir/Link/Parcel/04000441600" TargetMode="External" Id="rId1122" /><Relationship Type="http://schemas.openxmlformats.org/officeDocument/2006/relationships/hyperlink" Target="https://delaware-auditor-ohio.manatron.com/Property.aspx?mpropertynumber=317-312-02-015-000&amp;mtab=property" TargetMode="External" Id="rId1123" /><Relationship Type="http://schemas.openxmlformats.org/officeDocument/2006/relationships/hyperlink" Target="https://audr-apps.franklincountyohio.gov/redir/Link/Parcel/01027895900" TargetMode="External" Id="rId1124" /><Relationship Type="http://schemas.openxmlformats.org/officeDocument/2006/relationships/hyperlink" Target="https://delaware-auditor-ohio.manatron.com/Property.aspx?mpropertynumber=317-343-11-014-000&amp;mtab=property" TargetMode="External" Id="rId1125" /><Relationship Type="http://schemas.openxmlformats.org/officeDocument/2006/relationships/hyperlink" Target="https://delaware-auditor-ohio.manatron.com/Property.aspx?mpropertynumber=519-313-13-008-000&amp;mtab=property" TargetMode="External" Id="rId1126" /><Relationship Type="http://schemas.openxmlformats.org/officeDocument/2006/relationships/hyperlink" Target="https://delaware-auditor-ohio.manatron.com/Property.aspx?mpropertynumber=318-140-13-021-000&amp;mtab=property" TargetMode="External" Id="rId1127" /><Relationship Type="http://schemas.openxmlformats.org/officeDocument/2006/relationships/hyperlink" Target="https://beacon.schneidercorp.com/Application.aspx?AppID=1124&amp;LayerID=28285&amp;PageTypeID=4&amp;PageID=11642&amp;KeyValue=66-06054.000" TargetMode="External" Id="rId1128" /><Relationship Type="http://schemas.openxmlformats.org/officeDocument/2006/relationships/hyperlink" Target="https://delaware-auditor-ohio.manatron.com/Property.aspx?mpropertynumber=519-330-16-014-000&amp;mtab=property" TargetMode="External" Id="rId1129" /><Relationship Type="http://schemas.openxmlformats.org/officeDocument/2006/relationships/hyperlink" Target="https://delaware-auditor-ohio.manatron.com/Property.aspx?mpropertynumber=318-134-02-017-000&amp;mtab=property" TargetMode="External" Id="rId1130" /><Relationship Type="http://schemas.openxmlformats.org/officeDocument/2006/relationships/hyperlink" Target="https://delaware-auditor-ohio.manatron.com/Property.aspx?mpropertynumber=519-314-14-016-000&amp;mtab=property" TargetMode="External" Id="rId1131" /><Relationship Type="http://schemas.openxmlformats.org/officeDocument/2006/relationships/hyperlink" Target="https://delaware-auditor-ohio.manatron.com/Property.aspx?mpropertynumber=319-230-03-004-000&amp;mtab=property" TargetMode="External" Id="rId1132" /><Relationship Type="http://schemas.openxmlformats.org/officeDocument/2006/relationships/hyperlink" Target="https://delaware-auditor-ohio.manatron.com/Property.aspx?mpropertynumber=419-340-02-019-504&amp;mtab=property" TargetMode="External" Id="rId1133" /><Relationship Type="http://schemas.openxmlformats.org/officeDocument/2006/relationships/hyperlink" Target="https://delaware-auditor-ohio.manatron.com/Property.aspx?mpropertynumber=316-430-02-001-000&amp;mtab=property" TargetMode="External" Id="rId1134" /><Relationship Type="http://schemas.openxmlformats.org/officeDocument/2006/relationships/hyperlink" Target="https://delaware-auditor-ohio.manatron.com/Property.aspx?mpropertynumber=317-344-10-062-000&amp;mtab=property" TargetMode="External" Id="rId1135" /><Relationship Type="http://schemas.openxmlformats.org/officeDocument/2006/relationships/hyperlink" Target="https://delaware-auditor-ohio.manatron.com/Property.aspx?mpropertynumber=318-423-02-007-537&amp;mtab=property" TargetMode="External" Id="rId1136" /><Relationship Type="http://schemas.openxmlformats.org/officeDocument/2006/relationships/hyperlink" Target="https://delaware-auditor-ohio.manatron.com/Property.aspx?mpropertynumber=417-210-05-007-000&amp;mtab=property" TargetMode="External" Id="rId1137" /><Relationship Type="http://schemas.openxmlformats.org/officeDocument/2006/relationships/hyperlink" Target="https://delaware-auditor-ohio.manatron.com/Property.aspx?mpropertynumber=418-210-01-001-001&amp;mtab=property" TargetMode="External" Id="rId1138" /><Relationship Type="http://schemas.openxmlformats.org/officeDocument/2006/relationships/hyperlink" Target="https://delaware-auditor-ohio.manatron.com/Property.aspx?mpropertynumber=317-344-15-014-000&amp;mtab=property" TargetMode="External" Id="rId1139" /><Relationship Type="http://schemas.openxmlformats.org/officeDocument/2006/relationships/hyperlink" Target="https://delaware-auditor-ohio.manatron.com/Property.aspx?mpropertynumber=318-230-15-063-000&amp;mtab=property" TargetMode="External" Id="rId1140" /><Relationship Type="http://schemas.openxmlformats.org/officeDocument/2006/relationships/hyperlink" Target="https://delaware-auditor-ohio.manatron.com/Property.aspx?mpropertynumber=317-431-04-038-000&amp;mtab=property" TargetMode="External" Id="rId1141" /><Relationship Type="http://schemas.openxmlformats.org/officeDocument/2006/relationships/hyperlink" Target="https://delaware-auditor-ohio.manatron.com/Property.aspx?mpropertynumber=419-130-09-071-000&amp;mtab=property" TargetMode="External" Id="rId1142" /><Relationship Type="http://schemas.openxmlformats.org/officeDocument/2006/relationships/hyperlink" Target="https://delaware-auditor-ohio.manatron.com/Property.aspx?mpropertynumber=419-340-02-016-520&amp;mtab=property" TargetMode="External" Id="rId1143" /><Relationship Type="http://schemas.openxmlformats.org/officeDocument/2006/relationships/hyperlink" Target="https://delaware-auditor-ohio.manatron.com/Property.aspx?mpropertynumber=319-444-06-011-000&amp;mtab=property" TargetMode="External" Id="rId1144" /><Relationship Type="http://schemas.openxmlformats.org/officeDocument/2006/relationships/hyperlink" Target="https://delaware-auditor-ohio.manatron.com/Property.aspx?mpropertynumber=418-240-01-054-002&amp;mtab=property" TargetMode="External" Id="rId1145" /><Relationship Type="http://schemas.openxmlformats.org/officeDocument/2006/relationships/hyperlink" Target="https://delaware-auditor-ohio.manatron.com/Property.aspx?mpropertynumber=418-240-01-054-002&amp;mtab=property" TargetMode="External" Id="rId1146" /><Relationship Type="http://schemas.openxmlformats.org/officeDocument/2006/relationships/hyperlink" Target="https://delaware-auditor-ohio.manatron.com/Property.aspx?mpropertynumber=319-444-06-011-000&amp;mtab=property" TargetMode="External" Id="rId1147" /><Relationship Type="http://schemas.openxmlformats.org/officeDocument/2006/relationships/hyperlink" Target="https://delaware-auditor-ohio.manatron.com/Property.aspx?mpropertynumber=419-123-05-056-000&amp;mtab=property" TargetMode="External" Id="rId1148" /><Relationship Type="http://schemas.openxmlformats.org/officeDocument/2006/relationships/hyperlink" Target="https://delaware-auditor-ohio.manatron.com/Property.aspx?mpropertynumber=416-310-01-009-000&amp;mtab=property" TargetMode="External" Id="rId1149" /><Relationship Type="http://schemas.openxmlformats.org/officeDocument/2006/relationships/hyperlink" Target="https://delaware-auditor-ohio.manatron.com/Property.aspx?mpropertynumber=318-133-07-014-000&amp;mtab=property" TargetMode="External" Id="rId1150" /><Relationship Type="http://schemas.openxmlformats.org/officeDocument/2006/relationships/hyperlink" Target="https://delaware-auditor-ohio.manatron.com/Property.aspx?mpropertynumber=417-310-02-039-002&amp;mtab=property" TargetMode="External" Id="rId1151" /><Relationship Type="http://schemas.openxmlformats.org/officeDocument/2006/relationships/hyperlink" Target="https://delaware-auditor-ohio.manatron.com/Property.aspx?mpropertynumber=319-220-20-003-000&amp;mtab=property" TargetMode="External" Id="rId1152" /><Relationship Type="http://schemas.openxmlformats.org/officeDocument/2006/relationships/hyperlink" Target="https://delaware-auditor-ohio.manatron.com/Property.aspx?mpropertynumber=317-230-35-016-000&amp;mtab=property" TargetMode="External" Id="rId1153" /><Relationship Type="http://schemas.openxmlformats.org/officeDocument/2006/relationships/hyperlink" Target="https://delaware-auditor-ohio.manatron.com/Property.aspx?mpropertynumber=318-240-11-026-000&amp;mtab=property" TargetMode="External" Id="rId1154" /><Relationship Type="http://schemas.openxmlformats.org/officeDocument/2006/relationships/hyperlink" Target="https://delaware-auditor-ohio.manatron.com/Property.aspx?mpropertynumber=318-311-14-006-000&amp;mtab=property" TargetMode="External" Id="rId1155" /><Relationship Type="http://schemas.openxmlformats.org/officeDocument/2006/relationships/hyperlink" Target="https://delaware-auditor-ohio.manatron.com/Property.aspx?mpropertynumber=318-431-05-027-000&amp;mtab=property" TargetMode="External" Id="rId1156" /><Relationship Type="http://schemas.openxmlformats.org/officeDocument/2006/relationships/hyperlink" Target="https://delaware-auditor-ohio.manatron.com/Property.aspx?mpropertynumber=318-134-09-003-000&amp;mtab=property" TargetMode="External" Id="rId1157" /><Relationship Type="http://schemas.openxmlformats.org/officeDocument/2006/relationships/hyperlink" Target="https://delaware-auditor-ohio.manatron.com/Property.aspx?mpropertynumber=417-330-02-014-000&amp;mtab=property" TargetMode="External" Id="rId1158" /><Relationship Type="http://schemas.openxmlformats.org/officeDocument/2006/relationships/hyperlink" Target="https://delaware-auditor-ohio.manatron.com/Property.aspx?mpropertynumber=317-424-08-019-000&amp;mtab=property" TargetMode="External" Id="rId1159" /><Relationship Type="http://schemas.openxmlformats.org/officeDocument/2006/relationships/hyperlink" Target="https://delaware-auditor-ohio.manatron.com/Property.aspx?mpropertynumber=519-442-05-006-001&amp;mtab=property" TargetMode="External" Id="rId1160" /><Relationship Type="http://schemas.openxmlformats.org/officeDocument/2006/relationships/hyperlink" Target="https://delaware-auditor-ohio.manatron.com/Property.aspx?mpropertynumber=316-230-03-005-000&amp;mtab=property" TargetMode="External" Id="rId1161" /><Relationship Type="http://schemas.openxmlformats.org/officeDocument/2006/relationships/hyperlink" Target="https://delaware-auditor-ohio.manatron.com/Property.aspx?mpropertynumber=417-430-04-004-000&amp;mtab=property" TargetMode="External" Id="rId1162" /><Relationship Type="http://schemas.openxmlformats.org/officeDocument/2006/relationships/hyperlink" Target="https://delaware-auditor-ohio.manatron.com/Property.aspx?mpropertynumber=519-423-01-011-000&amp;mtab=property" TargetMode="External" Id="rId1163" /><Relationship Type="http://schemas.openxmlformats.org/officeDocument/2006/relationships/hyperlink" Target="https://delaware-auditor-ohio.manatron.com/Property.aspx?mpropertynumber=419-124-02-010-508&amp;mtab=property" TargetMode="External" Id="rId1164" /><Relationship Type="http://schemas.openxmlformats.org/officeDocument/2006/relationships/hyperlink" Target="https://delaware-auditor-ohio.manatron.com/Property.aspx?mpropertynumber=317-230-22-028-000&amp;mtab=property" TargetMode="External" Id="rId1165" /><Relationship Type="http://schemas.openxmlformats.org/officeDocument/2006/relationships/hyperlink" Target="https://delaware-auditor-ohio.manatron.com/Property.aspx?mpropertynumber=318-230-02-014-542&amp;mtab=property" TargetMode="External" Id="rId1166" /><Relationship Type="http://schemas.openxmlformats.org/officeDocument/2006/relationships/hyperlink" Target="https://delaware-auditor-ohio.manatron.com/Property.aspx?mpropertynumber=318-311-13-019-000&amp;mtab=property" TargetMode="External" Id="rId1167" /><Relationship Type="http://schemas.openxmlformats.org/officeDocument/2006/relationships/hyperlink" Target="https://delaware-auditor-ohio.manatron.com/Property.aspx?mpropertynumber=600-344-05-039-000&amp;mtab=property" TargetMode="External" Id="rId1168" /><Relationship Type="http://schemas.openxmlformats.org/officeDocument/2006/relationships/hyperlink" Target="https://delaware-auditor-ohio.manatron.com/Property.aspx?mpropertynumber=500-340-01-058-000&amp;mtab=property" TargetMode="External" Id="rId1169" /><Relationship Type="http://schemas.openxmlformats.org/officeDocument/2006/relationships/hyperlink" Target="https://delaware-auditor-ohio.manatron.com/Property.aspx?mpropertynumber=320-110-02-001-606&amp;mtab=property" TargetMode="External" Id="rId1170" /><Relationship Type="http://schemas.openxmlformats.org/officeDocument/2006/relationships/hyperlink" Target="https://delaware-auditor-ohio.manatron.com/Property.aspx?mpropertynumber=519-432-09-013-000&amp;mtab=property" TargetMode="External" Id="rId1171" /><Relationship Type="http://schemas.openxmlformats.org/officeDocument/2006/relationships/hyperlink" Target="https://delaware-auditor-ohio.manatron.com/Property.aspx?mpropertynumber=519-244-04-005-000&amp;mtab=property" TargetMode="External" Id="rId1172" /><Relationship Type="http://schemas.openxmlformats.org/officeDocument/2006/relationships/hyperlink" Target="https://delaware-auditor-ohio.manatron.com/Property.aspx?mpropertynumber=318-230-02-007-517&amp;mtab=property" TargetMode="External" Id="rId1173" /><Relationship Type="http://schemas.openxmlformats.org/officeDocument/2006/relationships/hyperlink" Target="https://delaware-auditor-ohio.manatron.com/Property.aspx?mpropertynumber=600-341-13-004-000&amp;mtab=property" TargetMode="External" Id="rId1174" /><Relationship Type="http://schemas.openxmlformats.org/officeDocument/2006/relationships/hyperlink" Target="https://delaware-auditor-ohio.manatron.com/Property.aspx?mpropertynumber=317-432-03-019-000&amp;mtab=property" TargetMode="External" Id="rId1175" /><Relationship Type="http://schemas.openxmlformats.org/officeDocument/2006/relationships/hyperlink" Target="https://delaware-auditor-ohio.manatron.com/Property.aspx?mpropertynumber=319-140-02-041-000&amp;mtab=property" TargetMode="External" Id="rId1176" /><Relationship Type="http://schemas.openxmlformats.org/officeDocument/2006/relationships/hyperlink" Target="https://delaware-auditor-ohio.manatron.com/Property.aspx?mpropertynumber=400-100-01-062-004&amp;mtab=property" TargetMode="External" Id="rId1177" /><Relationship Type="http://schemas.openxmlformats.org/officeDocument/2006/relationships/hyperlink" Target="https://delaware-auditor-ohio.manatron.com/Property.aspx?mpropertynumber=319-230-23-023-000&amp;mtab=property" TargetMode="External" Id="rId1178" /><Relationship Type="http://schemas.openxmlformats.org/officeDocument/2006/relationships/hyperlink" Target="https://delaware-auditor-ohio.manatron.com/Property.aspx?mpropertynumber=418-320-30-018-000&amp;mtab=property" TargetMode="External" Id="rId1179" /><Relationship Type="http://schemas.openxmlformats.org/officeDocument/2006/relationships/hyperlink" Target="https://delaware-auditor-ohio.manatron.com/Property.aspx?mpropertynumber=317-343-02-004-551&amp;mtab=property" TargetMode="External" Id="rId1180" /><Relationship Type="http://schemas.openxmlformats.org/officeDocument/2006/relationships/hyperlink" Target="https://delaware-auditor-ohio.manatron.com/Property.aspx?mpropertynumber=600-432-28-018-000&amp;mtab=property" TargetMode="External" Id="rId1181" /><Relationship Type="http://schemas.openxmlformats.org/officeDocument/2006/relationships/hyperlink" Target="https://delaware-auditor-ohio.manatron.com/Property.aspx?mpropertynumber=318-342-04-011-000&amp;mtab=property" TargetMode="External" Id="rId1182" /><Relationship Type="http://schemas.openxmlformats.org/officeDocument/2006/relationships/hyperlink" Target="https://delaware-auditor-ohio.manatron.com/Property.aspx?mpropertynumber=319-424-02-005-000&amp;mtab=property" TargetMode="External" Id="rId1183" /><Relationship Type="http://schemas.openxmlformats.org/officeDocument/2006/relationships/hyperlink" Target="https://delaware-auditor-ohio.manatron.com/Property.aspx?mpropertynumber=319-344-05-011-506&amp;mtab=property" TargetMode="External" Id="rId1184" /><Relationship Type="http://schemas.openxmlformats.org/officeDocument/2006/relationships/hyperlink" Target="https://delaware-auditor-ohio.manatron.com/Property.aspx?mpropertynumber=317-434-01-002-000&amp;mtab=property" TargetMode="External" Id="rId1185" /><Relationship Type="http://schemas.openxmlformats.org/officeDocument/2006/relationships/hyperlink" Target="https://delaware-auditor-ohio.manatron.com/Property.aspx?mpropertynumber=318-311-16-002-000&amp;mtab=property" TargetMode="External" Id="rId1186" /><Relationship Type="http://schemas.openxmlformats.org/officeDocument/2006/relationships/hyperlink" Target="https://delaware-auditor-ohio.manatron.com/Property.aspx?mpropertynumber=317-424-02-008-523&amp;mtab=property" TargetMode="External" Id="rId1187" /><Relationship Type="http://schemas.openxmlformats.org/officeDocument/2006/relationships/hyperlink" Target="https://delaware-auditor-ohio.manatron.com/Property.aspx?mpropertynumber=318-322-01-015-662&amp;mtab=property" TargetMode="External" Id="rId1188" /><Relationship Type="http://schemas.openxmlformats.org/officeDocument/2006/relationships/hyperlink" Target="https://delaware-auditor-ohio.manatron.com/Property.aspx?mpropertynumber=519-330-11-009-000&amp;mtab=property" TargetMode="External" Id="rId1189" /><Relationship Type="http://schemas.openxmlformats.org/officeDocument/2006/relationships/hyperlink" Target="https://delaware-auditor-ohio.manatron.com/Property.aspx?mpropertynumber=318-422-04-027-000&amp;mtab=property" TargetMode="External" Id="rId1190" /><Relationship Type="http://schemas.openxmlformats.org/officeDocument/2006/relationships/hyperlink" Target="https://delaware-auditor-ohio.manatron.com/Property.aspx?mpropertynumber=317-324-11-016-000&amp;mtab=property" TargetMode="External" Id="rId1191" /><Relationship Type="http://schemas.openxmlformats.org/officeDocument/2006/relationships/hyperlink" Target="https://delaware-auditor-ohio.manatron.com/Property.aspx?mpropertynumber=319-433-02-038-523&amp;mtab=property" TargetMode="External" Id="rId1192" /><Relationship Type="http://schemas.openxmlformats.org/officeDocument/2006/relationships/hyperlink" Target="https://delaware-auditor-ohio.manatron.com/Property.aspx?mpropertynumber=319-343-07-014-000&amp;mtab=property" TargetMode="External" Id="rId1193" /><Relationship Type="http://schemas.openxmlformats.org/officeDocument/2006/relationships/hyperlink" Target="https://delaware-auditor-ohio.manatron.com/Property.aspx?mpropertynumber=600-433-04-013-000&amp;mtab=property" TargetMode="External" Id="rId1194" /><Relationship Type="http://schemas.openxmlformats.org/officeDocument/2006/relationships/hyperlink" Target="https://delaware-auditor-ohio.manatron.com/Property.aspx?mpropertynumber=600-342-04-011-000&amp;mtab=property" TargetMode="External" Id="rId1195" /><Relationship Type="http://schemas.openxmlformats.org/officeDocument/2006/relationships/hyperlink" Target="https://auditor.ashtabulacounty.gov/PT/Datalets/Datalet.aspx?mode=profileall&amp;UseSearch=no&amp;pin=480181067600" TargetMode="External" Id="rId1196" /><Relationship Type="http://schemas.openxmlformats.org/officeDocument/2006/relationships/hyperlink" Target="https://delaware-auditor-ohio.manatron.com/Property.aspx?mpropertynumber=319-411-02-009-000&amp;mtab=property" TargetMode="External" Id="rId1197" /><Relationship Type="http://schemas.openxmlformats.org/officeDocument/2006/relationships/hyperlink" Target="https://delaware-auditor-ohio.manatron.com/Property.aspx?mpropertynumber=317-130-07-024-000&amp;mtab=property" TargetMode="External" Id="rId1198" /><Relationship Type="http://schemas.openxmlformats.org/officeDocument/2006/relationships/hyperlink" Target="https://delaware-auditor-ohio.manatron.com/Property.aspx?mpropertynumber=416-230-01-054-000&amp;mtab=property" TargetMode="External" Id="rId1199" /><Relationship Type="http://schemas.openxmlformats.org/officeDocument/2006/relationships/hyperlink" Target="https://delaware-auditor-ohio.manatron.com/Property.aspx?mpropertynumber=319-432-19-014-000&amp;mtab=property" TargetMode="External" Id="rId1200" /><Relationship Type="http://schemas.openxmlformats.org/officeDocument/2006/relationships/hyperlink" Target="https://delaware-auditor-ohio.manatron.com/Property.aspx?mpropertynumber=600-330-04-046-000&amp;mtab=property" TargetMode="External" Id="rId1201" /><Relationship Type="http://schemas.openxmlformats.org/officeDocument/2006/relationships/hyperlink" Target="https://delaware-auditor-ohio.manatron.com/Property.aspx?mpropertynumber=316-230-01-032-000&amp;mtab=property" TargetMode="External" Id="rId1202" /><Relationship Type="http://schemas.openxmlformats.org/officeDocument/2006/relationships/hyperlink" Target="https://delaware-auditor-ohio.manatron.com/Property.aspx?mpropertynumber=419-140-01-005-008&amp;mtab=property" TargetMode="External" Id="rId1203" /><Relationship Type="http://schemas.openxmlformats.org/officeDocument/2006/relationships/hyperlink" Target="https://delaware-auditor-ohio.manatron.com/Property.aspx?mpropertynumber=318-413-03-036-000&amp;mtab=property" TargetMode="External" Id="rId1204" /><Relationship Type="http://schemas.openxmlformats.org/officeDocument/2006/relationships/hyperlink" Target="https://delaware-auditor-ohio.manatron.com/Property.aspx?mpropertynumber=600-433-09-015-000&amp;mtab=property" TargetMode="External" Id="rId1205" /><Relationship Type="http://schemas.openxmlformats.org/officeDocument/2006/relationships/hyperlink" Target="https://delaware-auditor-ohio.manatron.com/Property.aspx?mpropertynumber=319-240-24-007-000&amp;mtab=property" TargetMode="External" Id="rId1206" /><Relationship Type="http://schemas.openxmlformats.org/officeDocument/2006/relationships/hyperlink" Target="https://delaware-auditor-ohio.manatron.com/Property.aspx?mpropertynumber=317-343-09-004-000&amp;mtab=property" TargetMode="External" Id="rId1207" /><Relationship Type="http://schemas.openxmlformats.org/officeDocument/2006/relationships/hyperlink" Target="https://delaware-auditor-ohio.manatron.com/Property.aspx?mpropertynumber=417-340-01-021-510&amp;mtab=property" TargetMode="External" Id="rId1208" /><Relationship Type="http://schemas.openxmlformats.org/officeDocument/2006/relationships/hyperlink" Target="https://delaware-auditor-ohio.manatron.com/Property.aspx?mpropertynumber=600-310-09-007-000&amp;mtab=property" TargetMode="External" Id="rId1209" /><Relationship Type="http://schemas.openxmlformats.org/officeDocument/2006/relationships/hyperlink" Target="https://delaware-auditor-ohio.manatron.com/Property.aspx?mpropertynumber=319-422-06-012-535&amp;mtab=property" TargetMode="External" Id="rId1210" /><Relationship Type="http://schemas.openxmlformats.org/officeDocument/2006/relationships/hyperlink" Target="https://delaware-auditor-ohio.manatron.com/Property.aspx?mpropertynumber=400-200-01-100-000&amp;mtab=property" TargetMode="External" Id="rId1211" /><Relationship Type="http://schemas.openxmlformats.org/officeDocument/2006/relationships/hyperlink" Target="https://delaware-auditor-ohio.manatron.com/Property.aspx?mpropertynumber=419-240-02-033-000&amp;mtab=property" TargetMode="External" Id="rId1212" /><Relationship Type="http://schemas.openxmlformats.org/officeDocument/2006/relationships/hyperlink" Target="https://delaware-auditor-ohio.manatron.com/Property.aspx?mpropertynumber=419-310-01-031-000&amp;mtab=property" TargetMode="External" Id="rId1213" /><Relationship Type="http://schemas.openxmlformats.org/officeDocument/2006/relationships/hyperlink" Target="https://delaware-auditor-ohio.manatron.com/Property.aspx?mpropertynumber=318-324-08-004-000&amp;mtab=property" TargetMode="External" Id="rId1214" /><Relationship Type="http://schemas.openxmlformats.org/officeDocument/2006/relationships/hyperlink" Target="https://delaware-auditor-ohio.manatron.com/Property.aspx?mpropertynumber=319-343-15-001-000&amp;mtab=property" TargetMode="External" Id="rId1215" /><Relationship Type="http://schemas.openxmlformats.org/officeDocument/2006/relationships/hyperlink" Target="https://delaware-auditor-ohio.manatron.com/Property.aspx?mpropertynumber=316-220-01-029-000&amp;mtab=property" TargetMode="External" Id="rId1216" /><Relationship Type="http://schemas.openxmlformats.org/officeDocument/2006/relationships/hyperlink" Target="https://delaware-auditor-ohio.manatron.com/Property.aspx?mpropertynumber=419-330-03-001-503&amp;mtab=property" TargetMode="External" Id="rId1217" /><Relationship Type="http://schemas.openxmlformats.org/officeDocument/2006/relationships/hyperlink" Target="https://delaware-auditor-ohio.manatron.com/Property.aspx?mpropertynumber=400-133-09-006-000&amp;mtab=property" TargetMode="External" Id="rId1218" /><Relationship Type="http://schemas.openxmlformats.org/officeDocument/2006/relationships/hyperlink" Target="https://delaware-auditor-ohio.manatron.com/Property.aspx?mpropertynumber=516-240-01-024-000&amp;mtab=property" TargetMode="External" Id="rId1219" /><Relationship Type="http://schemas.openxmlformats.org/officeDocument/2006/relationships/hyperlink" Target="https://delaware-auditor-ohio.manatron.com/Property.aspx?mpropertynumber=317-130-08-020-000&amp;mtab=property" TargetMode="External" Id="rId1220" /><Relationship Type="http://schemas.openxmlformats.org/officeDocument/2006/relationships/hyperlink" Target="https://delaware-auditor-ohio.manatron.com/Property.aspx?mpropertynumber=319-314-01-021-521&amp;mtab=property" TargetMode="External" Id="rId1221" /><Relationship Type="http://schemas.openxmlformats.org/officeDocument/2006/relationships/hyperlink" Target="https://delaware-auditor-ohio.manatron.com/Property.aspx?mpropertynumber=317-421-02-047-000&amp;mtab=property" TargetMode="External" Id="rId1222" /><Relationship Type="http://schemas.openxmlformats.org/officeDocument/2006/relationships/hyperlink" Target="https://delaware-auditor-ohio.manatron.com/Property.aspx?mpropertynumber=318-140-12-012-000&amp;mtab=property" TargetMode="External" Id="rId1223" /><Relationship Type="http://schemas.openxmlformats.org/officeDocument/2006/relationships/hyperlink" Target="https://delaware-auditor-ohio.manatron.com/Property.aspx?mpropertynumber=317-341-06-004-580&amp;mtab=property" TargetMode="External" Id="rId1224" /><Relationship Type="http://schemas.openxmlformats.org/officeDocument/2006/relationships/hyperlink" Target="https://delaware-auditor-ohio.manatron.com/Property.aspx?mpropertynumber=419-330-12-005-000&amp;mtab=property" TargetMode="External" Id="rId1225" /><Relationship Type="http://schemas.openxmlformats.org/officeDocument/2006/relationships/hyperlink" Target="https://delaware-auditor-ohio.manatron.com/Property.aspx?mpropertynumber=317-130-02-026-603&amp;mtab=property" TargetMode="External" Id="rId1226" /><Relationship Type="http://schemas.openxmlformats.org/officeDocument/2006/relationships/hyperlink" Target="https://delaware-auditor-ohio.manatron.com/Property.aspx?mpropertynumber=319-415-02-001-000&amp;mtab=property" TargetMode="External" Id="rId1227" /><Relationship Type="http://schemas.openxmlformats.org/officeDocument/2006/relationships/hyperlink" Target="https://audr-apps.franklincountyohio.gov/redir/Link/Parcel/04000096600" TargetMode="External" Id="rId1228" /><Relationship Type="http://schemas.openxmlformats.org/officeDocument/2006/relationships/hyperlink" Target="https://delaware-auditor-ohio.manatron.com/Property.aspx?mpropertynumber=400-134-02-037-000&amp;mtab=property" TargetMode="External" Id="rId1229" /><Relationship Type="http://schemas.openxmlformats.org/officeDocument/2006/relationships/hyperlink" Target="https://delaware-auditor-ohio.manatron.com/Property.aspx?mpropertynumber=417-340-01-021-515&amp;mtab=property" TargetMode="External" Id="rId1230" /><Relationship Type="http://schemas.openxmlformats.org/officeDocument/2006/relationships/hyperlink" Target="https://delaware-auditor-ohio.manatron.com/Property.aspx?mpropertynumber=419-330-03-001-532&amp;mtab=property" TargetMode="External" Id="rId1231" /><Relationship Type="http://schemas.openxmlformats.org/officeDocument/2006/relationships/hyperlink" Target="https://delaware-auditor-ohio.manatron.com/Property.aspx?mpropertynumber=316-110-01-023-000&amp;mtab=property" TargetMode="External" Id="rId1232" /><Relationship Type="http://schemas.openxmlformats.org/officeDocument/2006/relationships/hyperlink" Target="https://audr-apps.franklincountyohio.gov/redir/Link/Parcel/08000812500" TargetMode="External" Id="rId1233" /><Relationship Type="http://schemas.openxmlformats.org/officeDocument/2006/relationships/hyperlink" Target="https://delaware-auditor-ohio.manatron.com/Property.aspx?mpropertynumber=517-400-04-042-000&amp;mtab=property" TargetMode="External" Id="rId1234" /><Relationship Type="http://schemas.openxmlformats.org/officeDocument/2006/relationships/hyperlink" Target="https://delaware-auditor-ohio.manatron.com/Property.aspx?mpropertynumber=318-411-03-009-003&amp;mtab=property" TargetMode="External" Id="rId1235" /><Relationship Type="http://schemas.openxmlformats.org/officeDocument/2006/relationships/hyperlink" Target="https://delaware-auditor-ohio.manatron.com/Property.aspx?mpropertynumber=319-230-02-073-000&amp;mtab=property" TargetMode="External" Id="rId1236" /><Relationship Type="http://schemas.openxmlformats.org/officeDocument/2006/relationships/hyperlink" Target="https://delaware-auditor-ohio.manatron.com/Property.aspx?mpropertynumber=319-230-02-073-000&amp;mtab=property" TargetMode="External" Id="rId1237" /><Relationship Type="http://schemas.openxmlformats.org/officeDocument/2006/relationships/hyperlink" Target="https://delaware-auditor-ohio.manatron.com/Property.aspx?mpropertynumber=318-411-03-009-003&amp;mtab=property" TargetMode="External" Id="rId1238" /><Relationship Type="http://schemas.openxmlformats.org/officeDocument/2006/relationships/hyperlink" Target="https://delaware-auditor-ohio.manatron.com/Property.aspx?mpropertynumber=317-240-21-016-000&amp;mtab=property" TargetMode="External" Id="rId1239" /><Relationship Type="http://schemas.openxmlformats.org/officeDocument/2006/relationships/hyperlink" Target="https://delaware-auditor-ohio.manatron.com/Property.aspx?mpropertynumber=316-230-02-016-001&amp;mtab=property" TargetMode="External" Id="rId1240" /><Relationship Type="http://schemas.openxmlformats.org/officeDocument/2006/relationships/hyperlink" Target="https://delaware-auditor-ohio.manatron.com/Property.aspx?mpropertynumber=317-432-10-012-000&amp;mtab=property" TargetMode="External" Id="rId1241" /><Relationship Type="http://schemas.openxmlformats.org/officeDocument/2006/relationships/hyperlink" Target="https://delaware-auditor-ohio.manatron.com/Property.aspx?mpropertynumber=317-424-08-038-000&amp;mtab=property" TargetMode="External" Id="rId1242" /><Relationship Type="http://schemas.openxmlformats.org/officeDocument/2006/relationships/hyperlink" Target="https://delaware-auditor-ohio.manatron.com/Property.aspx?mpropertynumber=318-421-03-033-000&amp;mtab=property" TargetMode="External" Id="rId1243" /><Relationship Type="http://schemas.openxmlformats.org/officeDocument/2006/relationships/hyperlink" Target="https://delaware-auditor-ohio.manatron.com/Property.aspx?mpropertynumber=318-240-24-012-000&amp;mtab=property" TargetMode="External" Id="rId1244" /><Relationship Type="http://schemas.openxmlformats.org/officeDocument/2006/relationships/hyperlink" Target="https://audr-apps.franklincountyohio.gov/redir/Link/Parcel/01004681500" TargetMode="External" Id="rId1245" /><Relationship Type="http://schemas.openxmlformats.org/officeDocument/2006/relationships/hyperlink" Target="https://delaware-auditor-ohio.manatron.com/Property.aspx?mpropertynumber=619-100-01-013-012&amp;mtab=property" TargetMode="External" Id="rId1246" /><Relationship Type="http://schemas.openxmlformats.org/officeDocument/2006/relationships/hyperlink" Target="https://delaware-auditor-ohio.manatron.com/Property.aspx?mpropertynumber=516-100-01-121-000&amp;mtab=property" TargetMode="External" Id="rId1247" /><Relationship Type="http://schemas.openxmlformats.org/officeDocument/2006/relationships/hyperlink" Target="https://delaware-auditor-ohio.manatron.com/Property.aspx?mpropertynumber=417-420-07-021-000&amp;mtab=property" TargetMode="External" Id="rId1248" /><Relationship Type="http://schemas.openxmlformats.org/officeDocument/2006/relationships/hyperlink" Target="https://delaware-auditor-ohio.manatron.com/Property.aspx?mpropertynumber=319-341-01-009-556&amp;mtab=property" TargetMode="External" Id="rId1249" /><Relationship Type="http://schemas.openxmlformats.org/officeDocument/2006/relationships/hyperlink" Target="https://audr-apps.franklincountyohio.gov/redir/Link/Parcel/21300264300" TargetMode="External" Id="rId1250" /><Relationship Type="http://schemas.openxmlformats.org/officeDocument/2006/relationships/hyperlink" Target="https://delaware-auditor-ohio.manatron.com/Property.aspx?mpropertynumber=417-340-01-021-533&amp;mtab=property" TargetMode="External" Id="rId1251" /><Relationship Type="http://schemas.openxmlformats.org/officeDocument/2006/relationships/hyperlink" Target="https://delaware-auditor-ohio.manatron.com/Property.aspx?mpropertynumber=318-423-12-010-000&amp;mtab=property" TargetMode="External" Id="rId1252" /><Relationship Type="http://schemas.openxmlformats.org/officeDocument/2006/relationships/hyperlink" Target="https://delaware-auditor-ohio.manatron.com/Property.aspx?mpropertynumber=319-210-01-045-531&amp;mtab=property" TargetMode="External" Id="rId1253" /><Relationship Type="http://schemas.openxmlformats.org/officeDocument/2006/relationships/hyperlink" Target="https://delaware-auditor-ohio.manatron.com/Property.aspx?mpropertynumber=318-230-02-006-521&amp;mtab=property" TargetMode="External" Id="rId1254" /><Relationship Type="http://schemas.openxmlformats.org/officeDocument/2006/relationships/hyperlink" Target="https://audr-apps.franklincountyohio.gov/redir/Link/Parcel/17000159500" TargetMode="External" Id="rId1255" /><Relationship Type="http://schemas.openxmlformats.org/officeDocument/2006/relationships/hyperlink" Target="https://delaware-auditor-ohio.manatron.com/Property.aspx?mpropertynumber=319-321-02-016-000&amp;mtab=property" TargetMode="External" Id="rId1256" /><Relationship Type="http://schemas.openxmlformats.org/officeDocument/2006/relationships/hyperlink" Target="https://delaware-auditor-ohio.manatron.com/Property.aspx?mpropertynumber=419-210-02-018-047&amp;mtab=property" TargetMode="External" Id="rId1257" /><Relationship Type="http://schemas.openxmlformats.org/officeDocument/2006/relationships/hyperlink" Target="https://delaware-auditor-ohio.manatron.com/Property.aspx?mpropertynumber=318-433-01-011-571&amp;mtab=property" TargetMode="External" Id="rId1258" /><Relationship Type="http://schemas.openxmlformats.org/officeDocument/2006/relationships/hyperlink" Target="https://delaware-auditor-ohio.manatron.com/Property.aspx?mpropertynumber=516-200-01-016-000&amp;mtab=property" TargetMode="External" Id="rId1259" /><Relationship Type="http://schemas.openxmlformats.org/officeDocument/2006/relationships/hyperlink" Target="https://delaware-auditor-ohio.manatron.com/Property.aspx?mpropertynumber=519-311-06-001-000&amp;mtab=property" TargetMode="External" Id="rId1260" /><Relationship Type="http://schemas.openxmlformats.org/officeDocument/2006/relationships/hyperlink" Target="https://delaware-auditor-ohio.manatron.com/Property.aspx?mpropertynumber=519-442-20-012-000&amp;mtab=property" TargetMode="External" Id="rId1261" /><Relationship Type="http://schemas.openxmlformats.org/officeDocument/2006/relationships/hyperlink" Target="https://delaware-auditor-ohio.manatron.com/Property.aspx?mpropertynumber=318-323-07-094-000&amp;mtab=property" TargetMode="External" Id="rId1262" /><Relationship Type="http://schemas.openxmlformats.org/officeDocument/2006/relationships/hyperlink" Target="https://delaware-auditor-ohio.manatron.com/Property.aspx?mpropertynumber=317-322-02-082-002&amp;mtab=property" TargetMode="External" Id="rId1263" /><Relationship Type="http://schemas.openxmlformats.org/officeDocument/2006/relationships/hyperlink" Target="https://delaware-auditor-ohio.manatron.com/Property.aspx?mpropertynumber=600-343-04-006-000&amp;mtab=property" TargetMode="External" Id="rId1264" /><Relationship Type="http://schemas.openxmlformats.org/officeDocument/2006/relationships/hyperlink" Target="https://delaware-auditor-ohio.manatron.com/Property.aspx?mpropertynumber=318-423-08-038-000&amp;mtab=property" TargetMode="External" Id="rId1265" /><Relationship Type="http://schemas.openxmlformats.org/officeDocument/2006/relationships/hyperlink" Target="https://delaware-auditor-ohio.manatron.com/Property.aspx?mpropertynumber=318-312-04-007-000&amp;mtab=property" TargetMode="External" Id="rId1266" /><Relationship Type="http://schemas.openxmlformats.org/officeDocument/2006/relationships/hyperlink" Target="https://delaware-auditor-ohio.manatron.com/Property.aspx?mpropertynumber=417-431-05-025-000&amp;mtab=property" TargetMode="External" Id="rId1267" /><Relationship Type="http://schemas.openxmlformats.org/officeDocument/2006/relationships/hyperlink" Target="https://delaware-auditor-ohio.manatron.com/Property.aspx?mpropertynumber=419-430-01-044-000&amp;mtab=property" TargetMode="External" Id="rId1268" /><Relationship Type="http://schemas.openxmlformats.org/officeDocument/2006/relationships/hyperlink" Target="https://delaware-auditor-ohio.manatron.com/Property.aspx?mpropertynumber=319-343-09-011-000&amp;mtab=property" TargetMode="External" Id="rId1269" /><Relationship Type="http://schemas.openxmlformats.org/officeDocument/2006/relationships/hyperlink" Target="https://delaware-auditor-ohio.manatron.com/Property.aspx?mpropertynumber=417-133-01-028-000&amp;mtab=property" TargetMode="External" Id="rId1270" /><Relationship Type="http://schemas.openxmlformats.org/officeDocument/2006/relationships/hyperlink" Target="https://delaware-auditor-ohio.manatron.com/Property.aspx?mpropertynumber=318-220-18-007-000&amp;mtab=property" TargetMode="External" Id="rId1271" /><Relationship Type="http://schemas.openxmlformats.org/officeDocument/2006/relationships/hyperlink" Target="https://delaware-auditor-ohio.manatron.com/Property.aspx?mpropertynumber=418-410-02-050-000&amp;mtab=property" TargetMode="External" Id="rId1272" /><Relationship Type="http://schemas.openxmlformats.org/officeDocument/2006/relationships/hyperlink" Target="https://delaware-auditor-ohio.manatron.com/Property.aspx?mpropertynumber=416-430-01-049-005&amp;mtab=property" TargetMode="External" Id="rId1273" /><Relationship Type="http://schemas.openxmlformats.org/officeDocument/2006/relationships/hyperlink" Target="https://delaware-auditor-ohio.manatron.com/Property.aspx?mpropertynumber=519-100-04-001-002&amp;mtab=property" TargetMode="External" Id="rId1274" /><Relationship Type="http://schemas.openxmlformats.org/officeDocument/2006/relationships/table" Target="/xl/tables/table2.xml" Id="rId1275" /></Relationships>
</file>

<file path=xl/worksheets/sheet1.xml><?xml version="1.0" encoding="utf-8"?>
<worksheet xmlns="http://schemas.openxmlformats.org/spreadsheetml/2006/main">
  <sheetPr>
    <outlinePr summaryBelow="1" summaryRight="1"/>
    <pageSetUpPr/>
  </sheetPr>
  <dimension ref="A1:O500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ABOUSEADA OMAR</t>
        </is>
      </c>
      <c r="B2" t="inlineStr">
        <is>
          <t>0</t>
        </is>
      </c>
      <c r="C2" t="inlineStr">
        <is>
          <t>Strong</t>
        </is>
      </c>
      <c r="D2" s="1" t="n">
        <v>192.15</v>
      </c>
      <c r="E2" s="1" t="n"/>
      <c r="F2" t="inlineStr">
        <is>
          <t>Delaware</t>
        </is>
      </c>
      <c r="G2" s="2" t="inlineStr">
        <is>
          <t>319-210-22-028-000</t>
        </is>
      </c>
      <c r="H2" s="3" t="inlineStr">
        <is>
          <t>7341 CELEBRATION DR POWELL</t>
        </is>
      </c>
      <c r="I2" s="3" t="inlineStr">
        <is>
          <t>7341 CELEBRATION DR POWELL OH 43065</t>
        </is>
      </c>
      <c r="J2" s="3" t="inlineStr">
        <is>
          <t>Strong lead: the same owner is getting the credit on 2 homes, and a second detail - a shared mailing address or co-owner - ties them together. The credit is only allowed on the one home the owner actually lives in.</t>
        </is>
      </c>
      <c r="K2" s="4" t="inlineStr">
        <is>
          <t>Franklin 010-015834-00 (69 - 71 BELVIDERE AVE)</t>
        </is>
      </c>
      <c r="L2" t="inlineStr">
        <is>
          <t>Delaware, Franklin</t>
        </is>
      </c>
      <c r="M2" t="inlineStr">
        <is>
          <t>estimated</t>
        </is>
      </c>
      <c r="N2" t="inlineStr"/>
      <c r="O2" t="inlineStr">
        <is>
          <t>Yes</t>
        </is>
      </c>
    </row>
    <row r="3">
      <c r="A3" t="inlineStr">
        <is>
          <t>ALLISON JILL A</t>
        </is>
      </c>
      <c r="B3" t="inlineStr">
        <is>
          <t>0</t>
        </is>
      </c>
      <c r="C3" t="inlineStr">
        <is>
          <t>Strong</t>
        </is>
      </c>
      <c r="D3" s="1" t="n">
        <v>161.95</v>
      </c>
      <c r="E3" s="1" t="n"/>
      <c r="F3" t="inlineStr">
        <is>
          <t>Delaware</t>
        </is>
      </c>
      <c r="G3" s="2" t="inlineStr">
        <is>
          <t>317-314-02-034-000</t>
        </is>
      </c>
      <c r="H3" s="3" t="inlineStr">
        <is>
          <t>6763 HIGHBRIDGE PL WESTERVILLE</t>
        </is>
      </c>
      <c r="I3" s="3" t="inlineStr">
        <is>
          <t>6763 HIGHBRIDGE PL WESTERVILLE OH 43082</t>
        </is>
      </c>
      <c r="J3" s="3" t="inlineStr">
        <is>
          <t>Strong lead: the same owner is getting the credit on 2 homes, and a second detail - a shared mailing address or co-owner - ties them together. The credit is only allowed on the one home the owner actually lives in.</t>
        </is>
      </c>
      <c r="K3" s="4" t="inlineStr">
        <is>
          <t>Franklin 080-003103-00 (636 POINTVIEW DR)</t>
        </is>
      </c>
      <c r="L3" t="inlineStr">
        <is>
          <t>Delaware, Franklin</t>
        </is>
      </c>
      <c r="M3" t="inlineStr">
        <is>
          <t>estimated</t>
        </is>
      </c>
      <c r="N3" t="inlineStr"/>
      <c r="O3" t="inlineStr">
        <is>
          <t>Yes</t>
        </is>
      </c>
    </row>
    <row r="4">
      <c r="A4" t="inlineStr">
        <is>
          <t>ASHUM JOHNSON MADELYN J &amp; JOHNSON THOMAS L</t>
        </is>
      </c>
      <c r="B4" t="inlineStr">
        <is>
          <t>0</t>
        </is>
      </c>
      <c r="C4" t="inlineStr">
        <is>
          <t>Strong</t>
        </is>
      </c>
      <c r="D4" s="1" t="n">
        <v>200.66</v>
      </c>
      <c r="E4" s="1" t="n"/>
      <c r="F4" t="inlineStr">
        <is>
          <t>Delaware</t>
        </is>
      </c>
      <c r="G4" s="2" t="inlineStr">
        <is>
          <t>319-433-07-035-000</t>
        </is>
      </c>
      <c r="H4" s="3" t="inlineStr">
        <is>
          <t>121 TILLER DR POWELL</t>
        </is>
      </c>
      <c r="I4" s="3" t="inlineStr">
        <is>
          <t>121 TILLER DR POWELL OH 43065</t>
        </is>
      </c>
      <c r="J4" s="3" t="inlineStr">
        <is>
          <t>Strong lead: the same owner is getting the credit on 2 homes, and a second detail - a shared mailing address or co-owner - ties them together. The credit is only allowed on the one home the owner actually lives in.</t>
        </is>
      </c>
      <c r="K4" s="4" t="inlineStr">
        <is>
          <t>Franklin 590-199706-00 (5300 BRANDY OAKS DR 2)</t>
        </is>
      </c>
      <c r="L4" t="inlineStr">
        <is>
          <t>Delaware, Franklin</t>
        </is>
      </c>
      <c r="M4" t="inlineStr">
        <is>
          <t>estimated</t>
        </is>
      </c>
      <c r="N4" t="inlineStr"/>
      <c r="O4" t="inlineStr">
        <is>
          <t>Yes</t>
        </is>
      </c>
    </row>
    <row r="5">
      <c r="A5" t="inlineStr">
        <is>
          <t>ATANASOV LAZAR &amp; ATANASOVA GORDANA</t>
        </is>
      </c>
      <c r="B5" t="inlineStr">
        <is>
          <t>0</t>
        </is>
      </c>
      <c r="C5" t="inlineStr">
        <is>
          <t>Strong</t>
        </is>
      </c>
      <c r="D5" s="1" t="n">
        <v>202.78</v>
      </c>
      <c r="E5" s="1" t="n"/>
      <c r="F5" t="inlineStr">
        <is>
          <t>Delaware</t>
        </is>
      </c>
      <c r="G5" s="2" t="inlineStr">
        <is>
          <t>419-330-14-038-000</t>
        </is>
      </c>
      <c r="H5" s="3" t="inlineStr">
        <is>
          <t>6062 HOLLOW OAK CT DELAWARE</t>
        </is>
      </c>
      <c r="I5" s="3" t="inlineStr">
        <is>
          <t>6062 HOLLOW OAK CT DELAWARE OH 43015</t>
        </is>
      </c>
      <c r="J5" s="3" t="inlineStr">
        <is>
          <t>Strong lead: the same owner is getting the credit on 2 homes, and a second detail - a shared mailing address or co-owner - ties them together. The credit is only allowed on the one home the owner actually lives in.</t>
        </is>
      </c>
      <c r="K5" s="4" t="inlineStr">
        <is>
          <t>Franklin 040-016623-00 (3884 CHICKASAW DR)</t>
        </is>
      </c>
      <c r="L5" t="inlineStr">
        <is>
          <t>Delaware, Franklin</t>
        </is>
      </c>
      <c r="M5" t="inlineStr">
        <is>
          <t>estimated</t>
        </is>
      </c>
      <c r="N5" t="inlineStr"/>
      <c r="O5" t="inlineStr">
        <is>
          <t>Yes</t>
        </is>
      </c>
    </row>
    <row r="6">
      <c r="A6" t="inlineStr">
        <is>
          <t>BAKER ERIC M &amp; ANGELA M</t>
        </is>
      </c>
      <c r="B6" t="inlineStr">
        <is>
          <t>0</t>
        </is>
      </c>
      <c r="C6" t="inlineStr">
        <is>
          <t>Strong</t>
        </is>
      </c>
      <c r="D6" s="1" t="n">
        <v>243.52</v>
      </c>
      <c r="E6" s="1" t="n"/>
      <c r="F6" t="inlineStr">
        <is>
          <t>Delaware</t>
        </is>
      </c>
      <c r="G6" s="2" t="inlineStr">
        <is>
          <t>418-320-06-004-000</t>
        </is>
      </c>
      <c r="H6" s="3" t="inlineStr">
        <is>
          <t>277 TARA GLEN DR DELAWARE</t>
        </is>
      </c>
      <c r="I6" s="3" t="inlineStr">
        <is>
          <t>277 TARA GLEN DR DELAWARE OH 43015</t>
        </is>
      </c>
      <c r="J6" s="3" t="inlineStr">
        <is>
          <t>Strong lead: the same owner is getting the credit on 2 homes, and a second detail - a shared mailing address or co-owner - ties them together. The credit is only allowed on the one home the owner actually lives in.</t>
        </is>
      </c>
      <c r="K6" s="4" t="inlineStr">
        <is>
          <t>Franklin 010-196690-00 (1450 SLADE AVE 203)</t>
        </is>
      </c>
      <c r="L6" t="inlineStr">
        <is>
          <t>Delaware, Franklin</t>
        </is>
      </c>
      <c r="M6" t="inlineStr">
        <is>
          <t>estimated</t>
        </is>
      </c>
      <c r="N6" t="inlineStr"/>
      <c r="O6" t="inlineStr">
        <is>
          <t>Yes</t>
        </is>
      </c>
    </row>
    <row r="7">
      <c r="A7" t="inlineStr">
        <is>
          <t>BALL JANICE</t>
        </is>
      </c>
      <c r="B7" t="inlineStr">
        <is>
          <t>0</t>
        </is>
      </c>
      <c r="C7" t="inlineStr">
        <is>
          <t>Strong</t>
        </is>
      </c>
      <c r="D7" s="1" t="n">
        <v>111.35</v>
      </c>
      <c r="E7" s="1" t="n"/>
      <c r="F7" t="inlineStr">
        <is>
          <t>Delaware</t>
        </is>
      </c>
      <c r="G7" s="2" t="inlineStr">
        <is>
          <t>316-210-01-003-000</t>
        </is>
      </c>
      <c r="H7" s="3" t="inlineStr">
        <is>
          <t>13400 TRENTON RD GALENA</t>
        </is>
      </c>
      <c r="I7" s="3" t="inlineStr">
        <is>
          <t>13400 TRENTON RD GALENA OH 43021</t>
        </is>
      </c>
      <c r="J7" s="3" t="inlineStr">
        <is>
          <t>Strong lead: the same owner is getting the credit on 3 homes, and a second detail - a shared mailing address or co-owner - ties them together. The credit is only allowed on the one home the owner actually lives in.</t>
        </is>
      </c>
      <c r="K7" s="4" t="inlineStr">
        <is>
          <t>Franklin 010-046241-00 (367 E NORTHWOOD AVE); Franklin 080-006025-00 (391 - 393 HUBER VILLAGE BL)</t>
        </is>
      </c>
      <c r="L7" t="inlineStr">
        <is>
          <t>Delaware, Franklin</t>
        </is>
      </c>
      <c r="M7" t="inlineStr">
        <is>
          <t>estimated</t>
        </is>
      </c>
      <c r="N7" t="inlineStr"/>
      <c r="O7" t="inlineStr">
        <is>
          <t>Yes</t>
        </is>
      </c>
    </row>
    <row r="8">
      <c r="A8" t="inlineStr">
        <is>
          <t>BAUMANN JAMES E &amp; DEBRA L</t>
        </is>
      </c>
      <c r="B8" t="inlineStr">
        <is>
          <t>0</t>
        </is>
      </c>
      <c r="C8" t="inlineStr">
        <is>
          <t>Strong</t>
        </is>
      </c>
      <c r="D8" s="1" t="n">
        <v>173.48</v>
      </c>
      <c r="E8" s="1" t="n"/>
      <c r="F8" t="inlineStr">
        <is>
          <t>Delaware</t>
        </is>
      </c>
      <c r="G8" s="2" t="inlineStr">
        <is>
          <t>318-311-15-041-000</t>
        </is>
      </c>
      <c r="H8" s="3" t="inlineStr">
        <is>
          <t>1839 STORROW DR LEWIS CENTER</t>
        </is>
      </c>
      <c r="I8" s="3" t="inlineStr">
        <is>
          <t>1839 STORROW DR LEWIS CENTER OH 43035</t>
        </is>
      </c>
      <c r="J8" s="3" t="inlineStr">
        <is>
          <t>Strong lead: the same owner is getting the credit on 2 homes, and a second detail - a shared mailing address or co-owner - ties them together. The credit is only allowed on the one home the owner actually lives in.</t>
        </is>
      </c>
      <c r="K8" s="4" t="inlineStr">
        <is>
          <t>Franklin 590-195042-00 (7926 STANBURN RD)</t>
        </is>
      </c>
      <c r="L8" t="inlineStr">
        <is>
          <t>Delaware, Franklin</t>
        </is>
      </c>
      <c r="M8" t="inlineStr">
        <is>
          <t>estimated</t>
        </is>
      </c>
      <c r="N8" t="inlineStr"/>
      <c r="O8" t="inlineStr">
        <is>
          <t>Yes</t>
        </is>
      </c>
    </row>
    <row r="9">
      <c r="A9" t="inlineStr">
        <is>
          <t>BELT BRYAN D &amp; CAREN A</t>
        </is>
      </c>
      <c r="B9" t="inlineStr">
        <is>
          <t>0</t>
        </is>
      </c>
      <c r="C9" t="inlineStr">
        <is>
          <t>Strong</t>
        </is>
      </c>
      <c r="D9" s="1" t="n">
        <v>180.64</v>
      </c>
      <c r="E9" s="1" t="n"/>
      <c r="F9" t="inlineStr">
        <is>
          <t>Delaware</t>
        </is>
      </c>
      <c r="G9" s="2" t="inlineStr">
        <is>
          <t>319-432-19-025-000</t>
        </is>
      </c>
      <c r="H9" s="3" t="inlineStr">
        <is>
          <t>278 SHYANNE CT POWELL</t>
        </is>
      </c>
      <c r="I9" s="3" t="inlineStr">
        <is>
          <t>278 SHYANNE CT POWELL OH 43065</t>
        </is>
      </c>
      <c r="J9" s="3" t="inlineStr">
        <is>
          <t>Strong lead: the same owner is getting the credit on 2 homes, and a second detail - a shared mailing address or co-owner - ties them together. The credit is only allowed on the one home the owner actually lives in.</t>
        </is>
      </c>
      <c r="K9" s="4" t="inlineStr">
        <is>
          <t>Franklin 070-005875-00 (3478 COLCHESTER RD)</t>
        </is>
      </c>
      <c r="L9" t="inlineStr">
        <is>
          <t>Delaware, Franklin</t>
        </is>
      </c>
      <c r="M9" t="inlineStr">
        <is>
          <t>estimated</t>
        </is>
      </c>
      <c r="N9" t="inlineStr"/>
      <c r="O9" t="inlineStr">
        <is>
          <t>Yes</t>
        </is>
      </c>
    </row>
    <row r="10">
      <c r="A10" t="inlineStr">
        <is>
          <t>BENICK CHARLES III &amp; JA YUNG S</t>
        </is>
      </c>
      <c r="B10" t="inlineStr">
        <is>
          <t>0</t>
        </is>
      </c>
      <c r="C10" t="inlineStr">
        <is>
          <t>Strong</t>
        </is>
      </c>
      <c r="D10" s="1" t="n">
        <v>232.04</v>
      </c>
      <c r="E10" s="1" t="n"/>
      <c r="F10" t="inlineStr">
        <is>
          <t>Delaware</t>
        </is>
      </c>
      <c r="G10" s="2" t="inlineStr">
        <is>
          <t>518-400-01-029-005</t>
        </is>
      </c>
      <c r="H10" s="3" t="inlineStr">
        <is>
          <t>6715 HOWARD RD SUNBURY</t>
        </is>
      </c>
      <c r="I10" s="3" t="inlineStr">
        <is>
          <t>6715 HOWARD RD SUNBURY OH 43074</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080-005423-00 (106 E TICONDEROGA DR UNIT 1-C)</t>
        </is>
      </c>
      <c r="L10" t="inlineStr">
        <is>
          <t>Delaware, Franklin</t>
        </is>
      </c>
      <c r="M10" t="inlineStr">
        <is>
          <t>estimated</t>
        </is>
      </c>
      <c r="N10" t="inlineStr"/>
      <c r="O10" t="inlineStr">
        <is>
          <t>Yes</t>
        </is>
      </c>
    </row>
    <row r="11">
      <c r="A11" t="inlineStr">
        <is>
          <t>BHATTARAI SUMAN &amp; KUNWAR KANCHAN</t>
        </is>
      </c>
      <c r="B11" t="inlineStr">
        <is>
          <t>0</t>
        </is>
      </c>
      <c r="C11" t="inlineStr">
        <is>
          <t>Strong</t>
        </is>
      </c>
      <c r="D11" s="1" t="n">
        <v>208.65</v>
      </c>
      <c r="E11" s="1" t="n"/>
      <c r="F11" t="inlineStr">
        <is>
          <t>Delaware</t>
        </is>
      </c>
      <c r="G11" s="2" t="inlineStr">
        <is>
          <t>318-311-17-027-000</t>
        </is>
      </c>
      <c r="H11" s="3" t="inlineStr">
        <is>
          <t>1110 ROYAL OAK DR LEWIS CENTER</t>
        </is>
      </c>
      <c r="I11" s="3" t="inlineStr">
        <is>
          <t>1110 ROYAL OAK DR LEWIS CENTER OH 43035</t>
        </is>
      </c>
      <c r="J11" s="3" t="inlineStr">
        <is>
          <t>Strong lead: the same owner is getting the credit on 2 homes, and a second detail - a shared mailing address or co-owner - ties them together. The credit is only allowed on the one home the owner actually lives in.</t>
        </is>
      </c>
      <c r="K11" s="4" t="inlineStr">
        <is>
          <t>Franklin 080-009914-00 (214 S CHARRING CROSS DR 3)</t>
        </is>
      </c>
      <c r="L11" t="inlineStr">
        <is>
          <t>Delaware, Franklin</t>
        </is>
      </c>
      <c r="M11" t="inlineStr">
        <is>
          <t>estimated</t>
        </is>
      </c>
      <c r="N11" t="inlineStr"/>
      <c r="O11" t="inlineStr">
        <is>
          <t>Yes</t>
        </is>
      </c>
    </row>
    <row r="12">
      <c r="A12" t="inlineStr">
        <is>
          <t>BOHRER CHRISTIAN W &amp; TERESA</t>
        </is>
      </c>
      <c r="B12" t="inlineStr">
        <is>
          <t>0</t>
        </is>
      </c>
      <c r="C12" t="inlineStr">
        <is>
          <t>Strong</t>
        </is>
      </c>
      <c r="D12" s="1" t="n">
        <v>167.54</v>
      </c>
      <c r="E12" s="1" t="n"/>
      <c r="F12" t="inlineStr">
        <is>
          <t>Delaware</t>
        </is>
      </c>
      <c r="G12" s="2" t="inlineStr">
        <is>
          <t>318-443-02-012-542</t>
        </is>
      </c>
      <c r="H12" s="3" t="inlineStr">
        <is>
          <t>990 ARCADIA BLVD WESTERVILLE</t>
        </is>
      </c>
      <c r="I12" s="3" t="inlineStr">
        <is>
          <t>990 ARCADIA BLVD WESTERVILLE OH 43082</t>
        </is>
      </c>
      <c r="J12" s="3" t="inlineStr">
        <is>
          <t>Strong lead: the same owner is getting the credit on 2 homes, and a second detail - a shared mailing address or co-owner - ties them together. The credit is only allowed on the one home the owner actually lives in.</t>
        </is>
      </c>
      <c r="K12" s="3" t="inlineStr">
        <is>
          <t>Erie 18-00287.000 (1106 STATE VERMILION)</t>
        </is>
      </c>
      <c r="L12" t="inlineStr">
        <is>
          <t>Delaware, Erie</t>
        </is>
      </c>
      <c r="M12" t="inlineStr">
        <is>
          <t>estimated</t>
        </is>
      </c>
      <c r="N12" t="inlineStr"/>
      <c r="O12" t="inlineStr">
        <is>
          <t>Yes</t>
        </is>
      </c>
    </row>
    <row r="13">
      <c r="A13" t="inlineStr">
        <is>
          <t>BOONE JARROD &amp; ABBY</t>
        </is>
      </c>
      <c r="B13" t="inlineStr">
        <is>
          <t>0</t>
        </is>
      </c>
      <c r="C13" t="inlineStr">
        <is>
          <t>Strong</t>
        </is>
      </c>
      <c r="D13" s="1" t="n">
        <v>101.46</v>
      </c>
      <c r="E13" s="1" t="n"/>
      <c r="F13" t="inlineStr">
        <is>
          <t>Delaware</t>
        </is>
      </c>
      <c r="G13" s="2" t="inlineStr">
        <is>
          <t>519-343-09-001-000</t>
        </is>
      </c>
      <c r="H13" s="3" t="inlineStr">
        <is>
          <t>331 HEARTHSTONE DR DELAWARE</t>
        </is>
      </c>
      <c r="I13" s="3" t="inlineStr">
        <is>
          <t>331 HEARTHSTONE DR DELAWARE OH 43015</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010-178727-00 (5065 GODOWN RD)</t>
        </is>
      </c>
      <c r="L13" t="inlineStr">
        <is>
          <t>Delaware, Franklin</t>
        </is>
      </c>
      <c r="M13" t="inlineStr">
        <is>
          <t>estimated</t>
        </is>
      </c>
      <c r="N13" t="inlineStr"/>
      <c r="O13" t="inlineStr">
        <is>
          <t>Yes</t>
        </is>
      </c>
    </row>
    <row r="14">
      <c r="A14" t="inlineStr">
        <is>
          <t>BOULTER DANIEL</t>
        </is>
      </c>
      <c r="B14" t="inlineStr">
        <is>
          <t>0</t>
        </is>
      </c>
      <c r="C14" t="inlineStr">
        <is>
          <t>Strong</t>
        </is>
      </c>
      <c r="D14" s="1" t="n">
        <v>288.13</v>
      </c>
      <c r="E14" s="1" t="n"/>
      <c r="F14" t="inlineStr">
        <is>
          <t>Delaware</t>
        </is>
      </c>
      <c r="G14" s="2" t="inlineStr">
        <is>
          <t>318-132-10-023-000</t>
        </is>
      </c>
      <c r="H14" s="3" t="inlineStr">
        <is>
          <t>2745 ALUM CROSSING DR LEWIS CENTER</t>
        </is>
      </c>
      <c r="I14" s="3" t="inlineStr">
        <is>
          <t>2745 ALUM CROSSING DR LEWIS CENTER OH 43035</t>
        </is>
      </c>
      <c r="J14" s="3" t="inlineStr">
        <is>
          <t>Strong lead: the same owner is getting the credit on 2 homes, and a second detail - a shared mailing address or co-owner - ties them together. The credit is only allowed on the one home the owner actually lives in.</t>
        </is>
      </c>
      <c r="K14" s="4" t="inlineStr">
        <is>
          <t>Fairfield 0460213400 (14034 ROSEWOOD RD THORNVILLE)</t>
        </is>
      </c>
      <c r="L14" t="inlineStr">
        <is>
          <t>Delaware, Fairfield</t>
        </is>
      </c>
      <c r="M14" t="inlineStr">
        <is>
          <t>estimated</t>
        </is>
      </c>
      <c r="N14" t="inlineStr"/>
      <c r="O14" t="inlineStr">
        <is>
          <t>Yes</t>
        </is>
      </c>
    </row>
    <row r="15">
      <c r="A15" t="inlineStr">
        <is>
          <t>BOYLES CHAD EVAN &amp; AMANDA GORDON</t>
        </is>
      </c>
      <c r="B15" t="inlineStr">
        <is>
          <t>0</t>
        </is>
      </c>
      <c r="C15" t="inlineStr">
        <is>
          <t>Strong</t>
        </is>
      </c>
      <c r="D15" s="1" t="n">
        <v>284.65</v>
      </c>
      <c r="E15" s="1" t="n"/>
      <c r="F15" t="inlineStr">
        <is>
          <t>Delaware</t>
        </is>
      </c>
      <c r="G15" s="2" t="inlineStr">
        <is>
          <t>600-310-01-004-000</t>
        </is>
      </c>
      <c r="H15" s="3" t="inlineStr">
        <is>
          <t>6920 COOK RD POWELL</t>
        </is>
      </c>
      <c r="I15" s="3" t="inlineStr">
        <is>
          <t>6920 COOK RD POWELL OH 43065</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010-077161-00 (233 W LAKEVIEW AVE)</t>
        </is>
      </c>
      <c r="L15" t="inlineStr">
        <is>
          <t>Delaware, Franklin</t>
        </is>
      </c>
      <c r="M15" t="inlineStr">
        <is>
          <t>estimated</t>
        </is>
      </c>
      <c r="N15" t="inlineStr"/>
      <c r="O15" t="inlineStr">
        <is>
          <t>Yes</t>
        </is>
      </c>
    </row>
    <row r="16">
      <c r="A16" t="inlineStr">
        <is>
          <t>BRADLEY LARRY</t>
        </is>
      </c>
      <c r="B16" t="inlineStr">
        <is>
          <t>0</t>
        </is>
      </c>
      <c r="C16" t="inlineStr">
        <is>
          <t>Strong</t>
        </is>
      </c>
      <c r="D16" s="1" t="n">
        <v>50.61</v>
      </c>
      <c r="E16" s="1" t="n"/>
      <c r="F16" t="inlineStr">
        <is>
          <t>Delaware</t>
        </is>
      </c>
      <c r="G16" s="2" t="inlineStr">
        <is>
          <t>519-434-04-002-000</t>
        </is>
      </c>
      <c r="H16" s="3" t="inlineStr">
        <is>
          <t>161 RICHARDSON ST DELAWARE</t>
        </is>
      </c>
      <c r="I16" s="3" t="inlineStr">
        <is>
          <t>161 RICHARDSON ST DELAWARE OH 43015</t>
        </is>
      </c>
      <c r="J16" s="3" t="inlineStr">
        <is>
          <t>Strong lead: the same owner is getting the credit on 2 homes, and a second detail - a shared mailing address or co-owner - ties them together. The credit is only allowed on the one home the owner actually lives in.</t>
        </is>
      </c>
      <c r="K16" s="4" t="inlineStr">
        <is>
          <t>Franklin 010-034616-00 (1560 UNION AVE)</t>
        </is>
      </c>
      <c r="L16" t="inlineStr">
        <is>
          <t>Delaware, Franklin</t>
        </is>
      </c>
      <c r="M16" t="inlineStr">
        <is>
          <t>estimated</t>
        </is>
      </c>
      <c r="N16" t="inlineStr"/>
      <c r="O16" t="inlineStr">
        <is>
          <t>Yes</t>
        </is>
      </c>
    </row>
    <row r="17">
      <c r="A17" t="inlineStr">
        <is>
          <t>BURGA TIMOTHY W &amp; MYRNA MORALES</t>
        </is>
      </c>
      <c r="B17" t="inlineStr">
        <is>
          <t>0</t>
        </is>
      </c>
      <c r="C17" t="inlineStr">
        <is>
          <t>Strong</t>
        </is>
      </c>
      <c r="D17" s="1" t="n">
        <v>198.23</v>
      </c>
      <c r="E17" s="1" t="n"/>
      <c r="F17" t="inlineStr">
        <is>
          <t>Delaware</t>
        </is>
      </c>
      <c r="G17" s="2" t="inlineStr">
        <is>
          <t>317-424-05-053-000</t>
        </is>
      </c>
      <c r="H17" s="3" t="inlineStr">
        <is>
          <t>6682 MEADOW GLEN DR WESTERVILLE</t>
        </is>
      </c>
      <c r="I17" s="3" t="inlineStr">
        <is>
          <t>6682 MEADOW GLEN DR WESTERVILLE OH 43082</t>
        </is>
      </c>
      <c r="J17" s="3" t="inlineStr">
        <is>
          <t>Strong lead: the same owner is getting the credit on 2 homes, and a second detail - a shared mailing address or co-owner - ties them together. The credit is only allowed on the one home the owner actually lives in.</t>
        </is>
      </c>
      <c r="K17" s="4" t="inlineStr">
        <is>
          <t>Franklin 010-288591-00 (1145 N HIGH ST 502)</t>
        </is>
      </c>
      <c r="L17" t="inlineStr">
        <is>
          <t>Delaware, Franklin</t>
        </is>
      </c>
      <c r="M17" t="inlineStr">
        <is>
          <t>estimated</t>
        </is>
      </c>
      <c r="N17" t="inlineStr"/>
      <c r="O17" t="inlineStr">
        <is>
          <t>Yes</t>
        </is>
      </c>
    </row>
    <row r="18">
      <c r="A18" t="inlineStr">
        <is>
          <t>BYNA SURENDRA &amp; GULAPALA SUJANA TRUSTEES</t>
        </is>
      </c>
      <c r="B18" t="inlineStr">
        <is>
          <t>0</t>
        </is>
      </c>
      <c r="C18" t="inlineStr">
        <is>
          <t>Strong</t>
        </is>
      </c>
      <c r="D18" s="1" t="n">
        <v>290.15</v>
      </c>
      <c r="E18" s="1" t="n"/>
      <c r="F18" t="inlineStr">
        <is>
          <t>Delaware</t>
        </is>
      </c>
      <c r="G18" s="2" t="inlineStr">
        <is>
          <t>319-110-11-001-000</t>
        </is>
      </c>
      <c r="H18" s="3" t="inlineStr">
        <is>
          <t>5890 LAUREL LN DELAWARE</t>
        </is>
      </c>
      <c r="I18" s="3" t="inlineStr">
        <is>
          <t>5890 LAUREL LN DELAWARE OH 43015</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010-138972-00 (6479 KARL RD)</t>
        </is>
      </c>
      <c r="L18" t="inlineStr">
        <is>
          <t>Delaware, Franklin</t>
        </is>
      </c>
      <c r="M18" t="inlineStr">
        <is>
          <t>estimated</t>
        </is>
      </c>
      <c r="N18" t="inlineStr"/>
      <c r="O18" t="inlineStr">
        <is>
          <t>Yes</t>
        </is>
      </c>
    </row>
    <row r="19">
      <c r="A19" t="inlineStr">
        <is>
          <t>CARANO MICHAEL A</t>
        </is>
      </c>
      <c r="B19" t="inlineStr">
        <is>
          <t>0</t>
        </is>
      </c>
      <c r="C19" t="inlineStr">
        <is>
          <t>Strong</t>
        </is>
      </c>
      <c r="D19" s="1" t="n">
        <v>380.77</v>
      </c>
      <c r="E19" s="1" t="n"/>
      <c r="F19" t="inlineStr">
        <is>
          <t>Delaware</t>
        </is>
      </c>
      <c r="G19" s="2" t="inlineStr">
        <is>
          <t>319-334-01-046-000</t>
        </is>
      </c>
      <c r="H19" s="3" t="inlineStr">
        <is>
          <t>10701 ABINGTON PL POWELL</t>
        </is>
      </c>
      <c r="I19" s="3" t="inlineStr">
        <is>
          <t>10701 ABINGTON PL POWELL OH 43065</t>
        </is>
      </c>
      <c r="J19" s="3" t="inlineStr">
        <is>
          <t>Strong lead: the same owner is getting the credit on 2 homes, and a second detail - a shared mailing address or co-owner - ties them together. The credit is only allowed on the one home the owner actually lives in.</t>
        </is>
      </c>
      <c r="K19" s="4" t="inlineStr">
        <is>
          <t>Franklin 610-193579-00 (1257 CLEMENT DR)</t>
        </is>
      </c>
      <c r="L19" t="inlineStr">
        <is>
          <t>Delaware, Franklin</t>
        </is>
      </c>
      <c r="M19" t="inlineStr">
        <is>
          <t>estimated</t>
        </is>
      </c>
      <c r="N19" t="inlineStr"/>
      <c r="O19" t="inlineStr">
        <is>
          <t>Yes</t>
        </is>
      </c>
    </row>
    <row r="20">
      <c r="A20" t="inlineStr">
        <is>
          <t>CELA BLERINA &amp; KOSOVA ENDRI</t>
        </is>
      </c>
      <c r="B20" t="inlineStr">
        <is>
          <t>0</t>
        </is>
      </c>
      <c r="C20" t="inlineStr">
        <is>
          <t>Strong</t>
        </is>
      </c>
      <c r="D20" s="1" t="n">
        <v>169.33</v>
      </c>
      <c r="E20" s="1" t="n"/>
      <c r="F20" t="inlineStr">
        <is>
          <t>Delaware</t>
        </is>
      </c>
      <c r="G20" s="2" t="inlineStr">
        <is>
          <t>318-311-12-013-000</t>
        </is>
      </c>
      <c r="H20" s="3" t="inlineStr">
        <is>
          <t>1746 PINECONE CT LEWIS CENTER</t>
        </is>
      </c>
      <c r="I20" s="3" t="inlineStr">
        <is>
          <t>1746 PINECONE CT LEWIS CENTER OH 43035</t>
        </is>
      </c>
      <c r="J20" s="3" t="inlineStr">
        <is>
          <t>Strong lead: the same owner is getting the credit on 2 homes, and a second detail - a shared mailing address or co-owner - ties them together. The credit is only allowed on the one home the owner actually lives in.</t>
        </is>
      </c>
      <c r="K20" s="4" t="inlineStr">
        <is>
          <t>Franklin 010-110287-00 (33 CHARLESTON AVE)</t>
        </is>
      </c>
      <c r="L20" t="inlineStr">
        <is>
          <t>Delaware, Franklin</t>
        </is>
      </c>
      <c r="M20" t="inlineStr">
        <is>
          <t>estimated</t>
        </is>
      </c>
      <c r="N20" t="inlineStr"/>
      <c r="O20" t="inlineStr">
        <is>
          <t>Yes</t>
        </is>
      </c>
    </row>
    <row r="21">
      <c r="A21" t="inlineStr">
        <is>
          <t>CHEN ZIXUAN &amp; MO LIU</t>
        </is>
      </c>
      <c r="B21" t="inlineStr">
        <is>
          <t>0</t>
        </is>
      </c>
      <c r="C21" t="inlineStr">
        <is>
          <t>Strong</t>
        </is>
      </c>
      <c r="D21" s="1" t="n">
        <v>214.92</v>
      </c>
      <c r="E21" s="1" t="n"/>
      <c r="F21" t="inlineStr">
        <is>
          <t>Delaware</t>
        </is>
      </c>
      <c r="G21" s="2" t="inlineStr">
        <is>
          <t>318-413-04-035-000</t>
        </is>
      </c>
      <c r="H21" s="3" t="inlineStr">
        <is>
          <t>3325 GLEN OAKS CT LEWIS CENTER</t>
        </is>
      </c>
      <c r="I21" s="3" t="inlineStr">
        <is>
          <t>3325 GLEN OAKS CT LEWIS CENTER OH 43035</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610-263951-00 (7997 LAZELLE WOODS DR)</t>
        </is>
      </c>
      <c r="L21" t="inlineStr">
        <is>
          <t>Delaware, Franklin</t>
        </is>
      </c>
      <c r="M21" t="inlineStr">
        <is>
          <t>estimated</t>
        </is>
      </c>
      <c r="N21" t="inlineStr"/>
      <c r="O21" t="inlineStr">
        <is>
          <t>Yes</t>
        </is>
      </c>
    </row>
    <row r="22">
      <c r="A22" t="inlineStr">
        <is>
          <t>CHUNG KYUNG H &amp; BAEK SUNG MI</t>
        </is>
      </c>
      <c r="B22" t="inlineStr">
        <is>
          <t>0</t>
        </is>
      </c>
      <c r="C22" t="inlineStr">
        <is>
          <t>Strong</t>
        </is>
      </c>
      <c r="D22" s="1" t="n">
        <v>232.54</v>
      </c>
      <c r="E22" s="1" t="n"/>
      <c r="F22" t="inlineStr">
        <is>
          <t>Delaware</t>
        </is>
      </c>
      <c r="G22" s="2" t="inlineStr">
        <is>
          <t>319-315-08-015-000</t>
        </is>
      </c>
      <c r="H22" s="3" t="inlineStr">
        <is>
          <t>3641 MEAD DR POWELL</t>
        </is>
      </c>
      <c r="I22" s="3" t="inlineStr">
        <is>
          <t>3641 MEAD DR POWELL OH 43065</t>
        </is>
      </c>
      <c r="J22" s="3" t="inlineStr">
        <is>
          <t>Strong lead: the same owner is getting the credit on 2 homes, and a second detail - a shared mailing address or co-owner - ties them together. The credit is only allowed on the one home the owner actually lives in.</t>
        </is>
      </c>
      <c r="K22" s="4" t="inlineStr">
        <is>
          <t>Franklin 610-279990-00 (7518 ACELA ST)</t>
        </is>
      </c>
      <c r="L22" t="inlineStr">
        <is>
          <t>Delaware, Franklin</t>
        </is>
      </c>
      <c r="M22" t="inlineStr">
        <is>
          <t>estimated</t>
        </is>
      </c>
      <c r="N22" t="inlineStr"/>
      <c r="O22" t="inlineStr">
        <is>
          <t>Yes</t>
        </is>
      </c>
    </row>
    <row r="23">
      <c r="A23" t="inlineStr">
        <is>
          <t>COHAN RONALD D &amp; ROBERTS STEVEN P</t>
        </is>
      </c>
      <c r="B23" t="inlineStr">
        <is>
          <t>0</t>
        </is>
      </c>
      <c r="C23" t="inlineStr">
        <is>
          <t>Strong</t>
        </is>
      </c>
      <c r="D23" s="1" t="n">
        <v>259.75</v>
      </c>
      <c r="E23" s="1" t="n"/>
      <c r="F23" t="inlineStr">
        <is>
          <t>Delaware</t>
        </is>
      </c>
      <c r="G23" s="2" t="inlineStr">
        <is>
          <t>600-210-04-029-000</t>
        </is>
      </c>
      <c r="H23" s="3" t="inlineStr">
        <is>
          <t>6877 DUBLIN RD DELAWARE</t>
        </is>
      </c>
      <c r="I23" s="3" t="inlineStr">
        <is>
          <t>6877 DUBLIN RD DELAWARE OH 43015</t>
        </is>
      </c>
      <c r="J23" s="3" t="inlineStr">
        <is>
          <t>Strong lead: the same owner is getting the credit on 2 homes, and a second detail - a shared mailing address or co-owner - ties them together. The credit is only allowed on the one home the owner actually lives in.</t>
        </is>
      </c>
      <c r="K23" s="4" t="inlineStr">
        <is>
          <t>Franklin 010-007627-00 (156 E FOURTH AVE)</t>
        </is>
      </c>
      <c r="L23" t="inlineStr">
        <is>
          <t>Delaware, Franklin</t>
        </is>
      </c>
      <c r="M23" t="inlineStr">
        <is>
          <t>estimated</t>
        </is>
      </c>
      <c r="N23" t="inlineStr"/>
      <c r="O23" t="inlineStr">
        <is>
          <t>Yes</t>
        </is>
      </c>
    </row>
    <row r="24">
      <c r="A24" t="inlineStr">
        <is>
          <t>COSS TIMOTHY S &amp; MICHELE M</t>
        </is>
      </c>
      <c r="B24" t="inlineStr">
        <is>
          <t>0</t>
        </is>
      </c>
      <c r="C24" t="inlineStr">
        <is>
          <t>Strong</t>
        </is>
      </c>
      <c r="D24" s="1" t="n">
        <v>252.41</v>
      </c>
      <c r="E24" s="1" t="n"/>
      <c r="F24" t="inlineStr">
        <is>
          <t>Delaware</t>
        </is>
      </c>
      <c r="G24" s="2" t="inlineStr">
        <is>
          <t>600-334-04-034-518</t>
        </is>
      </c>
      <c r="H24" s="3" t="inlineStr">
        <is>
          <t>8296 ADARE LN DUBLIN</t>
        </is>
      </c>
      <c r="I24" s="3" t="inlineStr">
        <is>
          <t>8296 ADARE LN DUBLIN OH 43017</t>
        </is>
      </c>
      <c r="J24" s="3" t="inlineStr">
        <is>
          <t>Strong lead: the same owner is getting the credit on 2 homes, and a second detail - a shared mailing address or co-owner - ties them together. The credit is only allowed on the one home the owner actually lives in.</t>
        </is>
      </c>
      <c r="K24" s="4" t="inlineStr">
        <is>
          <t>Franklin 010-188381-00 (1046 MERRIMAR CIR NORTH UNIT H)</t>
        </is>
      </c>
      <c r="L24" t="inlineStr">
        <is>
          <t>Delaware, Franklin</t>
        </is>
      </c>
      <c r="M24" t="inlineStr">
        <is>
          <t>estimated</t>
        </is>
      </c>
      <c r="N24" t="inlineStr"/>
      <c r="O24" t="inlineStr">
        <is>
          <t>Yes</t>
        </is>
      </c>
    </row>
    <row r="25">
      <c r="A25" t="inlineStr">
        <is>
          <t>DAHAL BALARAM &amp; GHIMIRE USHA</t>
        </is>
      </c>
      <c r="B25" t="inlineStr">
        <is>
          <t>0</t>
        </is>
      </c>
      <c r="C25" t="inlineStr">
        <is>
          <t>Strong</t>
        </is>
      </c>
      <c r="D25" s="1" t="n">
        <v>299.75</v>
      </c>
      <c r="E25" s="1" t="n"/>
      <c r="F25" t="inlineStr">
        <is>
          <t>Delaware</t>
        </is>
      </c>
      <c r="G25" s="2" t="inlineStr">
        <is>
          <t>417-330-03-030-000</t>
        </is>
      </c>
      <c r="H25" s="3" t="inlineStr">
        <is>
          <t>6901 STREAMSIDE DR GALENA</t>
        </is>
      </c>
      <c r="I25" s="3" t="inlineStr">
        <is>
          <t>6901 STREAMSIDE DR GALENA OH 43021</t>
        </is>
      </c>
      <c r="J25" s="3" t="inlineStr">
        <is>
          <t>Strong lead: the same owner is getting the credit on 2 homes, and a second detail - a shared mailing address or co-owner - ties them together. The credit is only allowed on the one home the owner actually lives in.</t>
        </is>
      </c>
      <c r="K25" s="4" t="inlineStr">
        <is>
          <t>Franklin 010-284078-00 (6437 WALNUT FORK DR 16)</t>
        </is>
      </c>
      <c r="L25" t="inlineStr">
        <is>
          <t>Delaware, Franklin</t>
        </is>
      </c>
      <c r="M25" t="inlineStr">
        <is>
          <t>estimated</t>
        </is>
      </c>
      <c r="N25" t="inlineStr"/>
      <c r="O25" t="inlineStr">
        <is>
          <t>Yes</t>
        </is>
      </c>
    </row>
    <row r="26">
      <c r="A26" t="inlineStr">
        <is>
          <t>DAKSHINAMURTHI VEERAVELU &amp; VEERAVELU DHATCHAYANI</t>
        </is>
      </c>
      <c r="B26" t="inlineStr">
        <is>
          <t>0</t>
        </is>
      </c>
      <c r="C26" t="inlineStr">
        <is>
          <t>Strong</t>
        </is>
      </c>
      <c r="D26" s="1" t="n">
        <v>129.03</v>
      </c>
      <c r="E26" s="1" t="n"/>
      <c r="F26" t="inlineStr">
        <is>
          <t>Delaware</t>
        </is>
      </c>
      <c r="G26" s="2" t="inlineStr">
        <is>
          <t>318-344-03-030-000</t>
        </is>
      </c>
      <c r="H26" s="3" t="inlineStr">
        <is>
          <t>8665 SMOKEY HOLLOW DR LEWIS CENTER</t>
        </is>
      </c>
      <c r="I26" s="3" t="inlineStr">
        <is>
          <t>8665 SMOKEY HOLLOW DR LEWIS CENTER OH 43035</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610-224028-00 (961 PHILADELPHIA DR 2-D)</t>
        </is>
      </c>
      <c r="L26" t="inlineStr">
        <is>
          <t>Delaware, Franklin</t>
        </is>
      </c>
      <c r="M26" t="inlineStr">
        <is>
          <t>estimated</t>
        </is>
      </c>
      <c r="N26" t="inlineStr"/>
      <c r="O26" t="inlineStr">
        <is>
          <t>Yes</t>
        </is>
      </c>
    </row>
    <row r="27">
      <c r="A27" t="inlineStr">
        <is>
          <t>DARRAH THOMAS E</t>
        </is>
      </c>
      <c r="B27" t="inlineStr">
        <is>
          <t>0</t>
        </is>
      </c>
      <c r="C27" t="inlineStr">
        <is>
          <t>Strong</t>
        </is>
      </c>
      <c r="D27" s="1" t="n">
        <v>229.29</v>
      </c>
      <c r="E27" s="1" t="n"/>
      <c r="F27" t="inlineStr">
        <is>
          <t>Delaware</t>
        </is>
      </c>
      <c r="G27" s="2" t="inlineStr">
        <is>
          <t>600-320-07-020-000</t>
        </is>
      </c>
      <c r="H27" s="3" t="inlineStr">
        <is>
          <t>9930 MORRIS DR DUBLIN</t>
        </is>
      </c>
      <c r="I27" s="3" t="inlineStr">
        <is>
          <t>9930 MORRIS DR DUBLIN OH 43017</t>
        </is>
      </c>
      <c r="J27" s="3" t="inlineStr">
        <is>
          <t>Strong lead: the same owner is getting the credit on 2 homes, and a second detail - a shared mailing address or co-owner - ties them together. The credit is only allowed on the one home the owner actually lives in.</t>
        </is>
      </c>
      <c r="K27" s="4" t="inlineStr">
        <is>
          <t>Franklin 560-235536-00 (5525 VALENCIA PARK BL 189C)</t>
        </is>
      </c>
      <c r="L27" t="inlineStr">
        <is>
          <t>Delaware, Franklin</t>
        </is>
      </c>
      <c r="M27" t="inlineStr">
        <is>
          <t>estimated</t>
        </is>
      </c>
      <c r="N27" t="inlineStr"/>
      <c r="O27" t="inlineStr">
        <is>
          <t>Yes</t>
        </is>
      </c>
    </row>
    <row r="28">
      <c r="A28" t="inlineStr">
        <is>
          <t>DAS SRIDHAR</t>
        </is>
      </c>
      <c r="B28" t="inlineStr">
        <is>
          <t>0</t>
        </is>
      </c>
      <c r="C28" t="inlineStr">
        <is>
          <t>Strong</t>
        </is>
      </c>
      <c r="D28" s="1" t="n">
        <v>201.14</v>
      </c>
      <c r="E28" s="1" t="n"/>
      <c r="F28" t="inlineStr">
        <is>
          <t>Delaware</t>
        </is>
      </c>
      <c r="G28" s="2" t="inlineStr">
        <is>
          <t>419-140-12-010-000</t>
        </is>
      </c>
      <c r="H28" s="3" t="inlineStr">
        <is>
          <t>916 SKIPTON LOOP DELAWARE</t>
        </is>
      </c>
      <c r="I28" s="3" t="inlineStr">
        <is>
          <t>916 SKIPTON LOOP DELAWARE OH 43015</t>
        </is>
      </c>
      <c r="J28" s="3" t="inlineStr">
        <is>
          <t>Strong lead: the same owner is getting the credit on 2 homes, and a second detail - a shared mailing address or co-owner - ties them together. The credit is only allowed on the one home the owner actually lives in.</t>
        </is>
      </c>
      <c r="K28" s="4" t="inlineStr">
        <is>
          <t>Franklin 610-202553-00 (825 PINEWAY DR N2)</t>
        </is>
      </c>
      <c r="L28" t="inlineStr">
        <is>
          <t>Delaware, Franklin</t>
        </is>
      </c>
      <c r="M28" t="inlineStr">
        <is>
          <t>estimated</t>
        </is>
      </c>
      <c r="N28" t="inlineStr"/>
      <c r="O28" t="inlineStr">
        <is>
          <t>Yes</t>
        </is>
      </c>
    </row>
    <row r="29">
      <c r="A29" t="inlineStr">
        <is>
          <t>DAVIS MARK D &amp; COLLETTE M</t>
        </is>
      </c>
      <c r="B29" t="inlineStr">
        <is>
          <t>0</t>
        </is>
      </c>
      <c r="C29" t="inlineStr">
        <is>
          <t>Strong</t>
        </is>
      </c>
      <c r="D29" s="1" t="n">
        <v>156.68</v>
      </c>
      <c r="E29" s="1" t="n"/>
      <c r="F29" t="inlineStr">
        <is>
          <t>Delaware</t>
        </is>
      </c>
      <c r="G29" s="2" t="inlineStr">
        <is>
          <t>417-240-01-039-000</t>
        </is>
      </c>
      <c r="H29" s="3" t="inlineStr">
        <is>
          <t>8439 CHESHIRE RD SUNBURY</t>
        </is>
      </c>
      <c r="I29" s="3" t="inlineStr">
        <is>
          <t>8439 CHESHIRE RD SUNBURY OH 43074</t>
        </is>
      </c>
      <c r="J29" s="3" t="inlineStr">
        <is>
          <t>Strong lead: the same owner is getting the credit on 2 homes, and a second detail - a shared mailing address or co-owner - ties them together. The credit is only allowed on the one home the owner actually lives in.</t>
        </is>
      </c>
      <c r="K29" s="4" t="inlineStr">
        <is>
          <t>Franklin 025-010038-00 (240 VILLA OAKS LN 20)</t>
        </is>
      </c>
      <c r="L29" t="inlineStr">
        <is>
          <t>Delaware, Franklin</t>
        </is>
      </c>
      <c r="M29" t="inlineStr">
        <is>
          <t>estimated</t>
        </is>
      </c>
      <c r="N29" t="inlineStr"/>
      <c r="O29" t="inlineStr">
        <is>
          <t>Yes</t>
        </is>
      </c>
    </row>
    <row r="30">
      <c r="A30" t="inlineStr">
        <is>
          <t>DIMOND ERIN N &amp; DUGGER JORDAN GLENN</t>
        </is>
      </c>
      <c r="B30" t="inlineStr">
        <is>
          <t>0</t>
        </is>
      </c>
      <c r="C30" t="inlineStr">
        <is>
          <t>Strong</t>
        </is>
      </c>
      <c r="D30" s="1" t="n">
        <v>358.72</v>
      </c>
      <c r="E30" s="1" t="n"/>
      <c r="F30" t="inlineStr">
        <is>
          <t>Delaware</t>
        </is>
      </c>
      <c r="G30" s="2" t="inlineStr">
        <is>
          <t>317-230-42-003-000</t>
        </is>
      </c>
      <c r="H30" s="3" t="inlineStr">
        <is>
          <t>6596 MAHOGANY DR GALENA</t>
        </is>
      </c>
      <c r="I30" s="3" t="inlineStr">
        <is>
          <t>6596 MAHOGANY DR GALENA OH 43021</t>
        </is>
      </c>
      <c r="J30" s="3" t="inlineStr">
        <is>
          <t>Strong lead: the same owner is getting the credit on 2 homes, and a second detail - a shared mailing address or co-owner - ties them together. The credit is only allowed on the one home the owner actually lives in.</t>
        </is>
      </c>
      <c r="K30" s="4" t="inlineStr">
        <is>
          <t>Franklin 010-015830-00 (234 - 236 E HUDSON ST)</t>
        </is>
      </c>
      <c r="L30" t="inlineStr">
        <is>
          <t>Delaware, Franklin</t>
        </is>
      </c>
      <c r="M30" t="inlineStr">
        <is>
          <t>estimated</t>
        </is>
      </c>
      <c r="N30" t="inlineStr"/>
      <c r="O30" t="inlineStr">
        <is>
          <t>Yes</t>
        </is>
      </c>
    </row>
    <row r="31">
      <c r="A31" t="inlineStr">
        <is>
          <t>DORSEY BERTHA L</t>
        </is>
      </c>
      <c r="B31" t="inlineStr">
        <is>
          <t>0</t>
        </is>
      </c>
      <c r="C31" t="inlineStr">
        <is>
          <t>Strong</t>
        </is>
      </c>
      <c r="D31" s="1" t="n">
        <v>168.01</v>
      </c>
      <c r="E31" s="1" t="n"/>
      <c r="F31" t="inlineStr">
        <is>
          <t>Delaware</t>
        </is>
      </c>
      <c r="G31" s="2" t="inlineStr">
        <is>
          <t>317-423-04-046-000</t>
        </is>
      </c>
      <c r="H31" s="3" t="inlineStr">
        <is>
          <t>6227 FALCON CHASE DR WESTERVILLE</t>
        </is>
      </c>
      <c r="I31" s="3" t="inlineStr">
        <is>
          <t>6227 FALCON CHASE DR WESTERVILLE OH 43082</t>
        </is>
      </c>
      <c r="J31" s="3" t="inlineStr">
        <is>
          <t>Strong lead: the same owner is getting the credit on 2 homes, and a second detail - a shared mailing address or co-owner - ties them together. The credit is only allowed on the one home the owner actually lives in.</t>
        </is>
      </c>
      <c r="K31" s="4" t="inlineStr">
        <is>
          <t>Franklin 010-060614-00 (1320 NINETEENTH AVE)</t>
        </is>
      </c>
      <c r="L31" t="inlineStr">
        <is>
          <t>Delaware, Franklin</t>
        </is>
      </c>
      <c r="M31" t="inlineStr">
        <is>
          <t>estimated</t>
        </is>
      </c>
      <c r="N31" t="inlineStr"/>
      <c r="O31" t="inlineStr">
        <is>
          <t>Yes</t>
        </is>
      </c>
    </row>
    <row r="32">
      <c r="A32" t="inlineStr">
        <is>
          <t>DUSENBERRY MATTHEW J &amp; BROOKE</t>
        </is>
      </c>
      <c r="B32" t="inlineStr">
        <is>
          <t>0</t>
        </is>
      </c>
      <c r="C32" t="inlineStr">
        <is>
          <t>Strong</t>
        </is>
      </c>
      <c r="D32" s="1" t="n">
        <v>173.16</v>
      </c>
      <c r="E32" s="1" t="n"/>
      <c r="F32" t="inlineStr">
        <is>
          <t>Delaware</t>
        </is>
      </c>
      <c r="G32" s="2" t="inlineStr">
        <is>
          <t>317-432-03-067-000</t>
        </is>
      </c>
      <c r="H32" s="3" t="inlineStr">
        <is>
          <t>6705 SPRINGVIEW DR WESTERVILLE</t>
        </is>
      </c>
      <c r="I32" s="3" t="inlineStr">
        <is>
          <t>6705 SPRINGVIEW DR WESTERVILLE OH 43082</t>
        </is>
      </c>
      <c r="J32" s="3" t="inlineStr">
        <is>
          <t>Strong lead: the same owner is getting the credit on 2 homes, and a second detail - a shared mailing address or co-owner - ties them together. The credit is only allowed on the one home the owner actually lives in.</t>
        </is>
      </c>
      <c r="K32" s="4" t="inlineStr">
        <is>
          <t>Knox 22-00376.000 (899 WINESAP DR)</t>
        </is>
      </c>
      <c r="L32" t="inlineStr">
        <is>
          <t>Delaware, Knox</t>
        </is>
      </c>
      <c r="M32" t="inlineStr">
        <is>
          <t>estimated</t>
        </is>
      </c>
      <c r="N32" t="inlineStr"/>
      <c r="O32" t="inlineStr">
        <is>
          <t>Yes</t>
        </is>
      </c>
    </row>
    <row r="33">
      <c r="A33" t="inlineStr">
        <is>
          <t>EDWARDS DANIEL F &amp; TERESA S TRUSTEES</t>
        </is>
      </c>
      <c r="B33" t="inlineStr">
        <is>
          <t>0</t>
        </is>
      </c>
      <c r="C33" t="inlineStr">
        <is>
          <t>Strong</t>
        </is>
      </c>
      <c r="D33" s="1" t="n">
        <v>279.29</v>
      </c>
      <c r="E33" s="1" t="n"/>
      <c r="F33" t="inlineStr">
        <is>
          <t>Delaware</t>
        </is>
      </c>
      <c r="G33" s="2" t="inlineStr">
        <is>
          <t>600-343-05-024-000</t>
        </is>
      </c>
      <c r="H33" s="3" t="inlineStr">
        <is>
          <t>8559 FINLARIG DR DUBLIN</t>
        </is>
      </c>
      <c r="I33" s="3" t="inlineStr">
        <is>
          <t>8559 FINLARIG DR DUBLIN OH 43017</t>
        </is>
      </c>
      <c r="J33" s="3" t="inlineStr">
        <is>
          <t>Strong lead: the same owner is getting the credit on 2 homes, and a second detail - a shared mailing address or co-owner - ties them together. The credit is only allowed on the one home the owner actually lives in.</t>
        </is>
      </c>
      <c r="K33" s="4" t="inlineStr">
        <is>
          <t>Ottawa 014-01014-03774-000 (346 PLUM AVE LAKESIDE MARBLEHEAD)</t>
        </is>
      </c>
      <c r="L33" t="inlineStr">
        <is>
          <t>Delaware, Ottawa</t>
        </is>
      </c>
      <c r="M33" t="inlineStr">
        <is>
          <t>estimated</t>
        </is>
      </c>
      <c r="N33" t="inlineStr"/>
      <c r="O33" t="inlineStr">
        <is>
          <t>Yes</t>
        </is>
      </c>
    </row>
    <row r="34">
      <c r="A34" t="inlineStr">
        <is>
          <t>ELBERSON MARC S &amp; TRUDY R</t>
        </is>
      </c>
      <c r="B34" t="inlineStr">
        <is>
          <t>0</t>
        </is>
      </c>
      <c r="C34" t="inlineStr">
        <is>
          <t>Strong</t>
        </is>
      </c>
      <c r="D34" s="1" t="n">
        <v>339.24</v>
      </c>
      <c r="E34" s="1" t="n"/>
      <c r="F34" t="inlineStr">
        <is>
          <t>Delaware</t>
        </is>
      </c>
      <c r="G34" s="2" t="inlineStr">
        <is>
          <t>319-411-04-005-000</t>
        </is>
      </c>
      <c r="H34" s="3" t="inlineStr">
        <is>
          <t>1274 BERKELEY CT POWELL</t>
        </is>
      </c>
      <c r="I34" s="3" t="inlineStr">
        <is>
          <t>1274 BERKELEY CT POWELL OH 43065</t>
        </is>
      </c>
      <c r="J34" s="3" t="inlineStr">
        <is>
          <t>Strong lead: the same owner is getting the credit on 2 homes, and a second detail - a shared mailing address or co-owner - ties them together. The credit is only allowed on the one home the owner actually lives in.</t>
        </is>
      </c>
      <c r="K34" s="4" t="inlineStr">
        <is>
          <t>Franklin 070-006556-00 (2374 SHREWSBURY RD)</t>
        </is>
      </c>
      <c r="L34" t="inlineStr">
        <is>
          <t>Delaware, Franklin</t>
        </is>
      </c>
      <c r="M34" t="inlineStr">
        <is>
          <t>estimated</t>
        </is>
      </c>
      <c r="N34" t="inlineStr"/>
      <c r="O34" t="inlineStr">
        <is>
          <t>Yes</t>
        </is>
      </c>
    </row>
    <row r="35">
      <c r="A35" t="inlineStr">
        <is>
          <t>ELUMALAI JAGANNATHAN &amp; MANICKAM KOMATHI</t>
        </is>
      </c>
      <c r="B35" t="inlineStr">
        <is>
          <t>0</t>
        </is>
      </c>
      <c r="C35" t="inlineStr">
        <is>
          <t>Strong</t>
        </is>
      </c>
      <c r="D35" s="1" t="n">
        <v>305.67</v>
      </c>
      <c r="E35" s="1" t="n"/>
      <c r="F35" t="inlineStr">
        <is>
          <t>Delaware</t>
        </is>
      </c>
      <c r="G35" s="2" t="inlineStr">
        <is>
          <t>319-230-28-013-000</t>
        </is>
      </c>
      <c r="H35" s="3" t="inlineStr">
        <is>
          <t>2446 TRIPLE CROWN XING POWELL</t>
        </is>
      </c>
      <c r="I35" s="3" t="inlineStr">
        <is>
          <t>2446 TRIPLE CROWN XING POWELL OH 43065</t>
        </is>
      </c>
      <c r="J35" s="3" t="inlineStr">
        <is>
          <t>Strong lead: the same owner is getting the credit on 2 homes, and a second detail - a shared mailing address or co-owner - ties them together. The credit is only allowed on the one home the owner actually lives in.</t>
        </is>
      </c>
      <c r="K35" s="4" t="inlineStr">
        <is>
          <t>Franklin 590-196464-00 (2644 CEDAR LAKE DR)</t>
        </is>
      </c>
      <c r="L35" t="inlineStr">
        <is>
          <t>Delaware, Franklin</t>
        </is>
      </c>
      <c r="M35" t="inlineStr">
        <is>
          <t>estimated</t>
        </is>
      </c>
      <c r="N35" t="inlineStr"/>
      <c r="O35" t="inlineStr">
        <is>
          <t>Yes</t>
        </is>
      </c>
    </row>
    <row r="36">
      <c r="A36" t="inlineStr">
        <is>
          <t>FIELD GREGORY G &amp; BETSY A</t>
        </is>
      </c>
      <c r="B36" t="inlineStr">
        <is>
          <t>0</t>
        </is>
      </c>
      <c r="C36" t="inlineStr">
        <is>
          <t>Strong</t>
        </is>
      </c>
      <c r="D36" s="1" t="n">
        <v>124.88</v>
      </c>
      <c r="E36" s="1" t="n"/>
      <c r="F36" t="inlineStr">
        <is>
          <t>Delaware</t>
        </is>
      </c>
      <c r="G36" s="2" t="inlineStr">
        <is>
          <t>516-300-02-075-006</t>
        </is>
      </c>
      <c r="H36" s="3" t="inlineStr">
        <is>
          <t>5522 PLANTATION RD SUNBURY</t>
        </is>
      </c>
      <c r="I36" s="3" t="inlineStr">
        <is>
          <t>5522 PLANTATION RD SUNBURY OH 43074</t>
        </is>
      </c>
      <c r="J36" s="3" t="inlineStr">
        <is>
          <t>Strong lead: the same owner is getting the credit on 2 homes, and a second detail - a shared mailing address or co-owner - ties them together. The credit is only allowed on the one home the owner actually lives in.</t>
        </is>
      </c>
      <c r="K36" s="3" t="inlineStr">
        <is>
          <t>Erie 13-00042.000 (ORCHARD VERMILION)</t>
        </is>
      </c>
      <c r="L36" t="inlineStr">
        <is>
          <t>Delaware, Erie</t>
        </is>
      </c>
      <c r="M36" t="inlineStr">
        <is>
          <t>estimated</t>
        </is>
      </c>
      <c r="N36" t="inlineStr"/>
      <c r="O36" t="inlineStr">
        <is>
          <t>Yes</t>
        </is>
      </c>
    </row>
    <row r="37">
      <c r="A37" t="inlineStr">
        <is>
          <t>FORGUE WESLEY</t>
        </is>
      </c>
      <c r="B37" t="inlineStr">
        <is>
          <t>0</t>
        </is>
      </c>
      <c r="C37" t="inlineStr">
        <is>
          <t>Strong</t>
        </is>
      </c>
      <c r="D37" s="1" t="n">
        <v>485.81</v>
      </c>
      <c r="E37" s="1" t="n"/>
      <c r="F37" t="inlineStr">
        <is>
          <t>Delaware</t>
        </is>
      </c>
      <c r="G37" s="2" t="inlineStr">
        <is>
          <t>319-134-01-035-000</t>
        </is>
      </c>
      <c r="H37" s="3" t="inlineStr">
        <is>
          <t>2060 WINGATE DR DELAWARE</t>
        </is>
      </c>
      <c r="I37" s="3" t="inlineStr">
        <is>
          <t>2060 WINGATE DR DELAWARE OH 43015</t>
        </is>
      </c>
      <c r="J37" s="3" t="inlineStr">
        <is>
          <t>Strong lead: the same owner is getting the credit on 2 homes, and a second detail - a shared mailing address or co-owner - ties them together. The credit is only allowed on the one home the owner actually lives in.</t>
        </is>
      </c>
      <c r="K37" s="4" t="inlineStr">
        <is>
          <t>Franklin 070-007988-00 (3885 OVERDALE DR)</t>
        </is>
      </c>
      <c r="L37" t="inlineStr">
        <is>
          <t>Delaware, Franklin</t>
        </is>
      </c>
      <c r="M37" t="inlineStr">
        <is>
          <t>estimated</t>
        </is>
      </c>
      <c r="N37" t="inlineStr"/>
      <c r="O37" t="inlineStr">
        <is>
          <t>Yes</t>
        </is>
      </c>
    </row>
    <row r="38">
      <c r="A38" t="inlineStr">
        <is>
          <t>FOX TERRY L II &amp; SHARI A</t>
        </is>
      </c>
      <c r="B38" t="inlineStr">
        <is>
          <t>0</t>
        </is>
      </c>
      <c r="C38" t="inlineStr">
        <is>
          <t>Strong</t>
        </is>
      </c>
      <c r="D38" s="1" t="n">
        <v>167.68</v>
      </c>
      <c r="E38" s="1" t="n"/>
      <c r="F38" t="inlineStr">
        <is>
          <t>Delaware</t>
        </is>
      </c>
      <c r="G38" s="2" t="inlineStr">
        <is>
          <t>317-240-19-011-000</t>
        </is>
      </c>
      <c r="H38" s="3" t="inlineStr">
        <is>
          <t>7367 MIRLITON CT GALENA</t>
        </is>
      </c>
      <c r="I38" s="3" t="inlineStr">
        <is>
          <t>7367 MIRLITON CT GALENA OH 43021</t>
        </is>
      </c>
      <c r="J38" s="3" t="inlineStr">
        <is>
          <t>Strong lead: the same owner is getting the credit on 2 homes, and a second detail - a shared mailing address or co-owner - ties them together. The credit is only allowed on the one home the owner actually lives in.</t>
        </is>
      </c>
      <c r="K38" s="4" t="inlineStr">
        <is>
          <t>Franklin 080-000302-00 (99 W PARK ST)</t>
        </is>
      </c>
      <c r="L38" t="inlineStr">
        <is>
          <t>Delaware, Franklin</t>
        </is>
      </c>
      <c r="M38" t="inlineStr">
        <is>
          <t>estimated</t>
        </is>
      </c>
      <c r="N38" t="inlineStr"/>
      <c r="O38" t="inlineStr">
        <is>
          <t>Yes</t>
        </is>
      </c>
    </row>
    <row r="39">
      <c r="A39" t="inlineStr">
        <is>
          <t>FRANKS CHARLES A &amp; CARRIE M</t>
        </is>
      </c>
      <c r="B39" t="inlineStr">
        <is>
          <t>0</t>
        </is>
      </c>
      <c r="C39" t="inlineStr">
        <is>
          <t>Strong</t>
        </is>
      </c>
      <c r="D39" s="1" t="n">
        <v>163.23</v>
      </c>
      <c r="E39" s="1" t="n"/>
      <c r="F39" t="inlineStr">
        <is>
          <t>Delaware</t>
        </is>
      </c>
      <c r="G39" s="2" t="inlineStr">
        <is>
          <t>600-433-02-040-000</t>
        </is>
      </c>
      <c r="H39" s="3" t="inlineStr">
        <is>
          <t>8680 BIRGHAM CT DUBLIN</t>
        </is>
      </c>
      <c r="I39" s="3" t="inlineStr">
        <is>
          <t>8680 BIRGHAM CT DUBLIN OH 43017</t>
        </is>
      </c>
      <c r="J39" s="3" t="inlineStr">
        <is>
          <t>Strong lead: the same owner is getting the credit on 2 homes, and a second detail - a shared mailing address or co-owner - ties them together. The credit is only allowed on the one home the owner actually lives in.</t>
        </is>
      </c>
      <c r="K39" s="4" t="inlineStr">
        <is>
          <t>Franklin 060-006132-00 (1792 SAWGRASS DR C)</t>
        </is>
      </c>
      <c r="L39" t="inlineStr">
        <is>
          <t>Delaware, Franklin</t>
        </is>
      </c>
      <c r="M39" t="inlineStr">
        <is>
          <t>estimated</t>
        </is>
      </c>
      <c r="N39" t="inlineStr"/>
      <c r="O39" t="inlineStr">
        <is>
          <t>Yes</t>
        </is>
      </c>
    </row>
    <row r="40">
      <c r="A40" t="inlineStr">
        <is>
          <t>FRISSORA RONALD &amp; HARDESTY DREW ANN</t>
        </is>
      </c>
      <c r="B40" t="inlineStr">
        <is>
          <t>0</t>
        </is>
      </c>
      <c r="C40" t="inlineStr">
        <is>
          <t>Strong</t>
        </is>
      </c>
      <c r="D40" s="1" t="n">
        <v>298.47</v>
      </c>
      <c r="E40" s="1" t="n"/>
      <c r="F40" t="inlineStr">
        <is>
          <t>Delaware</t>
        </is>
      </c>
      <c r="G40" s="2" t="inlineStr">
        <is>
          <t>317-421-04-021-000</t>
        </is>
      </c>
      <c r="H40" s="3" t="inlineStr">
        <is>
          <t>5845 HERON CT WESTERVILLE</t>
        </is>
      </c>
      <c r="I40" s="3" t="inlineStr">
        <is>
          <t>5845 HERON CT WESTERVILLE OH 43082</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010-308415-00 (6447 ANGELICA WY)</t>
        </is>
      </c>
      <c r="L40" t="inlineStr">
        <is>
          <t>Delaware, Franklin</t>
        </is>
      </c>
      <c r="M40" t="inlineStr">
        <is>
          <t>estimated</t>
        </is>
      </c>
      <c r="N40" t="inlineStr"/>
      <c r="O40" t="inlineStr">
        <is>
          <t>Yes</t>
        </is>
      </c>
    </row>
    <row r="41">
      <c r="A41" t="inlineStr">
        <is>
          <t>GARBER ERIKA &amp; JACOB</t>
        </is>
      </c>
      <c r="B41" t="inlineStr">
        <is>
          <t>0</t>
        </is>
      </c>
      <c r="C41" t="inlineStr">
        <is>
          <t>Strong</t>
        </is>
      </c>
      <c r="D41" s="1" t="n">
        <v>183.12</v>
      </c>
      <c r="E41" s="1" t="n"/>
      <c r="F41" t="inlineStr">
        <is>
          <t>Delaware</t>
        </is>
      </c>
      <c r="G41" s="2" t="inlineStr">
        <is>
          <t>319-315-07-045-000</t>
        </is>
      </c>
      <c r="H41" s="3" t="inlineStr">
        <is>
          <t>9338 WAYNE BROWN DR POWELL</t>
        </is>
      </c>
      <c r="I41" s="3" t="inlineStr">
        <is>
          <t>9338 WAYNE BROWN DR POWELL OH 43065</t>
        </is>
      </c>
      <c r="J41" s="3" t="inlineStr">
        <is>
          <t>Strong lead: the same owner is getting the credit on 2 homes, and a second detail - a shared mailing address or co-owner - ties them together. The credit is only allowed on the one home the owner actually lives in.</t>
        </is>
      </c>
      <c r="K41" s="4" t="inlineStr">
        <is>
          <t>Franklin 010-039276-00 (586 NINTH ST)</t>
        </is>
      </c>
      <c r="L41" t="inlineStr">
        <is>
          <t>Delaware, Franklin</t>
        </is>
      </c>
      <c r="M41" t="inlineStr">
        <is>
          <t>estimated</t>
        </is>
      </c>
      <c r="N41" t="inlineStr"/>
      <c r="O41" t="inlineStr">
        <is>
          <t>Yes</t>
        </is>
      </c>
    </row>
    <row r="42">
      <c r="A42" t="inlineStr">
        <is>
          <t>GOBEL EDWARD LEE JR &amp; JOANN</t>
        </is>
      </c>
      <c r="B42" t="inlineStr">
        <is>
          <t>0</t>
        </is>
      </c>
      <c r="C42" t="inlineStr">
        <is>
          <t>Strong</t>
        </is>
      </c>
      <c r="D42" s="1" t="n">
        <v>279.76</v>
      </c>
      <c r="E42" s="1" t="n"/>
      <c r="F42" t="inlineStr">
        <is>
          <t>Delaware</t>
        </is>
      </c>
      <c r="G42" s="2" t="inlineStr">
        <is>
          <t>319-321-05-013-000</t>
        </is>
      </c>
      <c r="H42" s="3" t="inlineStr">
        <is>
          <t>5151 BAYPOINTE DR POWELL</t>
        </is>
      </c>
      <c r="I42" s="3" t="inlineStr">
        <is>
          <t>5151 BAYPOINTE DR POWELL OH 43065</t>
        </is>
      </c>
      <c r="J42" s="3" t="inlineStr">
        <is>
          <t>Strong lead: the same owner is getting the credit on 2 homes, and a second detail - a shared mailing address or co-owner - ties them together. The credit is only allowed on the one home the owner actually lives in.</t>
        </is>
      </c>
      <c r="K42" s="4" t="inlineStr">
        <is>
          <t>Franklin 610-186972-00 (8325 LARIAT CT)</t>
        </is>
      </c>
      <c r="L42" t="inlineStr">
        <is>
          <t>Delaware, Franklin</t>
        </is>
      </c>
      <c r="M42" t="inlineStr">
        <is>
          <t>estimated</t>
        </is>
      </c>
      <c r="N42" t="inlineStr"/>
      <c r="O42" t="inlineStr">
        <is>
          <t>Yes</t>
        </is>
      </c>
    </row>
    <row r="43">
      <c r="A43" t="inlineStr">
        <is>
          <t>GOHIL VIJAY</t>
        </is>
      </c>
      <c r="B43" t="inlineStr">
        <is>
          <t>0</t>
        </is>
      </c>
      <c r="C43" t="inlineStr">
        <is>
          <t>Strong</t>
        </is>
      </c>
      <c r="D43" s="1" t="n">
        <v>238.93</v>
      </c>
      <c r="E43" s="1" t="n"/>
      <c r="F43" t="inlineStr">
        <is>
          <t>Delaware</t>
        </is>
      </c>
      <c r="G43" s="2" t="inlineStr">
        <is>
          <t>318-220-19-009-000</t>
        </is>
      </c>
      <c r="H43" s="3" t="inlineStr">
        <is>
          <t>5511 MERCIER ST LEWIS CENTER</t>
        </is>
      </c>
      <c r="I43" s="3" t="inlineStr">
        <is>
          <t>5511 MERCIER ST LEWIS CENTER OH 43035</t>
        </is>
      </c>
      <c r="J43" s="3" t="inlineStr">
        <is>
          <t>Strong lead: the same owner is getting the credit on 2 homes, and a second detail - a shared mailing address or co-owner - ties them together. The credit is only allowed on the one home the owner actually lives in.</t>
        </is>
      </c>
      <c r="K43" s="4" t="inlineStr">
        <is>
          <t>Franklin 560-228044-00 (6037 CARMELL DR)</t>
        </is>
      </c>
      <c r="L43" t="inlineStr">
        <is>
          <t>Delaware, Franklin</t>
        </is>
      </c>
      <c r="M43" t="inlineStr">
        <is>
          <t>estimated</t>
        </is>
      </c>
      <c r="N43" t="inlineStr"/>
      <c r="O43" t="inlineStr">
        <is>
          <t>Yes</t>
        </is>
      </c>
    </row>
    <row r="44">
      <c r="A44" t="inlineStr">
        <is>
          <t>GREER JOSHUA</t>
        </is>
      </c>
      <c r="B44" t="inlineStr">
        <is>
          <t>0</t>
        </is>
      </c>
      <c r="C44" t="inlineStr">
        <is>
          <t>Strong</t>
        </is>
      </c>
      <c r="D44" s="1" t="n">
        <v>102.57</v>
      </c>
      <c r="E44" s="1" t="n"/>
      <c r="F44" t="inlineStr">
        <is>
          <t>Delaware</t>
        </is>
      </c>
      <c r="G44" s="2" t="inlineStr">
        <is>
          <t>600-210-02-023-000</t>
        </is>
      </c>
      <c r="H44" s="3" t="inlineStr">
        <is>
          <t>6680 DUBLIN RD DELAWARE</t>
        </is>
      </c>
      <c r="I44" s="3" t="inlineStr">
        <is>
          <t>6680 DUBLIN RD DELAWARE OH 43015</t>
        </is>
      </c>
      <c r="J44" s="3" t="inlineStr">
        <is>
          <t>Strong lead: the same owner is getting the credit on 2 homes, and a second detail - a shared mailing address or co-owner - ties them together. The credit is only allowed on the one home the owner actually lives in.</t>
        </is>
      </c>
      <c r="K44" s="4" t="inlineStr">
        <is>
          <t>Franklin 520-197543-00 (3615 RINGLING LN)</t>
        </is>
      </c>
      <c r="L44" t="inlineStr">
        <is>
          <t>Delaware, Franklin</t>
        </is>
      </c>
      <c r="M44" t="inlineStr">
        <is>
          <t>estimated</t>
        </is>
      </c>
      <c r="N44" t="inlineStr"/>
      <c r="O44" t="inlineStr">
        <is>
          <t>Yes</t>
        </is>
      </c>
    </row>
    <row r="45">
      <c r="A45" t="inlineStr">
        <is>
          <t>GUTIERREZ CRICEL &amp; URIBE RODRIGO MARTIN GUTIERREZ</t>
        </is>
      </c>
      <c r="B45" t="inlineStr">
        <is>
          <t>0</t>
        </is>
      </c>
      <c r="C45" t="inlineStr">
        <is>
          <t>Strong</t>
        </is>
      </c>
      <c r="D45" s="1" t="n">
        <v>122.99</v>
      </c>
      <c r="E45" s="1" t="n"/>
      <c r="F45" t="inlineStr">
        <is>
          <t>Delaware</t>
        </is>
      </c>
      <c r="G45" s="2" t="inlineStr">
        <is>
          <t>317-344-13-004-000</t>
        </is>
      </c>
      <c r="H45" s="3" t="inlineStr">
        <is>
          <t>579 APPLE ST WESTERVILLE</t>
        </is>
      </c>
      <c r="I45" s="3" t="inlineStr">
        <is>
          <t>579 APPLE ST WESTERVILLE OH 43082</t>
        </is>
      </c>
      <c r="J45" s="3" t="inlineStr">
        <is>
          <t>Strong lead: the same owner is getting the credit on 2 homes, and a second detail - a shared mailing address or co-owner - ties them together. The credit is only allowed on the one home the owner actually lives in.</t>
        </is>
      </c>
      <c r="K45" s="4" t="inlineStr">
        <is>
          <t>Franklin 130-000118-00 (2009 DUNBAR DR)</t>
        </is>
      </c>
      <c r="L45" t="inlineStr">
        <is>
          <t>Delaware, Franklin</t>
        </is>
      </c>
      <c r="M45" t="inlineStr">
        <is>
          <t>estimated</t>
        </is>
      </c>
      <c r="N45" t="inlineStr"/>
      <c r="O45" t="inlineStr">
        <is>
          <t>Yes</t>
        </is>
      </c>
    </row>
    <row r="46">
      <c r="A46" t="inlineStr">
        <is>
          <t>HARRINGTON THOMAS &amp; AMY M</t>
        </is>
      </c>
      <c r="B46" t="inlineStr">
        <is>
          <t>0</t>
        </is>
      </c>
      <c r="C46" t="inlineStr">
        <is>
          <t>Strong</t>
        </is>
      </c>
      <c r="D46" s="1" t="n">
        <v>350.57</v>
      </c>
      <c r="E46" s="1" t="n"/>
      <c r="F46" t="inlineStr">
        <is>
          <t>Delaware</t>
        </is>
      </c>
      <c r="G46" s="2" t="inlineStr">
        <is>
          <t>317-412-02-011-000</t>
        </is>
      </c>
      <c r="H46" s="3" t="inlineStr">
        <is>
          <t>5921 SUNBURY RD WESTERVILLE</t>
        </is>
      </c>
      <c r="I46" s="3" t="inlineStr">
        <is>
          <t>5921 SUNBURY RD WESTERVILLE OH 43082</t>
        </is>
      </c>
      <c r="J46" s="3" t="inlineStr">
        <is>
          <t>Strong lead: the same owner is getting the credit on 3 homes, and a second detail - a shared mailing address or co-owner - ties them together. The credit is only allowed on the one home the owner actually lives in.</t>
        </is>
      </c>
      <c r="K46" s="4" t="inlineStr">
        <is>
          <t>Franklin 010-027586-00 (87 E NORTHWOOD AVE); Franklin 070-007214-00 (3197 AVALON RD REAR)</t>
        </is>
      </c>
      <c r="L46" t="inlineStr">
        <is>
          <t>Delaware, Franklin</t>
        </is>
      </c>
      <c r="M46" t="inlineStr">
        <is>
          <t>estimated</t>
        </is>
      </c>
      <c r="N46" t="inlineStr"/>
      <c r="O46" t="inlineStr">
        <is>
          <t>Yes</t>
        </is>
      </c>
    </row>
    <row r="47">
      <c r="A47" t="inlineStr">
        <is>
          <t>HAVRILASH KYRYLO &amp; PETRYSHCHEVA OLEKSANDRA</t>
        </is>
      </c>
      <c r="B47" t="inlineStr">
        <is>
          <t>0</t>
        </is>
      </c>
      <c r="C47" t="inlineStr">
        <is>
          <t>Strong</t>
        </is>
      </c>
      <c r="D47" s="1" t="n">
        <v>143.24</v>
      </c>
      <c r="E47" s="1" t="n"/>
      <c r="F47" t="inlineStr">
        <is>
          <t>Delaware</t>
        </is>
      </c>
      <c r="G47" s="2" t="inlineStr">
        <is>
          <t>419-410-27-007-000</t>
        </is>
      </c>
      <c r="H47" s="3" t="inlineStr">
        <is>
          <t>96 WINDING VALLEY DR DELAWARE</t>
        </is>
      </c>
      <c r="I47" s="3" t="inlineStr">
        <is>
          <t>96 WINDING VALLEY DR DELAWARE OH 43015</t>
        </is>
      </c>
      <c r="J47" s="3" t="inlineStr">
        <is>
          <t>Strong lead: the same owner is getting the credit on 2 homes, and a second detail - a shared mailing address or co-owner - ties them together. The credit is only allowed on the one home the owner actually lives in.</t>
        </is>
      </c>
      <c r="K47" s="4" t="inlineStr">
        <is>
          <t>Franklin 590-192027-00 (7752 AMBERFALLS CT 6)</t>
        </is>
      </c>
      <c r="L47" t="inlineStr">
        <is>
          <t>Delaware, Franklin</t>
        </is>
      </c>
      <c r="M47" t="inlineStr">
        <is>
          <t>estimated</t>
        </is>
      </c>
      <c r="N47" t="inlineStr"/>
      <c r="O47" t="inlineStr">
        <is>
          <t>Yes</t>
        </is>
      </c>
    </row>
    <row r="48">
      <c r="A48" t="inlineStr">
        <is>
          <t>HAYSLIP RODNEY D &amp; JEANNE M</t>
        </is>
      </c>
      <c r="B48" t="inlineStr">
        <is>
          <t>0</t>
        </is>
      </c>
      <c r="C48" t="inlineStr">
        <is>
          <t>Strong</t>
        </is>
      </c>
      <c r="D48" s="1" t="n">
        <v>211.32</v>
      </c>
      <c r="E48" s="1" t="n"/>
      <c r="F48" t="inlineStr">
        <is>
          <t>Delaware</t>
        </is>
      </c>
      <c r="G48" s="2" t="inlineStr">
        <is>
          <t>319-434-04-012-000</t>
        </is>
      </c>
      <c r="H48" s="3" t="inlineStr">
        <is>
          <t>46 TIMBER OAK CT POWELL</t>
        </is>
      </c>
      <c r="I48" s="3" t="inlineStr">
        <is>
          <t>46 TIMBER OAK CT POWELL OH 43065</t>
        </is>
      </c>
      <c r="J48" s="3" t="inlineStr">
        <is>
          <t>Strong lead: the same owner is getting the credit on 2 homes, and a second detail - a shared mailing address or co-owner - ties them together. The credit is only allowed on the one home the owner actually lives in.</t>
        </is>
      </c>
      <c r="K48" s="4" t="inlineStr">
        <is>
          <t>Union 1700240490000 (7365 MCKITRICK RD DUBLIN)</t>
        </is>
      </c>
      <c r="L48" t="inlineStr">
        <is>
          <t>Delaware, Union</t>
        </is>
      </c>
      <c r="M48" t="inlineStr">
        <is>
          <t>estimated</t>
        </is>
      </c>
      <c r="N48" t="inlineStr"/>
      <c r="O48" t="inlineStr">
        <is>
          <t>Yes</t>
        </is>
      </c>
    </row>
    <row r="49">
      <c r="A49" t="inlineStr">
        <is>
          <t>HILL PAUL CLAYTON EUGENE &amp; LEIGH ANN</t>
        </is>
      </c>
      <c r="B49" t="inlineStr">
        <is>
          <t>0</t>
        </is>
      </c>
      <c r="C49" t="inlineStr">
        <is>
          <t>Strong</t>
        </is>
      </c>
      <c r="D49" s="1" t="n">
        <v>76.61</v>
      </c>
      <c r="E49" s="1" t="n"/>
      <c r="F49" t="inlineStr">
        <is>
          <t>Delaware</t>
        </is>
      </c>
      <c r="G49" s="2" t="inlineStr">
        <is>
          <t>316-230-01-024-000</t>
        </is>
      </c>
      <c r="H49" s="3" t="inlineStr">
        <is>
          <t>5151 HARLEM RD GALENA</t>
        </is>
      </c>
      <c r="I49" s="3" t="inlineStr">
        <is>
          <t>5151 HARLEM RD GALENA OH 43021</t>
        </is>
      </c>
      <c r="J49" s="3" t="inlineStr">
        <is>
          <t>Strong lead: the same owner is getting the credit on 2 homes, and a second detail - a shared mailing address or co-owner - ties them together. The credit is only allowed on the one home the owner actually lives in.</t>
        </is>
      </c>
      <c r="K49" s="4" t="inlineStr">
        <is>
          <t>Franklin 080-002797-00 (314 - 316 MYRTLE DR)</t>
        </is>
      </c>
      <c r="L49" t="inlineStr">
        <is>
          <t>Delaware, Franklin</t>
        </is>
      </c>
      <c r="M49" t="inlineStr">
        <is>
          <t>estimated</t>
        </is>
      </c>
      <c r="N49" t="inlineStr"/>
      <c r="O49" t="inlineStr">
        <is>
          <t>Yes</t>
        </is>
      </c>
    </row>
    <row r="50">
      <c r="A50" t="inlineStr">
        <is>
          <t>INGALE NITIN S &amp; MANISHA</t>
        </is>
      </c>
      <c r="B50" t="inlineStr">
        <is>
          <t>0</t>
        </is>
      </c>
      <c r="C50" t="inlineStr">
        <is>
          <t>Strong</t>
        </is>
      </c>
      <c r="D50" s="1" t="n">
        <v>119.35</v>
      </c>
      <c r="E50" s="1" t="n"/>
      <c r="F50" t="inlineStr">
        <is>
          <t>Delaware</t>
        </is>
      </c>
      <c r="G50" s="2" t="inlineStr">
        <is>
          <t>318-344-05-008-000</t>
        </is>
      </c>
      <c r="H50" s="3" t="inlineStr">
        <is>
          <t>8575 FERNBROOK DR LEWIS CENTER</t>
        </is>
      </c>
      <c r="I50" s="3" t="inlineStr">
        <is>
          <t>8575 FERNBROOK DR LEWIS CENTER OH 43035</t>
        </is>
      </c>
      <c r="J50" s="3" t="inlineStr">
        <is>
          <t>Strong lead: the same owner is getting the credit on 2 homes, and a second detail - a shared mailing address or co-owner - ties them together. The credit is only allowed on the one home the owner actually lives in.</t>
        </is>
      </c>
      <c r="K50" s="4" t="inlineStr">
        <is>
          <t>Union 3900290162640 (7052 POST PRESERVE BLVD DUBLIN)</t>
        </is>
      </c>
      <c r="L50" t="inlineStr">
        <is>
          <t>Delaware, Union</t>
        </is>
      </c>
      <c r="M50" t="inlineStr">
        <is>
          <t>estimated</t>
        </is>
      </c>
      <c r="N50" t="inlineStr"/>
      <c r="O50" t="inlineStr">
        <is>
          <t>Yes</t>
        </is>
      </c>
    </row>
    <row r="51">
      <c r="A51" t="inlineStr">
        <is>
          <t>IRWIN CHARLES DANA &amp; KAREN A</t>
        </is>
      </c>
      <c r="B51" t="inlineStr">
        <is>
          <t>0</t>
        </is>
      </c>
      <c r="C51" t="inlineStr">
        <is>
          <t>Strong</t>
        </is>
      </c>
      <c r="D51" s="1" t="n">
        <v>171.44</v>
      </c>
      <c r="E51" s="1" t="n"/>
      <c r="F51" t="inlineStr">
        <is>
          <t>Delaware</t>
        </is>
      </c>
      <c r="G51" s="2" t="inlineStr">
        <is>
          <t>318-443-02-012-527</t>
        </is>
      </c>
      <c r="H51" s="3" t="inlineStr">
        <is>
          <t>1022 ARCADIA BLVD WESTERVILLE</t>
        </is>
      </c>
      <c r="I51" s="3" t="inlineStr">
        <is>
          <t>1022 ARCADIA BLVD WESTERVILLE OH 43082</t>
        </is>
      </c>
      <c r="J51" s="3" t="inlineStr">
        <is>
          <t>Strong lead: the same owner is getting the credit on 2 homes, and a second detail - a shared mailing address or co-owner - ties them together. The credit is only allowed on the one home the owner actually lives in.</t>
        </is>
      </c>
      <c r="K51" s="3" t="inlineStr">
        <is>
          <t>Erie 55-00122.000 (427 CEDAR POINT RD SANDUSKY)</t>
        </is>
      </c>
      <c r="L51" t="inlineStr">
        <is>
          <t>Delaware, Erie</t>
        </is>
      </c>
      <c r="M51" t="inlineStr">
        <is>
          <t>estimated</t>
        </is>
      </c>
      <c r="N51" t="inlineStr"/>
      <c r="O51" t="inlineStr">
        <is>
          <t>Yes</t>
        </is>
      </c>
    </row>
    <row r="52">
      <c r="A52" t="inlineStr">
        <is>
          <t>JIN ZHAO &amp; PATEL SHREYA</t>
        </is>
      </c>
      <c r="B52" t="inlineStr">
        <is>
          <t>0</t>
        </is>
      </c>
      <c r="C52" t="inlineStr">
        <is>
          <t>Strong</t>
        </is>
      </c>
      <c r="D52" s="1" t="n">
        <v>208.44</v>
      </c>
      <c r="E52" s="1" t="n"/>
      <c r="F52" t="inlineStr">
        <is>
          <t>Delaware</t>
        </is>
      </c>
      <c r="G52" s="2" t="inlineStr">
        <is>
          <t>317-230-05-015-000</t>
        </is>
      </c>
      <c r="H52" s="3" t="inlineStr">
        <is>
          <t>5787 CAMARGO CT WESTERVILLE</t>
        </is>
      </c>
      <c r="I52" s="3" t="inlineStr">
        <is>
          <t>5787 CAMARGO CT WESTERVILLE OH 43082</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010-286057-00 (5633 CRYSTAL FALLS ST 55)</t>
        </is>
      </c>
      <c r="L52" t="inlineStr">
        <is>
          <t>Delaware, Franklin</t>
        </is>
      </c>
      <c r="M52" t="inlineStr">
        <is>
          <t>estimated</t>
        </is>
      </c>
      <c r="N52" t="inlineStr"/>
      <c r="O52" t="inlineStr">
        <is>
          <t>Yes</t>
        </is>
      </c>
    </row>
    <row r="53">
      <c r="A53" t="inlineStr">
        <is>
          <t>JONES JOHN D &amp; DEBRA L</t>
        </is>
      </c>
      <c r="B53" t="inlineStr">
        <is>
          <t>0</t>
        </is>
      </c>
      <c r="C53" t="inlineStr">
        <is>
          <t>Strong</t>
        </is>
      </c>
      <c r="D53" s="1" t="n">
        <v>160.78</v>
      </c>
      <c r="E53" s="1" t="n"/>
      <c r="F53" t="inlineStr">
        <is>
          <t>Delaware</t>
        </is>
      </c>
      <c r="G53" s="2" t="inlineStr">
        <is>
          <t>319-422-08-016-000</t>
        </is>
      </c>
      <c r="H53" s="3" t="inlineStr">
        <is>
          <t>241 CEDARBEND CT POWELL</t>
        </is>
      </c>
      <c r="I53" s="3" t="inlineStr">
        <is>
          <t>241 CEDARBEND CT POWELL OH 43065</t>
        </is>
      </c>
      <c r="J53" s="3" t="inlineStr">
        <is>
          <t>Strong lead: the same owner is getting the credit on 2 homes, and a second detail - a shared mailing address or co-owner - ties them together. The credit is only allowed on the one home the owner actually lives in.</t>
        </is>
      </c>
      <c r="K53" s="4" t="inlineStr">
        <is>
          <t>Washington 240005072000 (514 FIFTH ST MARIETTA)</t>
        </is>
      </c>
      <c r="L53" t="inlineStr">
        <is>
          <t>Delaware, Washington</t>
        </is>
      </c>
      <c r="M53" t="inlineStr">
        <is>
          <t>estimated</t>
        </is>
      </c>
      <c r="N53" t="inlineStr"/>
      <c r="O53" t="inlineStr">
        <is>
          <t>Yes</t>
        </is>
      </c>
    </row>
    <row r="54">
      <c r="A54" t="inlineStr">
        <is>
          <t>KARR DAVID M &amp; HEATHER E</t>
        </is>
      </c>
      <c r="B54" t="inlineStr">
        <is>
          <t>0</t>
        </is>
      </c>
      <c r="C54" t="inlineStr">
        <is>
          <t>Strong</t>
        </is>
      </c>
      <c r="D54" s="1" t="n">
        <v>227.79</v>
      </c>
      <c r="E54" s="1" t="n"/>
      <c r="F54" t="inlineStr">
        <is>
          <t>Delaware</t>
        </is>
      </c>
      <c r="G54" s="2" t="inlineStr">
        <is>
          <t>319-416-04-030-000</t>
        </is>
      </c>
      <c r="H54" s="3" t="inlineStr">
        <is>
          <t>659 CHATSWORTH CT POWELL</t>
        </is>
      </c>
      <c r="I54" s="3" t="inlineStr">
        <is>
          <t>659 CHATSWORTH CT POWELL OH 43065</t>
        </is>
      </c>
      <c r="J54" s="3" t="inlineStr">
        <is>
          <t>Strong lead: the same owner is getting the credit on 2 homes, and a second detail - a shared mailing address or co-owner - ties them together. The credit is only allowed on the one home the owner actually lives in.</t>
        </is>
      </c>
      <c r="K54" s="4" t="inlineStr">
        <is>
          <t>Franklin 010-297121-00 (367 AUDEN AVE 213)</t>
        </is>
      </c>
      <c r="L54" t="inlineStr">
        <is>
          <t>Delaware, Franklin</t>
        </is>
      </c>
      <c r="M54" t="inlineStr">
        <is>
          <t>estimated</t>
        </is>
      </c>
      <c r="N54" t="inlineStr"/>
      <c r="O54" t="inlineStr">
        <is>
          <t>Yes</t>
        </is>
      </c>
    </row>
    <row r="55">
      <c r="A55" t="inlineStr">
        <is>
          <t>KELLETT DAVID L &amp; VIRGINIA A</t>
        </is>
      </c>
      <c r="B55" t="inlineStr">
        <is>
          <t>0</t>
        </is>
      </c>
      <c r="C55" t="inlineStr">
        <is>
          <t>Strong</t>
        </is>
      </c>
      <c r="D55" s="1" t="n">
        <v>87.5</v>
      </c>
      <c r="E55" s="1" t="n"/>
      <c r="F55" t="inlineStr">
        <is>
          <t>Delaware</t>
        </is>
      </c>
      <c r="G55" s="2" t="inlineStr">
        <is>
          <t>417-420-07-027-000</t>
        </is>
      </c>
      <c r="H55" s="3" t="inlineStr">
        <is>
          <t>606 VILLAGE MILL DR SUNBURY</t>
        </is>
      </c>
      <c r="I55" s="3" t="inlineStr">
        <is>
          <t>606 VILLAGE MILL DR SUNBURY OH 43074</t>
        </is>
      </c>
      <c r="J55" s="3" t="inlineStr">
        <is>
          <t>Strong lead: the same owner is getting the credit on 2 homes, and a second detail - a shared mailing address or co-owner - ties them together. The credit is only allowed on the one home the owner actually lives in.</t>
        </is>
      </c>
      <c r="K55" s="3" t="inlineStr">
        <is>
          <t>Erie 42-00060.048 (317 CHEVY HURON)</t>
        </is>
      </c>
      <c r="L55" t="inlineStr">
        <is>
          <t>Delaware, Erie</t>
        </is>
      </c>
      <c r="M55" t="inlineStr">
        <is>
          <t>estimated</t>
        </is>
      </c>
      <c r="N55" t="inlineStr"/>
      <c r="O55" t="inlineStr">
        <is>
          <t>Yes</t>
        </is>
      </c>
    </row>
    <row r="56">
      <c r="A56" t="inlineStr">
        <is>
          <t>KENNEDY MATTHEW K &amp; AMY M</t>
        </is>
      </c>
      <c r="B56" t="inlineStr">
        <is>
          <t>0</t>
        </is>
      </c>
      <c r="C56" t="inlineStr">
        <is>
          <t>Strong</t>
        </is>
      </c>
      <c r="D56" s="1" t="n">
        <v>254.59</v>
      </c>
      <c r="E56" s="1" t="n"/>
      <c r="F56" t="inlineStr">
        <is>
          <t>Delaware</t>
        </is>
      </c>
      <c r="G56" s="2" t="inlineStr">
        <is>
          <t>317-324-12-014-000</t>
        </is>
      </c>
      <c r="H56" s="3" t="inlineStr">
        <is>
          <t>5549 QUAIL HOLLOW WAY WESTERVILLE</t>
        </is>
      </c>
      <c r="I56" s="3" t="inlineStr">
        <is>
          <t>5549 QUAIL HOLLOW WAY WESTERVILLE OH 43082</t>
        </is>
      </c>
      <c r="J56" s="3" t="inlineStr">
        <is>
          <t>Strong lead: the same owner is getting the credit on 2 homes, and a second detail - a shared mailing address or co-owner - ties them together. The credit is only allowed on the one home the owner actually lives in.</t>
        </is>
      </c>
      <c r="K56" s="3" t="inlineStr">
        <is>
          <t>Morgan 170-004-840-1 (1470 POINT LOOKOUT RD STOCKPORT)</t>
        </is>
      </c>
      <c r="L56" t="inlineStr">
        <is>
          <t>Delaware, Morgan</t>
        </is>
      </c>
      <c r="M56" t="inlineStr">
        <is>
          <t>estimated</t>
        </is>
      </c>
      <c r="N56" t="inlineStr"/>
      <c r="O56" t="inlineStr">
        <is>
          <t>Yes</t>
        </is>
      </c>
    </row>
    <row r="57">
      <c r="A57" t="inlineStr">
        <is>
          <t>KNIEPER RAMON &amp; AMANDA</t>
        </is>
      </c>
      <c r="B57" t="inlineStr">
        <is>
          <t>0</t>
        </is>
      </c>
      <c r="C57" t="inlineStr">
        <is>
          <t>Strong</t>
        </is>
      </c>
      <c r="D57" s="1" t="n">
        <v>167.44</v>
      </c>
      <c r="E57" s="1" t="n"/>
      <c r="F57" t="inlineStr">
        <is>
          <t>Delaware</t>
        </is>
      </c>
      <c r="G57" s="2" t="inlineStr">
        <is>
          <t>318-133-06-044-000</t>
        </is>
      </c>
      <c r="H57" s="3" t="inlineStr">
        <is>
          <t>2601 ABBEY KNOLL DR LEWIS CENTER</t>
        </is>
      </c>
      <c r="I57" s="3" t="inlineStr">
        <is>
          <t>2601 ABBEY KNOLL DR LEWIS CENTER OH 43035</t>
        </is>
      </c>
      <c r="J57" s="3" t="inlineStr">
        <is>
          <t>Strong lead: the same owner is getting the credit on 2 homes, and a second detail - a shared mailing address or co-owner - ties them together. The credit is only allowed on the one home the owner actually lives in.</t>
        </is>
      </c>
      <c r="K57" s="4" t="inlineStr">
        <is>
          <t>Franklin 010-218460-00 (5885 BEECHCROFT RD 303)</t>
        </is>
      </c>
      <c r="L57" t="inlineStr">
        <is>
          <t>Delaware, Franklin</t>
        </is>
      </c>
      <c r="M57" t="inlineStr">
        <is>
          <t>estimated</t>
        </is>
      </c>
      <c r="N57" t="inlineStr"/>
      <c r="O57" t="inlineStr">
        <is>
          <t>Yes</t>
        </is>
      </c>
    </row>
    <row r="58">
      <c r="A58" t="inlineStr">
        <is>
          <t>KRESS ARICA J</t>
        </is>
      </c>
      <c r="B58" t="inlineStr">
        <is>
          <t>0</t>
        </is>
      </c>
      <c r="C58" t="inlineStr">
        <is>
          <t>Strong</t>
        </is>
      </c>
      <c r="D58" s="1" t="n">
        <v>183.17</v>
      </c>
      <c r="E58" s="1" t="n"/>
      <c r="F58" t="inlineStr">
        <is>
          <t>Delaware</t>
        </is>
      </c>
      <c r="G58" s="2" t="inlineStr">
        <is>
          <t>318-343-10-081-000</t>
        </is>
      </c>
      <c r="H58" s="3" t="inlineStr">
        <is>
          <t>8808 HONEY ASH RD LEWIS CENTER</t>
        </is>
      </c>
      <c r="I58" s="3" t="inlineStr">
        <is>
          <t>8808 HONEY ASH RD LEWIS CENTER OH 43035</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010-296122-00 (3818 RENNES DR)</t>
        </is>
      </c>
      <c r="L58" t="inlineStr">
        <is>
          <t>Delaware, Franklin</t>
        </is>
      </c>
      <c r="M58" t="inlineStr">
        <is>
          <t>estimated</t>
        </is>
      </c>
      <c r="N58" t="inlineStr"/>
      <c r="O58" t="inlineStr">
        <is>
          <t>Yes</t>
        </is>
      </c>
    </row>
    <row r="59">
      <c r="A59" t="inlineStr">
        <is>
          <t>KUMAR PRAVEEN &amp; ITUNINA DIANA I</t>
        </is>
      </c>
      <c r="B59" t="inlineStr">
        <is>
          <t>0</t>
        </is>
      </c>
      <c r="C59" t="inlineStr">
        <is>
          <t>Strong</t>
        </is>
      </c>
      <c r="D59" s="1" t="n">
        <v>198.5</v>
      </c>
      <c r="E59" s="1" t="n"/>
      <c r="F59" t="inlineStr">
        <is>
          <t>Delaware</t>
        </is>
      </c>
      <c r="G59" s="2" t="inlineStr">
        <is>
          <t>318-311-09-043-000</t>
        </is>
      </c>
      <c r="H59" s="3" t="inlineStr">
        <is>
          <t>7978 CRESCENT DR LEWIS CENTER</t>
        </is>
      </c>
      <c r="I59" s="3" t="inlineStr">
        <is>
          <t>7978 CRESCENT DR LEWIS CENTER OH 43035</t>
        </is>
      </c>
      <c r="J59" s="3" t="inlineStr">
        <is>
          <t>Strong lead: the same owner is getting the credit on 2 homes, and a second detail - a shared mailing address or co-owner - ties them together. The credit is only allowed on the one home the owner actually lives in.</t>
        </is>
      </c>
      <c r="K59" s="4" t="inlineStr">
        <is>
          <t>Franklin 610-280750-00 (1113 GREEN KNOLL DR 12)</t>
        </is>
      </c>
      <c r="L59" t="inlineStr">
        <is>
          <t>Delaware, Franklin</t>
        </is>
      </c>
      <c r="M59" t="inlineStr">
        <is>
          <t>estimated</t>
        </is>
      </c>
      <c r="N59" t="inlineStr"/>
      <c r="O59" t="inlineStr">
        <is>
          <t>Yes</t>
        </is>
      </c>
    </row>
    <row r="60">
      <c r="A60" t="inlineStr">
        <is>
          <t>LEE ANDY C &amp; EVANS BRENDA S</t>
        </is>
      </c>
      <c r="B60" t="inlineStr">
        <is>
          <t>0</t>
        </is>
      </c>
      <c r="C60" t="inlineStr">
        <is>
          <t>Strong</t>
        </is>
      </c>
      <c r="D60" s="1" t="n">
        <v>221.5</v>
      </c>
      <c r="E60" s="1" t="n"/>
      <c r="F60" t="inlineStr">
        <is>
          <t>Delaware</t>
        </is>
      </c>
      <c r="G60" s="2" t="inlineStr">
        <is>
          <t>519-432-01-015-000</t>
        </is>
      </c>
      <c r="H60" s="3" t="inlineStr">
        <is>
          <t>272 N FRANKLIN ST DELAWARE</t>
        </is>
      </c>
      <c r="I60" s="3" t="inlineStr">
        <is>
          <t>272 FRANKLIN ST DELAWARE OH 43015</t>
        </is>
      </c>
      <c r="J60" s="3" t="inlineStr">
        <is>
          <t>Strong lead: the same owner is getting the credit on 2 homes, and a second detail - a shared mailing address or co-owner - ties them together. The credit is only allowed on the one home the owner actually lives in.</t>
        </is>
      </c>
      <c r="K60" s="4" t="inlineStr">
        <is>
          <t>Franklin 010-123665-00 (1044 HAVENDALE DR)</t>
        </is>
      </c>
      <c r="L60" t="inlineStr">
        <is>
          <t>Delaware, Franklin</t>
        </is>
      </c>
      <c r="M60" t="inlineStr">
        <is>
          <t>estimated</t>
        </is>
      </c>
      <c r="N60" t="inlineStr"/>
      <c r="O60" t="inlineStr">
        <is>
          <t>Yes</t>
        </is>
      </c>
    </row>
    <row r="61">
      <c r="A61" t="inlineStr">
        <is>
          <t>LEHMAN NORMAN J &amp; BETH A TRUSTEES</t>
        </is>
      </c>
      <c r="B61" t="inlineStr">
        <is>
          <t>0</t>
        </is>
      </c>
      <c r="C61" t="inlineStr">
        <is>
          <t>Strong</t>
        </is>
      </c>
      <c r="D61" s="1" t="n">
        <v>201.29</v>
      </c>
      <c r="E61" s="1" t="n"/>
      <c r="F61" t="inlineStr">
        <is>
          <t>Delaware</t>
        </is>
      </c>
      <c r="G61" s="2" t="inlineStr">
        <is>
          <t>600-343-05-074-000</t>
        </is>
      </c>
      <c r="H61" s="3" t="inlineStr">
        <is>
          <t>8936 LOCHERBIE CT DUBLIN</t>
        </is>
      </c>
      <c r="I61" s="3" t="inlineStr">
        <is>
          <t>8936 LOCHERBIE CT DUBLIN OH 43017</t>
        </is>
      </c>
      <c r="J61" s="3" t="inlineStr">
        <is>
          <t>Strong lead: the same owner is getting the credit on 2 homes, and a second detail - a shared mailing address or co-owner - ties them together. The credit is only allowed on the one home the owner actually lives in.</t>
        </is>
      </c>
      <c r="K61" s="4" t="inlineStr">
        <is>
          <t>Franklin 010-059816-00 (1562 GENESSEE AVE)</t>
        </is>
      </c>
      <c r="L61" t="inlineStr">
        <is>
          <t>Delaware, Franklin</t>
        </is>
      </c>
      <c r="M61" t="inlineStr">
        <is>
          <t>estimated</t>
        </is>
      </c>
      <c r="N61" t="inlineStr"/>
      <c r="O61" t="inlineStr">
        <is>
          <t>Yes</t>
        </is>
      </c>
    </row>
    <row r="62">
      <c r="A62" t="inlineStr">
        <is>
          <t>LINDERWELL CHRISTOPHER &amp; MELISSA</t>
        </is>
      </c>
      <c r="B62" t="inlineStr">
        <is>
          <t>0</t>
        </is>
      </c>
      <c r="C62" t="inlineStr">
        <is>
          <t>Strong</t>
        </is>
      </c>
      <c r="D62" s="1" t="n">
        <v>277.77</v>
      </c>
      <c r="E62" s="1" t="n"/>
      <c r="F62" t="inlineStr">
        <is>
          <t>Delaware</t>
        </is>
      </c>
      <c r="G62" s="2" t="inlineStr">
        <is>
          <t>318-133-13-033-000</t>
        </is>
      </c>
      <c r="H62" s="3" t="inlineStr">
        <is>
          <t>2868 COLTSBRIDGE DR LEWIS CENTER</t>
        </is>
      </c>
      <c r="I62" s="3" t="inlineStr">
        <is>
          <t>2868 COLTSBRIDGE DR LEWIS CENTER OH 43035</t>
        </is>
      </c>
      <c r="J62" s="3" t="inlineStr">
        <is>
          <t>Strong lead: the same owner is getting the credit on 2 homes, and a second detail - a shared mailing address or co-owner - ties them together. The credit is only allowed on the one home the owner actually lives in.</t>
        </is>
      </c>
      <c r="K62" s="4" t="inlineStr">
        <is>
          <t>Franklin 010-095905-00 (1167 NEIL AVE)</t>
        </is>
      </c>
      <c r="L62" t="inlineStr">
        <is>
          <t>Delaware, Franklin</t>
        </is>
      </c>
      <c r="M62" t="inlineStr">
        <is>
          <t>estimated</t>
        </is>
      </c>
      <c r="N62" t="inlineStr"/>
      <c r="O62" t="inlineStr">
        <is>
          <t>Yes</t>
        </is>
      </c>
    </row>
    <row r="63">
      <c r="A63" t="inlineStr">
        <is>
          <t>MADHUSUDAN MAHESH &amp; MANJUNATH SUSHMA</t>
        </is>
      </c>
      <c r="B63" t="inlineStr">
        <is>
          <t>0</t>
        </is>
      </c>
      <c r="C63" t="inlineStr">
        <is>
          <t>Strong</t>
        </is>
      </c>
      <c r="D63" s="1" t="n">
        <v>270.19</v>
      </c>
      <c r="E63" s="1" t="n"/>
      <c r="F63" t="inlineStr">
        <is>
          <t>Delaware</t>
        </is>
      </c>
      <c r="G63" s="2" t="inlineStr">
        <is>
          <t>600-310-09-017-000</t>
        </is>
      </c>
      <c r="H63" s="3" t="inlineStr">
        <is>
          <t>6700 BRODIE BLVD DUBLIN</t>
        </is>
      </c>
      <c r="I63" s="3" t="inlineStr">
        <is>
          <t>6700 BRODIE BLVD DUBLIN OH 43017</t>
        </is>
      </c>
      <c r="J63" s="3" t="inlineStr">
        <is>
          <t>Strong lead: the same owner is getting the credit on 2 homes, and a second detail - a shared mailing address or co-owner - ties them together. The credit is only allowed on the one home the owner actually lives in.</t>
        </is>
      </c>
      <c r="K63" s="4" t="inlineStr">
        <is>
          <t>Franklin 273-003052-00 (6918 BLACKHAWK CT)</t>
        </is>
      </c>
      <c r="L63" t="inlineStr">
        <is>
          <t>Delaware, Franklin</t>
        </is>
      </c>
      <c r="M63" t="inlineStr">
        <is>
          <t>estimated</t>
        </is>
      </c>
      <c r="N63" t="inlineStr"/>
      <c r="O63" t="inlineStr">
        <is>
          <t>Yes</t>
        </is>
      </c>
    </row>
    <row r="64">
      <c r="A64" t="inlineStr">
        <is>
          <t>MAHLER JEFFREY A</t>
        </is>
      </c>
      <c r="B64" t="inlineStr">
        <is>
          <t>0</t>
        </is>
      </c>
      <c r="C64" t="inlineStr">
        <is>
          <t>Strong</t>
        </is>
      </c>
      <c r="D64" s="1" t="n">
        <v>464.79</v>
      </c>
      <c r="E64" s="1" t="n"/>
      <c r="F64" t="inlineStr">
        <is>
          <t>Delaware</t>
        </is>
      </c>
      <c r="G64" s="2" t="inlineStr">
        <is>
          <t>319-316-14-008-000</t>
        </is>
      </c>
      <c r="H64" s="3" t="inlineStr">
        <is>
          <t>9166 ADVOCET DR POWELL</t>
        </is>
      </c>
      <c r="I64" s="3" t="inlineStr">
        <is>
          <t>9166 ADVOCET DR POWELL OH 43065</t>
        </is>
      </c>
      <c r="J64" s="3" t="inlineStr">
        <is>
          <t>Strong lead: the same owner is getting the credit on 2 homes, and a second detail - a shared mailing address or co-owner - ties them together. The credit is only allowed on the one home the owner actually lives in.</t>
        </is>
      </c>
      <c r="K64" s="4" t="inlineStr">
        <is>
          <t>Franklin 010-086391-00 (34 NOTTINGHAM RD)</t>
        </is>
      </c>
      <c r="L64" t="inlineStr">
        <is>
          <t>Delaware, Franklin</t>
        </is>
      </c>
      <c r="M64" t="inlineStr">
        <is>
          <t>estimated</t>
        </is>
      </c>
      <c r="N64" t="inlineStr"/>
      <c r="O64" t="inlineStr">
        <is>
          <t>Yes</t>
        </is>
      </c>
    </row>
    <row r="65">
      <c r="A65" t="inlineStr">
        <is>
          <t>MAIENZA STEVEN M</t>
        </is>
      </c>
      <c r="B65" t="inlineStr">
        <is>
          <t>0</t>
        </is>
      </c>
      <c r="C65" t="inlineStr">
        <is>
          <t>Strong</t>
        </is>
      </c>
      <c r="D65" s="1" t="n">
        <v>170.8</v>
      </c>
      <c r="E65" s="1" t="n"/>
      <c r="F65" t="inlineStr">
        <is>
          <t>Delaware</t>
        </is>
      </c>
      <c r="G65" s="2" t="inlineStr">
        <is>
          <t>418-320-11-012-000</t>
        </is>
      </c>
      <c r="H65" s="3" t="inlineStr">
        <is>
          <t>369 TIPPERARY LOOP DELAWARE</t>
        </is>
      </c>
      <c r="I65" s="3" t="inlineStr">
        <is>
          <t>369 TIPPERARY LOOP DELAWARE OH 43015</t>
        </is>
      </c>
      <c r="J65" s="3" t="inlineStr">
        <is>
          <t>Strong lead: the same owner is getting the credit on 2 homes, and a second detail - a shared mailing address or co-owner - ties them together. The credit is only allowed on the one home the owner actually lives in.</t>
        </is>
      </c>
      <c r="K65" s="4" t="inlineStr">
        <is>
          <t>Franklin 010-132560-00 (5161 - 5163 SALING CT)</t>
        </is>
      </c>
      <c r="L65" t="inlineStr">
        <is>
          <t>Delaware, Franklin</t>
        </is>
      </c>
      <c r="M65" t="inlineStr">
        <is>
          <t>estimated</t>
        </is>
      </c>
      <c r="N65" t="inlineStr"/>
      <c r="O65" t="inlineStr">
        <is>
          <t>Yes</t>
        </is>
      </c>
    </row>
    <row r="66">
      <c r="A66" t="inlineStr">
        <is>
          <t>MATHEWS BRADY M &amp; EYDIE V</t>
        </is>
      </c>
      <c r="B66" t="inlineStr">
        <is>
          <t>0</t>
        </is>
      </c>
      <c r="C66" t="inlineStr">
        <is>
          <t>Strong</t>
        </is>
      </c>
      <c r="D66" s="1" t="n">
        <v>330.18</v>
      </c>
      <c r="E66" s="1" t="n"/>
      <c r="F66" t="inlineStr">
        <is>
          <t>Delaware</t>
        </is>
      </c>
      <c r="G66" s="2" t="inlineStr">
        <is>
          <t>418-140-01-039-000</t>
        </is>
      </c>
      <c r="H66" s="3" t="inlineStr">
        <is>
          <t>1469 AFRICA RD GALENA</t>
        </is>
      </c>
      <c r="I66" s="3" t="inlineStr">
        <is>
          <t>1469 AFRICA RD GALENA OH 43021</t>
        </is>
      </c>
      <c r="J66" s="3" t="inlineStr">
        <is>
          <t>Strong lead: the same owner is getting the credit on 2 homes, and a second detail - a shared mailing address or co-owner - ties them together. The credit is only allowed on the one home the owner actually lives in.</t>
        </is>
      </c>
      <c r="K66" s="4" t="inlineStr">
        <is>
          <t>Franklin 010-037676-00 (2701 - 2703 DAYTON AVE)</t>
        </is>
      </c>
      <c r="L66" t="inlineStr">
        <is>
          <t>Delaware, Franklin</t>
        </is>
      </c>
      <c r="M66" t="inlineStr">
        <is>
          <t>estimated</t>
        </is>
      </c>
      <c r="N66" t="inlineStr"/>
      <c r="O66" t="inlineStr">
        <is>
          <t>Yes</t>
        </is>
      </c>
    </row>
    <row r="67">
      <c r="A67" t="inlineStr">
        <is>
          <t>MCGRAIL SUSAN E</t>
        </is>
      </c>
      <c r="B67" t="inlineStr">
        <is>
          <t>0</t>
        </is>
      </c>
      <c r="C67" t="inlineStr">
        <is>
          <t>Strong</t>
        </is>
      </c>
      <c r="D67" s="1" t="n">
        <v>168.94</v>
      </c>
      <c r="E67" s="1" t="n"/>
      <c r="F67" t="inlineStr">
        <is>
          <t>Delaware</t>
        </is>
      </c>
      <c r="G67" s="2" t="inlineStr">
        <is>
          <t>519-244-06-017-000</t>
        </is>
      </c>
      <c r="H67" s="3" t="inlineStr">
        <is>
          <t>268 SYLVAN DR DELAWARE</t>
        </is>
      </c>
      <c r="I67" s="3" t="inlineStr">
        <is>
          <t>268 SYLVAN DR DELAWARE OH 43015</t>
        </is>
      </c>
      <c r="J67" s="3" t="inlineStr">
        <is>
          <t>Strong lead: the same owner is getting the credit on 2 homes, and a second detail - a shared mailing address or co-owner - ties them together. The credit is only allowed on the one home the owner actually lives in.</t>
        </is>
      </c>
      <c r="K67" s="4" t="inlineStr">
        <is>
          <t>Franklin 080-002341-00 (224 MOHAWK AVE)</t>
        </is>
      </c>
      <c r="L67" t="inlineStr">
        <is>
          <t>Delaware, Franklin</t>
        </is>
      </c>
      <c r="M67" t="inlineStr">
        <is>
          <t>estimated</t>
        </is>
      </c>
      <c r="N67" t="inlineStr"/>
      <c r="O67" t="inlineStr">
        <is>
          <t>Yes</t>
        </is>
      </c>
    </row>
    <row r="68">
      <c r="A68" t="inlineStr">
        <is>
          <t>MICHAELS LESLIE J</t>
        </is>
      </c>
      <c r="B68" t="inlineStr">
        <is>
          <t>0</t>
        </is>
      </c>
      <c r="C68" t="inlineStr">
        <is>
          <t>Strong</t>
        </is>
      </c>
      <c r="D68" s="1" t="n">
        <v>353.07</v>
      </c>
      <c r="E68" s="1" t="n"/>
      <c r="F68" t="inlineStr">
        <is>
          <t>Delaware</t>
        </is>
      </c>
      <c r="G68" s="2" t="inlineStr">
        <is>
          <t>600-343-07-045-000</t>
        </is>
      </c>
      <c r="H68" s="3" t="inlineStr">
        <is>
          <t>6044 WHITTINGHAM DR DUBLIN</t>
        </is>
      </c>
      <c r="I68" s="3" t="inlineStr">
        <is>
          <t>6044 WHITTINGHAM DR DUBLIN OH 43017</t>
        </is>
      </c>
      <c r="J68" s="3" t="inlineStr">
        <is>
          <t>Strong lead: the same owner is getting the credit on 2 homes, and a second detail - a shared mailing address or co-owner - ties them together. The credit is only allowed on the one home the owner actually lives in.</t>
        </is>
      </c>
      <c r="K68" s="4" t="inlineStr">
        <is>
          <t>Franklin 273-002622-00 (6849 VALLY DOWN RD)</t>
        </is>
      </c>
      <c r="L68" t="inlineStr">
        <is>
          <t>Delaware, Franklin</t>
        </is>
      </c>
      <c r="M68" t="inlineStr">
        <is>
          <t>estimated</t>
        </is>
      </c>
      <c r="N68" t="inlineStr"/>
      <c r="O68" t="inlineStr">
        <is>
          <t>Yes</t>
        </is>
      </c>
    </row>
    <row r="69">
      <c r="A69" t="inlineStr">
        <is>
          <t>MICKLEY DANIEL L &amp; LAUREN M TRUSTEES</t>
        </is>
      </c>
      <c r="B69" t="inlineStr">
        <is>
          <t>0</t>
        </is>
      </c>
      <c r="C69" t="inlineStr">
        <is>
          <t>Strong</t>
        </is>
      </c>
      <c r="D69" s="1" t="n">
        <v>414.38</v>
      </c>
      <c r="E69" s="1" t="n"/>
      <c r="F69" t="inlineStr">
        <is>
          <t>Delaware</t>
        </is>
      </c>
      <c r="G69" s="2" t="inlineStr">
        <is>
          <t>319-422-02-018-005</t>
        </is>
      </c>
      <c r="H69" s="3" t="inlineStr">
        <is>
          <t>8598 LIBERTY RD POWELL</t>
        </is>
      </c>
      <c r="I69" s="3" t="inlineStr">
        <is>
          <t>8598 LIBERTY RD POWELL OH 43065</t>
        </is>
      </c>
      <c r="J69" s="3" t="inlineStr">
        <is>
          <t>Strong lead: the same owner is getting the credit on 2 homes, and a second detail - a shared mailing address or co-owner - ties them together. The credit is only allowed on the one home the owner actually lives in.</t>
        </is>
      </c>
      <c r="K69" s="4" t="inlineStr">
        <is>
          <t>Union 2900191120220 (821 HICKORY HILL DR MARYSVILLE)</t>
        </is>
      </c>
      <c r="L69" t="inlineStr">
        <is>
          <t>Delaware, Union</t>
        </is>
      </c>
      <c r="M69" t="inlineStr">
        <is>
          <t>estimated</t>
        </is>
      </c>
      <c r="N69" t="inlineStr"/>
      <c r="O69" t="inlineStr">
        <is>
          <t>Yes</t>
        </is>
      </c>
    </row>
    <row r="70">
      <c r="A70" t="inlineStr">
        <is>
          <t>MILENKOVSKI BLAGOJCHE &amp; TALEVSKA MAJA</t>
        </is>
      </c>
      <c r="B70" t="inlineStr">
        <is>
          <t>0</t>
        </is>
      </c>
      <c r="C70" t="inlineStr">
        <is>
          <t>Strong</t>
        </is>
      </c>
      <c r="D70" s="1" t="n">
        <v>168.92</v>
      </c>
      <c r="E70" s="1" t="n"/>
      <c r="F70" t="inlineStr">
        <is>
          <t>Delaware</t>
        </is>
      </c>
      <c r="G70" s="2" t="inlineStr">
        <is>
          <t>317-341-07-029-000</t>
        </is>
      </c>
      <c r="H70" s="3" t="inlineStr">
        <is>
          <t>6736 OAK SHADOW DR WESTERVILLE</t>
        </is>
      </c>
      <c r="I70" s="3" t="inlineStr">
        <is>
          <t>6736 OAK SHADOW DR WESTERVILLE OH 43082</t>
        </is>
      </c>
      <c r="J70" s="3" t="inlineStr">
        <is>
          <t>Strong lead: the same owner is getting the credit on 2 homes, and a second detail - a shared mailing address or co-owner - ties them together. The credit is only allowed on the one home the owner actually lives in.</t>
        </is>
      </c>
      <c r="K70" s="4" t="inlineStr">
        <is>
          <t>Franklin 080-009113-00 (318 CROSS WIND DR A)</t>
        </is>
      </c>
      <c r="L70" t="inlineStr">
        <is>
          <t>Delaware, Franklin</t>
        </is>
      </c>
      <c r="M70" t="inlineStr">
        <is>
          <t>estimated</t>
        </is>
      </c>
      <c r="N70" t="inlineStr"/>
      <c r="O70" t="inlineStr">
        <is>
          <t>Yes</t>
        </is>
      </c>
    </row>
    <row r="71">
      <c r="A71" t="inlineStr">
        <is>
          <t>MIRTO MARY B</t>
        </is>
      </c>
      <c r="B71" t="inlineStr">
        <is>
          <t>0</t>
        </is>
      </c>
      <c r="C71" t="inlineStr">
        <is>
          <t>Strong</t>
        </is>
      </c>
      <c r="D71" s="1" t="n">
        <v>102.46</v>
      </c>
      <c r="E71" s="1" t="n"/>
      <c r="F71" t="inlineStr">
        <is>
          <t>Delaware</t>
        </is>
      </c>
      <c r="G71" s="2" t="inlineStr">
        <is>
          <t>519-343-22-033-000</t>
        </is>
      </c>
      <c r="H71" s="3" t="inlineStr">
        <is>
          <t>281 HAYFIELD DR DELAWARE</t>
        </is>
      </c>
      <c r="I71" s="3" t="inlineStr">
        <is>
          <t>281 HAYFIELD DR DELAWARE OH 43015</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080-008017-00 (40 W PARK ST A)</t>
        </is>
      </c>
      <c r="L71" t="inlineStr">
        <is>
          <t>Delaware, Franklin</t>
        </is>
      </c>
      <c r="M71" t="inlineStr">
        <is>
          <t>estimated</t>
        </is>
      </c>
      <c r="N71" t="inlineStr"/>
      <c r="O71" t="inlineStr">
        <is>
          <t>Yes</t>
        </is>
      </c>
    </row>
    <row r="72">
      <c r="A72" t="inlineStr">
        <is>
          <t>MOOR MATTHEW C &amp; GWEN E</t>
        </is>
      </c>
      <c r="B72" t="inlineStr">
        <is>
          <t>0</t>
        </is>
      </c>
      <c r="C72" t="inlineStr">
        <is>
          <t>Strong</t>
        </is>
      </c>
      <c r="D72" s="1" t="n">
        <v>282.12</v>
      </c>
      <c r="E72" s="1" t="n"/>
      <c r="F72" t="inlineStr">
        <is>
          <t>Delaware</t>
        </is>
      </c>
      <c r="G72" s="2" t="inlineStr">
        <is>
          <t>417-440-01-008-001</t>
        </is>
      </c>
      <c r="H72" s="3" t="inlineStr">
        <is>
          <t>9999 VANS VALLEY RD GALENA</t>
        </is>
      </c>
      <c r="I72" s="3" t="inlineStr">
        <is>
          <t>9999 VANS VALLEY RD GALENA OH 43021</t>
        </is>
      </c>
      <c r="J72" s="3" t="inlineStr">
        <is>
          <t>Strong lead: the same owner is getting the credit on 2 homes, and a second detail - a shared mailing address or co-owner - ties them together. The credit is only allowed on the one home the owner actually lives in.</t>
        </is>
      </c>
      <c r="K72" s="4" t="inlineStr">
        <is>
          <t>Franklin 080-003432-00 (490 S OTTERBEIN AVE)</t>
        </is>
      </c>
      <c r="L72" t="inlineStr">
        <is>
          <t>Delaware, Franklin</t>
        </is>
      </c>
      <c r="M72" t="inlineStr">
        <is>
          <t>estimated</t>
        </is>
      </c>
      <c r="N72" t="inlineStr"/>
      <c r="O72" t="inlineStr">
        <is>
          <t>Yes</t>
        </is>
      </c>
    </row>
    <row r="73">
      <c r="A73" t="inlineStr">
        <is>
          <t>MORRIS JERRY R III &amp; STEPHANIE L M</t>
        </is>
      </c>
      <c r="B73" t="inlineStr">
        <is>
          <t>0</t>
        </is>
      </c>
      <c r="C73" t="inlineStr">
        <is>
          <t>Strong</t>
        </is>
      </c>
      <c r="D73" s="1" t="n">
        <v>137.05</v>
      </c>
      <c r="E73" s="1" t="n"/>
      <c r="F73" t="inlineStr">
        <is>
          <t>Delaware</t>
        </is>
      </c>
      <c r="G73" s="2" t="inlineStr">
        <is>
          <t>418-430-04-011-000</t>
        </is>
      </c>
      <c r="H73" s="3" t="inlineStr">
        <is>
          <t>3493 COURTLAND DR LEWIS CENTER</t>
        </is>
      </c>
      <c r="I73" s="3" t="inlineStr">
        <is>
          <t>3493 COURTLAND DR LEWIS CENTER OH 43035</t>
        </is>
      </c>
      <c r="J73" s="3" t="inlineStr">
        <is>
          <t>Strong lead: the same owner is getting the credit on 2 homes, and a second detail - a shared mailing address or co-owner - ties them together. The credit is only allowed on the one home the owner actually lives in.</t>
        </is>
      </c>
      <c r="K73" s="4" t="inlineStr">
        <is>
          <t>Athens D020020001102 (0 MAYLES RIDGE RD)</t>
        </is>
      </c>
      <c r="L73" t="inlineStr">
        <is>
          <t>Athens, Delaware</t>
        </is>
      </c>
      <c r="M73" t="inlineStr">
        <is>
          <t>estimated</t>
        </is>
      </c>
      <c r="N73" t="inlineStr"/>
      <c r="O73" t="inlineStr">
        <is>
          <t>Yes</t>
        </is>
      </c>
    </row>
    <row r="74">
      <c r="A74" t="inlineStr">
        <is>
          <t>NATHANI VIJAY KUMAR &amp; VEMANA SRI VAISHNAVI</t>
        </is>
      </c>
      <c r="B74" t="inlineStr">
        <is>
          <t>0</t>
        </is>
      </c>
      <c r="C74" t="inlineStr">
        <is>
          <t>Strong</t>
        </is>
      </c>
      <c r="D74" s="1" t="n">
        <v>145.92</v>
      </c>
      <c r="E74" s="1" t="n"/>
      <c r="F74" t="inlineStr">
        <is>
          <t>Delaware</t>
        </is>
      </c>
      <c r="G74" s="2" t="inlineStr">
        <is>
          <t>317-240-06-037-000</t>
        </is>
      </c>
      <c r="H74" s="3" t="inlineStr">
        <is>
          <t>7415 BURSON SPRINGS CT WESTERVILLE</t>
        </is>
      </c>
      <c r="I74" s="3" t="inlineStr">
        <is>
          <t>7415 BURSON SPRINGS CT WESTERVILLE OH 43082</t>
        </is>
      </c>
      <c r="J74" s="3" t="inlineStr">
        <is>
          <t>Strong lead: the same owner is getting the credit on 2 homes, and a second detail - a shared mailing address or co-owner - ties them together. The credit is only allowed on the one home the owner actually lives in.</t>
        </is>
      </c>
      <c r="K74" s="4" t="inlineStr">
        <is>
          <t>Franklin 110-005784-00 (6026 SUNWOOD PL)</t>
        </is>
      </c>
      <c r="L74" t="inlineStr">
        <is>
          <t>Delaware, Franklin</t>
        </is>
      </c>
      <c r="M74" t="inlineStr">
        <is>
          <t>estimated</t>
        </is>
      </c>
      <c r="N74" t="inlineStr"/>
      <c r="O74" t="inlineStr">
        <is>
          <t>Yes</t>
        </is>
      </c>
    </row>
    <row r="75">
      <c r="A75" t="inlineStr">
        <is>
          <t>NELSON KRISTINA A</t>
        </is>
      </c>
      <c r="B75" t="inlineStr">
        <is>
          <t>0</t>
        </is>
      </c>
      <c r="C75" t="inlineStr">
        <is>
          <t>Strong</t>
        </is>
      </c>
      <c r="D75" s="1" t="n">
        <v>148.16</v>
      </c>
      <c r="E75" s="1" t="n"/>
      <c r="F75" t="inlineStr">
        <is>
          <t>Delaware</t>
        </is>
      </c>
      <c r="G75" s="2" t="inlineStr">
        <is>
          <t>317-434-06-079-000</t>
        </is>
      </c>
      <c r="H75" s="3" t="inlineStr">
        <is>
          <t>1211 WEDGEWOOD TER WESTERVILLE</t>
        </is>
      </c>
      <c r="I75" s="3" t="inlineStr">
        <is>
          <t>1211 WEDGEWOOD TER WESTERVILLE OH 43082</t>
        </is>
      </c>
      <c r="J75" s="3" t="inlineStr">
        <is>
          <t>Strong lead: the same owner is getting the credit on 2 homes, and a second detail - a shared mailing address or co-owner - ties them together. The credit is only allowed on the one home the owner actually lives in.</t>
        </is>
      </c>
      <c r="K75" s="4" t="inlineStr">
        <is>
          <t>Franklin 025-003827-00 (267 COLONY CT)</t>
        </is>
      </c>
      <c r="L75" t="inlineStr">
        <is>
          <t>Delaware, Franklin</t>
        </is>
      </c>
      <c r="M75" t="inlineStr">
        <is>
          <t>estimated</t>
        </is>
      </c>
      <c r="N75" t="inlineStr"/>
      <c r="O75" t="inlineStr">
        <is>
          <t>Yes</t>
        </is>
      </c>
    </row>
    <row r="76">
      <c r="A76" t="inlineStr">
        <is>
          <t>PATEL SHAILESH N &amp; RITABEN S</t>
        </is>
      </c>
      <c r="B76" t="inlineStr">
        <is>
          <t>0</t>
        </is>
      </c>
      <c r="C76" t="inlineStr">
        <is>
          <t>Strong</t>
        </is>
      </c>
      <c r="D76" s="1" t="n">
        <v>168.79</v>
      </c>
      <c r="E76" s="1" t="n"/>
      <c r="F76" t="inlineStr">
        <is>
          <t>Delaware</t>
        </is>
      </c>
      <c r="G76" s="2" t="inlineStr">
        <is>
          <t>319-433-04-030-000</t>
        </is>
      </c>
      <c r="H76" s="3" t="inlineStr">
        <is>
          <t>10514 BRETTRIDGE DR POWELL</t>
        </is>
      </c>
      <c r="I76" s="3" t="inlineStr">
        <is>
          <t>10514 BRETTRIDGE DR POWELL OH 43065</t>
        </is>
      </c>
      <c r="J76" s="3" t="inlineStr">
        <is>
          <t>Strong lead: the same owner is getting the credit on 2 homes, and a second detail - a shared mailing address or co-owner - ties them together. The credit is only allowed on the one home the owner actually lives in.</t>
        </is>
      </c>
      <c r="K76" s="4" t="inlineStr">
        <is>
          <t>Franklin 590-195985-00 (2890 SAWDUST LN 2)</t>
        </is>
      </c>
      <c r="L76" t="inlineStr">
        <is>
          <t>Delaware, Franklin</t>
        </is>
      </c>
      <c r="M76" t="inlineStr">
        <is>
          <t>estimated</t>
        </is>
      </c>
      <c r="N76" t="inlineStr"/>
      <c r="O76" t="inlineStr">
        <is>
          <t>Yes</t>
        </is>
      </c>
    </row>
    <row r="77">
      <c r="A77" t="inlineStr">
        <is>
          <t>PHOUGAT NAVEEN &amp; ANJALI</t>
        </is>
      </c>
      <c r="B77" t="inlineStr">
        <is>
          <t>0</t>
        </is>
      </c>
      <c r="C77" t="inlineStr">
        <is>
          <t>Strong</t>
        </is>
      </c>
      <c r="D77" s="1" t="n">
        <v>367.54</v>
      </c>
      <c r="E77" s="1" t="n"/>
      <c r="F77" t="inlineStr">
        <is>
          <t>Delaware</t>
        </is>
      </c>
      <c r="G77" s="2" t="inlineStr">
        <is>
          <t>319-140-10-016-000</t>
        </is>
      </c>
      <c r="H77" s="3" t="inlineStr">
        <is>
          <t>1826 DARTMOOR LN DELAWARE</t>
        </is>
      </c>
      <c r="I77" s="3" t="inlineStr">
        <is>
          <t>1826 DARTMOOR LN DELAWARE OH 43015</t>
        </is>
      </c>
      <c r="J77" s="3" t="inlineStr">
        <is>
          <t>Strong lead: the same owner is getting the credit on 2 homes, and a second detail - a shared mailing address or co-owner - ties them together. The credit is only allowed on the one home the owner actually lives in.</t>
        </is>
      </c>
      <c r="K77" s="4" t="inlineStr">
        <is>
          <t>Franklin 222-004078-00 (8051 LOOMIS DR)</t>
        </is>
      </c>
      <c r="L77" t="inlineStr">
        <is>
          <t>Delaware, Franklin</t>
        </is>
      </c>
      <c r="M77" t="inlineStr">
        <is>
          <t>estimated</t>
        </is>
      </c>
      <c r="N77" t="inlineStr"/>
      <c r="O77" t="inlineStr">
        <is>
          <t>Yes</t>
        </is>
      </c>
    </row>
    <row r="78">
      <c r="A78" t="inlineStr">
        <is>
          <t>POTHINENI SRIKANTH &amp; ANITHA</t>
        </is>
      </c>
      <c r="B78" t="inlineStr">
        <is>
          <t>0</t>
        </is>
      </c>
      <c r="C78" t="inlineStr">
        <is>
          <t>Strong</t>
        </is>
      </c>
      <c r="D78" s="1" t="n">
        <v>247.34</v>
      </c>
      <c r="E78" s="1" t="n"/>
      <c r="F78" t="inlineStr">
        <is>
          <t>Delaware</t>
        </is>
      </c>
      <c r="G78" s="2" t="inlineStr">
        <is>
          <t>318-233-07-025-000</t>
        </is>
      </c>
      <c r="H78" s="3" t="inlineStr">
        <is>
          <t>7930 REINS CT DELAWARE</t>
        </is>
      </c>
      <c r="I78" s="3" t="inlineStr">
        <is>
          <t>7930 REINS CT DELAWARE OH 43015</t>
        </is>
      </c>
      <c r="J78" s="3" t="inlineStr">
        <is>
          <t>Strong lead: the same owner is getting the credit on 2 homes, and a second detail - a shared mailing address or co-owner - ties them together. The credit is only allowed on the one home the owner actually lives in.</t>
        </is>
      </c>
      <c r="K78" s="4" t="inlineStr">
        <is>
          <t>Franklin 010-286947-00 (6179 JOES HOPPER RD 73)</t>
        </is>
      </c>
      <c r="L78" t="inlineStr">
        <is>
          <t>Delaware, Franklin</t>
        </is>
      </c>
      <c r="M78" t="inlineStr">
        <is>
          <t>estimated</t>
        </is>
      </c>
      <c r="N78" t="inlineStr"/>
      <c r="O78" t="inlineStr">
        <is>
          <t>Yes</t>
        </is>
      </c>
    </row>
    <row r="79">
      <c r="A79" t="inlineStr">
        <is>
          <t>RANDALL PHINEAS MUNSELL V &amp; KIMBERLY LYNN TRUSTEES</t>
        </is>
      </c>
      <c r="B79" t="inlineStr">
        <is>
          <t>0</t>
        </is>
      </c>
      <c r="C79" t="inlineStr">
        <is>
          <t>Strong</t>
        </is>
      </c>
      <c r="D79" s="1" t="n">
        <v>184.7</v>
      </c>
      <c r="E79" s="1" t="n"/>
      <c r="F79" t="inlineStr">
        <is>
          <t>Delaware</t>
        </is>
      </c>
      <c r="G79" s="2" t="inlineStr">
        <is>
          <t>316-330-01-047-000</t>
        </is>
      </c>
      <c r="H79" s="3" t="inlineStr">
        <is>
          <t>10051 COVAN DR WESTERVILLE</t>
        </is>
      </c>
      <c r="I79" s="3" t="inlineStr">
        <is>
          <t>10051 COVAN DR WESTERVILLE OH 43082</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545-252317-00 (4612 COMMONS PARK DR)</t>
        </is>
      </c>
      <c r="L79" t="inlineStr">
        <is>
          <t>Delaware, Franklin</t>
        </is>
      </c>
      <c r="M79" t="inlineStr">
        <is>
          <t>estimated</t>
        </is>
      </c>
      <c r="N79" t="inlineStr"/>
      <c r="O79" t="inlineStr">
        <is>
          <t>Yes</t>
        </is>
      </c>
    </row>
    <row r="80">
      <c r="A80" t="inlineStr">
        <is>
          <t>REES STEPHEN D &amp; JEAN R</t>
        </is>
      </c>
      <c r="B80" t="inlineStr">
        <is>
          <t>0</t>
        </is>
      </c>
      <c r="C80" t="inlineStr">
        <is>
          <t>Strong</t>
        </is>
      </c>
      <c r="D80" s="1" t="n">
        <v>119.18</v>
      </c>
      <c r="E80" s="1" t="n"/>
      <c r="F80" t="inlineStr">
        <is>
          <t>Delaware</t>
        </is>
      </c>
      <c r="G80" s="2" t="inlineStr">
        <is>
          <t>400-400-01-023-000</t>
        </is>
      </c>
      <c r="H80" s="3" t="inlineStr">
        <is>
          <t>7101 CALHOUN RD OSTRANDER</t>
        </is>
      </c>
      <c r="I80" s="3" t="inlineStr">
        <is>
          <t>7101 CALHOUN RD OSTRANDER OH 43061</t>
        </is>
      </c>
      <c r="J80" s="3" t="inlineStr">
        <is>
          <t>Strong lead: the same owner is getting the credit on 2 homes, and a second detail - a shared mailing address or co-owner - ties them together. The credit is only allowed on the one home the owner actually lives in.</t>
        </is>
      </c>
      <c r="K80" s="4" t="inlineStr">
        <is>
          <t>Union 2900190230370 (678 RAINBOW DRIVE MARYSVILLE)</t>
        </is>
      </c>
      <c r="L80" t="inlineStr">
        <is>
          <t>Delaware, Union</t>
        </is>
      </c>
      <c r="M80" t="inlineStr">
        <is>
          <t>estimated</t>
        </is>
      </c>
      <c r="N80" t="inlineStr"/>
      <c r="O80" t="inlineStr">
        <is>
          <t>Yes</t>
        </is>
      </c>
    </row>
    <row r="81">
      <c r="A81" t="inlineStr">
        <is>
          <t>REIMAN CODY &amp; LISA</t>
        </is>
      </c>
      <c r="B81" t="inlineStr">
        <is>
          <t>0</t>
        </is>
      </c>
      <c r="C81" t="inlineStr">
        <is>
          <t>Strong</t>
        </is>
      </c>
      <c r="D81" s="1" t="n">
        <v>149.65</v>
      </c>
      <c r="E81" s="1" t="n"/>
      <c r="F81" t="inlineStr">
        <is>
          <t>Delaware</t>
        </is>
      </c>
      <c r="G81" s="2" t="inlineStr">
        <is>
          <t>417-420-16-012-000</t>
        </is>
      </c>
      <c r="H81" s="3" t="inlineStr">
        <is>
          <t>1099 PAR CT SUNBURY</t>
        </is>
      </c>
      <c r="I81" s="3" t="inlineStr">
        <is>
          <t>1099 PAR CT SUNBURY OH 43074</t>
        </is>
      </c>
      <c r="J81" s="3" t="inlineStr">
        <is>
          <t>Strong lead: the same owner is getting the credit on 2 homes, and a second detail - a shared mailing address or co-owner - ties them together. The credit is only allowed on the one home the owner actually lives in.</t>
        </is>
      </c>
      <c r="K81" s="4" t="inlineStr">
        <is>
          <t>Franklin 222-002408-00 (4132 AUDLEY RD)</t>
        </is>
      </c>
      <c r="L81" t="inlineStr">
        <is>
          <t>Delaware, Franklin</t>
        </is>
      </c>
      <c r="M81" t="inlineStr">
        <is>
          <t>estimated</t>
        </is>
      </c>
      <c r="N81" t="inlineStr"/>
      <c r="O81" t="inlineStr">
        <is>
          <t>Yes</t>
        </is>
      </c>
    </row>
    <row r="82">
      <c r="A82" t="inlineStr">
        <is>
          <t>RICHARDSON CLETUS P &amp; CONNIE E</t>
        </is>
      </c>
      <c r="B82" t="inlineStr">
        <is>
          <t>0</t>
        </is>
      </c>
      <c r="C82" t="inlineStr">
        <is>
          <t>Strong</t>
        </is>
      </c>
      <c r="D82" s="1" t="n">
        <v>292.83</v>
      </c>
      <c r="E82" s="1" t="n"/>
      <c r="F82" t="inlineStr">
        <is>
          <t>Delaware</t>
        </is>
      </c>
      <c r="G82" s="2" t="inlineStr">
        <is>
          <t>317-424-09-016-000</t>
        </is>
      </c>
      <c r="H82" s="3" t="inlineStr">
        <is>
          <t>6350 SPRING RUN DR WESTERVILLE</t>
        </is>
      </c>
      <c r="I82" s="3" t="inlineStr">
        <is>
          <t>6350 SPRING RUN DR WESTERVILLE OH 43082</t>
        </is>
      </c>
      <c r="J82" s="3" t="inlineStr">
        <is>
          <t>Strong lead: the same owner is getting the credit on 2 homes, and a second detail - a shared mailing address or co-owner - ties them together. The credit is only allowed on the one home the owner actually lives in.</t>
        </is>
      </c>
      <c r="K82" s="4" t="inlineStr">
        <is>
          <t>Franklin 025-010221-00 (1263 VILLA OAKS CT 14)</t>
        </is>
      </c>
      <c r="L82" t="inlineStr">
        <is>
          <t>Delaware, Franklin</t>
        </is>
      </c>
      <c r="M82" t="inlineStr">
        <is>
          <t>estimated</t>
        </is>
      </c>
      <c r="N82" t="inlineStr"/>
      <c r="O82" t="inlineStr">
        <is>
          <t>Yes</t>
        </is>
      </c>
    </row>
    <row r="83">
      <c r="A83" t="inlineStr">
        <is>
          <t>ROMANELLI ANTONIO &amp; GABRIELLE</t>
        </is>
      </c>
      <c r="B83" t="inlineStr">
        <is>
          <t>0</t>
        </is>
      </c>
      <c r="C83" t="inlineStr">
        <is>
          <t>Strong</t>
        </is>
      </c>
      <c r="D83" s="1" t="n">
        <v>139.21</v>
      </c>
      <c r="E83" s="1" t="n"/>
      <c r="F83" t="inlineStr">
        <is>
          <t>Delaware</t>
        </is>
      </c>
      <c r="G83" s="2" t="inlineStr">
        <is>
          <t>417-420-27-013-000</t>
        </is>
      </c>
      <c r="H83" s="3" t="inlineStr">
        <is>
          <t>1403 MERION CT SUNBURY</t>
        </is>
      </c>
      <c r="I83" s="3" t="inlineStr">
        <is>
          <t>1403 MERION CT SUNBURY OH 43074</t>
        </is>
      </c>
      <c r="J83" s="3" t="inlineStr">
        <is>
          <t>Strong lead: the same owner is getting the credit on 2 homes, and a second detail - a shared mailing address or co-owner - ties them together. The credit is only allowed on the one home the owner actually lives in.</t>
        </is>
      </c>
      <c r="K83" s="4" t="inlineStr">
        <is>
          <t>Franklin 600-183565-00 (4845 BERRYHILL CT)</t>
        </is>
      </c>
      <c r="L83" t="inlineStr">
        <is>
          <t>Delaware, Franklin</t>
        </is>
      </c>
      <c r="M83" t="inlineStr">
        <is>
          <t>estimated</t>
        </is>
      </c>
      <c r="N83" t="inlineStr"/>
      <c r="O83" t="inlineStr">
        <is>
          <t>Yes</t>
        </is>
      </c>
    </row>
    <row r="84">
      <c r="A84" t="inlineStr">
        <is>
          <t>SAMPSELL DENNIS A &amp; OSHOBE EROWO</t>
        </is>
      </c>
      <c r="B84" t="inlineStr">
        <is>
          <t>0</t>
        </is>
      </c>
      <c r="C84" t="inlineStr">
        <is>
          <t>Strong</t>
        </is>
      </c>
      <c r="D84" s="1" t="n">
        <v>184.39</v>
      </c>
      <c r="E84" s="1" t="n"/>
      <c r="F84" t="inlineStr">
        <is>
          <t>Delaware</t>
        </is>
      </c>
      <c r="G84" s="2" t="inlineStr">
        <is>
          <t>318-341-12-025-000</t>
        </is>
      </c>
      <c r="H84" s="3" t="inlineStr">
        <is>
          <t>703 SANVILLE DR LEWIS CENTER</t>
        </is>
      </c>
      <c r="I84" s="3" t="inlineStr">
        <is>
          <t>703 SANVILLE DR LEWIS CENTER OH 43035</t>
        </is>
      </c>
      <c r="J84" s="3" t="inlineStr">
        <is>
          <t>Strong lead: the same owner is getting the credit on 2 homes, and a second detail - a shared mailing address or co-owner - ties them together. The credit is only allowed on the one home the owner actually lives in.</t>
        </is>
      </c>
      <c r="K84" s="4" t="inlineStr">
        <is>
          <t>Franklin 010-082138-00 (3151 ONTARIO ST)</t>
        </is>
      </c>
      <c r="L84" t="inlineStr">
        <is>
          <t>Delaware, Franklin</t>
        </is>
      </c>
      <c r="M84" t="inlineStr">
        <is>
          <t>estimated</t>
        </is>
      </c>
      <c r="N84" t="inlineStr"/>
      <c r="O84" t="inlineStr">
        <is>
          <t>Yes</t>
        </is>
      </c>
    </row>
    <row r="85">
      <c r="A85" t="inlineStr">
        <is>
          <t>SAUNDERS BRIAN S &amp; MOLLY E M</t>
        </is>
      </c>
      <c r="B85" t="inlineStr">
        <is>
          <t>0</t>
        </is>
      </c>
      <c r="C85" t="inlineStr">
        <is>
          <t>Strong</t>
        </is>
      </c>
      <c r="D85" s="1" t="n">
        <v>195.35</v>
      </c>
      <c r="E85" s="1" t="n"/>
      <c r="F85" t="inlineStr">
        <is>
          <t>Delaware</t>
        </is>
      </c>
      <c r="G85" s="2" t="inlineStr">
        <is>
          <t>600-432-27-025-000</t>
        </is>
      </c>
      <c r="H85" s="3" t="inlineStr">
        <is>
          <t>5373 ARYSHIRE DR DUBLIN</t>
        </is>
      </c>
      <c r="I85" s="3" t="inlineStr">
        <is>
          <t>5373 ARYSHIRE DR DUBLIN OH 43017</t>
        </is>
      </c>
      <c r="J85" s="3" t="inlineStr">
        <is>
          <t>Strong lead: the same owner is getting the credit on 2 homes, and a second detail - a shared mailing address or co-owner - ties them together. The credit is only allowed on the one home the owner actually lives in.</t>
        </is>
      </c>
      <c r="K85" s="4" t="inlineStr">
        <is>
          <t>Franklin 010-195321-00 (363 W FIFTH AVE)</t>
        </is>
      </c>
      <c r="L85" t="inlineStr">
        <is>
          <t>Delaware, Franklin</t>
        </is>
      </c>
      <c r="M85" t="inlineStr">
        <is>
          <t>estimated</t>
        </is>
      </c>
      <c r="N85" t="inlineStr"/>
      <c r="O85" t="inlineStr">
        <is>
          <t>Yes</t>
        </is>
      </c>
    </row>
    <row r="86">
      <c r="A86" t="inlineStr">
        <is>
          <t>SCHAEFFER STEVEN J &amp; JEAN M</t>
        </is>
      </c>
      <c r="B86" t="inlineStr">
        <is>
          <t>0</t>
        </is>
      </c>
      <c r="C86" t="inlineStr">
        <is>
          <t>Strong</t>
        </is>
      </c>
      <c r="D86" s="1" t="n">
        <v>130.3</v>
      </c>
      <c r="E86" s="1" t="n"/>
      <c r="F86" t="inlineStr">
        <is>
          <t>Delaware</t>
        </is>
      </c>
      <c r="G86" s="2" t="inlineStr">
        <is>
          <t>417-210-11-015-000</t>
        </is>
      </c>
      <c r="H86" s="3" t="inlineStr">
        <is>
          <t>8735 GREENBURST CT SUNBURY</t>
        </is>
      </c>
      <c r="I86" s="3" t="inlineStr">
        <is>
          <t>8735 GREENBURST CT SUNBURY OH 43074</t>
        </is>
      </c>
      <c r="J86" s="3" t="inlineStr">
        <is>
          <t>Strong lead: the same owner is getting the credit on 2 homes, and a second detail - a shared mailing address or co-owner - ties them together. The credit is only allowed on the one home the owner actually lives in.</t>
        </is>
      </c>
      <c r="K86" s="4" t="inlineStr">
        <is>
          <t>Franklin 040-016588-00 (4401 BELLE APPLE ST)</t>
        </is>
      </c>
      <c r="L86" t="inlineStr">
        <is>
          <t>Delaware, Franklin</t>
        </is>
      </c>
      <c r="M86" t="inlineStr">
        <is>
          <t>estimated</t>
        </is>
      </c>
      <c r="N86" t="inlineStr"/>
      <c r="O86" t="inlineStr">
        <is>
          <t>Yes</t>
        </is>
      </c>
    </row>
    <row r="87">
      <c r="A87" t="inlineStr">
        <is>
          <t>SENNIAPPAN KARTHIKEYAN &amp; GANESAN SANDHYA</t>
        </is>
      </c>
      <c r="B87" t="inlineStr">
        <is>
          <t>0</t>
        </is>
      </c>
      <c r="C87" t="inlineStr">
        <is>
          <t>Strong</t>
        </is>
      </c>
      <c r="D87" s="1" t="n">
        <v>171.89</v>
      </c>
      <c r="E87" s="1" t="n"/>
      <c r="F87" t="inlineStr">
        <is>
          <t>Delaware</t>
        </is>
      </c>
      <c r="G87" s="2" t="inlineStr">
        <is>
          <t>318-342-04-043-000</t>
        </is>
      </c>
      <c r="H87" s="3" t="inlineStr">
        <is>
          <t>326 LINDA LEE LN LEWIS CENTER</t>
        </is>
      </c>
      <c r="I87" s="3" t="inlineStr">
        <is>
          <t>326 LINDA LEE LN LEWIS CENTER OH 43035</t>
        </is>
      </c>
      <c r="J87" s="3" t="inlineStr">
        <is>
          <t>Strong lead: the same owner is getting the credit on 2 homes, and a second detail - a shared mailing address or co-owner - ties them together. The credit is only allowed on the one home the owner actually lives in.</t>
        </is>
      </c>
      <c r="K87" s="4" t="inlineStr">
        <is>
          <t>Fairfield 0410688600 (346 FLAT RIVER ST PICKERINGTON)</t>
        </is>
      </c>
      <c r="L87" t="inlineStr">
        <is>
          <t>Delaware, Fairfield</t>
        </is>
      </c>
      <c r="M87" t="inlineStr">
        <is>
          <t>estimated</t>
        </is>
      </c>
      <c r="N87" t="inlineStr"/>
      <c r="O87" t="inlineStr">
        <is>
          <t>Yes</t>
        </is>
      </c>
    </row>
    <row r="88">
      <c r="A88" t="inlineStr">
        <is>
          <t>SEVERANCE MELISSA &amp; SWANSON DWIGHT</t>
        </is>
      </c>
      <c r="B88" t="inlineStr">
        <is>
          <t>0</t>
        </is>
      </c>
      <c r="C88" t="inlineStr">
        <is>
          <t>Strong</t>
        </is>
      </c>
      <c r="D88" s="1" t="n">
        <v>154.06</v>
      </c>
      <c r="E88" s="1" t="n"/>
      <c r="F88" t="inlineStr">
        <is>
          <t>Delaware</t>
        </is>
      </c>
      <c r="G88" s="2" t="inlineStr">
        <is>
          <t>317-434-07-035-000</t>
        </is>
      </c>
      <c r="H88" s="3" t="inlineStr">
        <is>
          <t>329 HASTINGS CT WESTERVILLE</t>
        </is>
      </c>
      <c r="I88" s="3" t="inlineStr">
        <is>
          <t>329 HASTINGS CT WESTERVILLE OH 43082</t>
        </is>
      </c>
      <c r="J88" s="3" t="inlineStr">
        <is>
          <t>Strong lead: the same owner is getting the credit on 2 homes, and a second detail - a shared mailing address or co-owner - ties them together. The credit is only allowed on the one home the owner actually lives in.</t>
        </is>
      </c>
      <c r="K88" s="4" t="inlineStr">
        <is>
          <t>Franklin 080-005466-00 (154 BRANDYWINE DR UNIT 7-C)</t>
        </is>
      </c>
      <c r="L88" t="inlineStr">
        <is>
          <t>Delaware, Franklin</t>
        </is>
      </c>
      <c r="M88" t="inlineStr">
        <is>
          <t>estimated</t>
        </is>
      </c>
      <c r="N88" t="inlineStr"/>
      <c r="O88" t="inlineStr">
        <is>
          <t>Yes</t>
        </is>
      </c>
    </row>
    <row r="89">
      <c r="A89" t="inlineStr">
        <is>
          <t>SHAH KARISHMA ALKA</t>
        </is>
      </c>
      <c r="B89" t="inlineStr">
        <is>
          <t>0</t>
        </is>
      </c>
      <c r="C89" t="inlineStr">
        <is>
          <t>Strong</t>
        </is>
      </c>
      <c r="D89" s="1" t="n">
        <v>296.98</v>
      </c>
      <c r="E89" s="1" t="n"/>
      <c r="F89" t="inlineStr">
        <is>
          <t>Delaware</t>
        </is>
      </c>
      <c r="G89" s="2" t="inlineStr">
        <is>
          <t>319-230-29-004-000</t>
        </is>
      </c>
      <c r="H89" s="3" t="inlineStr">
        <is>
          <t>7730 FOXHOUND DR POWELL</t>
        </is>
      </c>
      <c r="I89" s="3" t="inlineStr">
        <is>
          <t>7730 FOXHOUND DR POWELL OH 43065</t>
        </is>
      </c>
      <c r="J89" s="3" t="inlineStr">
        <is>
          <t>Strong lead: the same owner is getting the credit on 2 homes, and a second detail - a shared mailing address or co-owner - ties them together. The credit is only allowed on the one home the owner actually lives in.</t>
        </is>
      </c>
      <c r="K89" s="4" t="inlineStr">
        <is>
          <t>Franklin 610-217250-00 (1009 SYRACUSE LN 5B)</t>
        </is>
      </c>
      <c r="L89" t="inlineStr">
        <is>
          <t>Delaware, Franklin</t>
        </is>
      </c>
      <c r="M89" t="inlineStr">
        <is>
          <t>estimated</t>
        </is>
      </c>
      <c r="N89" t="inlineStr"/>
      <c r="O89" t="inlineStr">
        <is>
          <t>Yes</t>
        </is>
      </c>
    </row>
    <row r="90">
      <c r="A90" t="inlineStr">
        <is>
          <t>SINGH PRATYUSH &amp; SINHA PUJA</t>
        </is>
      </c>
      <c r="B90" t="inlineStr">
        <is>
          <t>0</t>
        </is>
      </c>
      <c r="C90" t="inlineStr">
        <is>
          <t>Strong</t>
        </is>
      </c>
      <c r="D90" s="1" t="n">
        <v>240.37</v>
      </c>
      <c r="E90" s="1" t="n"/>
      <c r="F90" t="inlineStr">
        <is>
          <t>Delaware</t>
        </is>
      </c>
      <c r="G90" s="2" t="inlineStr">
        <is>
          <t>318-314-11-047-000</t>
        </is>
      </c>
      <c r="H90" s="3" t="inlineStr">
        <is>
          <t>1751 COTTONWOOD DR LEWIS CENTER</t>
        </is>
      </c>
      <c r="I90" s="3" t="inlineStr">
        <is>
          <t>1751 COTTONWOOD DR LEWIS CENTER OH 43035</t>
        </is>
      </c>
      <c r="J90" s="3" t="inlineStr">
        <is>
          <t>Strong lead: the same owner is getting the credit on 2 homes, and a second detail - a shared mailing address or co-owner - ties them together. The credit is only allowed on the one home the owner actually lives in.</t>
        </is>
      </c>
      <c r="K90" s="4" t="inlineStr">
        <is>
          <t>Franklin 010-276152-00 (4234 BOWMAN MEADOW DR 13)</t>
        </is>
      </c>
      <c r="L90" t="inlineStr">
        <is>
          <t>Delaware, Franklin</t>
        </is>
      </c>
      <c r="M90" t="inlineStr">
        <is>
          <t>estimated</t>
        </is>
      </c>
      <c r="N90" t="inlineStr"/>
      <c r="O90" t="inlineStr">
        <is>
          <t>Yes</t>
        </is>
      </c>
    </row>
    <row r="91">
      <c r="A91" t="inlineStr">
        <is>
          <t>SLOAN ILA MILLER</t>
        </is>
      </c>
      <c r="B91" t="inlineStr">
        <is>
          <t>0</t>
        </is>
      </c>
      <c r="C91" t="inlineStr">
        <is>
          <t>Strong</t>
        </is>
      </c>
      <c r="D91" s="1" t="n">
        <v>260.82</v>
      </c>
      <c r="E91" s="1" t="n"/>
      <c r="F91" t="inlineStr">
        <is>
          <t>Delaware</t>
        </is>
      </c>
      <c r="G91" s="2" t="inlineStr">
        <is>
          <t>600-343-07-041-000</t>
        </is>
      </c>
      <c r="H91" s="3" t="inlineStr">
        <is>
          <t>8674 HAWICK CT DUBLIN</t>
        </is>
      </c>
      <c r="I91" s="3" t="inlineStr">
        <is>
          <t>8674 HAWICK CT DUBLIN OH 43017</t>
        </is>
      </c>
      <c r="J91" s="3" t="inlineStr">
        <is>
          <t>Strong lead: the same owner is getting the credit on 2 homes, and a second detail - a shared mailing address or co-owner - ties them together. The credit is only allowed on the one home the owner actually lives in.</t>
        </is>
      </c>
      <c r="K91" s="4" t="inlineStr">
        <is>
          <t>Fairfield 0130069700 (1770 LAMB RD CARROLL)</t>
        </is>
      </c>
      <c r="L91" t="inlineStr">
        <is>
          <t>Delaware, Fairfield</t>
        </is>
      </c>
      <c r="M91" t="inlineStr">
        <is>
          <t>estimated</t>
        </is>
      </c>
      <c r="N91" t="inlineStr"/>
      <c r="O91" t="inlineStr">
        <is>
          <t>Yes</t>
        </is>
      </c>
    </row>
    <row r="92">
      <c r="A92" t="inlineStr">
        <is>
          <t>SMITH HERSCHEL G</t>
        </is>
      </c>
      <c r="B92" t="inlineStr">
        <is>
          <t>0</t>
        </is>
      </c>
      <c r="C92" t="inlineStr">
        <is>
          <t>Strong</t>
        </is>
      </c>
      <c r="D92" s="1" t="n">
        <v>145.68</v>
      </c>
      <c r="E92" s="1" t="n"/>
      <c r="F92" t="inlineStr">
        <is>
          <t>Delaware</t>
        </is>
      </c>
      <c r="G92" s="2" t="inlineStr">
        <is>
          <t>416-430-01-064-001</t>
        </is>
      </c>
      <c r="H92" s="3" t="inlineStr">
        <is>
          <t>747 STATE ROUTE 605 SUNBURY</t>
        </is>
      </c>
      <c r="I92" s="3" t="inlineStr">
        <is>
          <t>747 STATE ROUTE 605 SUNBURY OH 43074</t>
        </is>
      </c>
      <c r="J92" s="3" t="inlineStr">
        <is>
          <t>Strong lead: the same owner is getting the credit on 2 homes, and a second detail - a shared mailing address or co-owner - ties them together. The credit is only allowed on the one home the owner actually lives in.</t>
        </is>
      </c>
      <c r="K92" s="4" t="inlineStr">
        <is>
          <t>Franklin 010-096332-00 (3053 GERBERT RD)</t>
        </is>
      </c>
      <c r="L92" t="inlineStr">
        <is>
          <t>Delaware, Franklin</t>
        </is>
      </c>
      <c r="M92" t="inlineStr">
        <is>
          <t>estimated</t>
        </is>
      </c>
      <c r="N92" t="inlineStr"/>
      <c r="O92" t="inlineStr">
        <is>
          <t>Yes</t>
        </is>
      </c>
    </row>
    <row r="93">
      <c r="A93" t="inlineStr">
        <is>
          <t>SSERUWAGI CYPRIAN</t>
        </is>
      </c>
      <c r="B93" t="inlineStr">
        <is>
          <t>0</t>
        </is>
      </c>
      <c r="C93" t="inlineStr">
        <is>
          <t>Strong</t>
        </is>
      </c>
      <c r="D93" s="1" t="n">
        <v>287.7</v>
      </c>
      <c r="E93" s="1" t="n"/>
      <c r="F93" t="inlineStr">
        <is>
          <t>Delaware</t>
        </is>
      </c>
      <c r="G93" s="2" t="inlineStr">
        <is>
          <t>319-434-07-008-000</t>
        </is>
      </c>
      <c r="H93" s="3" t="inlineStr">
        <is>
          <t>2821 UNBRIDLED CT POWELL</t>
        </is>
      </c>
      <c r="I93" s="3" t="inlineStr">
        <is>
          <t>2821 UNBRIDLED CT POWELL OH 43065</t>
        </is>
      </c>
      <c r="J93" s="3" t="inlineStr">
        <is>
          <t>Strong lead: the same owner is getting the credit on 2 homes, and a second detail - a shared mailing address or co-owner - ties them together. The credit is only allowed on the one home the owner actually lives in.</t>
        </is>
      </c>
      <c r="K93" s="4" t="inlineStr">
        <is>
          <t>Franklin 010-130211-00 (5967 ENDICOTT RD)</t>
        </is>
      </c>
      <c r="L93" t="inlineStr">
        <is>
          <t>Delaware, Franklin</t>
        </is>
      </c>
      <c r="M93" t="inlineStr">
        <is>
          <t>estimated</t>
        </is>
      </c>
      <c r="N93" t="inlineStr"/>
      <c r="O93" t="inlineStr">
        <is>
          <t>Yes</t>
        </is>
      </c>
    </row>
    <row r="94">
      <c r="A94" t="inlineStr">
        <is>
          <t>STHANU SRIRAM &amp; SRIRAM LAVANYA</t>
        </is>
      </c>
      <c r="B94" t="inlineStr">
        <is>
          <t>0</t>
        </is>
      </c>
      <c r="C94" t="inlineStr">
        <is>
          <t>Strong</t>
        </is>
      </c>
      <c r="D94" s="1" t="n">
        <v>201.14</v>
      </c>
      <c r="E94" s="1" t="n"/>
      <c r="F94" t="inlineStr">
        <is>
          <t>Delaware</t>
        </is>
      </c>
      <c r="G94" s="2" t="inlineStr">
        <is>
          <t>418-320-15-016-000</t>
        </is>
      </c>
      <c r="H94" s="3" t="inlineStr">
        <is>
          <t>1104 BALMORAL DR DELAWARE</t>
        </is>
      </c>
      <c r="I94" s="3" t="inlineStr">
        <is>
          <t>1104 BALMORAL DR DELAWARE OH 43015</t>
        </is>
      </c>
      <c r="J94" s="3" t="inlineStr">
        <is>
          <t>Strong lead: the same owner is getting the credit on 2 homes, and a second detail - a shared mailing address or co-owner - ties them together. The credit is only allowed on the one home the owner actually lives in.</t>
        </is>
      </c>
      <c r="K94" s="4" t="inlineStr">
        <is>
          <t>Franklin 203-308282-00 (6353 MARINELLI DR NORTH)</t>
        </is>
      </c>
      <c r="L94" t="inlineStr">
        <is>
          <t>Delaware, Franklin</t>
        </is>
      </c>
      <c r="M94" t="inlineStr">
        <is>
          <t>estimated</t>
        </is>
      </c>
      <c r="N94" t="inlineStr"/>
      <c r="O94" t="inlineStr">
        <is>
          <t>Yes</t>
        </is>
      </c>
    </row>
    <row r="95">
      <c r="A95" t="inlineStr">
        <is>
          <t>SWYSGOOD MATTHEW &amp; BARBARA</t>
        </is>
      </c>
      <c r="B95" t="inlineStr">
        <is>
          <t>0</t>
        </is>
      </c>
      <c r="C95" t="inlineStr">
        <is>
          <t>Strong</t>
        </is>
      </c>
      <c r="D95" s="1" t="n">
        <v>193.05</v>
      </c>
      <c r="E95" s="1" t="n"/>
      <c r="F95" t="inlineStr">
        <is>
          <t>Delaware</t>
        </is>
      </c>
      <c r="G95" s="2" t="inlineStr">
        <is>
          <t>516-300-02-022-000</t>
        </is>
      </c>
      <c r="H95" s="3" t="inlineStr">
        <is>
          <t>5761 FREDRICKS RD SUNBURY</t>
        </is>
      </c>
      <c r="I95" s="3" t="inlineStr">
        <is>
          <t>5761 FREDRICKS RD SUNBURY OH 43074</t>
        </is>
      </c>
      <c r="J95" s="3" t="inlineStr">
        <is>
          <t>Strong lead: the same owner is getting the credit on 2 homes, and a second detail - a shared mailing address or co-owner - ties them together. The credit is only allowed on the one home the owner actually lives in.</t>
        </is>
      </c>
      <c r="K95" s="4" t="inlineStr">
        <is>
          <t>Ottawa 014-11953-15953-000 (9989 E TARHE CT LAKESIDE MARBLEHEAD)</t>
        </is>
      </c>
      <c r="L95" t="inlineStr">
        <is>
          <t>Delaware, Ottawa</t>
        </is>
      </c>
      <c r="M95" t="inlineStr">
        <is>
          <t>estimated</t>
        </is>
      </c>
      <c r="N95" t="inlineStr"/>
      <c r="O95" t="inlineStr">
        <is>
          <t>Yes</t>
        </is>
      </c>
    </row>
    <row r="96">
      <c r="A96" t="inlineStr">
        <is>
          <t>TOOMEY DAVID E &amp; SHANNON D</t>
        </is>
      </c>
      <c r="B96" t="inlineStr">
        <is>
          <t>0</t>
        </is>
      </c>
      <c r="C96" t="inlineStr">
        <is>
          <t>Strong</t>
        </is>
      </c>
      <c r="D96" s="1" t="n">
        <v>118.83</v>
      </c>
      <c r="E96" s="1" t="n"/>
      <c r="F96" t="inlineStr">
        <is>
          <t>Delaware</t>
        </is>
      </c>
      <c r="G96" s="2" t="inlineStr">
        <is>
          <t>419-340-01-009-000</t>
        </is>
      </c>
      <c r="H96" s="3" t="inlineStr">
        <is>
          <t>2847 BEAN-OLLER RD DELAWARE</t>
        </is>
      </c>
      <c r="I96" s="3" t="inlineStr">
        <is>
          <t>2847 BEAN-OLLER RD DELAWARE OH 43015</t>
        </is>
      </c>
      <c r="J96" s="3" t="inlineStr">
        <is>
          <t>Strong lead: the same owner is getting the credit on 2 homes, and a second detail - a shared mailing address or co-owner - ties them together. The credit is only allowed on the one home the owner actually lives in.</t>
        </is>
      </c>
      <c r="K96" s="4" t="inlineStr">
        <is>
          <t>Union 1700100270000 (11970 JEROME RD PLAIN CITY)</t>
        </is>
      </c>
      <c r="L96" t="inlineStr">
        <is>
          <t>Delaware, Union</t>
        </is>
      </c>
      <c r="M96" t="inlineStr">
        <is>
          <t>estimated</t>
        </is>
      </c>
      <c r="N96" t="inlineStr"/>
      <c r="O96" t="inlineStr">
        <is>
          <t>Yes</t>
        </is>
      </c>
    </row>
    <row r="97">
      <c r="A97" t="inlineStr">
        <is>
          <t>WAGHAMODE SURAJKUMAR &amp; NANDARGI JAYASHRI TRUSTEES</t>
        </is>
      </c>
      <c r="B97" t="inlineStr">
        <is>
          <t>0</t>
        </is>
      </c>
      <c r="C97" t="inlineStr">
        <is>
          <t>Strong</t>
        </is>
      </c>
      <c r="D97" s="1" t="n">
        <v>241.79</v>
      </c>
      <c r="E97" s="1" t="n"/>
      <c r="F97" t="inlineStr">
        <is>
          <t>Delaware</t>
        </is>
      </c>
      <c r="G97" s="2" t="inlineStr">
        <is>
          <t>419-330-27-011-000</t>
        </is>
      </c>
      <c r="H97" s="3" t="inlineStr">
        <is>
          <t>3666 BLUEJAY RIDGE DR POWELL</t>
        </is>
      </c>
      <c r="I97" s="3" t="inlineStr">
        <is>
          <t>3666 BLUEJAY RIDGE DR POWELL OH 43065</t>
        </is>
      </c>
      <c r="J97" s="3" t="inlineStr">
        <is>
          <t>Strong lead: the same owner is getting the credit on 2 homes, and a second detail - a shared mailing address or co-owner - ties them together. The credit is only allowed on the one home the owner actually lives in.</t>
        </is>
      </c>
      <c r="K97" s="4" t="inlineStr">
        <is>
          <t>Franklin 590-236890-00 (6705 MEADOW CREEK 205 DR 205)</t>
        </is>
      </c>
      <c r="L97" t="inlineStr">
        <is>
          <t>Delaware, Franklin</t>
        </is>
      </c>
      <c r="M97" t="inlineStr">
        <is>
          <t>estimated</t>
        </is>
      </c>
      <c r="N97" t="inlineStr"/>
      <c r="O97" t="inlineStr">
        <is>
          <t>Yes</t>
        </is>
      </c>
    </row>
    <row r="98">
      <c r="A98" t="inlineStr">
        <is>
          <t>WAGNER KEVIN W &amp; AMANDA K TRUSTEES</t>
        </is>
      </c>
      <c r="B98" t="inlineStr">
        <is>
          <t>0</t>
        </is>
      </c>
      <c r="C98" t="inlineStr">
        <is>
          <t>Strong</t>
        </is>
      </c>
      <c r="D98" s="1" t="n">
        <v>192.18</v>
      </c>
      <c r="E98" s="1" t="n"/>
      <c r="F98" t="inlineStr">
        <is>
          <t>Delaware</t>
        </is>
      </c>
      <c r="G98" s="2" t="inlineStr">
        <is>
          <t>317-344-02-007-000</t>
        </is>
      </c>
      <c r="H98" s="3" t="inlineStr">
        <is>
          <t>588 HIGH TIMBER DR WESTERVILLE</t>
        </is>
      </c>
      <c r="I98" s="3" t="inlineStr">
        <is>
          <t>588 HIGH TIMBER DR WESTERVILLE OH 43082</t>
        </is>
      </c>
      <c r="J98" s="3" t="inlineStr">
        <is>
          <t>Strong lead: the same owner is getting the credit on 2 homes, and a second detail - a shared mailing address or co-owner - ties them together. The credit is only allowed on the one home the owner actually lives in.</t>
        </is>
      </c>
      <c r="K98" s="4" t="inlineStr">
        <is>
          <t>Franklin 010-288339-00 (6415 WALNUT FORK DR 18)</t>
        </is>
      </c>
      <c r="L98" t="inlineStr">
        <is>
          <t>Delaware, Franklin</t>
        </is>
      </c>
      <c r="M98" t="inlineStr">
        <is>
          <t>estimated</t>
        </is>
      </c>
      <c r="N98" t="inlineStr"/>
      <c r="O98" t="inlineStr">
        <is>
          <t>Yes</t>
        </is>
      </c>
    </row>
    <row r="99">
      <c r="A99" t="inlineStr">
        <is>
          <t>WAGNER ROBERT J &amp; JODEE L</t>
        </is>
      </c>
      <c r="B99" t="inlineStr">
        <is>
          <t>0</t>
        </is>
      </c>
      <c r="C99" t="inlineStr">
        <is>
          <t>Strong</t>
        </is>
      </c>
      <c r="D99" s="1" t="n">
        <v>101.5</v>
      </c>
      <c r="E99" s="1" t="n"/>
      <c r="F99" t="inlineStr">
        <is>
          <t>Delaware</t>
        </is>
      </c>
      <c r="G99" s="2" t="inlineStr">
        <is>
          <t>519-332-02-039-000</t>
        </is>
      </c>
      <c r="H99" s="3" t="inlineStr">
        <is>
          <t>442 BLAISDELL DR DELAWARE</t>
        </is>
      </c>
      <c r="I99" s="3" t="inlineStr">
        <is>
          <t>442 BLAISDELL DR DELAWARE OH 43015</t>
        </is>
      </c>
      <c r="J99" s="3" t="inlineStr">
        <is>
          <t>Strong lead: the same owner is getting the credit on 2 homes, and a second detail - a shared mailing address or co-owner - ties them together. The credit is only allowed on the one home the owner actually lives in.</t>
        </is>
      </c>
      <c r="K99" s="4" t="inlineStr">
        <is>
          <t>Franklin 040-002986-00 (2746 DENNIS LN)</t>
        </is>
      </c>
      <c r="L99" t="inlineStr">
        <is>
          <t>Delaware, Franklin</t>
        </is>
      </c>
      <c r="M99" t="inlineStr">
        <is>
          <t>estimated</t>
        </is>
      </c>
      <c r="N99" t="inlineStr"/>
      <c r="O99" t="inlineStr">
        <is>
          <t>Yes</t>
        </is>
      </c>
    </row>
    <row r="100">
      <c r="A100" t="inlineStr">
        <is>
          <t>WALSH ALAN</t>
        </is>
      </c>
      <c r="B100" t="inlineStr">
        <is>
          <t>0</t>
        </is>
      </c>
      <c r="C100" t="inlineStr">
        <is>
          <t>Strong</t>
        </is>
      </c>
      <c r="D100" s="1" t="n">
        <v>250.26</v>
      </c>
      <c r="E100" s="1" t="n"/>
      <c r="F100" t="inlineStr">
        <is>
          <t>Delaware</t>
        </is>
      </c>
      <c r="G100" s="2" t="inlineStr">
        <is>
          <t>419-410-21-010-000</t>
        </is>
      </c>
      <c r="H100" s="3" t="inlineStr">
        <is>
          <t>207 MAPLE VISTA CT DELAWARE</t>
        </is>
      </c>
      <c r="I100" s="3" t="inlineStr">
        <is>
          <t>207 MAPLE VISTA CT DELAWARE OH 43015</t>
        </is>
      </c>
      <c r="J100" s="3" t="inlineStr">
        <is>
          <t>Strong lead: the same owner is getting the credit on 2 homes, and a second detail - a shared mailing address or co-owner - ties them together. The credit is only allowed on the one home the owner actually lives in.</t>
        </is>
      </c>
      <c r="K100" s="4" t="inlineStr">
        <is>
          <t>Franklin 610-209394-00 (7803 BARKWOOD DR 11C)</t>
        </is>
      </c>
      <c r="L100" t="inlineStr">
        <is>
          <t>Delaware, Franklin</t>
        </is>
      </c>
      <c r="M100" t="inlineStr">
        <is>
          <t>estimated</t>
        </is>
      </c>
      <c r="N100" t="inlineStr"/>
      <c r="O100" t="inlineStr">
        <is>
          <t>Yes</t>
        </is>
      </c>
    </row>
    <row r="101">
      <c r="A101" t="inlineStr">
        <is>
          <t>WANG JUE &amp; LIHE H</t>
        </is>
      </c>
      <c r="B101" t="inlineStr">
        <is>
          <t>0</t>
        </is>
      </c>
      <c r="C101" t="inlineStr">
        <is>
          <t>Strong</t>
        </is>
      </c>
      <c r="D101" s="1" t="n">
        <v>295.84</v>
      </c>
      <c r="E101" s="1" t="n"/>
      <c r="F101" t="inlineStr">
        <is>
          <t>Delaware</t>
        </is>
      </c>
      <c r="G101" s="2" t="inlineStr">
        <is>
          <t>318-424-06-002-000</t>
        </is>
      </c>
      <c r="H101" s="3" t="inlineStr">
        <is>
          <t>2748 ELEANOR WAY LEWIS CENTER</t>
        </is>
      </c>
      <c r="I101" s="3" t="inlineStr">
        <is>
          <t>2748 ELEANOR WAY LEWIS CENTER OH 43035</t>
        </is>
      </c>
      <c r="J101" s="3" t="inlineStr">
        <is>
          <t>Strong lead: the same owner is getting the credit on 3 homes, and a second detail - a shared mailing address or co-owner - ties them together. The credit is only allowed on the one home the owner actually lives in.</t>
        </is>
      </c>
      <c r="K101" s="4" t="inlineStr">
        <is>
          <t>Franklin 010-155017-00 (1151 CLOVERKNOLL CT); Franklin 213-001763-00 (2411 MCVEY CT)</t>
        </is>
      </c>
      <c r="L101" t="inlineStr">
        <is>
          <t>Delaware, Franklin</t>
        </is>
      </c>
      <c r="M101" t="inlineStr">
        <is>
          <t>estimated</t>
        </is>
      </c>
      <c r="N101" t="inlineStr"/>
      <c r="O101" t="inlineStr">
        <is>
          <t>Yes</t>
        </is>
      </c>
    </row>
    <row r="102">
      <c r="A102" t="inlineStr">
        <is>
          <t>WEBSTER JENNIFER</t>
        </is>
      </c>
      <c r="B102" t="inlineStr">
        <is>
          <t>0</t>
        </is>
      </c>
      <c r="C102" t="inlineStr">
        <is>
          <t>Strong</t>
        </is>
      </c>
      <c r="D102" s="1" t="n">
        <v>229.86</v>
      </c>
      <c r="E102" s="1" t="n"/>
      <c r="F102" t="inlineStr">
        <is>
          <t>Delaware</t>
        </is>
      </c>
      <c r="G102" s="2" t="inlineStr">
        <is>
          <t>600-240-04-007-005</t>
        </is>
      </c>
      <c r="H102" s="3" t="inlineStr">
        <is>
          <t>6381 MERCHANT RD DELAWARE</t>
        </is>
      </c>
      <c r="I102" s="3" t="inlineStr">
        <is>
          <t>6381 MERCHANT RD DELAWARE OH 43015</t>
        </is>
      </c>
      <c r="J102" s="3" t="inlineStr">
        <is>
          <t>Strong lead: the same owner is getting the credit on 2 homes, and a second detail - a shared mailing address or co-owner - ties them together. The credit is only allowed on the one home the owner actually lives in.</t>
        </is>
      </c>
      <c r="K102" s="4" t="inlineStr">
        <is>
          <t>Franklin 070-004704-00 (3012 MELFORD RD)</t>
        </is>
      </c>
      <c r="L102" t="inlineStr">
        <is>
          <t>Delaware, Franklin</t>
        </is>
      </c>
      <c r="M102" t="inlineStr">
        <is>
          <t>estimated</t>
        </is>
      </c>
      <c r="N102" t="inlineStr"/>
      <c r="O102" t="inlineStr">
        <is>
          <t>Yes</t>
        </is>
      </c>
    </row>
    <row r="103">
      <c r="A103" t="inlineStr">
        <is>
          <t>WEERASINGHE SURESH M &amp; DUSHINTHA M</t>
        </is>
      </c>
      <c r="B103" t="inlineStr">
        <is>
          <t>0</t>
        </is>
      </c>
      <c r="C103" t="inlineStr">
        <is>
          <t>Strong</t>
        </is>
      </c>
      <c r="D103" s="1" t="n">
        <v>201.02</v>
      </c>
      <c r="E103" s="1" t="n"/>
      <c r="F103" t="inlineStr">
        <is>
          <t>Delaware</t>
        </is>
      </c>
      <c r="G103" s="2" t="inlineStr">
        <is>
          <t>418-310-22-012-000</t>
        </is>
      </c>
      <c r="H103" s="3" t="inlineStr">
        <is>
          <t>3636 WHISPERING PINES RD DELAWARE</t>
        </is>
      </c>
      <c r="I103" s="3" t="inlineStr">
        <is>
          <t>3636 WHISPERING PINES RD DELAWARE OH 43015</t>
        </is>
      </c>
      <c r="J103" s="3" t="inlineStr">
        <is>
          <t>Strong lead: the same owner is getting the credit on 2 homes, and a second detail - a shared mailing address or co-owner - ties them together. The credit is only allowed on the one home the owner actually lives in.</t>
        </is>
      </c>
      <c r="K103" s="4" t="inlineStr">
        <is>
          <t>Franklin 010-283289-00 (3825 PRESERVE CROSSIN BL 40)</t>
        </is>
      </c>
      <c r="L103" t="inlineStr">
        <is>
          <t>Delaware, Franklin</t>
        </is>
      </c>
      <c r="M103" t="inlineStr">
        <is>
          <t>estimated</t>
        </is>
      </c>
      <c r="N103" t="inlineStr"/>
      <c r="O103" t="inlineStr">
        <is>
          <t>Yes</t>
        </is>
      </c>
    </row>
    <row r="104">
      <c r="A104" t="inlineStr">
        <is>
          <t>WERNER MATTHEW J &amp; ELIZABETH R</t>
        </is>
      </c>
      <c r="B104" t="inlineStr">
        <is>
          <t>0</t>
        </is>
      </c>
      <c r="C104" t="inlineStr">
        <is>
          <t>Strong</t>
        </is>
      </c>
      <c r="D104" s="1" t="n">
        <v>193.07</v>
      </c>
      <c r="E104" s="1" t="n"/>
      <c r="F104" t="inlineStr">
        <is>
          <t>Delaware</t>
        </is>
      </c>
      <c r="G104" s="2" t="inlineStr">
        <is>
          <t>319-432-15-037-000</t>
        </is>
      </c>
      <c r="H104" s="3" t="inlineStr">
        <is>
          <t>104 HARTFIELD CT POWELL</t>
        </is>
      </c>
      <c r="I104" s="3" t="inlineStr">
        <is>
          <t>104 HARTFIELD CT POWELL OH 43065</t>
        </is>
      </c>
      <c r="J104" s="3" t="inlineStr">
        <is>
          <t>Strong lead: the same owner is getting the credit on 2 homes, and a second detail - a shared mailing address or co-owner - ties them together. The credit is only allowed on the one home the owner actually lives in.</t>
        </is>
      </c>
      <c r="K104" s="4" t="inlineStr">
        <is>
          <t>Franklin 600-159167-00 (2943 GLENSHAW AVE)</t>
        </is>
      </c>
      <c r="L104" t="inlineStr">
        <is>
          <t>Delaware, Franklin</t>
        </is>
      </c>
      <c r="M104" t="inlineStr">
        <is>
          <t>estimated</t>
        </is>
      </c>
      <c r="N104" t="inlineStr"/>
      <c r="O104" t="inlineStr">
        <is>
          <t>Yes</t>
        </is>
      </c>
    </row>
    <row r="105">
      <c r="A105" t="inlineStr">
        <is>
          <t>WIGGINS TIMOTHY J</t>
        </is>
      </c>
      <c r="B105" t="inlineStr">
        <is>
          <t>0</t>
        </is>
      </c>
      <c r="C105" t="inlineStr">
        <is>
          <t>Strong</t>
        </is>
      </c>
      <c r="D105" s="1" t="n">
        <v>118.03</v>
      </c>
      <c r="E105" s="1" t="n"/>
      <c r="F105" t="inlineStr">
        <is>
          <t>Delaware</t>
        </is>
      </c>
      <c r="G105" s="2" t="inlineStr">
        <is>
          <t>319-414-01-004-000</t>
        </is>
      </c>
      <c r="H105" s="3" t="inlineStr">
        <is>
          <t>8763 OLENTANGY RIVER RD DELAWARE</t>
        </is>
      </c>
      <c r="I105" s="3" t="inlineStr">
        <is>
          <t>8763 OLENTANGY RIVER RD DELAWARE OH 43015</t>
        </is>
      </c>
      <c r="J105" s="3" t="inlineStr">
        <is>
          <t>Strong lead: the same owner is getting the credit on 2 homes, and a second detail - a shared mailing address or co-owner - ties them together. The credit is only allowed on the one home the owner actually lives in.</t>
        </is>
      </c>
      <c r="K105" s="4" t="inlineStr">
        <is>
          <t>Athens L010010008600 (0 FOUR MILE CREEK RD)</t>
        </is>
      </c>
      <c r="L105" t="inlineStr">
        <is>
          <t>Athens, Delaware</t>
        </is>
      </c>
      <c r="M105" t="inlineStr">
        <is>
          <t>estimated</t>
        </is>
      </c>
      <c r="N105" t="inlineStr"/>
      <c r="O105" t="inlineStr">
        <is>
          <t>Yes</t>
        </is>
      </c>
    </row>
    <row r="106">
      <c r="A106" t="inlineStr">
        <is>
          <t>YAN ZHENG &amp; ZHANG QIAN</t>
        </is>
      </c>
      <c r="B106" t="inlineStr">
        <is>
          <t>0</t>
        </is>
      </c>
      <c r="C106" t="inlineStr">
        <is>
          <t>Strong</t>
        </is>
      </c>
      <c r="D106" s="1" t="n">
        <v>160.07</v>
      </c>
      <c r="E106" s="1" t="n"/>
      <c r="F106" t="inlineStr">
        <is>
          <t>Delaware</t>
        </is>
      </c>
      <c r="G106" s="2" t="inlineStr">
        <is>
          <t>318-240-08-040-000</t>
        </is>
      </c>
      <c r="H106" s="3" t="inlineStr">
        <is>
          <t>2002 CHICORY CT LEWIS CENTER</t>
        </is>
      </c>
      <c r="I106" s="3" t="inlineStr">
        <is>
          <t>2002 CHICORY CT LEWIS CENTER OH 43035</t>
        </is>
      </c>
      <c r="J106" s="3" t="inlineStr">
        <is>
          <t>Strong lead: the same owner is getting the credit on 2 homes, and a second detail - a shared mailing address or co-owner - ties them together. The credit is only allowed on the one home the owner actually lives in.</t>
        </is>
      </c>
      <c r="K106" s="4" t="inlineStr">
        <is>
          <t>Franklin 010-187513-00 (5756 PINE TREE W UNIT D)</t>
        </is>
      </c>
      <c r="L106" t="inlineStr">
        <is>
          <t>Delaware, Franklin</t>
        </is>
      </c>
      <c r="M106" t="inlineStr">
        <is>
          <t>estimated</t>
        </is>
      </c>
      <c r="N106" t="inlineStr"/>
      <c r="O106" t="inlineStr">
        <is>
          <t>Yes</t>
        </is>
      </c>
    </row>
    <row r="107">
      <c r="A107" t="inlineStr">
        <is>
          <t>YARLAGADDA KARTHIKA &amp; THOTTIMPUDI RAJESH</t>
        </is>
      </c>
      <c r="B107" t="inlineStr">
        <is>
          <t>0</t>
        </is>
      </c>
      <c r="C107" t="inlineStr">
        <is>
          <t>Strong</t>
        </is>
      </c>
      <c r="D107" s="1" t="n">
        <v>311.2</v>
      </c>
      <c r="E107" s="1" t="n"/>
      <c r="F107" t="inlineStr">
        <is>
          <t>Delaware</t>
        </is>
      </c>
      <c r="G107" s="2" t="inlineStr">
        <is>
          <t>317-230-44-010-000</t>
        </is>
      </c>
      <c r="H107" s="3" t="inlineStr">
        <is>
          <t>6263 DEEMS DR WESTERVILLE</t>
        </is>
      </c>
      <c r="I107" s="3" t="inlineStr">
        <is>
          <t>6263 DEEMS DR WESTERVILLE OH 43082</t>
        </is>
      </c>
      <c r="J107" s="3" t="inlineStr">
        <is>
          <t>Strong lead: the same owner is getting the credit on 2 homes, and a second detail - a shared mailing address or co-owner - ties them together. The credit is only allowed on the one home the owner actually lives in.</t>
        </is>
      </c>
      <c r="K107" s="4" t="inlineStr">
        <is>
          <t>Franklin 170-005224-00</t>
        </is>
      </c>
      <c r="L107" t="inlineStr">
        <is>
          <t>Delaware, Franklin</t>
        </is>
      </c>
      <c r="M107" t="inlineStr">
        <is>
          <t>estimated</t>
        </is>
      </c>
      <c r="N107" t="inlineStr"/>
      <c r="O107" t="inlineStr">
        <is>
          <t>Yes</t>
        </is>
      </c>
    </row>
    <row r="108">
      <c r="A108" t="inlineStr">
        <is>
          <t>YEOMAN ROGER LEE &amp; JANET B TRUSTEES</t>
        </is>
      </c>
      <c r="B108" t="inlineStr">
        <is>
          <t>0</t>
        </is>
      </c>
      <c r="C108" t="inlineStr">
        <is>
          <t>Strong</t>
        </is>
      </c>
      <c r="D108" s="1" t="n">
        <v>154.32</v>
      </c>
      <c r="E108" s="1" t="n"/>
      <c r="F108" t="inlineStr">
        <is>
          <t>Delaware</t>
        </is>
      </c>
      <c r="G108" s="2" t="inlineStr">
        <is>
          <t>600-434-01-021-000</t>
        </is>
      </c>
      <c r="H108" s="3" t="inlineStr">
        <is>
          <t>10750 EDGEWOOD DR DUBLIN</t>
        </is>
      </c>
      <c r="I108" s="3" t="inlineStr">
        <is>
          <t>10750 EDGEWOOD DR DUBLIN OH 43017</t>
        </is>
      </c>
      <c r="J108" s="3" t="inlineStr">
        <is>
          <t>Strong lead: the same owner is getting the credit on 2 homes, and a second detail - a shared mailing address or co-owner - ties them together. The credit is only allowed on the one home the owner actually lives in.</t>
        </is>
      </c>
      <c r="K108" s="4" t="inlineStr">
        <is>
          <t>Ottawa 014-11950-15950-000 (8319 E JO ANN LN LAKESIDE MARBLEHEAD)</t>
        </is>
      </c>
      <c r="L108" t="inlineStr">
        <is>
          <t>Delaware, Ottawa</t>
        </is>
      </c>
      <c r="M108" t="inlineStr">
        <is>
          <t>estimated</t>
        </is>
      </c>
      <c r="N108" t="inlineStr"/>
      <c r="O108" t="inlineStr">
        <is>
          <t>Yes</t>
        </is>
      </c>
    </row>
    <row r="109">
      <c r="A109" t="inlineStr">
        <is>
          <t>YOON JEEYOUNG</t>
        </is>
      </c>
      <c r="B109" t="inlineStr">
        <is>
          <t>0</t>
        </is>
      </c>
      <c r="C109" t="inlineStr">
        <is>
          <t>Strong</t>
        </is>
      </c>
      <c r="D109" s="1" t="n">
        <v>198.13</v>
      </c>
      <c r="E109" s="1" t="n"/>
      <c r="F109" t="inlineStr">
        <is>
          <t>Delaware</t>
        </is>
      </c>
      <c r="G109" s="2" t="inlineStr">
        <is>
          <t>318-311-17-037-000</t>
        </is>
      </c>
      <c r="H109" s="3" t="inlineStr">
        <is>
          <t>1488 WINDY OAK WAY LEWIS CENTER</t>
        </is>
      </c>
      <c r="I109" s="3" t="inlineStr">
        <is>
          <t>1488 WINDY OAK WAY LEWIS CENTER OH 43035</t>
        </is>
      </c>
      <c r="J109" s="3" t="inlineStr">
        <is>
          <t>Strong lead: the same owner is getting the credit on 2 homes, and a second detail - a shared mailing address or co-owner - ties them together. The credit is only allowed on the one home the owner actually lives in.</t>
        </is>
      </c>
      <c r="K109" s="4" t="inlineStr">
        <is>
          <t>Franklin 010-026138-00 (67 TOMPKINS ST)</t>
        </is>
      </c>
      <c r="L109" t="inlineStr">
        <is>
          <t>Delaware, Franklin</t>
        </is>
      </c>
      <c r="M109" t="inlineStr">
        <is>
          <t>estimated</t>
        </is>
      </c>
      <c r="N109" t="inlineStr"/>
      <c r="O109" t="inlineStr">
        <is>
          <t>Yes</t>
        </is>
      </c>
    </row>
    <row r="110">
      <c r="A110" t="inlineStr">
        <is>
          <t>ZHANG HONGTAO &amp; WANG TIANYI</t>
        </is>
      </c>
      <c r="B110" t="inlineStr">
        <is>
          <t>0</t>
        </is>
      </c>
      <c r="C110" t="inlineStr">
        <is>
          <t>Strong</t>
        </is>
      </c>
      <c r="D110" s="1" t="n">
        <v>217.83</v>
      </c>
      <c r="E110" s="1" t="n"/>
      <c r="F110" t="inlineStr">
        <is>
          <t>Delaware</t>
        </is>
      </c>
      <c r="G110" s="2" t="inlineStr">
        <is>
          <t>318-421-06-037-000</t>
        </is>
      </c>
      <c r="H110" s="3" t="inlineStr">
        <is>
          <t>3343 VINSON DR LEWIS CENTER</t>
        </is>
      </c>
      <c r="I110" s="3" t="inlineStr">
        <is>
          <t>3343 VINSON DR LEWIS CENTER OH 43035</t>
        </is>
      </c>
      <c r="J110" s="3" t="inlineStr">
        <is>
          <t>Strong lead: the same owner is getting the credit on 2 homes, and a second detail - a shared mailing address or co-owner - ties them together. The credit is only allowed on the one home the owner actually lives in.</t>
        </is>
      </c>
      <c r="K110" s="4" t="inlineStr">
        <is>
          <t>Franklin 610-200962-00 (859 ANNAGLADYS DR U4)</t>
        </is>
      </c>
      <c r="L110" t="inlineStr">
        <is>
          <t>Delaware, Franklin</t>
        </is>
      </c>
      <c r="M110" t="inlineStr">
        <is>
          <t>estimated</t>
        </is>
      </c>
      <c r="N110" t="inlineStr"/>
      <c r="O110" t="inlineStr">
        <is>
          <t>Yes</t>
        </is>
      </c>
    </row>
    <row r="111">
      <c r="A111" t="inlineStr">
        <is>
          <t>ZHANG YULEI &amp; HAGER CHRISTOPHER SMITH</t>
        </is>
      </c>
      <c r="B111" t="inlineStr">
        <is>
          <t>0</t>
        </is>
      </c>
      <c r="C111" t="inlineStr">
        <is>
          <t>Strong</t>
        </is>
      </c>
      <c r="D111" s="1" t="n">
        <v>198.92</v>
      </c>
      <c r="E111" s="1" t="n"/>
      <c r="F111" t="inlineStr">
        <is>
          <t>Delaware</t>
        </is>
      </c>
      <c r="G111" s="2" t="inlineStr">
        <is>
          <t>318-421-10-018-000</t>
        </is>
      </c>
      <c r="H111" s="3" t="inlineStr">
        <is>
          <t>3189 AUTUMN APPLAUSE DR LEWIS CENTER</t>
        </is>
      </c>
      <c r="I111" s="3" t="inlineStr">
        <is>
          <t>3189 AUTUMN APPLAUSE DR LEWIS CENTER OH 43035</t>
        </is>
      </c>
      <c r="J111" s="3" t="inlineStr">
        <is>
          <t>Strong lead: the same owner is getting the credit on 2 homes, and a second detail - a shared mailing address or co-owner - ties them together. The credit is only allowed on the one home the owner actually lives in.</t>
        </is>
      </c>
      <c r="K111" s="4" t="inlineStr">
        <is>
          <t>Franklin 010-147285-00 (4095 CHESFORD RD)</t>
        </is>
      </c>
      <c r="L111" t="inlineStr">
        <is>
          <t>Delaware, Franklin</t>
        </is>
      </c>
      <c r="M111" t="inlineStr">
        <is>
          <t>estimated</t>
        </is>
      </c>
      <c r="N111" t="inlineStr"/>
      <c r="O111" t="inlineStr">
        <is>
          <t>Yes</t>
        </is>
      </c>
    </row>
    <row r="112">
      <c r="A112" t="inlineStr">
        <is>
          <t>ZHEN ZHUOFENG &amp; LUN FENGPING</t>
        </is>
      </c>
      <c r="B112" t="inlineStr">
        <is>
          <t>0</t>
        </is>
      </c>
      <c r="C112" t="inlineStr">
        <is>
          <t>Strong</t>
        </is>
      </c>
      <c r="D112" s="1" t="n">
        <v>229.94</v>
      </c>
      <c r="E112" s="1" t="n"/>
      <c r="F112" t="inlineStr">
        <is>
          <t>Delaware</t>
        </is>
      </c>
      <c r="G112" s="2" t="inlineStr">
        <is>
          <t>318-220-21-002-000</t>
        </is>
      </c>
      <c r="H112" s="3" t="inlineStr">
        <is>
          <t>5391 SHAWBURY LN LEWIS CENTER</t>
        </is>
      </c>
      <c r="I112" s="3" t="inlineStr">
        <is>
          <t>5391 SHAWBURY LN LEWIS CENTER OH 43035</t>
        </is>
      </c>
      <c r="J112" s="3" t="inlineStr">
        <is>
          <t>Strong lead: the same owner is getting the credit on 5 homes, and a second detail - a shared mailing address or co-owner - ties them together. The credit is only allowed on the one home the owner actually lives in.</t>
        </is>
      </c>
      <c r="K112" s="4" t="inlineStr">
        <is>
          <t>Franklin 610-215263-00 (7911 WOODHOUSE LN 45D); Franklin 610-215270-00 (846 SORAMILL LN 46E); Franklin 610-225203-00 (916 CHARLESTON WAY DR 13C); Franklin 610-231293-00 (8195 CHARLOTTE WAY DR 19C)</t>
        </is>
      </c>
      <c r="L112" t="inlineStr">
        <is>
          <t>Delaware, Franklin</t>
        </is>
      </c>
      <c r="M112" t="inlineStr">
        <is>
          <t>estimated</t>
        </is>
      </c>
      <c r="N112" t="inlineStr"/>
      <c r="O112" t="inlineStr">
        <is>
          <t>Yes</t>
        </is>
      </c>
    </row>
    <row r="113">
      <c r="A113" t="inlineStr">
        <is>
          <t>ZHU LIYAN &amp; DING JIAHUI</t>
        </is>
      </c>
      <c r="B113" t="inlineStr">
        <is>
          <t>0</t>
        </is>
      </c>
      <c r="C113" t="inlineStr">
        <is>
          <t>Strong</t>
        </is>
      </c>
      <c r="D113" s="1" t="n">
        <v>201.24</v>
      </c>
      <c r="E113" s="1" t="n"/>
      <c r="F113" t="inlineStr">
        <is>
          <t>Delaware</t>
        </is>
      </c>
      <c r="G113" s="2" t="inlineStr">
        <is>
          <t>318-422-06-024-000</t>
        </is>
      </c>
      <c r="H113" s="3" t="inlineStr">
        <is>
          <t>2548 BOLD VENTURE DR LEWIS CENTER</t>
        </is>
      </c>
      <c r="I113" s="3" t="inlineStr">
        <is>
          <t>2548 BOLD VENTURE DR LEWIS CENTER OH 43035</t>
        </is>
      </c>
      <c r="J113" s="3" t="inlineStr">
        <is>
          <t>Strong lead: the same owner is getting the credit on 2 homes, and a second detail - a shared mailing address or co-owner - ties them together. The credit is only allowed on the one home the owner actually lives in.</t>
        </is>
      </c>
      <c r="K113" s="4" t="inlineStr">
        <is>
          <t>Franklin 610-279831-00 (1138 GREEN KNOLL DR 8)</t>
        </is>
      </c>
      <c r="L113" t="inlineStr">
        <is>
          <t>Delaware, Franklin</t>
        </is>
      </c>
      <c r="M113" t="inlineStr">
        <is>
          <t>estimated</t>
        </is>
      </c>
      <c r="N113" t="inlineStr"/>
      <c r="O113" t="inlineStr">
        <is>
          <t>Yes</t>
        </is>
      </c>
    </row>
    <row r="114">
      <c r="A114" t="inlineStr">
        <is>
          <t>ADAPALA PAVAN K &amp; ATTOTA LAKSHMI ASWINI C</t>
        </is>
      </c>
      <c r="B114" t="inlineStr">
        <is>
          <t>0</t>
        </is>
      </c>
      <c r="C114" t="inlineStr">
        <is>
          <t>Very likely</t>
        </is>
      </c>
      <c r="D114" s="1" t="n">
        <v>248.74</v>
      </c>
      <c r="E114" s="1" t="n"/>
      <c r="F114" t="inlineStr">
        <is>
          <t>Delaware</t>
        </is>
      </c>
      <c r="G114" s="2" t="inlineStr">
        <is>
          <t>318-240-42-032-000</t>
        </is>
      </c>
      <c r="H114" s="3" t="inlineStr">
        <is>
          <t>1993 ROCKLAKE CT LEWIS CENTER</t>
        </is>
      </c>
      <c r="I114" s="3" t="inlineStr">
        <is>
          <t>1993 ROCKLAKE CT LEWIS CENTER OH 43035</t>
        </is>
      </c>
      <c r="J114" s="3" t="inlineStr">
        <is>
          <t>Fewer than 100 people in the entire U.S. share this last name (2010 Census), and it is credited on 2 homes - these are almost certainly the same owner. Nothing beyond the name lines up yet, so give it a quick check, but treat this as a probable duplicate.</t>
        </is>
      </c>
      <c r="K114" s="4" t="inlineStr">
        <is>
          <t>Franklin 010-295413-00 (5459 EAGLE RIVER DR)</t>
        </is>
      </c>
      <c r="L114" t="inlineStr">
        <is>
          <t>Delaware, Franklin</t>
        </is>
      </c>
      <c r="M114" t="inlineStr">
        <is>
          <t>estimated</t>
        </is>
      </c>
      <c r="N114" t="inlineStr"/>
      <c r="O114" t="inlineStr">
        <is>
          <t>Yes</t>
        </is>
      </c>
    </row>
    <row r="115">
      <c r="A115" t="inlineStr">
        <is>
          <t>ADDAGANTI SWETHA &amp; BOMMIREDDY MADHUKAR REDDY</t>
        </is>
      </c>
      <c r="B115" t="inlineStr">
        <is>
          <t>0</t>
        </is>
      </c>
      <c r="C115" t="inlineStr">
        <is>
          <t>Very likely</t>
        </is>
      </c>
      <c r="D115" s="1" t="n">
        <v>136.72</v>
      </c>
      <c r="E115" s="1" t="n"/>
      <c r="F115" t="inlineStr">
        <is>
          <t>Delaware</t>
        </is>
      </c>
      <c r="G115" s="2" t="inlineStr">
        <is>
          <t>318-432-05-011-000</t>
        </is>
      </c>
      <c r="H115" s="3" t="inlineStr">
        <is>
          <t>1200 WILSTONE CT COLUMBUS</t>
        </is>
      </c>
      <c r="I115" s="3" t="inlineStr">
        <is>
          <t>1200 WILSTONE CT COLUMBUS OH 43240</t>
        </is>
      </c>
      <c r="J115" s="3" t="inlineStr">
        <is>
          <t>Fewer than 100 people in the entire U.S. share this last name (2010 Census), and it is credited on 2 homes - these are almost certainly the same owner. Nothing beyond the name lines up yet, so give it a quick check, but treat this as a probable duplicate.</t>
        </is>
      </c>
      <c r="K115" s="4" t="inlineStr">
        <is>
          <t>Franklin 010-295419-00 (5722 HAYDEN RUN BL)</t>
        </is>
      </c>
      <c r="L115" t="inlineStr">
        <is>
          <t>Delaware, Franklin</t>
        </is>
      </c>
      <c r="M115" t="inlineStr">
        <is>
          <t>estimated</t>
        </is>
      </c>
      <c r="N115" t="inlineStr"/>
      <c r="O115" t="inlineStr">
        <is>
          <t>Yes</t>
        </is>
      </c>
    </row>
    <row r="116">
      <c r="A116" t="inlineStr">
        <is>
          <t>AISSA DJAMEL &amp; MAKHLOUFI MAIDA</t>
        </is>
      </c>
      <c r="B116" t="inlineStr">
        <is>
          <t>0</t>
        </is>
      </c>
      <c r="C116" t="inlineStr">
        <is>
          <t>Very likely</t>
        </is>
      </c>
      <c r="D116" s="1" t="n">
        <v>131.13</v>
      </c>
      <c r="E116" s="1" t="n"/>
      <c r="F116" t="inlineStr">
        <is>
          <t>Delaware</t>
        </is>
      </c>
      <c r="G116" s="2" t="inlineStr">
        <is>
          <t>519-330-20-011-000</t>
        </is>
      </c>
      <c r="H116" s="3" t="inlineStr">
        <is>
          <t>129 DIVERSTON WAY DELAWARE</t>
        </is>
      </c>
      <c r="I116" s="3" t="inlineStr">
        <is>
          <t>129 DIVERSTON WAY DELAWARE OH 43015</t>
        </is>
      </c>
      <c r="J116" s="3" t="inlineStr">
        <is>
          <t>Fewer than 100 people in the entire U.S. share this last name (2010 Census), and it is credited on 2 homes - these are almost certainly the same owner. Nothing beyond the name lines up yet, so give it a quick check, but treat this as a probable duplicate.</t>
        </is>
      </c>
      <c r="K116" s="4" t="inlineStr">
        <is>
          <t>Franklin 600-189843-00 (5686 JOUSTING LN H)</t>
        </is>
      </c>
      <c r="L116" t="inlineStr">
        <is>
          <t>Delaware, Franklin</t>
        </is>
      </c>
      <c r="M116" t="inlineStr">
        <is>
          <t>estimated</t>
        </is>
      </c>
      <c r="N116" t="inlineStr"/>
      <c r="O116" t="inlineStr">
        <is>
          <t>Yes</t>
        </is>
      </c>
    </row>
    <row r="117">
      <c r="A117" t="inlineStr">
        <is>
          <t>AJIMI KAREM</t>
        </is>
      </c>
      <c r="B117" t="inlineStr">
        <is>
          <t>0</t>
        </is>
      </c>
      <c r="C117" t="inlineStr">
        <is>
          <t>Very likely</t>
        </is>
      </c>
      <c r="D117" s="1" t="n">
        <v>174.6</v>
      </c>
      <c r="E117" s="1" t="n"/>
      <c r="F117" t="inlineStr">
        <is>
          <t>Delaware</t>
        </is>
      </c>
      <c r="G117" s="2" t="inlineStr">
        <is>
          <t>319-412-02-014-000</t>
        </is>
      </c>
      <c r="H117" s="3" t="inlineStr">
        <is>
          <t>1650 WREN LN POWELL</t>
        </is>
      </c>
      <c r="I117" s="3" t="inlineStr">
        <is>
          <t>1650 WREN LN POWELL OH 43065</t>
        </is>
      </c>
      <c r="J117" s="3" t="inlineStr">
        <is>
          <t>Fewer than 100 people in the entire U.S. share this last name (2010 Census), and it is credited on 2 homes - these are almost certainly the same owner. Nothing beyond the name lines up yet, so give it a quick check, but treat this as a probable duplicate.</t>
        </is>
      </c>
      <c r="K117" s="4" t="inlineStr">
        <is>
          <t>Franklin 010-107160-00 (3561 KENLAWN ST)</t>
        </is>
      </c>
      <c r="L117" t="inlineStr">
        <is>
          <t>Delaware, Franklin</t>
        </is>
      </c>
      <c r="M117" t="inlineStr">
        <is>
          <t>estimated</t>
        </is>
      </c>
      <c r="N117" t="inlineStr"/>
      <c r="O117" t="inlineStr">
        <is>
          <t>Yes</t>
        </is>
      </c>
    </row>
    <row r="118">
      <c r="A118" t="inlineStr">
        <is>
          <t>AKUMBOBE PETER AKUMBOBE</t>
        </is>
      </c>
      <c r="B118" t="inlineStr">
        <is>
          <t>0</t>
        </is>
      </c>
      <c r="C118" t="inlineStr">
        <is>
          <t>Very likely</t>
        </is>
      </c>
      <c r="D118" s="1" t="n">
        <v>129.55</v>
      </c>
      <c r="E118" s="1" t="n"/>
      <c r="F118" t="inlineStr">
        <is>
          <t>Delaware</t>
        </is>
      </c>
      <c r="G118" s="2" t="inlineStr">
        <is>
          <t>419-220-07-042-000</t>
        </is>
      </c>
      <c r="H118" s="3" t="inlineStr">
        <is>
          <t>1040 BOULDER DR DELAWARE</t>
        </is>
      </c>
      <c r="I118" s="3" t="inlineStr">
        <is>
          <t>1040 BOULDER DR DELAWARE OH 43015</t>
        </is>
      </c>
      <c r="J118" s="3" t="inlineStr">
        <is>
          <t>Fewer than 100 people in the entire U.S. share this last name (2010 Census), and it is credited on 2 homes - these are almost certainly the same owner. Nothing beyond the name lines up yet, so give it a quick check, but treat this as a probable duplicate.</t>
        </is>
      </c>
      <c r="K118" s="4" t="inlineStr">
        <is>
          <t>Franklin 600-183550-00 (4825 BERRYHILL CT)</t>
        </is>
      </c>
      <c r="L118" t="inlineStr">
        <is>
          <t>Delaware, Franklin</t>
        </is>
      </c>
      <c r="M118" t="inlineStr">
        <is>
          <t>estimated</t>
        </is>
      </c>
      <c r="N118" t="inlineStr"/>
      <c r="O118" t="inlineStr">
        <is>
          <t>Yes</t>
        </is>
      </c>
    </row>
    <row r="119">
      <c r="A119" t="inlineStr">
        <is>
          <t>ALABDALLAH AHMAD &amp; HAMMAD HANIEN FARES</t>
        </is>
      </c>
      <c r="B119" t="inlineStr">
        <is>
          <t>0</t>
        </is>
      </c>
      <c r="C119" t="inlineStr">
        <is>
          <t>Very likely</t>
        </is>
      </c>
      <c r="D119" s="1" t="n">
        <v>285.8</v>
      </c>
      <c r="E119" s="1" t="n"/>
      <c r="F119" t="inlineStr">
        <is>
          <t>Delaware</t>
        </is>
      </c>
      <c r="G119" s="2" t="inlineStr">
        <is>
          <t>419-330-29-018-000</t>
        </is>
      </c>
      <c r="H119" s="3" t="inlineStr">
        <is>
          <t>3938 MOORS EDGE LN POWELL</t>
        </is>
      </c>
      <c r="I119" s="3" t="inlineStr">
        <is>
          <t>3938 MOORS EDGE LN POWELL OH 43065</t>
        </is>
      </c>
      <c r="J119" s="3" t="inlineStr">
        <is>
          <t>Fewer than 100 people in the entire U.S. share this last name (2010 Census), and it is credited on 2 homes - these are almost certainly the same owner. Nothing beyond the name lines up yet, so give it a quick check, but treat this as a probable duplicate.</t>
        </is>
      </c>
      <c r="K119" s="4" t="inlineStr">
        <is>
          <t>Franklin 590-222495-00 (2541 GARDENIA WY 14D)</t>
        </is>
      </c>
      <c r="L119" t="inlineStr">
        <is>
          <t>Delaware, Franklin</t>
        </is>
      </c>
      <c r="M119" t="inlineStr">
        <is>
          <t>estimated</t>
        </is>
      </c>
      <c r="N119" t="inlineStr"/>
      <c r="O119" t="inlineStr">
        <is>
          <t>Yes</t>
        </is>
      </c>
    </row>
    <row r="120">
      <c r="A120" t="inlineStr">
        <is>
          <t>ALADEM WIJDAN K &amp; HUSSEIN MOHAMMED</t>
        </is>
      </c>
      <c r="B120" t="inlineStr">
        <is>
          <t>0</t>
        </is>
      </c>
      <c r="C120" t="inlineStr">
        <is>
          <t>Very likely</t>
        </is>
      </c>
      <c r="D120" s="1" t="n">
        <v>334.4</v>
      </c>
      <c r="E120" s="1" t="n"/>
      <c r="F120" t="inlineStr">
        <is>
          <t>Delaware</t>
        </is>
      </c>
      <c r="G120" s="2" t="inlineStr">
        <is>
          <t>317-321-08-003-000</t>
        </is>
      </c>
      <c r="H120" s="3" t="inlineStr">
        <is>
          <t>5722 TORREY PINES AVE WESTERVILLE</t>
        </is>
      </c>
      <c r="I120" s="3" t="inlineStr">
        <is>
          <t>5722 TORREY PINES AVE WESTERVILLE OH 43082</t>
        </is>
      </c>
      <c r="J120" s="3" t="inlineStr">
        <is>
          <t>Fewer than 100 people in the entire U.S. share this last name (2010 Census), and it is credited on 2 homes - these are almost certainly the same owner. Nothing beyond the name lines up yet, so give it a quick check, but treat this as a probable duplicate.</t>
        </is>
      </c>
      <c r="K120" s="4" t="inlineStr">
        <is>
          <t>Franklin 010-040762-00 (922 MOHAWK ST)</t>
        </is>
      </c>
      <c r="L120" t="inlineStr">
        <is>
          <t>Delaware, Franklin</t>
        </is>
      </c>
      <c r="M120" t="inlineStr">
        <is>
          <t>estimated</t>
        </is>
      </c>
      <c r="N120" t="inlineStr"/>
      <c r="O120" t="inlineStr">
        <is>
          <t>Yes</t>
        </is>
      </c>
    </row>
    <row r="121">
      <c r="A121" t="inlineStr">
        <is>
          <t>ALAMMAR AYHAM &amp; SIMON</t>
        </is>
      </c>
      <c r="B121" t="inlineStr">
        <is>
          <t>0</t>
        </is>
      </c>
      <c r="C121" t="inlineStr">
        <is>
          <t>Very likely</t>
        </is>
      </c>
      <c r="D121" s="1" t="n">
        <v>177.25</v>
      </c>
      <c r="E121" s="1" t="n"/>
      <c r="F121" t="inlineStr">
        <is>
          <t>Delaware</t>
        </is>
      </c>
      <c r="G121" s="2" t="inlineStr">
        <is>
          <t>318-133-06-059-000</t>
        </is>
      </c>
      <c r="H121" s="3" t="inlineStr">
        <is>
          <t>2861 ABBEY KNOLL DR LEWIS CENTER</t>
        </is>
      </c>
      <c r="I121" s="3" t="inlineStr">
        <is>
          <t>2861 ABBEY KNOLL DR LEWIS CENTER OH 43035</t>
        </is>
      </c>
      <c r="J121" s="3" t="inlineStr">
        <is>
          <t>Fewer than 100 people in the entire U.S. share this last name (2010 Census), and it is credited on 2 homes - these are almost certainly the same owner. Nothing beyond the name lines up yet, so give it a quick check, but treat this as a probable duplicate.</t>
        </is>
      </c>
      <c r="K121" s="4" t="inlineStr">
        <is>
          <t>Franklin 185-001886-00 (4841 ELMONT PL)</t>
        </is>
      </c>
      <c r="L121" t="inlineStr">
        <is>
          <t>Delaware, Franklin</t>
        </is>
      </c>
      <c r="M121" t="inlineStr">
        <is>
          <t>estimated</t>
        </is>
      </c>
      <c r="N121" t="inlineStr"/>
      <c r="O121" t="inlineStr">
        <is>
          <t>Yes</t>
        </is>
      </c>
    </row>
    <row r="122">
      <c r="A122" t="inlineStr">
        <is>
          <t>ALORAINI IKHLAS &amp; OSSEH JESSE</t>
        </is>
      </c>
      <c r="B122" t="inlineStr">
        <is>
          <t>0</t>
        </is>
      </c>
      <c r="C122" t="inlineStr">
        <is>
          <t>Very likely</t>
        </is>
      </c>
      <c r="D122" s="1" t="n">
        <v>180.36</v>
      </c>
      <c r="E122" s="1" t="n"/>
      <c r="F122" t="inlineStr">
        <is>
          <t>Delaware</t>
        </is>
      </c>
      <c r="G122" s="2" t="inlineStr">
        <is>
          <t>319-434-02-009-004</t>
        </is>
      </c>
      <c r="H122" s="3" t="inlineStr">
        <is>
          <t>3179 BRENTWOOD CT POWELL</t>
        </is>
      </c>
      <c r="I122" s="3" t="inlineStr">
        <is>
          <t>3179 BRENTWOOD CT POWELL OH 43065</t>
        </is>
      </c>
      <c r="J122" s="3" t="inlineStr">
        <is>
          <t>Fewer than 100 people in the entire U.S. share this last name (2010 Census), and it is credited on 2 homes - these are almost certainly the same owner. Nothing beyond the name lines up yet, so give it a quick check, but treat this as a probable duplicate.</t>
        </is>
      </c>
      <c r="K122" s="4" t="inlineStr">
        <is>
          <t>Franklin 610-168060-00 (1899 SHALLOWFORD AVE)</t>
        </is>
      </c>
      <c r="L122" t="inlineStr">
        <is>
          <t>Delaware, Franklin</t>
        </is>
      </c>
      <c r="M122" t="inlineStr">
        <is>
          <t>estimated</t>
        </is>
      </c>
      <c r="N122" t="inlineStr"/>
      <c r="O122" t="inlineStr">
        <is>
          <t>Yes</t>
        </is>
      </c>
    </row>
    <row r="123">
      <c r="A123" t="inlineStr">
        <is>
          <t>AMERISEFIDEH MOHAMMADREZA &amp; KHODABAKHSHKHALEDI MITRA</t>
        </is>
      </c>
      <c r="B123" t="inlineStr">
        <is>
          <t>0</t>
        </is>
      </c>
      <c r="C123" t="inlineStr">
        <is>
          <t>Very likely</t>
        </is>
      </c>
      <c r="D123" s="1" t="n">
        <v>151.62</v>
      </c>
      <c r="E123" s="1" t="n"/>
      <c r="F123" t="inlineStr">
        <is>
          <t>Delaware</t>
        </is>
      </c>
      <c r="G123" s="2" t="inlineStr">
        <is>
          <t>317-343-07-020-000</t>
        </is>
      </c>
      <c r="H123" s="3" t="inlineStr">
        <is>
          <t>352 WINDEMERE DR WESTERVILLE</t>
        </is>
      </c>
      <c r="I123" s="3" t="inlineStr">
        <is>
          <t>352 WINDEMERE DR WESTERVILLE OH 43082</t>
        </is>
      </c>
      <c r="J123" s="3" t="inlineStr">
        <is>
          <t>Fewer than 100 people in the entire U.S. share this last name (2010 Census), and it is credited on 2 homes - these are almost certainly the same owner. Nothing beyond the name lines up yet, so give it a quick check, but treat this as a probable duplicate.</t>
        </is>
      </c>
      <c r="K123" s="4" t="inlineStr">
        <is>
          <t>Franklin 610-171769-00 (2168 SUMMIT ROW BL)</t>
        </is>
      </c>
      <c r="L123" t="inlineStr">
        <is>
          <t>Delaware, Franklin</t>
        </is>
      </c>
      <c r="M123" t="inlineStr">
        <is>
          <t>estimated</t>
        </is>
      </c>
      <c r="N123" t="inlineStr"/>
      <c r="O123" t="inlineStr">
        <is>
          <t>Yes</t>
        </is>
      </c>
    </row>
    <row r="124">
      <c r="A124" t="inlineStr">
        <is>
          <t>APADANA ALISHA</t>
        </is>
      </c>
      <c r="B124" t="inlineStr">
        <is>
          <t>0</t>
        </is>
      </c>
      <c r="C124" t="inlineStr">
        <is>
          <t>Very likely</t>
        </is>
      </c>
      <c r="D124" s="1" t="n">
        <v>169.66</v>
      </c>
      <c r="E124" s="1" t="n"/>
      <c r="F124" t="inlineStr">
        <is>
          <t>Delaware</t>
        </is>
      </c>
      <c r="G124" s="2" t="inlineStr">
        <is>
          <t>417-413-07-006-000</t>
        </is>
      </c>
      <c r="H124" s="3" t="inlineStr">
        <is>
          <t>705 BODKIN LN GALENA</t>
        </is>
      </c>
      <c r="I124" s="3" t="inlineStr">
        <is>
          <t>705 BODKIN LN GALENA OH 43021</t>
        </is>
      </c>
      <c r="J124" s="3" t="inlineStr">
        <is>
          <t>Fewer than 100 people in the entire U.S. share this last name (2010 Census), and it is credited on 2 homes - these are almost certainly the same owner. Nothing beyond the name lines up yet, so give it a quick check, but treat this as a probable duplicate.</t>
        </is>
      </c>
      <c r="K124" s="4" t="inlineStr">
        <is>
          <t>Franklin 010-286695-00 (5749 ELLIS BROOK DR)</t>
        </is>
      </c>
      <c r="L124" t="inlineStr">
        <is>
          <t>Delaware, Franklin</t>
        </is>
      </c>
      <c r="M124" t="inlineStr">
        <is>
          <t>estimated</t>
        </is>
      </c>
      <c r="N124" t="inlineStr"/>
      <c r="O124" t="inlineStr">
        <is>
          <t>Yes</t>
        </is>
      </c>
    </row>
    <row r="125">
      <c r="A125" t="inlineStr">
        <is>
          <t>ARAL ANIL &amp; BRENEMAN NICOLE K</t>
        </is>
      </c>
      <c r="B125" t="inlineStr">
        <is>
          <t>0</t>
        </is>
      </c>
      <c r="C125" t="inlineStr">
        <is>
          <t>Very likely</t>
        </is>
      </c>
      <c r="D125" s="1" t="n">
        <v>183.69</v>
      </c>
      <c r="E125" s="1" t="n"/>
      <c r="F125" t="inlineStr">
        <is>
          <t>Delaware</t>
        </is>
      </c>
      <c r="G125" s="2" t="inlineStr">
        <is>
          <t>318-342-04-003-000</t>
        </is>
      </c>
      <c r="H125" s="3" t="inlineStr">
        <is>
          <t>8895 EMERALD HILL DR LEWIS CENTER</t>
        </is>
      </c>
      <c r="I125" s="3" t="inlineStr">
        <is>
          <t>8895 EMERALD HILL DR LEWIS CENTER OH 43035</t>
        </is>
      </c>
      <c r="J125" s="3" t="inlineStr">
        <is>
          <t>Fewer than 100 people in the entire U.S. share this last name (2010 Census), and it is credited on 2 homes - these are almost certainly the same owner. Nothing beyond the name lines up yet, so give it a quick check, but treat this as a probable duplicate.</t>
        </is>
      </c>
      <c r="K125" s="4" t="inlineStr">
        <is>
          <t>Franklin 010-158636-00 (3120 - 3122 SHASTA AVE)</t>
        </is>
      </c>
      <c r="L125" t="inlineStr">
        <is>
          <t>Delaware, Franklin</t>
        </is>
      </c>
      <c r="M125" t="inlineStr">
        <is>
          <t>estimated</t>
        </is>
      </c>
      <c r="N125" t="inlineStr"/>
      <c r="O125" t="inlineStr">
        <is>
          <t>Yes</t>
        </is>
      </c>
    </row>
    <row r="126">
      <c r="A126" t="inlineStr">
        <is>
          <t>ATRIANO VINCENT &amp; DINA ANN</t>
        </is>
      </c>
      <c r="B126" t="inlineStr">
        <is>
          <t>0</t>
        </is>
      </c>
      <c r="C126" t="inlineStr">
        <is>
          <t>Very likely</t>
        </is>
      </c>
      <c r="D126" s="1" t="n">
        <v>454.89</v>
      </c>
      <c r="E126" s="1" t="n"/>
      <c r="F126" t="inlineStr">
        <is>
          <t>Delaware</t>
        </is>
      </c>
      <c r="G126" s="2" t="inlineStr">
        <is>
          <t>319-140-02-055-000</t>
        </is>
      </c>
      <c r="H126" s="3" t="inlineStr">
        <is>
          <t>1555 WINGATE DR DELAWARE</t>
        </is>
      </c>
      <c r="I126" s="3" t="inlineStr">
        <is>
          <t>1555 WINGATE DR DELAWARE OH 43015</t>
        </is>
      </c>
      <c r="J126" s="3" t="inlineStr">
        <is>
          <t>Fewer than 100 people in the entire U.S. share this last name (2010 Census), and it is credited on 2 homes - these are almost certainly the same owner. Nothing beyond the name lines up yet, so give it a quick check, but treat this as a probable duplicate.</t>
        </is>
      </c>
      <c r="K126" s="4" t="inlineStr">
        <is>
          <t>Franklin 273-003184-00 (7637 ALDRIDGE PL)</t>
        </is>
      </c>
      <c r="L126" t="inlineStr">
        <is>
          <t>Delaware, Franklin</t>
        </is>
      </c>
      <c r="M126" t="inlineStr">
        <is>
          <t>estimated</t>
        </is>
      </c>
      <c r="N126" t="inlineStr"/>
      <c r="O126" t="inlineStr">
        <is>
          <t>Yes</t>
        </is>
      </c>
    </row>
    <row r="127">
      <c r="A127" t="inlineStr">
        <is>
          <t>AUDDINO MICHELE &amp; ROSA</t>
        </is>
      </c>
      <c r="B127" t="inlineStr">
        <is>
          <t>0</t>
        </is>
      </c>
      <c r="C127" t="inlineStr">
        <is>
          <t>Very likely</t>
        </is>
      </c>
      <c r="D127" s="1" t="n">
        <v>124.96</v>
      </c>
      <c r="E127" s="1" t="n"/>
      <c r="F127" t="inlineStr">
        <is>
          <t>Delaware</t>
        </is>
      </c>
      <c r="G127" s="2" t="inlineStr">
        <is>
          <t>317-343-02-004-501</t>
        </is>
      </c>
      <c r="H127" s="3" t="inlineStr">
        <is>
          <t>264 BLACK WALNUT DR WESTERVILLE</t>
        </is>
      </c>
      <c r="I127" s="3" t="inlineStr">
        <is>
          <t>264 BLACK WALNUT DR WESTERVILLE OH 43082</t>
        </is>
      </c>
      <c r="J127" s="3" t="inlineStr">
        <is>
          <t>Fewer than 100 people in the entire U.S. share this last name (2010 Census), and it is credited on 2 homes - these are almost certainly the same owner. Nothing beyond the name lines up yet, so give it a quick check, but treat this as a probable duplicate.</t>
        </is>
      </c>
      <c r="K127" s="4" t="inlineStr">
        <is>
          <t>Franklin 050-005955-00 (3273 REED POINT DR)</t>
        </is>
      </c>
      <c r="L127" t="inlineStr">
        <is>
          <t>Delaware, Franklin</t>
        </is>
      </c>
      <c r="M127" t="inlineStr">
        <is>
          <t>estimated</t>
        </is>
      </c>
      <c r="N127" t="inlineStr"/>
      <c r="O127" t="inlineStr">
        <is>
          <t>Yes</t>
        </is>
      </c>
    </row>
    <row r="128">
      <c r="A128" t="inlineStr">
        <is>
          <t>AYPEK AYSEN</t>
        </is>
      </c>
      <c r="B128" t="inlineStr">
        <is>
          <t>0</t>
        </is>
      </c>
      <c r="C128" t="inlineStr">
        <is>
          <t>Very likely</t>
        </is>
      </c>
      <c r="D128" s="1" t="n">
        <v>165.96</v>
      </c>
      <c r="E128" s="1" t="n"/>
      <c r="F128" t="inlineStr">
        <is>
          <t>Delaware</t>
        </is>
      </c>
      <c r="G128" s="2" t="inlineStr">
        <is>
          <t>317-311-02-019-000</t>
        </is>
      </c>
      <c r="H128" s="3" t="inlineStr">
        <is>
          <t>6055 PIMPERNEL PL WESTERVILLE</t>
        </is>
      </c>
      <c r="I128" s="3" t="inlineStr">
        <is>
          <t>6055 PIMPERNEL PL WESTERVILLE OH 43082</t>
        </is>
      </c>
      <c r="J128" s="3" t="inlineStr">
        <is>
          <t>Fewer than 100 people in the entire U.S. share this last name (2010 Census), and it is credited on 2 homes - these are almost certainly the same owner. Nothing beyond the name lines up yet, so give it a quick check, but treat this as a probable duplicate.</t>
        </is>
      </c>
      <c r="K128" s="4" t="inlineStr">
        <is>
          <t>Delaware 318-434-01-011-559 (1505 SARIN ST COLUMBUS)</t>
        </is>
      </c>
      <c r="L128" t="inlineStr">
        <is>
          <t>Delaware</t>
        </is>
      </c>
      <c r="M128" t="inlineStr">
        <is>
          <t>estimated</t>
        </is>
      </c>
      <c r="N128" t="inlineStr">
        <is>
          <t>Yes</t>
        </is>
      </c>
      <c r="O128" t="inlineStr"/>
    </row>
    <row r="129">
      <c r="A129" t="inlineStr">
        <is>
          <t>AYPEK AYSEN</t>
        </is>
      </c>
      <c r="B129" t="inlineStr">
        <is>
          <t>0</t>
        </is>
      </c>
      <c r="C129" t="inlineStr">
        <is>
          <t>Very likely</t>
        </is>
      </c>
      <c r="D129" s="1" t="n">
        <v>106.83</v>
      </c>
      <c r="E129" s="1" t="n"/>
      <c r="F129" t="inlineStr">
        <is>
          <t>Delaware</t>
        </is>
      </c>
      <c r="G129" s="2" t="inlineStr">
        <is>
          <t>318-434-01-011-559</t>
        </is>
      </c>
      <c r="H129" s="3" t="inlineStr">
        <is>
          <t>1505 SARIN ST COLUMBUS</t>
        </is>
      </c>
      <c r="I129" s="3" t="inlineStr">
        <is>
          <t>1505 SARIN ST COLUMBUS OH 43240</t>
        </is>
      </c>
      <c r="J129" s="3" t="inlineStr">
        <is>
          <t>Fewer than 100 people in the entire U.S. share this last name (2010 Census), and it is credited on 2 homes - these are almost certainly the same owner. Nothing beyond the name lines up yet, so give it a quick check, but treat this as a probable duplicate.</t>
        </is>
      </c>
      <c r="K129" s="4" t="inlineStr">
        <is>
          <t>Delaware 317-311-02-019-000 (6055 PIMPERNEL PL WESTERVILLE)</t>
        </is>
      </c>
      <c r="L129" t="inlineStr">
        <is>
          <t>Delaware</t>
        </is>
      </c>
      <c r="M129" t="inlineStr">
        <is>
          <t>estimated</t>
        </is>
      </c>
      <c r="N129" t="inlineStr">
        <is>
          <t>Yes</t>
        </is>
      </c>
      <c r="O129" t="inlineStr"/>
    </row>
    <row r="130">
      <c r="A130" t="inlineStr">
        <is>
          <t>BABUSKA ROBERT M &amp; WANG JUNYAN</t>
        </is>
      </c>
      <c r="B130" t="inlineStr">
        <is>
          <t>0</t>
        </is>
      </c>
      <c r="C130" t="inlineStr">
        <is>
          <t>Very likely</t>
        </is>
      </c>
      <c r="D130" s="1" t="n">
        <v>274.7</v>
      </c>
      <c r="E130" s="1" t="n"/>
      <c r="F130" t="inlineStr">
        <is>
          <t>Delaware</t>
        </is>
      </c>
      <c r="G130" s="2" t="inlineStr">
        <is>
          <t>318-421-03-055-000</t>
        </is>
      </c>
      <c r="H130" s="3" t="inlineStr">
        <is>
          <t>2958 AUTUMN APPLAUSE DR LEWIS CENTER</t>
        </is>
      </c>
      <c r="I130" s="3" t="inlineStr">
        <is>
          <t>2958 AUTUMN APPLAUSE DR LEWIS CENTER OH 43035</t>
        </is>
      </c>
      <c r="J130" s="3" t="inlineStr">
        <is>
          <t>Fewer than 100 people in the entire U.S. share this last name (2010 Census), and it is credited on 2 homes - these are almost certainly the same owner. Nothing beyond the name lines up yet, so give it a quick check, but treat this as a probable duplicate.</t>
        </is>
      </c>
      <c r="K130" s="4" t="inlineStr">
        <is>
          <t>Franklin 610-177582-00 (1868 LOST VALLEY RD)</t>
        </is>
      </c>
      <c r="L130" t="inlineStr">
        <is>
          <t>Delaware, Franklin</t>
        </is>
      </c>
      <c r="M130" t="inlineStr">
        <is>
          <t>estimated</t>
        </is>
      </c>
      <c r="N130" t="inlineStr"/>
      <c r="O130" t="inlineStr">
        <is>
          <t>Yes</t>
        </is>
      </c>
    </row>
    <row r="131">
      <c r="A131" t="inlineStr">
        <is>
          <t>BARATOV VAGIF &amp; MELANIE</t>
        </is>
      </c>
      <c r="B131" t="inlineStr">
        <is>
          <t>0</t>
        </is>
      </c>
      <c r="C131" t="inlineStr">
        <is>
          <t>Very likely</t>
        </is>
      </c>
      <c r="D131" s="1" t="n">
        <v>202.7</v>
      </c>
      <c r="E131" s="1" t="n"/>
      <c r="F131" t="inlineStr">
        <is>
          <t>Delaware</t>
        </is>
      </c>
      <c r="G131" s="2" t="inlineStr">
        <is>
          <t>418-330-29-013-000</t>
        </is>
      </c>
      <c r="H131" s="3" t="inlineStr">
        <is>
          <t>141 MAHOGANY DR LEWIS CENTER</t>
        </is>
      </c>
      <c r="I131" s="3" t="inlineStr">
        <is>
          <t>141 MAHOGANY DR LEWIS CENTER OH 43035</t>
        </is>
      </c>
      <c r="J131" s="3" t="inlineStr">
        <is>
          <t>Fewer than 100 people in the entire U.S. share this last name (2010 Census), and it is credited on 2 homes - these are almost certainly the same owner. Nothing beyond the name lines up yet, so give it a quick check, but treat this as a probable duplicate.</t>
        </is>
      </c>
      <c r="K131" s="4" t="inlineStr">
        <is>
          <t>Franklin 570-233056-00 (1424 PINEHURST CT)</t>
        </is>
      </c>
      <c r="L131" t="inlineStr">
        <is>
          <t>Delaware, Franklin</t>
        </is>
      </c>
      <c r="M131" t="inlineStr">
        <is>
          <t>estimated</t>
        </is>
      </c>
      <c r="N131" t="inlineStr"/>
      <c r="O131" t="inlineStr">
        <is>
          <t>Yes</t>
        </is>
      </c>
    </row>
    <row r="132">
      <c r="A132" t="inlineStr">
        <is>
          <t>BATHINI KRISHNA M &amp; DEEPIKA</t>
        </is>
      </c>
      <c r="B132" t="inlineStr">
        <is>
          <t>0</t>
        </is>
      </c>
      <c r="C132" t="inlineStr">
        <is>
          <t>Very likely</t>
        </is>
      </c>
      <c r="D132" s="1" t="n">
        <v>490.24</v>
      </c>
      <c r="E132" s="1" t="n"/>
      <c r="F132" t="inlineStr">
        <is>
          <t>Delaware</t>
        </is>
      </c>
      <c r="G132" s="2" t="inlineStr">
        <is>
          <t>319-140-09-009-000</t>
        </is>
      </c>
      <c r="H132" s="3" t="inlineStr">
        <is>
          <t>1419 KEARNEY WAY DELAWARE</t>
        </is>
      </c>
      <c r="I132" s="3" t="inlineStr">
        <is>
          <t>1419 KEARNEY WAY DELAWARE OH 43015</t>
        </is>
      </c>
      <c r="J132" s="3" t="inlineStr">
        <is>
          <t>Fewer than 100 people in the entire U.S. share this last name (2010 Census), and it is credited on 2 homes - these are almost certainly the same owner. Nothing beyond the name lines up yet, so give it a quick check, but treat this as a probable duplicate.</t>
        </is>
      </c>
      <c r="K132" s="4" t="inlineStr">
        <is>
          <t>Franklin 222-003881-00 (8411 GALDINO DR)</t>
        </is>
      </c>
      <c r="L132" t="inlineStr">
        <is>
          <t>Delaware, Franklin</t>
        </is>
      </c>
      <c r="M132" t="inlineStr">
        <is>
          <t>estimated</t>
        </is>
      </c>
      <c r="N132" t="inlineStr"/>
      <c r="O132" t="inlineStr">
        <is>
          <t>Yes</t>
        </is>
      </c>
    </row>
    <row r="133">
      <c r="A133" t="inlineStr">
        <is>
          <t>BATTIGAGLIA JAMES</t>
        </is>
      </c>
      <c r="B133" t="inlineStr">
        <is>
          <t>0</t>
        </is>
      </c>
      <c r="C133" t="inlineStr">
        <is>
          <t>Very likely</t>
        </is>
      </c>
      <c r="D133" s="1" t="n">
        <v>18.93</v>
      </c>
      <c r="E133" s="1" t="n"/>
      <c r="F133" t="inlineStr">
        <is>
          <t>Delaware</t>
        </is>
      </c>
      <c r="G133" s="2" t="inlineStr">
        <is>
          <t>500-310-01-020-000</t>
        </is>
      </c>
      <c r="H133" s="3" t="inlineStr">
        <is>
          <t>4718 STATE ROUTE 257 DELAWARE</t>
        </is>
      </c>
      <c r="I133" s="3" t="inlineStr">
        <is>
          <t>4718 STATE ROUTE 257 DELAWARE OH 43015</t>
        </is>
      </c>
      <c r="J133" s="3" t="inlineStr">
        <is>
          <t>Fewer than 100 people in the entire U.S. share this last name (2010 Census), and it is credited on 2 homes - these are almost certainly the same owner. Nothing beyond the name lines up yet, so give it a quick check, but treat this as a probable duplicate.</t>
        </is>
      </c>
      <c r="K133" s="4" t="inlineStr">
        <is>
          <t>Franklin 590-209970-00 (8879 SHROCKTON ST)</t>
        </is>
      </c>
      <c r="L133" t="inlineStr">
        <is>
          <t>Delaware, Franklin</t>
        </is>
      </c>
      <c r="M133" t="inlineStr">
        <is>
          <t>estimated</t>
        </is>
      </c>
      <c r="N133" t="inlineStr"/>
      <c r="O133" t="inlineStr">
        <is>
          <t>Yes</t>
        </is>
      </c>
    </row>
    <row r="134">
      <c r="A134" t="inlineStr">
        <is>
          <t>BEARAVOLU MADAN MOHAN REDDY &amp; ALUGUBELLY AROH REDDY</t>
        </is>
      </c>
      <c r="B134" t="inlineStr">
        <is>
          <t>0</t>
        </is>
      </c>
      <c r="C134" t="inlineStr">
        <is>
          <t>Very likely</t>
        </is>
      </c>
      <c r="D134" s="1" t="n">
        <v>187.4</v>
      </c>
      <c r="E134" s="1" t="n"/>
      <c r="F134" t="inlineStr">
        <is>
          <t>Delaware</t>
        </is>
      </c>
      <c r="G134" s="2" t="inlineStr">
        <is>
          <t>418-330-13-004-000</t>
        </is>
      </c>
      <c r="H134" s="3" t="inlineStr">
        <is>
          <t>236 MESSENGER WAY LEWIS CENTER</t>
        </is>
      </c>
      <c r="I134" s="3" t="inlineStr">
        <is>
          <t>236 MESSENGER WAY LEWIS CENTER OH 43035</t>
        </is>
      </c>
      <c r="J134" s="3" t="inlineStr">
        <is>
          <t>Fewer than 100 people in the entire U.S. share this last name (2010 Census), and it is credited on 2 homes - these are almost certainly the same owner. Nothing beyond the name lines up yet, so give it a quick check, but treat this as a probable duplicate.</t>
        </is>
      </c>
      <c r="K134" s="4" t="inlineStr">
        <is>
          <t>Franklin 610-172515-00 (998 SHETLAND CT)</t>
        </is>
      </c>
      <c r="L134" t="inlineStr">
        <is>
          <t>Delaware, Franklin</t>
        </is>
      </c>
      <c r="M134" t="inlineStr">
        <is>
          <t>estimated</t>
        </is>
      </c>
      <c r="N134" t="inlineStr"/>
      <c r="O134" t="inlineStr">
        <is>
          <t>Yes</t>
        </is>
      </c>
    </row>
    <row r="135">
      <c r="A135" t="inlineStr">
        <is>
          <t>BEDALLI ERIC</t>
        </is>
      </c>
      <c r="B135" t="inlineStr">
        <is>
          <t>0</t>
        </is>
      </c>
      <c r="C135" t="inlineStr">
        <is>
          <t>Very likely</t>
        </is>
      </c>
      <c r="D135" s="1" t="n">
        <v>162.43</v>
      </c>
      <c r="E135" s="1" t="n"/>
      <c r="F135" t="inlineStr">
        <is>
          <t>Delaware</t>
        </is>
      </c>
      <c r="G135" s="2" t="inlineStr">
        <is>
          <t>317-432-03-060-000</t>
        </is>
      </c>
      <c r="H135" s="3" t="inlineStr">
        <is>
          <t>6649 SPRINGVIEW DR WESTERVILLE</t>
        </is>
      </c>
      <c r="I135" s="3" t="inlineStr">
        <is>
          <t>6649 SPRINGVIEW DR WESTERVILLE OH 43082</t>
        </is>
      </c>
      <c r="J135" s="3" t="inlineStr">
        <is>
          <t>Fewer than 100 people in the entire U.S. share this last name (2010 Census), and it is credited on 2 homes - these are almost certainly the same owner. Nothing beyond the name lines up yet, so give it a quick check, but treat this as a probable duplicate.</t>
        </is>
      </c>
      <c r="K135" s="4" t="inlineStr">
        <is>
          <t>Franklin 010-048818-00 (938 HEYL AVE)</t>
        </is>
      </c>
      <c r="L135" t="inlineStr">
        <is>
          <t>Delaware, Franklin</t>
        </is>
      </c>
      <c r="M135" t="inlineStr">
        <is>
          <t>estimated</t>
        </is>
      </c>
      <c r="N135" t="inlineStr"/>
      <c r="O135" t="inlineStr">
        <is>
          <t>Yes</t>
        </is>
      </c>
    </row>
    <row r="136">
      <c r="A136" t="inlineStr">
        <is>
          <t>BELLESI RODOLFO M</t>
        </is>
      </c>
      <c r="B136" t="inlineStr">
        <is>
          <t>0</t>
        </is>
      </c>
      <c r="C136" t="inlineStr">
        <is>
          <t>Very likely</t>
        </is>
      </c>
      <c r="D136" s="1" t="n">
        <v>112.93</v>
      </c>
      <c r="E136" s="1" t="n"/>
      <c r="F136" t="inlineStr">
        <is>
          <t>Delaware</t>
        </is>
      </c>
      <c r="G136" s="2" t="inlineStr">
        <is>
          <t>318-432-01-001-586</t>
        </is>
      </c>
      <c r="H136" s="3" t="inlineStr">
        <is>
          <t>9153 SCENIC VIEW CIR COLUMBUS</t>
        </is>
      </c>
      <c r="I136" s="3" t="inlineStr">
        <is>
          <t>9153 SCENIC VIEW CIR COLUMBUS OH 43240</t>
        </is>
      </c>
      <c r="J136" s="3" t="inlineStr">
        <is>
          <t>Fewer than 100 people in the entire U.S. share this last name (2010 Census), and it is credited on 2 homes - these are almost certainly the same owner. Nothing beyond the name lines up yet, so give it a quick check, but treat this as a probable duplicate.</t>
        </is>
      </c>
      <c r="K136" s="4" t="inlineStr">
        <is>
          <t>Franklin 273-011497-00 (7362 LINDEN LN)</t>
        </is>
      </c>
      <c r="L136" t="inlineStr">
        <is>
          <t>Delaware, Franklin</t>
        </is>
      </c>
      <c r="M136" t="inlineStr">
        <is>
          <t>estimated</t>
        </is>
      </c>
      <c r="N136" t="inlineStr"/>
      <c r="O136" t="inlineStr">
        <is>
          <t>Yes</t>
        </is>
      </c>
    </row>
    <row r="137">
      <c r="A137" t="inlineStr">
        <is>
          <t>BENZEGALA TAHAR &amp; KHALILI ZHAIRA</t>
        </is>
      </c>
      <c r="B137" t="inlineStr">
        <is>
          <t>0</t>
        </is>
      </c>
      <c r="C137" t="inlineStr">
        <is>
          <t>Very likely</t>
        </is>
      </c>
      <c r="D137" s="1" t="n">
        <v>210.14</v>
      </c>
      <c r="E137" s="1" t="n"/>
      <c r="F137" t="inlineStr">
        <is>
          <t>Delaware</t>
        </is>
      </c>
      <c r="G137" s="2" t="inlineStr">
        <is>
          <t>318-312-07-024-000</t>
        </is>
      </c>
      <c r="H137" s="3" t="inlineStr">
        <is>
          <t>7979 ORANGE STATION LOOP LEWIS CENTER</t>
        </is>
      </c>
      <c r="I137" s="3" t="inlineStr">
        <is>
          <t>7979 ORANGE STATION LOOP LEWIS CENTER OH 43035</t>
        </is>
      </c>
      <c r="J137" s="3" t="inlineStr">
        <is>
          <t>Fewer than 100 people in the entire U.S. share this last name (2010 Census), and it is credited on 2 homes - these are almost certainly the same owner. Nothing beyond the name lines up yet, so give it a quick check, but treat this as a probable duplicate.</t>
        </is>
      </c>
      <c r="K137" s="4" t="inlineStr">
        <is>
          <t>Franklin 610-210369-00 (1753 REDCLOUD DR)</t>
        </is>
      </c>
      <c r="L137" t="inlineStr">
        <is>
          <t>Delaware, Franklin</t>
        </is>
      </c>
      <c r="M137" t="inlineStr">
        <is>
          <t>estimated</t>
        </is>
      </c>
      <c r="N137" t="inlineStr"/>
      <c r="O137" t="inlineStr">
        <is>
          <t>Yes</t>
        </is>
      </c>
    </row>
    <row r="138">
      <c r="A138" t="inlineStr">
        <is>
          <t>BERKANE MOKRANE &amp; KAOUBA RIMA</t>
        </is>
      </c>
      <c r="B138" t="inlineStr">
        <is>
          <t>0</t>
        </is>
      </c>
      <c r="C138" t="inlineStr">
        <is>
          <t>Very likely</t>
        </is>
      </c>
      <c r="D138" s="1" t="n">
        <v>114.92</v>
      </c>
      <c r="E138" s="1" t="n"/>
      <c r="F138" t="inlineStr">
        <is>
          <t>Delaware</t>
        </is>
      </c>
      <c r="G138" s="2" t="inlineStr">
        <is>
          <t>318-341-06-008-000</t>
        </is>
      </c>
      <c r="H138" s="3" t="inlineStr">
        <is>
          <t>9053 LONGSTONE DR LEWIS CENTER</t>
        </is>
      </c>
      <c r="I138" s="3" t="inlineStr">
        <is>
          <t>9053 LONGSTONE DR LEWIS CENTER OH 43035</t>
        </is>
      </c>
      <c r="J138" s="3" t="inlineStr">
        <is>
          <t>Fewer than 100 people in the entire U.S. share this last name (2010 Census), and it is credited on 2 homes - these are almost certainly the same owner. Nothing beyond the name lines up yet, so give it a quick check, but treat this as a probable duplicate.</t>
        </is>
      </c>
      <c r="K138" s="4" t="inlineStr">
        <is>
          <t>Franklin 570-212385-00 (3381 TIMBER OAK DR)</t>
        </is>
      </c>
      <c r="L138" t="inlineStr">
        <is>
          <t>Delaware, Franklin</t>
        </is>
      </c>
      <c r="M138" t="inlineStr">
        <is>
          <t>estimated</t>
        </is>
      </c>
      <c r="N138" t="inlineStr"/>
      <c r="O138" t="inlineStr">
        <is>
          <t>Yes</t>
        </is>
      </c>
    </row>
    <row r="139">
      <c r="A139" t="inlineStr">
        <is>
          <t>BERNLOHR LUCINDA R</t>
        </is>
      </c>
      <c r="B139" t="inlineStr">
        <is>
          <t>0</t>
        </is>
      </c>
      <c r="C139" t="inlineStr">
        <is>
          <t>Very likely</t>
        </is>
      </c>
      <c r="D139" s="1" t="n">
        <v>143.31</v>
      </c>
      <c r="E139" s="1" t="n"/>
      <c r="F139" t="inlineStr">
        <is>
          <t>Delaware</t>
        </is>
      </c>
      <c r="G139" s="2" t="inlineStr">
        <is>
          <t>519-422-01-004-001</t>
        </is>
      </c>
      <c r="H139" s="3" t="inlineStr">
        <is>
          <t>175 HUDSON RD DELAWARE</t>
        </is>
      </c>
      <c r="I139" s="3" t="inlineStr">
        <is>
          <t>175 HUDSON RD DELAWARE OH 43015</t>
        </is>
      </c>
      <c r="J139" s="3" t="inlineStr">
        <is>
          <t>Fewer than 100 people in the entire U.S. share this last name (2010 Census), and it is credited on 2 homes - these are almost certainly the same owner. Nothing beyond the name lines up yet, so give it a quick check, but treat this as a probable duplicate.</t>
        </is>
      </c>
      <c r="K139" s="4" t="inlineStr">
        <is>
          <t>Franklin 020-003732-00 (811 PLEASANT RIDGE AVE)</t>
        </is>
      </c>
      <c r="L139" t="inlineStr">
        <is>
          <t>Delaware, Franklin</t>
        </is>
      </c>
      <c r="M139" t="inlineStr">
        <is>
          <t>estimated</t>
        </is>
      </c>
      <c r="N139" t="inlineStr"/>
      <c r="O139" t="inlineStr">
        <is>
          <t>Yes</t>
        </is>
      </c>
    </row>
    <row r="140">
      <c r="A140" t="inlineStr">
        <is>
          <t>BOBBEY ADAM J &amp; JESSICA S</t>
        </is>
      </c>
      <c r="B140" t="inlineStr">
        <is>
          <t>0</t>
        </is>
      </c>
      <c r="C140" t="inlineStr">
        <is>
          <t>Very likely</t>
        </is>
      </c>
      <c r="D140" s="1" t="n">
        <v>99.59</v>
      </c>
      <c r="E140" s="1" t="n"/>
      <c r="F140" t="inlineStr">
        <is>
          <t>Delaware</t>
        </is>
      </c>
      <c r="G140" s="2" t="inlineStr">
        <is>
          <t>519-320-31-011-000</t>
        </is>
      </c>
      <c r="H140" s="3" t="inlineStr">
        <is>
          <t>411 ESHLURE CT DELAWARE</t>
        </is>
      </c>
      <c r="I140" s="3" t="inlineStr">
        <is>
          <t>411 ESHLURE CT DELAWARE OH 43015</t>
        </is>
      </c>
      <c r="J140" s="3" t="inlineStr">
        <is>
          <t>Fewer than 100 people in the entire U.S. share this last name (2010 Census), and it is credited on 2 homes - these are almost certainly the same owner. Nothing beyond the name lines up yet, so give it a quick check, but treat this as a probable duplicate.</t>
        </is>
      </c>
      <c r="K140" s="4" t="inlineStr">
        <is>
          <t>Franklin 200-001336-00 (3475 POLLEY RD)</t>
        </is>
      </c>
      <c r="L140" t="inlineStr">
        <is>
          <t>Delaware, Franklin</t>
        </is>
      </c>
      <c r="M140" t="inlineStr">
        <is>
          <t>estimated</t>
        </is>
      </c>
      <c r="N140" t="inlineStr"/>
      <c r="O140" t="inlineStr">
        <is>
          <t>Yes</t>
        </is>
      </c>
    </row>
    <row r="141">
      <c r="A141" t="inlineStr">
        <is>
          <t>BOJJAWAR VIGNANBABU &amp;MASADE SHEETAL</t>
        </is>
      </c>
      <c r="B141" t="inlineStr">
        <is>
          <t>0</t>
        </is>
      </c>
      <c r="C141" t="inlineStr">
        <is>
          <t>Very likely</t>
        </is>
      </c>
      <c r="D141" s="1" t="n">
        <v>203.82</v>
      </c>
      <c r="E141" s="1" t="n"/>
      <c r="F141" t="inlineStr">
        <is>
          <t>Delaware</t>
        </is>
      </c>
      <c r="G141" s="2" t="inlineStr">
        <is>
          <t>419-410-31-014-000</t>
        </is>
      </c>
      <c r="H141" s="3" t="inlineStr">
        <is>
          <t>1028 TREELINE WAY DELAWARE</t>
        </is>
      </c>
      <c r="I141" s="3" t="inlineStr">
        <is>
          <t>1028 TREELINE WAY DELAWARE OH 43015</t>
        </is>
      </c>
      <c r="J141" s="3" t="inlineStr">
        <is>
          <t>Fewer than 100 people in the entire U.S. share this last name (2010 Census), and it is credited on 2 homes - these are almost certainly the same owner. Nothing beyond the name lines up yet, so give it a quick check, but treat this as a probable duplicate.</t>
        </is>
      </c>
      <c r="K141" s="4" t="inlineStr">
        <is>
          <t>Franklin 010-276982-00 (6063 HAYDEN FARMS RD)</t>
        </is>
      </c>
      <c r="L141" t="inlineStr">
        <is>
          <t>Delaware, Franklin</t>
        </is>
      </c>
      <c r="M141" t="inlineStr">
        <is>
          <t>estimated</t>
        </is>
      </c>
      <c r="N141" t="inlineStr"/>
      <c r="O141" t="inlineStr">
        <is>
          <t>Yes</t>
        </is>
      </c>
    </row>
    <row r="142">
      <c r="A142" t="inlineStr">
        <is>
          <t>BONERIGO SIMON</t>
        </is>
      </c>
      <c r="B142" t="inlineStr">
        <is>
          <t>0</t>
        </is>
      </c>
      <c r="C142" t="inlineStr">
        <is>
          <t>Very likely</t>
        </is>
      </c>
      <c r="D142" s="1" t="n">
        <v>61.4</v>
      </c>
      <c r="E142" s="1" t="n"/>
      <c r="F142" t="inlineStr">
        <is>
          <t>Delaware</t>
        </is>
      </c>
      <c r="G142" s="2" t="inlineStr">
        <is>
          <t>416-430-01-028-000</t>
        </is>
      </c>
      <c r="H142" s="3" t="inlineStr">
        <is>
          <t>15598 STATE ROUTE 37 SUNBURY</t>
        </is>
      </c>
      <c r="I142" s="3" t="inlineStr">
        <is>
          <t>15598 STATE ROUTE 37 SUNBURY OH 43074</t>
        </is>
      </c>
      <c r="J142" s="3" t="inlineStr">
        <is>
          <t>Fewer than 100 people in the entire U.S. share this last name (2010 Census), and it is credited on 2 homes - these are almost certainly the same owner. Nothing beyond the name lines up yet, so give it a quick check, but treat this as a probable duplicate.</t>
        </is>
      </c>
      <c r="K142" s="4" t="inlineStr">
        <is>
          <t>Franklin 010-086095-00 (201 GARDEN RD)</t>
        </is>
      </c>
      <c r="L142" t="inlineStr">
        <is>
          <t>Delaware, Franklin</t>
        </is>
      </c>
      <c r="M142" t="inlineStr">
        <is>
          <t>estimated</t>
        </is>
      </c>
      <c r="N142" t="inlineStr"/>
      <c r="O142" t="inlineStr">
        <is>
          <t>Yes</t>
        </is>
      </c>
    </row>
    <row r="143">
      <c r="A143" t="inlineStr">
        <is>
          <t>BONTHU SRINIVAS</t>
        </is>
      </c>
      <c r="B143" t="inlineStr">
        <is>
          <t>0</t>
        </is>
      </c>
      <c r="C143" t="inlineStr">
        <is>
          <t>Very likely</t>
        </is>
      </c>
      <c r="D143" s="1" t="n">
        <v>295.58</v>
      </c>
      <c r="E143" s="1" t="n"/>
      <c r="F143" t="inlineStr">
        <is>
          <t>Delaware</t>
        </is>
      </c>
      <c r="G143" s="2" t="inlineStr">
        <is>
          <t>419-330-29-002-000</t>
        </is>
      </c>
      <c r="H143" s="3" t="inlineStr">
        <is>
          <t>3865 WINDKEEP WAY POWELL</t>
        </is>
      </c>
      <c r="I143" s="3" t="inlineStr">
        <is>
          <t>3865 WINDKEEP WAY POWELL OH 43065</t>
        </is>
      </c>
      <c r="J143" s="3" t="inlineStr">
        <is>
          <t>Fewer than 100 people in the entire U.S. share this last name (2010 Census), and it is credited on 2 homes - these are almost certainly the same owner. Nothing beyond the name lines up yet, so give it a quick check, but treat this as a probable duplicate.</t>
        </is>
      </c>
      <c r="K143" s="4" t="inlineStr">
        <is>
          <t>Delaware 419-340-02-016-507 (5609 JESSICA LN POWELL)</t>
        </is>
      </c>
      <c r="L143" t="inlineStr">
        <is>
          <t>Delaware</t>
        </is>
      </c>
      <c r="M143" t="inlineStr">
        <is>
          <t>estimated</t>
        </is>
      </c>
      <c r="N143" t="inlineStr">
        <is>
          <t>Yes</t>
        </is>
      </c>
      <c r="O143" t="inlineStr"/>
    </row>
    <row r="144">
      <c r="A144" t="inlineStr">
        <is>
          <t>BONTHU SRINIVAS &amp; PONAGANTI LEELA VENKATA SRI LAVANYA</t>
        </is>
      </c>
      <c r="B144" t="inlineStr">
        <is>
          <t>0</t>
        </is>
      </c>
      <c r="C144" t="inlineStr">
        <is>
          <t>Very likely</t>
        </is>
      </c>
      <c r="D144" s="1" t="n">
        <v>235.01</v>
      </c>
      <c r="E144" s="1" t="n"/>
      <c r="F144" t="inlineStr">
        <is>
          <t>Delaware</t>
        </is>
      </c>
      <c r="G144" s="2" t="inlineStr">
        <is>
          <t>419-340-02-016-507</t>
        </is>
      </c>
      <c r="H144" s="3" t="inlineStr">
        <is>
          <t>5609 JESSICA LN POWELL</t>
        </is>
      </c>
      <c r="I144" s="3" t="inlineStr">
        <is>
          <t>5609 JESSICA LN POWELL OH 43065</t>
        </is>
      </c>
      <c r="J144" s="3" t="inlineStr">
        <is>
          <t>Fewer than 100 people in the entire U.S. share this last name (2010 Census), and it is credited on 2 homes - these are almost certainly the same owner. Nothing beyond the name lines up yet, so give it a quick check, but treat this as a probable duplicate.</t>
        </is>
      </c>
      <c r="K144" s="4" t="inlineStr">
        <is>
          <t>Delaware 419-330-29-002-000 (3865 WINDKEEP WAY POWELL)</t>
        </is>
      </c>
      <c r="L144" t="inlineStr">
        <is>
          <t>Delaware</t>
        </is>
      </c>
      <c r="M144" t="inlineStr">
        <is>
          <t>estimated</t>
        </is>
      </c>
      <c r="N144" t="inlineStr">
        <is>
          <t>Yes</t>
        </is>
      </c>
      <c r="O144" t="inlineStr"/>
    </row>
    <row r="145">
      <c r="A145" t="inlineStr">
        <is>
          <t>BOREAN VINCENT J</t>
        </is>
      </c>
      <c r="B145" t="inlineStr">
        <is>
          <t>0</t>
        </is>
      </c>
      <c r="C145" t="inlineStr">
        <is>
          <t>Very likely</t>
        </is>
      </c>
      <c r="D145" s="1" t="n">
        <v>72.84</v>
      </c>
      <c r="E145" s="1" t="n"/>
      <c r="F145" t="inlineStr">
        <is>
          <t>Delaware</t>
        </is>
      </c>
      <c r="G145" s="2" t="inlineStr">
        <is>
          <t>417-411-08-004-000</t>
        </is>
      </c>
      <c r="H145" s="3" t="inlineStr">
        <is>
          <t>83 E CHERRY ST SUNBURY</t>
        </is>
      </c>
      <c r="I145" s="3" t="inlineStr">
        <is>
          <t>83 CHERRY ST SUNBURY OH 43074</t>
        </is>
      </c>
      <c r="J145" s="3" t="inlineStr">
        <is>
          <t>Fewer than 100 people in the entire U.S. share this last name (2010 Census), and it is credited on 2 homes - these are almost certainly the same owner. Nothing beyond the name lines up yet, so give it a quick check, but treat this as a probable duplicate.</t>
        </is>
      </c>
      <c r="K145" s="4" t="inlineStr">
        <is>
          <t>Franklin 152-001502-00 (4932 DEXTER CT)</t>
        </is>
      </c>
      <c r="L145" t="inlineStr">
        <is>
          <t>Delaware, Franklin</t>
        </is>
      </c>
      <c r="M145" t="inlineStr">
        <is>
          <t>estimated</t>
        </is>
      </c>
      <c r="N145" t="inlineStr"/>
      <c r="O145" t="inlineStr">
        <is>
          <t>Yes</t>
        </is>
      </c>
    </row>
    <row r="146">
      <c r="A146" t="inlineStr">
        <is>
          <t>BUZOGANY THOMAS B &amp; FREDA L</t>
        </is>
      </c>
      <c r="B146" t="inlineStr">
        <is>
          <t>0</t>
        </is>
      </c>
      <c r="C146" t="inlineStr">
        <is>
          <t>Very likely</t>
        </is>
      </c>
      <c r="D146" s="1" t="n">
        <v>283.13</v>
      </c>
      <c r="E146" s="1" t="n"/>
      <c r="F146" t="inlineStr">
        <is>
          <t>Delaware</t>
        </is>
      </c>
      <c r="G146" s="2" t="inlineStr">
        <is>
          <t>317-210-14-008-000</t>
        </is>
      </c>
      <c r="H146" s="3" t="inlineStr">
        <is>
          <t>4994 NORMANDY DR GALENA</t>
        </is>
      </c>
      <c r="I146" s="3" t="inlineStr">
        <is>
          <t>4994 NORMANDY DR GALENA OH 43021</t>
        </is>
      </c>
      <c r="J146" s="3" t="inlineStr">
        <is>
          <t>Fewer than 100 people in the entire U.S. share this last name (2010 Census), and it is credited on 2 homes - these are almost certainly the same owner. Nothing beyond the name lines up yet, so give it a quick check, but treat this as a probable duplicate.</t>
        </is>
      </c>
      <c r="K146" s="4" t="inlineStr">
        <is>
          <t>Franklin 610-216438-00 (8218 BALTIMORE AVE 2E)</t>
        </is>
      </c>
      <c r="L146" t="inlineStr">
        <is>
          <t>Delaware, Franklin</t>
        </is>
      </c>
      <c r="M146" t="inlineStr">
        <is>
          <t>estimated</t>
        </is>
      </c>
      <c r="N146" t="inlineStr"/>
      <c r="O146" t="inlineStr">
        <is>
          <t>Yes</t>
        </is>
      </c>
    </row>
    <row r="147">
      <c r="A147" t="inlineStr">
        <is>
          <t>CHABRIA NATWAR R &amp; SHOBA N</t>
        </is>
      </c>
      <c r="B147" t="inlineStr">
        <is>
          <t>0</t>
        </is>
      </c>
      <c r="C147" t="inlineStr">
        <is>
          <t>Very likely</t>
        </is>
      </c>
      <c r="D147" s="1" t="n">
        <v>283.57</v>
      </c>
      <c r="E147" s="1" t="n"/>
      <c r="F147" t="inlineStr">
        <is>
          <t>Delaware</t>
        </is>
      </c>
      <c r="G147" s="2" t="inlineStr">
        <is>
          <t>600-320-03-010-000</t>
        </is>
      </c>
      <c r="H147" s="3" t="inlineStr">
        <is>
          <t>9846 ERIN WOODS DR DUBLIN</t>
        </is>
      </c>
      <c r="I147" s="3" t="inlineStr">
        <is>
          <t>9846 ERIN WOODS DR DUBLIN OH 43017</t>
        </is>
      </c>
      <c r="J147" s="3" t="inlineStr">
        <is>
          <t>Fewer than 100 people in the entire U.S. share this last name (2010 Census), and it is credited on 2 homes - these are almost certainly the same owner. Nothing beyond the name lines up yet, so give it a quick check, but treat this as a probable duplicate.</t>
        </is>
      </c>
      <c r="K147" s="4" t="inlineStr">
        <is>
          <t>Franklin 010-229872-00 (7225 KIRKDALE DR 38B)</t>
        </is>
      </c>
      <c r="L147" t="inlineStr">
        <is>
          <t>Delaware, Franklin</t>
        </is>
      </c>
      <c r="M147" t="inlineStr">
        <is>
          <t>estimated</t>
        </is>
      </c>
      <c r="N147" t="inlineStr"/>
      <c r="O147" t="inlineStr">
        <is>
          <t>Yes</t>
        </is>
      </c>
    </row>
    <row r="148">
      <c r="A148" t="inlineStr">
        <is>
          <t>CHEMALI TARIK &amp; HADDAD SARAH</t>
        </is>
      </c>
      <c r="B148" t="inlineStr">
        <is>
          <t>0</t>
        </is>
      </c>
      <c r="C148" t="inlineStr">
        <is>
          <t>Very likely</t>
        </is>
      </c>
      <c r="D148" s="1" t="n">
        <v>160.68</v>
      </c>
      <c r="E148" s="1" t="n"/>
      <c r="F148" t="inlineStr">
        <is>
          <t>Delaware</t>
        </is>
      </c>
      <c r="G148" s="2" t="inlineStr">
        <is>
          <t>318-240-10-002-000</t>
        </is>
      </c>
      <c r="H148" s="3" t="inlineStr">
        <is>
          <t>6038 TRENT CT LEWIS CENTER</t>
        </is>
      </c>
      <c r="I148" s="3" t="inlineStr">
        <is>
          <t>6038 TRENT CT LEWIS CENTER OH 43035</t>
        </is>
      </c>
      <c r="J148" s="3" t="inlineStr">
        <is>
          <t>Fewer than 100 people in the entire U.S. share this last name (2010 Census), and it is credited on 2 homes - these are almost certainly the same owner. Nothing beyond the name lines up yet, so give it a quick check, but treat this as a probable duplicate.</t>
        </is>
      </c>
      <c r="K148" s="4" t="inlineStr">
        <is>
          <t>Franklin 560-230366-00 (5768 BELMORE DR 145B)</t>
        </is>
      </c>
      <c r="L148" t="inlineStr">
        <is>
          <t>Delaware, Franklin</t>
        </is>
      </c>
      <c r="M148" t="inlineStr">
        <is>
          <t>estimated</t>
        </is>
      </c>
      <c r="N148" t="inlineStr"/>
      <c r="O148" t="inlineStr">
        <is>
          <t>Yes</t>
        </is>
      </c>
    </row>
    <row r="149">
      <c r="A149" t="inlineStr">
        <is>
          <t>CHIPURAPALLI SHRIDHAR &amp; PURNA</t>
        </is>
      </c>
      <c r="B149" t="inlineStr">
        <is>
          <t>0</t>
        </is>
      </c>
      <c r="C149" t="inlineStr">
        <is>
          <t>Very likely</t>
        </is>
      </c>
      <c r="D149" s="1" t="n">
        <v>197.55</v>
      </c>
      <c r="E149" s="1" t="n"/>
      <c r="F149" t="inlineStr">
        <is>
          <t>Delaware</t>
        </is>
      </c>
      <c r="G149" s="2" t="inlineStr">
        <is>
          <t>318-240-30-008-000</t>
        </is>
      </c>
      <c r="H149" s="3" t="inlineStr">
        <is>
          <t>1567 SCARLET AVE LEWIS CENTER</t>
        </is>
      </c>
      <c r="I149" s="3" t="inlineStr">
        <is>
          <t>1567 SCARLET AVE LEWIS CENTER OH 43035</t>
        </is>
      </c>
      <c r="J149" s="3" t="inlineStr">
        <is>
          <t>Fewer than 100 people in the entire U.S. share this last name (2010 Census), and it is credited on 2 homes - these are almost certainly the same owner. Nothing beyond the name lines up yet, so give it a quick check, but treat this as a probable duplicate.</t>
        </is>
      </c>
      <c r="K149" s="4" t="inlineStr">
        <is>
          <t>Franklin 610-280797-00 (8288 LINTON BL 6)</t>
        </is>
      </c>
      <c r="L149" t="inlineStr">
        <is>
          <t>Delaware, Franklin</t>
        </is>
      </c>
      <c r="M149" t="inlineStr">
        <is>
          <t>estimated</t>
        </is>
      </c>
      <c r="N149" t="inlineStr"/>
      <c r="O149" t="inlineStr">
        <is>
          <t>Yes</t>
        </is>
      </c>
    </row>
    <row r="150">
      <c r="A150" t="inlineStr">
        <is>
          <t>CHOUEIRY ANTHONY &amp; HABR VANESSA EL</t>
        </is>
      </c>
      <c r="B150" t="inlineStr">
        <is>
          <t>0</t>
        </is>
      </c>
      <c r="C150" t="inlineStr">
        <is>
          <t>Very likely</t>
        </is>
      </c>
      <c r="D150" s="1" t="n">
        <v>88.81999999999999</v>
      </c>
      <c r="E150" s="1" t="n"/>
      <c r="F150" t="inlineStr">
        <is>
          <t>Delaware</t>
        </is>
      </c>
      <c r="G150" s="2" t="inlineStr">
        <is>
          <t>319-314-01-021-580</t>
        </is>
      </c>
      <c r="H150" s="3" t="inlineStr">
        <is>
          <t>4043 ORCHARD VIEW PL POWELL</t>
        </is>
      </c>
      <c r="I150" s="3" t="inlineStr">
        <is>
          <t>4043 ORCHARD VIEW PL POWELL OH 43065</t>
        </is>
      </c>
      <c r="J150" s="3" t="inlineStr">
        <is>
          <t>Fewer than 100 people in the entire U.S. share this last name (2010 Census), and it is credited on 2 homes - these are almost certainly the same owner. Nothing beyond the name lines up yet, so give it a quick check, but treat this as a probable duplicate.</t>
        </is>
      </c>
      <c r="K150" s="4" t="inlineStr">
        <is>
          <t>Franklin 560-216383-00 (4843 STONEYBROOK BL 30E)</t>
        </is>
      </c>
      <c r="L150" t="inlineStr">
        <is>
          <t>Delaware, Franklin</t>
        </is>
      </c>
      <c r="M150" t="inlineStr">
        <is>
          <t>estimated</t>
        </is>
      </c>
      <c r="N150" t="inlineStr"/>
      <c r="O150" t="inlineStr">
        <is>
          <t>Yes</t>
        </is>
      </c>
    </row>
    <row r="151">
      <c r="A151" t="inlineStr">
        <is>
          <t>COSTIANES PAUL J &amp; CLARA M</t>
        </is>
      </c>
      <c r="B151" t="inlineStr">
        <is>
          <t>0</t>
        </is>
      </c>
      <c r="C151" t="inlineStr">
        <is>
          <t>Very likely</t>
        </is>
      </c>
      <c r="D151" s="1" t="n">
        <v>212.8</v>
      </c>
      <c r="E151" s="1" t="n"/>
      <c r="F151" t="inlineStr">
        <is>
          <t>Delaware</t>
        </is>
      </c>
      <c r="G151" s="2" t="inlineStr">
        <is>
          <t>318-140-05-001-578</t>
        </is>
      </c>
      <c r="H151" s="3" t="inlineStr">
        <is>
          <t>4723 MEDALIST CT WESTERVILLE</t>
        </is>
      </c>
      <c r="I151" s="3" t="inlineStr">
        <is>
          <t>4723 MEDALIST CT WESTERVILLE OH 43082</t>
        </is>
      </c>
      <c r="J151" s="3" t="inlineStr">
        <is>
          <t>Fewer than 100 people in the entire U.S. share this last name (2010 Census), and it is credited on 2 homes - these are almost certainly the same owner. Nothing beyond the name lines up yet, so give it a quick check, but treat this as a probable duplicate.</t>
        </is>
      </c>
      <c r="K151" s="4" t="inlineStr">
        <is>
          <t>Franklin 010-189342-00 (1838 NORTHWEST CT UNIT C)</t>
        </is>
      </c>
      <c r="L151" t="inlineStr">
        <is>
          <t>Delaware, Franklin</t>
        </is>
      </c>
      <c r="M151" t="inlineStr">
        <is>
          <t>estimated</t>
        </is>
      </c>
      <c r="N151" t="inlineStr"/>
      <c r="O151" t="inlineStr">
        <is>
          <t>Yes</t>
        </is>
      </c>
    </row>
    <row r="152">
      <c r="A152" t="inlineStr">
        <is>
          <t>CUNIX CHRISTINA M</t>
        </is>
      </c>
      <c r="B152" t="inlineStr">
        <is>
          <t>0</t>
        </is>
      </c>
      <c r="C152" t="inlineStr">
        <is>
          <t>Very likely</t>
        </is>
      </c>
      <c r="D152" s="1" t="n">
        <v>412.99</v>
      </c>
      <c r="E152" s="1" t="n"/>
      <c r="F152" t="inlineStr">
        <is>
          <t>Delaware</t>
        </is>
      </c>
      <c r="G152" s="2" t="inlineStr">
        <is>
          <t>319-316-10-011-000</t>
        </is>
      </c>
      <c r="H152" s="3" t="inlineStr">
        <is>
          <t>9387 WATERFORD DR POWELL</t>
        </is>
      </c>
      <c r="I152" s="3" t="inlineStr">
        <is>
          <t>9387 WATERFORD DR POWELL OH 43065</t>
        </is>
      </c>
      <c r="J152" s="3" t="inlineStr">
        <is>
          <t>Fewer than 100 people in the entire U.S. share this last name (2010 Census), and it is credited on 2 homes - these are almost certainly the same owner. Nothing beyond the name lines up yet, so give it a quick check, but treat this as a probable duplicate.</t>
        </is>
      </c>
      <c r="K152" s="4" t="inlineStr">
        <is>
          <t>Franklin 070-000636-00 (2134 YORKSHIRE RD)</t>
        </is>
      </c>
      <c r="L152" t="inlineStr">
        <is>
          <t>Delaware, Franklin</t>
        </is>
      </c>
      <c r="M152" t="inlineStr">
        <is>
          <t>estimated</t>
        </is>
      </c>
      <c r="N152" t="inlineStr"/>
      <c r="O152" t="inlineStr">
        <is>
          <t>Yes</t>
        </is>
      </c>
    </row>
    <row r="153">
      <c r="A153" t="inlineStr">
        <is>
          <t>CZARUK KOHUT PETE</t>
        </is>
      </c>
      <c r="B153" t="inlineStr">
        <is>
          <t>0</t>
        </is>
      </c>
      <c r="C153" t="inlineStr">
        <is>
          <t>Very likely</t>
        </is>
      </c>
      <c r="D153" s="1" t="n">
        <v>92.43000000000001</v>
      </c>
      <c r="E153" s="1" t="n"/>
      <c r="F153" t="inlineStr">
        <is>
          <t>Delaware</t>
        </is>
      </c>
      <c r="G153" s="2" t="inlineStr">
        <is>
          <t>400-400-02-001-000</t>
        </is>
      </c>
      <c r="H153" s="3" t="inlineStr">
        <is>
          <t>9310 MILLS RD OSTRANDER</t>
        </is>
      </c>
      <c r="I153" s="3" t="inlineStr">
        <is>
          <t>9310 MILLS RD OSTRANDER OH 43061</t>
        </is>
      </c>
      <c r="J153" s="3" t="inlineStr">
        <is>
          <t>Fewer than 100 people in the entire U.S. share this last name (2010 Census), and it is credited on 2 homes - these are almost certainly the same owner. Nothing beyond the name lines up yet, so give it a quick check, but treat this as a probable duplicate.</t>
        </is>
      </c>
      <c r="K153" s="4" t="inlineStr">
        <is>
          <t>Franklin 070-008491-00 (2720 VASSAR PL)</t>
        </is>
      </c>
      <c r="L153" t="inlineStr">
        <is>
          <t>Delaware, Franklin</t>
        </is>
      </c>
      <c r="M153" t="inlineStr">
        <is>
          <t>estimated</t>
        </is>
      </c>
      <c r="N153" t="inlineStr"/>
      <c r="O153" t="inlineStr">
        <is>
          <t>Yes</t>
        </is>
      </c>
    </row>
    <row r="154">
      <c r="A154" t="inlineStr">
        <is>
          <t>DAMRATOSKI JAMES D &amp; CHRISTINE A</t>
        </is>
      </c>
      <c r="B154" t="inlineStr">
        <is>
          <t>0</t>
        </is>
      </c>
      <c r="C154" t="inlineStr">
        <is>
          <t>Very likely</t>
        </is>
      </c>
      <c r="D154" s="1" t="n">
        <v>159.8</v>
      </c>
      <c r="E154" s="1" t="n"/>
      <c r="F154" t="inlineStr">
        <is>
          <t>Delaware</t>
        </is>
      </c>
      <c r="G154" s="2" t="inlineStr">
        <is>
          <t>318-230-02-014-577</t>
        </is>
      </c>
      <c r="H154" s="3" t="inlineStr">
        <is>
          <t>97 TINLEY PARK CIR DELAWARE</t>
        </is>
      </c>
      <c r="I154" s="3" t="inlineStr">
        <is>
          <t>97 TINLEY PARK CIR DELAWARE OH 43015</t>
        </is>
      </c>
      <c r="J154" s="3" t="inlineStr">
        <is>
          <t>Fewer than 100 people in the entire U.S. share this last name (2010 Census), and it is credited on 2 homes - these are almost certainly the same owner. Nothing beyond the name lines up yet, so give it a quick check, but treat this as a probable duplicate.</t>
        </is>
      </c>
      <c r="K154" s="4" t="inlineStr">
        <is>
          <t>Franklin 025-012976-00 (463 KASON'S WY)</t>
        </is>
      </c>
      <c r="L154" t="inlineStr">
        <is>
          <t>Delaware, Franklin</t>
        </is>
      </c>
      <c r="M154" t="inlineStr">
        <is>
          <t>estimated</t>
        </is>
      </c>
      <c r="N154" t="inlineStr"/>
      <c r="O154" t="inlineStr">
        <is>
          <t>Yes</t>
        </is>
      </c>
    </row>
    <row r="155">
      <c r="A155" t="inlineStr">
        <is>
          <t>DHAWALE SHRIKRISHNA W</t>
        </is>
      </c>
      <c r="B155" t="inlineStr">
        <is>
          <t>0</t>
        </is>
      </c>
      <c r="C155" t="inlineStr">
        <is>
          <t>Very likely</t>
        </is>
      </c>
      <c r="D155" s="1" t="n">
        <v>74.15000000000001</v>
      </c>
      <c r="E155" s="1" t="n"/>
      <c r="F155" t="inlineStr">
        <is>
          <t>Delaware</t>
        </is>
      </c>
      <c r="G155" s="2" t="inlineStr">
        <is>
          <t>319-426-02-010-516</t>
        </is>
      </c>
      <c r="H155" s="3" t="inlineStr">
        <is>
          <t>9427 CLERMONT CIR POWELL</t>
        </is>
      </c>
      <c r="I155" s="3" t="inlineStr">
        <is>
          <t>9427 CLERMONT CIR POWELL OH 43065</t>
        </is>
      </c>
      <c r="J155" s="3" t="inlineStr">
        <is>
          <t>Fewer than 100 people in the entire U.S. share this last name (2010 Census), and it is credited on 2 homes - these are almost certainly the same owner. Nothing beyond the name lines up yet, so give it a quick check, but treat this as a probable duplicate.</t>
        </is>
      </c>
      <c r="K155" s="4" t="inlineStr">
        <is>
          <t>Delaware 319-343-10-003-029 (10747 CAMPDEN LAKES BLVD DUBLIN)</t>
        </is>
      </c>
      <c r="L155" t="inlineStr">
        <is>
          <t>Delaware</t>
        </is>
      </c>
      <c r="M155" t="inlineStr">
        <is>
          <t>estimated</t>
        </is>
      </c>
      <c r="N155" t="inlineStr">
        <is>
          <t>Yes</t>
        </is>
      </c>
      <c r="O155" t="inlineStr"/>
    </row>
    <row r="156">
      <c r="A156" t="inlineStr">
        <is>
          <t>DHAWALE SHRIKRISHNA W &amp; SHREE</t>
        </is>
      </c>
      <c r="B156" t="inlineStr">
        <is>
          <t>0</t>
        </is>
      </c>
      <c r="C156" t="inlineStr">
        <is>
          <t>Very likely</t>
        </is>
      </c>
      <c r="D156" s="1" t="n">
        <v>445.14</v>
      </c>
      <c r="E156" s="1" t="n"/>
      <c r="F156" t="inlineStr">
        <is>
          <t>Delaware</t>
        </is>
      </c>
      <c r="G156" s="2" t="inlineStr">
        <is>
          <t>319-343-10-003-029</t>
        </is>
      </c>
      <c r="H156" s="3" t="inlineStr">
        <is>
          <t>10747 CAMPDEN LAKES BLVD DUBLIN</t>
        </is>
      </c>
      <c r="I156" s="3" t="inlineStr">
        <is>
          <t>10747 CAMPDEN LAKES BLVD DUBLIN OH 43016</t>
        </is>
      </c>
      <c r="J156" s="3" t="inlineStr">
        <is>
          <t>Fewer than 100 people in the entire U.S. share this last name (2010 Census), and it is credited on 2 homes - these are almost certainly the same owner. Nothing beyond the name lines up yet, so give it a quick check, but treat this as a probable duplicate.</t>
        </is>
      </c>
      <c r="K156" s="4" t="inlineStr">
        <is>
          <t>Delaware 319-426-02-010-516 (9427 CLERMONT CIR POWELL)</t>
        </is>
      </c>
      <c r="L156" t="inlineStr">
        <is>
          <t>Delaware</t>
        </is>
      </c>
      <c r="M156" t="inlineStr">
        <is>
          <t>estimated</t>
        </is>
      </c>
      <c r="N156" t="inlineStr">
        <is>
          <t>Yes</t>
        </is>
      </c>
      <c r="O156" t="inlineStr"/>
    </row>
    <row r="157">
      <c r="A157" t="inlineStr">
        <is>
          <t>DHEERAJ FNU &amp; WADHWA GUNJAN</t>
        </is>
      </c>
      <c r="B157" t="inlineStr">
        <is>
          <t>0</t>
        </is>
      </c>
      <c r="C157" t="inlineStr">
        <is>
          <t>Very likely</t>
        </is>
      </c>
      <c r="D157" s="1" t="n">
        <v>228.18</v>
      </c>
      <c r="E157" s="1" t="n"/>
      <c r="F157" t="inlineStr">
        <is>
          <t>Delaware</t>
        </is>
      </c>
      <c r="G157" s="2" t="inlineStr">
        <is>
          <t>418-320-22-006-000</t>
        </is>
      </c>
      <c r="H157" s="3" t="inlineStr">
        <is>
          <t>423 WHITE FAWN RUN DELAWARE</t>
        </is>
      </c>
      <c r="I157" s="3" t="inlineStr">
        <is>
          <t>423 WHITE FAWN RUN DELAWARE OH 43015</t>
        </is>
      </c>
      <c r="J157" s="3" t="inlineStr">
        <is>
          <t>Fewer than 100 people in the entire U.S. share this last name (2010 Census), and it is credited on 2 homes - these are almost certainly the same owner. Nothing beyond the name lines up yet, so give it a quick check, but treat this as a probable duplicate.</t>
        </is>
      </c>
      <c r="K157" s="4" t="inlineStr">
        <is>
          <t>Franklin 010-290383-00 (6215 PRAIREFIRE AVE)</t>
        </is>
      </c>
      <c r="L157" t="inlineStr">
        <is>
          <t>Delaware, Franklin</t>
        </is>
      </c>
      <c r="M157" t="inlineStr">
        <is>
          <t>estimated</t>
        </is>
      </c>
      <c r="N157" t="inlineStr"/>
      <c r="O157" t="inlineStr">
        <is>
          <t>Yes</t>
        </is>
      </c>
    </row>
    <row r="158">
      <c r="A158" t="inlineStr">
        <is>
          <t>DOBROVICH CHRISTINE E &amp; MITCHELL SHERRI E</t>
        </is>
      </c>
      <c r="B158" t="inlineStr">
        <is>
          <t>0</t>
        </is>
      </c>
      <c r="C158" t="inlineStr">
        <is>
          <t>Very likely</t>
        </is>
      </c>
      <c r="D158" s="1" t="n">
        <v>68.45999999999999</v>
      </c>
      <c r="E158" s="1" t="n"/>
      <c r="F158" t="inlineStr">
        <is>
          <t>Delaware</t>
        </is>
      </c>
      <c r="G158" s="2" t="inlineStr">
        <is>
          <t>519-420-03-022-000</t>
        </is>
      </c>
      <c r="H158" s="3" t="inlineStr">
        <is>
          <t>359 N UNION ST DELAWARE</t>
        </is>
      </c>
      <c r="I158" s="3" t="inlineStr">
        <is>
          <t>359 UNION ST DELAWARE OH 43015</t>
        </is>
      </c>
      <c r="J158" s="3" t="inlineStr">
        <is>
          <t>Fewer than 100 people in the entire U.S. share this last name (2010 Census), and it is credited on 2 homes - these are almost certainly the same owner. Nothing beyond the name lines up yet, so give it a quick check, but treat this as a probable duplicate.</t>
        </is>
      </c>
      <c r="K158" s="4" t="inlineStr">
        <is>
          <t>Delaware 519-423-09-016-000 (406 N FRANKLIN ST DELAWARE)</t>
        </is>
      </c>
      <c r="L158" t="inlineStr">
        <is>
          <t>Delaware</t>
        </is>
      </c>
      <c r="M158" t="inlineStr">
        <is>
          <t>estimated</t>
        </is>
      </c>
      <c r="N158" t="inlineStr">
        <is>
          <t>Yes</t>
        </is>
      </c>
      <c r="O158" t="inlineStr"/>
    </row>
    <row r="159">
      <c r="A159" t="inlineStr">
        <is>
          <t>DOBROVICH CHRISTINE ELIZABETH &amp; CLANCY SHANNON</t>
        </is>
      </c>
      <c r="B159" t="inlineStr">
        <is>
          <t>0</t>
        </is>
      </c>
      <c r="C159" t="inlineStr">
        <is>
          <t>Very likely</t>
        </is>
      </c>
      <c r="D159" s="1" t="n">
        <v>74.56999999999999</v>
      </c>
      <c r="E159" s="1" t="n"/>
      <c r="F159" t="inlineStr">
        <is>
          <t>Delaware</t>
        </is>
      </c>
      <c r="G159" s="2" t="inlineStr">
        <is>
          <t>519-423-09-016-000</t>
        </is>
      </c>
      <c r="H159" s="3" t="inlineStr">
        <is>
          <t>406 N FRANKLIN ST DELAWARE</t>
        </is>
      </c>
      <c r="I159" s="3" t="inlineStr">
        <is>
          <t>406 FRANKLIN ST DELAWARE OH 43015</t>
        </is>
      </c>
      <c r="J159" s="3" t="inlineStr">
        <is>
          <t>Fewer than 100 people in the entire U.S. share this last name (2010 Census), and it is credited on 2 homes - these are almost certainly the same owner. Nothing beyond the name lines up yet, so give it a quick check, but treat this as a probable duplicate.</t>
        </is>
      </c>
      <c r="K159" s="4" t="inlineStr">
        <is>
          <t>Delaware 519-420-03-022-000 (359 N UNION ST DELAWARE)</t>
        </is>
      </c>
      <c r="L159" t="inlineStr">
        <is>
          <t>Delaware</t>
        </is>
      </c>
      <c r="M159" t="inlineStr">
        <is>
          <t>estimated</t>
        </is>
      </c>
      <c r="N159" t="inlineStr">
        <is>
          <t>Yes</t>
        </is>
      </c>
      <c r="O159" t="inlineStr"/>
    </row>
    <row r="160">
      <c r="A160" t="inlineStr">
        <is>
          <t>EMBAUGH JOHN D &amp; DONETTE E</t>
        </is>
      </c>
      <c r="B160" t="inlineStr">
        <is>
          <t>0</t>
        </is>
      </c>
      <c r="C160" t="inlineStr">
        <is>
          <t>Very likely</t>
        </is>
      </c>
      <c r="D160" s="1" t="n">
        <v>182.72</v>
      </c>
      <c r="E160" s="1" t="n"/>
      <c r="F160" t="inlineStr">
        <is>
          <t>Delaware</t>
        </is>
      </c>
      <c r="G160" s="2" t="inlineStr">
        <is>
          <t>416-430-01-065-006</t>
        </is>
      </c>
      <c r="H160" s="3" t="inlineStr">
        <is>
          <t>14411 TRENTON RD SUNBURY</t>
        </is>
      </c>
      <c r="I160" s="3" t="inlineStr">
        <is>
          <t>14411 TRENTON RD SUNBURY OH 43074</t>
        </is>
      </c>
      <c r="J160" s="3" t="inlineStr">
        <is>
          <t>Fewer than 100 people in the entire U.S. share this last name (2010 Census), and it is credited on 2 homes - these are almost certainly the same owner. Nothing beyond the name lines up yet, so give it a quick check, but treat this as a probable duplicate.</t>
        </is>
      </c>
      <c r="K160" s="4" t="inlineStr">
        <is>
          <t>Ashtabula 260200005500 (126 W JEFFERSON ST)</t>
        </is>
      </c>
      <c r="L160" t="inlineStr">
        <is>
          <t>Ashtabula, Delaware</t>
        </is>
      </c>
      <c r="M160" t="inlineStr">
        <is>
          <t>estimated</t>
        </is>
      </c>
      <c r="N160" t="inlineStr"/>
      <c r="O160" t="inlineStr">
        <is>
          <t>Yes</t>
        </is>
      </c>
    </row>
    <row r="161">
      <c r="A161" t="inlineStr">
        <is>
          <t>FADA ROBERT A &amp; KAREN J</t>
        </is>
      </c>
      <c r="B161" t="inlineStr">
        <is>
          <t>0</t>
        </is>
      </c>
      <c r="C161" t="inlineStr">
        <is>
          <t>Very likely</t>
        </is>
      </c>
      <c r="D161" s="1" t="n">
        <v>898.1</v>
      </c>
      <c r="E161" s="1" t="n"/>
      <c r="F161" t="inlineStr">
        <is>
          <t>Delaware</t>
        </is>
      </c>
      <c r="G161" s="2" t="inlineStr">
        <is>
          <t>600-320-02-021-005</t>
        </is>
      </c>
      <c r="H161" s="3" t="inlineStr">
        <is>
          <t>7683 COOK RD POWELL</t>
        </is>
      </c>
      <c r="I161" s="3" t="inlineStr">
        <is>
          <t>7683 COOK RD POWELL OH 43065</t>
        </is>
      </c>
      <c r="J161" s="3" t="inlineStr">
        <is>
          <t>Fewer than 100 people in the entire U.S. share this last name (2010 Census), and it is credited on 2 homes - these are almost certainly the same owner. Nothing beyond the name lines up yet, so give it a quick check, but treat this as a probable duplicate.</t>
        </is>
      </c>
      <c r="K161" s="3" t="inlineStr">
        <is>
          <t>Lorain 10-00-016-000-169 (38625 ARBOR CT GRAFTON)</t>
        </is>
      </c>
      <c r="L161" t="inlineStr">
        <is>
          <t>Delaware, Lorain</t>
        </is>
      </c>
      <c r="M161" t="inlineStr">
        <is>
          <t>estimated</t>
        </is>
      </c>
      <c r="N161" t="inlineStr"/>
      <c r="O161" t="inlineStr">
        <is>
          <t>Yes</t>
        </is>
      </c>
    </row>
    <row r="162">
      <c r="A162" t="inlineStr">
        <is>
          <t>FARNEMAN VIRGINIA R &amp; ROY E TRUSTEES</t>
        </is>
      </c>
      <c r="B162" t="inlineStr">
        <is>
          <t>0</t>
        </is>
      </c>
      <c r="C162" t="inlineStr">
        <is>
          <t>Very likely</t>
        </is>
      </c>
      <c r="D162" s="1" t="n">
        <v>54.26</v>
      </c>
      <c r="E162" s="1" t="n"/>
      <c r="F162" t="inlineStr">
        <is>
          <t>Delaware</t>
        </is>
      </c>
      <c r="G162" s="2" t="inlineStr">
        <is>
          <t>600-426-16-013-000</t>
        </is>
      </c>
      <c r="H162" s="3" t="inlineStr">
        <is>
          <t>77 E PAWNEE DR POWELL</t>
        </is>
      </c>
      <c r="I162" s="3" t="inlineStr">
        <is>
          <t>77 PAWNEE DR POWELL OH 43065</t>
        </is>
      </c>
      <c r="J162" s="3" t="inlineStr">
        <is>
          <t>Fewer than 100 people in the entire U.S. share this last name (2010 Census), and it is credited on 2 homes - these are almost certainly the same owner. Nothing beyond the name lines up yet, so give it a quick check, but treat this as a probable duplicate.</t>
        </is>
      </c>
      <c r="K162" s="4" t="inlineStr">
        <is>
          <t>Delaware 600-422-01-003-000 (8975 DUBLIN RD POWELL)</t>
        </is>
      </c>
      <c r="L162" t="inlineStr">
        <is>
          <t>Delaware</t>
        </is>
      </c>
      <c r="M162" t="inlineStr">
        <is>
          <t>estimated</t>
        </is>
      </c>
      <c r="N162" t="inlineStr">
        <is>
          <t>Yes</t>
        </is>
      </c>
      <c r="O162" t="inlineStr"/>
    </row>
    <row r="163">
      <c r="A163" t="inlineStr">
        <is>
          <t>FELVUS JONATHON</t>
        </is>
      </c>
      <c r="B163" t="inlineStr">
        <is>
          <t>0</t>
        </is>
      </c>
      <c r="C163" t="inlineStr">
        <is>
          <t>Very likely</t>
        </is>
      </c>
      <c r="D163" s="1" t="n">
        <v>289.86</v>
      </c>
      <c r="E163" s="1" t="n"/>
      <c r="F163" t="inlineStr">
        <is>
          <t>Delaware</t>
        </is>
      </c>
      <c r="G163" s="2" t="inlineStr">
        <is>
          <t>416-440-02-003-004</t>
        </is>
      </c>
      <c r="H163" s="3" t="inlineStr">
        <is>
          <t>582 DENT RD SUNBURY</t>
        </is>
      </c>
      <c r="I163" s="3" t="inlineStr">
        <is>
          <t>582 DENT RD SUNBURY OH 43074</t>
        </is>
      </c>
      <c r="J163" s="3" t="inlineStr">
        <is>
          <t>Fewer than 100 people in the entire U.S. share this last name (2010 Census), and it is credited on 2 homes - these are almost certainly the same owner. Nothing beyond the name lines up yet, so give it a quick check, but treat this as a probable duplicate.</t>
        </is>
      </c>
      <c r="K163" s="4" t="inlineStr">
        <is>
          <t>Franklin 080-002812-00 (426 S OTTERBEIN AVE)</t>
        </is>
      </c>
      <c r="L163" t="inlineStr">
        <is>
          <t>Delaware, Franklin</t>
        </is>
      </c>
      <c r="M163" t="inlineStr">
        <is>
          <t>estimated</t>
        </is>
      </c>
      <c r="N163" t="inlineStr"/>
      <c r="O163" t="inlineStr">
        <is>
          <t>Yes</t>
        </is>
      </c>
    </row>
    <row r="164">
      <c r="A164" t="inlineStr">
        <is>
          <t>FETENE SOLOMON ASMARE &amp; GOSHU ABEBA</t>
        </is>
      </c>
      <c r="B164" t="inlineStr">
        <is>
          <t>0</t>
        </is>
      </c>
      <c r="C164" t="inlineStr">
        <is>
          <t>Very likely</t>
        </is>
      </c>
      <c r="D164" s="1" t="n">
        <v>172.97</v>
      </c>
      <c r="E164" s="1" t="n"/>
      <c r="F164" t="inlineStr">
        <is>
          <t>Delaware</t>
        </is>
      </c>
      <c r="G164" s="2" t="inlineStr">
        <is>
          <t>419-220-06-003-000</t>
        </is>
      </c>
      <c r="H164" s="3" t="inlineStr">
        <is>
          <t>467 STEEPLECHASE ST DELAWARE</t>
        </is>
      </c>
      <c r="I164" s="3" t="inlineStr">
        <is>
          <t>467 STEEPLECHASE ST DELAWARE OH 43015</t>
        </is>
      </c>
      <c r="J164" s="3" t="inlineStr">
        <is>
          <t>Fewer than 100 people in the entire U.S. share this last name (2010 Census), and it is credited on 3 homes - these are almost certainly the same owner. Nothing beyond the name lines up yet, so give it a quick check, but treat this as a probable duplicate.</t>
        </is>
      </c>
      <c r="K164" s="4" t="inlineStr">
        <is>
          <t>Franklin 010-148420-00 (2185 WALDORF RD); Franklin 060-006582-00 (6427 TIMBERMILL WY)</t>
        </is>
      </c>
      <c r="L164" t="inlineStr">
        <is>
          <t>Delaware, Franklin</t>
        </is>
      </c>
      <c r="M164" t="inlineStr">
        <is>
          <t>estimated</t>
        </is>
      </c>
      <c r="N164" t="inlineStr"/>
      <c r="O164" t="inlineStr">
        <is>
          <t>Yes</t>
        </is>
      </c>
    </row>
    <row r="165">
      <c r="A165" t="inlineStr">
        <is>
          <t>FIGOLA DANIEL</t>
        </is>
      </c>
      <c r="B165" t="inlineStr">
        <is>
          <t>0</t>
        </is>
      </c>
      <c r="C165" t="inlineStr">
        <is>
          <t>Very likely</t>
        </is>
      </c>
      <c r="D165" s="1" t="n">
        <v>166.67</v>
      </c>
      <c r="E165" s="1" t="n"/>
      <c r="F165" t="inlineStr">
        <is>
          <t>Delaware</t>
        </is>
      </c>
      <c r="G165" s="2" t="inlineStr">
        <is>
          <t>317-434-03-058-000</t>
        </is>
      </c>
      <c r="H165" s="3" t="inlineStr">
        <is>
          <t>490 BLUE HERON CT WESTERVILLE</t>
        </is>
      </c>
      <c r="I165" s="3" t="inlineStr">
        <is>
          <t>490 BLUE HERON CT WESTERVILLE OH 43082</t>
        </is>
      </c>
      <c r="J165" s="3" t="inlineStr">
        <is>
          <t>Fewer than 100 people in the entire U.S. share this last name (2010 Census), and it is credited on 2 homes - these are almost certainly the same owner. Nothing beyond the name lines up yet, so give it a quick check, but treat this as a probable duplicate.</t>
        </is>
      </c>
      <c r="K165" s="4" t="inlineStr">
        <is>
          <t>Delaware 319-220-26-004-000 (4453 PLEASANT VIEW LOOP POWELL)</t>
        </is>
      </c>
      <c r="L165" t="inlineStr">
        <is>
          <t>Delaware</t>
        </is>
      </c>
      <c r="M165" t="inlineStr">
        <is>
          <t>estimated</t>
        </is>
      </c>
      <c r="N165" t="inlineStr">
        <is>
          <t>Yes</t>
        </is>
      </c>
      <c r="O165" t="inlineStr"/>
    </row>
    <row r="166">
      <c r="A166" t="inlineStr">
        <is>
          <t>FIGOLA DANIEL &amp; NICOLE</t>
        </is>
      </c>
      <c r="B166" t="inlineStr">
        <is>
          <t>0</t>
        </is>
      </c>
      <c r="C166" t="inlineStr">
        <is>
          <t>Very likely</t>
        </is>
      </c>
      <c r="D166" s="1" t="n">
        <v>189.01</v>
      </c>
      <c r="E166" s="1" t="n"/>
      <c r="F166" t="inlineStr">
        <is>
          <t>Delaware</t>
        </is>
      </c>
      <c r="G166" s="2" t="inlineStr">
        <is>
          <t>319-220-26-004-000</t>
        </is>
      </c>
      <c r="H166" s="3" t="inlineStr">
        <is>
          <t>4453 PLEASANT VIEW LOOP POWELL</t>
        </is>
      </c>
      <c r="I166" s="3" t="inlineStr">
        <is>
          <t>4453 PLEASANT VIEW LOOP POWELL OH 43065</t>
        </is>
      </c>
      <c r="J166" s="3" t="inlineStr">
        <is>
          <t>Fewer than 100 people in the entire U.S. share this last name (2010 Census), and it is credited on 2 homes - these are almost certainly the same owner. Nothing beyond the name lines up yet, so give it a quick check, but treat this as a probable duplicate.</t>
        </is>
      </c>
      <c r="K166" s="4" t="inlineStr">
        <is>
          <t>Delaware 317-434-03-058-000 (490 BLUE HERON CT WESTERVILLE)</t>
        </is>
      </c>
      <c r="L166" t="inlineStr">
        <is>
          <t>Delaware</t>
        </is>
      </c>
      <c r="M166" t="inlineStr">
        <is>
          <t>estimated</t>
        </is>
      </c>
      <c r="N166" t="inlineStr">
        <is>
          <t>Yes</t>
        </is>
      </c>
      <c r="O166" t="inlineStr"/>
    </row>
    <row r="167">
      <c r="A167" t="inlineStr">
        <is>
          <t>FUDURIC CHRISTINA</t>
        </is>
      </c>
      <c r="B167" t="inlineStr">
        <is>
          <t>0</t>
        </is>
      </c>
      <c r="C167" t="inlineStr">
        <is>
          <t>Very likely</t>
        </is>
      </c>
      <c r="D167" s="1" t="n">
        <v>57.69</v>
      </c>
      <c r="E167" s="1" t="n"/>
      <c r="F167" t="inlineStr">
        <is>
          <t>Delaware</t>
        </is>
      </c>
      <c r="G167" s="2" t="inlineStr">
        <is>
          <t>318-323-07-136-000</t>
        </is>
      </c>
      <c r="H167" s="3" t="inlineStr">
        <is>
          <t>33 RAVINE RIDGE DR POWELL</t>
        </is>
      </c>
      <c r="I167" s="3" t="inlineStr">
        <is>
          <t>33 RAVINE RIDGE DR POWELL OH 43065</t>
        </is>
      </c>
      <c r="J167" s="3" t="inlineStr">
        <is>
          <t>Fewer than 100 people in the entire U.S. share this last name (2010 Census), and it is credited on 2 homes - these are almost certainly the same owner. Nothing beyond the name lines up yet, so give it a quick check, but treat this as a probable duplicate.</t>
        </is>
      </c>
      <c r="K167" s="4" t="inlineStr">
        <is>
          <t>Franklin 010-055477-00 (71 E N BROADWAY)</t>
        </is>
      </c>
      <c r="L167" t="inlineStr">
        <is>
          <t>Delaware, Franklin</t>
        </is>
      </c>
      <c r="M167" t="inlineStr">
        <is>
          <t>estimated</t>
        </is>
      </c>
      <c r="N167" t="inlineStr"/>
      <c r="O167" t="inlineStr">
        <is>
          <t>Yes</t>
        </is>
      </c>
    </row>
    <row r="168">
      <c r="A168" t="inlineStr">
        <is>
          <t>GALLUCH ANTHONY G &amp; MINDY</t>
        </is>
      </c>
      <c r="B168" t="inlineStr">
        <is>
          <t>0</t>
        </is>
      </c>
      <c r="C168" t="inlineStr">
        <is>
          <t>Very likely</t>
        </is>
      </c>
      <c r="D168" s="1" t="n">
        <v>237.56</v>
      </c>
      <c r="E168" s="1" t="n"/>
      <c r="F168" t="inlineStr">
        <is>
          <t>Delaware</t>
        </is>
      </c>
      <c r="G168" s="2" t="inlineStr">
        <is>
          <t>318-424-10-011-000</t>
        </is>
      </c>
      <c r="H168" s="3" t="inlineStr">
        <is>
          <t>1925 TUCKER TRL LEWIS CENTER</t>
        </is>
      </c>
      <c r="I168" s="3" t="inlineStr">
        <is>
          <t>1925 TUCKER TRL LEWIS CENTER OH 43035</t>
        </is>
      </c>
      <c r="J168" s="3" t="inlineStr">
        <is>
          <t>Fewer than 100 people in the entire U.S. share this last name (2010 Census), and it is credited on 2 homes - these are almost certainly the same owner. Nothing beyond the name lines up yet, so give it a quick check, but treat this as a probable duplicate.</t>
        </is>
      </c>
      <c r="K168" s="4" t="inlineStr">
        <is>
          <t>Franklin 080-009316-00 (173 N HEMPSTEAD RD)</t>
        </is>
      </c>
      <c r="L168" t="inlineStr">
        <is>
          <t>Delaware, Franklin</t>
        </is>
      </c>
      <c r="M168" t="inlineStr">
        <is>
          <t>estimated</t>
        </is>
      </c>
      <c r="N168" t="inlineStr"/>
      <c r="O168" t="inlineStr">
        <is>
          <t>Yes</t>
        </is>
      </c>
    </row>
    <row r="169">
      <c r="A169" t="inlineStr">
        <is>
          <t>GANDURI PUNDARIKAKSHAIAH &amp; UMA BALA</t>
        </is>
      </c>
      <c r="B169" t="inlineStr">
        <is>
          <t>0</t>
        </is>
      </c>
      <c r="C169" t="inlineStr">
        <is>
          <t>Very likely</t>
        </is>
      </c>
      <c r="D169" s="1" t="n">
        <v>194.44</v>
      </c>
      <c r="E169" s="1" t="n"/>
      <c r="F169" t="inlineStr">
        <is>
          <t>Delaware</t>
        </is>
      </c>
      <c r="G169" s="2" t="inlineStr">
        <is>
          <t>318-220-01-058-514</t>
        </is>
      </c>
      <c r="H169" s="3" t="inlineStr">
        <is>
          <t>6367 BRANDON DR LEWIS CENTER</t>
        </is>
      </c>
      <c r="I169" s="3" t="inlineStr">
        <is>
          <t>6367 BRANDON DR LEWIS CENTER OH 43035</t>
        </is>
      </c>
      <c r="J169" s="3" t="inlineStr">
        <is>
          <t>Fewer than 100 people in the entire U.S. share this last name (2010 Census), and it is credited on 2 homes - these are almost certainly the same owner. Nothing beyond the name lines up yet, so give it a quick check, but treat this as a probable duplicate.</t>
        </is>
      </c>
      <c r="K169" s="4" t="inlineStr">
        <is>
          <t>Delaware 318-220-21-012-000 (5276 LOUDEN DR LEWIS CENTER)</t>
        </is>
      </c>
      <c r="L169" t="inlineStr">
        <is>
          <t>Delaware</t>
        </is>
      </c>
      <c r="M169" t="inlineStr">
        <is>
          <t>estimated</t>
        </is>
      </c>
      <c r="N169" t="inlineStr">
        <is>
          <t>Yes</t>
        </is>
      </c>
      <c r="O169" t="inlineStr"/>
    </row>
    <row r="170">
      <c r="A170" t="inlineStr">
        <is>
          <t>GANDURI PUNDARIKAKSHAIAH &amp; UMA BALA</t>
        </is>
      </c>
      <c r="B170" t="inlineStr">
        <is>
          <t>0</t>
        </is>
      </c>
      <c r="C170" t="inlineStr">
        <is>
          <t>Very likely</t>
        </is>
      </c>
      <c r="D170" s="1" t="n">
        <v>228.99</v>
      </c>
      <c r="E170" s="1" t="n"/>
      <c r="F170" t="inlineStr">
        <is>
          <t>Delaware</t>
        </is>
      </c>
      <c r="G170" s="2" t="inlineStr">
        <is>
          <t>318-220-21-012-000</t>
        </is>
      </c>
      <c r="H170" s="3" t="inlineStr">
        <is>
          <t>5276 LOUDEN DR LEWIS CENTER</t>
        </is>
      </c>
      <c r="I170" s="3" t="inlineStr">
        <is>
          <t>5276 LOUDEN DR LEWIS CENTER OH 43035</t>
        </is>
      </c>
      <c r="J170" s="3" t="inlineStr">
        <is>
          <t>Fewer than 100 people in the entire U.S. share this last name (2010 Census), and it is credited on 2 homes - these are almost certainly the same owner. Nothing beyond the name lines up yet, so give it a quick check, but treat this as a probable duplicate.</t>
        </is>
      </c>
      <c r="K170" s="4" t="inlineStr">
        <is>
          <t>Delaware 318-220-01-058-514 (6367 BRANDON DR LEWIS CENTER)</t>
        </is>
      </c>
      <c r="L170" t="inlineStr">
        <is>
          <t>Delaware</t>
        </is>
      </c>
      <c r="M170" t="inlineStr">
        <is>
          <t>estimated</t>
        </is>
      </c>
      <c r="N170" t="inlineStr">
        <is>
          <t>Yes</t>
        </is>
      </c>
      <c r="O170" t="inlineStr"/>
    </row>
    <row r="171">
      <c r="A171" t="inlineStr">
        <is>
          <t>GLESENKAMP RICHARD S &amp; KATHRYN MARGARET</t>
        </is>
      </c>
      <c r="B171" t="inlineStr">
        <is>
          <t>0</t>
        </is>
      </c>
      <c r="C171" t="inlineStr">
        <is>
          <t>Very likely</t>
        </is>
      </c>
      <c r="D171" s="1" t="n">
        <v>190.33</v>
      </c>
      <c r="E171" s="1" t="n"/>
      <c r="F171" t="inlineStr">
        <is>
          <t>Delaware</t>
        </is>
      </c>
      <c r="G171" s="2" t="inlineStr">
        <is>
          <t>519-423-11-006-000</t>
        </is>
      </c>
      <c r="H171" s="3" t="inlineStr">
        <is>
          <t>342 N WASHINGTON ST DELAWARE</t>
        </is>
      </c>
      <c r="I171" s="3" t="inlineStr">
        <is>
          <t>342 WASHINGTON ST DELAWARE OH 43015</t>
        </is>
      </c>
      <c r="J171" s="3" t="inlineStr">
        <is>
          <t>Fewer than 100 people in the entire U.S. share this last name (2010 Census), and it is credited on 2 homes - these are almost certainly the same owner. Nothing beyond the name lines up yet, so give it a quick check, but treat this as a probable duplicate.</t>
        </is>
      </c>
      <c r="K171" s="4" t="inlineStr">
        <is>
          <t>Delaware 519-342-07-012-000 (143 HILLSIDE DR DELAWARE)</t>
        </is>
      </c>
      <c r="L171" t="inlineStr">
        <is>
          <t>Delaware</t>
        </is>
      </c>
      <c r="M171" t="inlineStr">
        <is>
          <t>estimated</t>
        </is>
      </c>
      <c r="N171" t="inlineStr">
        <is>
          <t>Yes</t>
        </is>
      </c>
      <c r="O171" t="inlineStr"/>
    </row>
    <row r="172">
      <c r="A172" t="inlineStr">
        <is>
          <t>GLESENKAMP RICHARD STEPHEN</t>
        </is>
      </c>
      <c r="B172" t="inlineStr">
        <is>
          <t>0</t>
        </is>
      </c>
      <c r="C172" t="inlineStr">
        <is>
          <t>Very likely</t>
        </is>
      </c>
      <c r="D172" s="1" t="n">
        <v>129.75</v>
      </c>
      <c r="E172" s="1" t="n"/>
      <c r="F172" t="inlineStr">
        <is>
          <t>Delaware</t>
        </is>
      </c>
      <c r="G172" s="2" t="inlineStr">
        <is>
          <t>519-342-07-012-000</t>
        </is>
      </c>
      <c r="H172" s="3" t="inlineStr">
        <is>
          <t>143 HILLSIDE DR DELAWARE</t>
        </is>
      </c>
      <c r="I172" s="3" t="inlineStr">
        <is>
          <t>143 HILLSIDE DR DELAWARE OH 43015</t>
        </is>
      </c>
      <c r="J172" s="3" t="inlineStr">
        <is>
          <t>Fewer than 100 people in the entire U.S. share this last name (2010 Census), and it is credited on 2 homes - these are almost certainly the same owner. Nothing beyond the name lines up yet, so give it a quick check, but treat this as a probable duplicate.</t>
        </is>
      </c>
      <c r="K172" s="4" t="inlineStr">
        <is>
          <t>Delaware 519-423-11-006-000 (342 N WASHINGTON ST DELAWARE)</t>
        </is>
      </c>
      <c r="L172" t="inlineStr">
        <is>
          <t>Delaware</t>
        </is>
      </c>
      <c r="M172" t="inlineStr">
        <is>
          <t>estimated</t>
        </is>
      </c>
      <c r="N172" t="inlineStr">
        <is>
          <t>Yes</t>
        </is>
      </c>
      <c r="O172" t="inlineStr"/>
    </row>
    <row r="173">
      <c r="A173" t="inlineStr">
        <is>
          <t>GRISCTI VIRGINIA A</t>
        </is>
      </c>
      <c r="B173" t="inlineStr">
        <is>
          <t>0</t>
        </is>
      </c>
      <c r="C173" t="inlineStr">
        <is>
          <t>Very likely</t>
        </is>
      </c>
      <c r="D173" s="1" t="n">
        <v>74.15000000000001</v>
      </c>
      <c r="E173" s="1" t="n"/>
      <c r="F173" t="inlineStr">
        <is>
          <t>Delaware</t>
        </is>
      </c>
      <c r="G173" s="2" t="inlineStr">
        <is>
          <t>519-330-02-031-509</t>
        </is>
      </c>
      <c r="H173" s="3" t="inlineStr">
        <is>
          <t>69 GREENHEDGE CIR DELAWARE</t>
        </is>
      </c>
      <c r="I173" s="3" t="inlineStr">
        <is>
          <t>69 GREENHEDGE CIR DELAWARE OH 43015</t>
        </is>
      </c>
      <c r="J173" s="3" t="inlineStr">
        <is>
          <t>Fewer than 100 people in the entire U.S. share this last name (2010 Census), and it is credited on 2 homes - these are almost certainly the same owner. Nothing beyond the name lines up yet, so give it a quick check, but treat this as a probable duplicate.</t>
        </is>
      </c>
      <c r="K173" s="4" t="inlineStr">
        <is>
          <t>Franklin 590-223536-00 (2515 DAHLIA WY 64C)</t>
        </is>
      </c>
      <c r="L173" t="inlineStr">
        <is>
          <t>Delaware, Franklin</t>
        </is>
      </c>
      <c r="M173" t="inlineStr">
        <is>
          <t>estimated</t>
        </is>
      </c>
      <c r="N173" t="inlineStr"/>
      <c r="O173" t="inlineStr">
        <is>
          <t>Yes</t>
        </is>
      </c>
    </row>
    <row r="174">
      <c r="A174" t="inlineStr">
        <is>
          <t>GUDIMETLA SRIRAMA M &amp; BHAMIDI KAMESWARI</t>
        </is>
      </c>
      <c r="B174" t="inlineStr">
        <is>
          <t>0</t>
        </is>
      </c>
      <c r="C174" t="inlineStr">
        <is>
          <t>Very likely</t>
        </is>
      </c>
      <c r="D174" s="1" t="n">
        <v>130.78</v>
      </c>
      <c r="E174" s="1" t="n"/>
      <c r="F174" t="inlineStr">
        <is>
          <t>Delaware</t>
        </is>
      </c>
      <c r="G174" s="2" t="inlineStr">
        <is>
          <t>318-220-01-022-622</t>
        </is>
      </c>
      <c r="H174" s="3" t="inlineStr">
        <is>
          <t>5840 YELLOWFIN LN LEWIS CENTER</t>
        </is>
      </c>
      <c r="I174" s="3" t="inlineStr">
        <is>
          <t>5840 YELLOWFIN LN LEWIS CENTER OH 43035</t>
        </is>
      </c>
      <c r="J174" s="3" t="inlineStr">
        <is>
          <t>Fewer than 100 people in the entire U.S. share this last name (2010 Census), and it is credited on 2 homes - these are almost certainly the same owner. Nothing beyond the name lines up yet, so give it a quick check, but treat this as a probable duplicate.</t>
        </is>
      </c>
      <c r="K174" s="4" t="inlineStr">
        <is>
          <t>Franklin 222-002113-00 (3500 WILLOW GROVE)</t>
        </is>
      </c>
      <c r="L174" t="inlineStr">
        <is>
          <t>Delaware, Franklin</t>
        </is>
      </c>
      <c r="M174" t="inlineStr">
        <is>
          <t>estimated</t>
        </is>
      </c>
      <c r="N174" t="inlineStr"/>
      <c r="O174" t="inlineStr">
        <is>
          <t>Yes</t>
        </is>
      </c>
    </row>
    <row r="175">
      <c r="A175" t="inlineStr">
        <is>
          <t>HAAPAPURO WILLIAM L &amp; YVETTE A</t>
        </is>
      </c>
      <c r="B175" t="inlineStr">
        <is>
          <t>0</t>
        </is>
      </c>
      <c r="C175" t="inlineStr">
        <is>
          <t>Very likely</t>
        </is>
      </c>
      <c r="D175" s="1" t="n">
        <v>82.92</v>
      </c>
      <c r="E175" s="1" t="n"/>
      <c r="F175" t="inlineStr">
        <is>
          <t>Delaware</t>
        </is>
      </c>
      <c r="G175" s="2" t="inlineStr">
        <is>
          <t>619-300-04-018-000</t>
        </is>
      </c>
      <c r="H175" s="3" t="inlineStr">
        <is>
          <t>250 DOWNING RD DELAWARE</t>
        </is>
      </c>
      <c r="I175" s="3" t="inlineStr">
        <is>
          <t>250 DOWNING RD DELAWARE OH 43015</t>
        </is>
      </c>
      <c r="J175" s="3" t="inlineStr">
        <is>
          <t>Fewer than 100 people in the entire U.S. share this last name (2010 Census), and it is credited on 2 homes - these are almost certainly the same owner. Nothing beyond the name lines up yet, so give it a quick check, but treat this as a probable duplicate.</t>
        </is>
      </c>
      <c r="K175" s="4" t="inlineStr">
        <is>
          <t>Delaware 619-300-04-015-000 (134 DOWNING RD DELAWARE)</t>
        </is>
      </c>
      <c r="L175" t="inlineStr">
        <is>
          <t>Delaware</t>
        </is>
      </c>
      <c r="M175" t="inlineStr">
        <is>
          <t>estimated</t>
        </is>
      </c>
      <c r="N175" t="inlineStr">
        <is>
          <t>Yes</t>
        </is>
      </c>
      <c r="O175" t="inlineStr"/>
    </row>
    <row r="176">
      <c r="A176" t="inlineStr">
        <is>
          <t>HAAPAPURO WILLIAM LESTER</t>
        </is>
      </c>
      <c r="B176" t="inlineStr">
        <is>
          <t>0</t>
        </is>
      </c>
      <c r="C176" t="inlineStr">
        <is>
          <t>Very likely</t>
        </is>
      </c>
      <c r="D176" s="1" t="n">
        <v>48.48</v>
      </c>
      <c r="E176" s="1" t="n"/>
      <c r="F176" t="inlineStr">
        <is>
          <t>Delaware</t>
        </is>
      </c>
      <c r="G176" s="2" t="inlineStr">
        <is>
          <t>619-300-04-015-000</t>
        </is>
      </c>
      <c r="H176" s="3" t="inlineStr">
        <is>
          <t>134 DOWNING RD DELAWARE</t>
        </is>
      </c>
      <c r="I176" s="3" t="inlineStr">
        <is>
          <t>134 DOWNING RD DELAWARE OH 43015</t>
        </is>
      </c>
      <c r="J176" s="3" t="inlineStr">
        <is>
          <t>Fewer than 100 people in the entire U.S. share this last name (2010 Census), and it is credited on 2 homes - these are almost certainly the same owner. Nothing beyond the name lines up yet, so give it a quick check, but treat this as a probable duplicate.</t>
        </is>
      </c>
      <c r="K176" s="4" t="inlineStr">
        <is>
          <t>Delaware 619-300-04-018-000 (250 DOWNING RD DELAWARE)</t>
        </is>
      </c>
      <c r="L176" t="inlineStr">
        <is>
          <t>Delaware</t>
        </is>
      </c>
      <c r="M176" t="inlineStr">
        <is>
          <t>estimated</t>
        </is>
      </c>
      <c r="N176" t="inlineStr">
        <is>
          <t>Yes</t>
        </is>
      </c>
      <c r="O176" t="inlineStr"/>
    </row>
    <row r="177">
      <c r="A177" t="inlineStr">
        <is>
          <t>HABLI TAREK</t>
        </is>
      </c>
      <c r="B177" t="inlineStr">
        <is>
          <t>0</t>
        </is>
      </c>
      <c r="C177" t="inlineStr">
        <is>
          <t>Very likely</t>
        </is>
      </c>
      <c r="D177" s="1" t="n">
        <v>230.47</v>
      </c>
      <c r="E177" s="1" t="n"/>
      <c r="F177" t="inlineStr">
        <is>
          <t>Delaware</t>
        </is>
      </c>
      <c r="G177" s="2" t="inlineStr">
        <is>
          <t>418-430-05-043-000</t>
        </is>
      </c>
      <c r="H177" s="3" t="inlineStr">
        <is>
          <t>4158 CLIPPER CT LEWIS CENTER</t>
        </is>
      </c>
      <c r="I177" s="3" t="inlineStr">
        <is>
          <t>4158 CLIPPER CT LEWIS CENTER OH 43035</t>
        </is>
      </c>
      <c r="J177" s="3" t="inlineStr">
        <is>
          <t>Fewer than 100 people in the entire U.S. share this last name (2010 Census), and it is credited on 2 homes - these are almost certainly the same owner. Nothing beyond the name lines up yet, so give it a quick check, but treat this as a probable duplicate.</t>
        </is>
      </c>
      <c r="K177" s="4" t="inlineStr">
        <is>
          <t>Franklin 080-009098-00 (295 CROSS WIND LP D)</t>
        </is>
      </c>
      <c r="L177" t="inlineStr">
        <is>
          <t>Delaware, Franklin</t>
        </is>
      </c>
      <c r="M177" t="inlineStr">
        <is>
          <t>estimated</t>
        </is>
      </c>
      <c r="N177" t="inlineStr"/>
      <c r="O177" t="inlineStr">
        <is>
          <t>Yes</t>
        </is>
      </c>
    </row>
    <row r="178">
      <c r="A178" t="inlineStr">
        <is>
          <t>HABTESION MUSSIE W &amp; FESSHAYE RAHEL M</t>
        </is>
      </c>
      <c r="B178" t="inlineStr">
        <is>
          <t>0</t>
        </is>
      </c>
      <c r="C178" t="inlineStr">
        <is>
          <t>Very likely</t>
        </is>
      </c>
      <c r="D178" s="1" t="n">
        <v>161.92</v>
      </c>
      <c r="E178" s="1" t="n"/>
      <c r="F178" t="inlineStr">
        <is>
          <t>Delaware</t>
        </is>
      </c>
      <c r="G178" s="2" t="inlineStr">
        <is>
          <t>318-314-02-027-000</t>
        </is>
      </c>
      <c r="H178" s="3" t="inlineStr">
        <is>
          <t>8442 JUNIPER DR LEWIS CENTER</t>
        </is>
      </c>
      <c r="I178" s="3" t="inlineStr">
        <is>
          <t>8442 JUNIPER DR LEWIS CENTER OH 43035</t>
        </is>
      </c>
      <c r="J178" s="3" t="inlineStr">
        <is>
          <t>Fewer than 100 people in the entire U.S. share this last name (2010 Census), and it is credited on 2 homes - these are almost certainly the same owner. Nothing beyond the name lines up yet, so give it a quick check, but treat this as a probable duplicate.</t>
        </is>
      </c>
      <c r="K178" s="4" t="inlineStr">
        <is>
          <t>Franklin 010-150604-00 (5142 E MAPLEWOOD CT)</t>
        </is>
      </c>
      <c r="L178" t="inlineStr">
        <is>
          <t>Delaware, Franklin</t>
        </is>
      </c>
      <c r="M178" t="inlineStr">
        <is>
          <t>estimated</t>
        </is>
      </c>
      <c r="N178" t="inlineStr"/>
      <c r="O178" t="inlineStr">
        <is>
          <t>Yes</t>
        </is>
      </c>
    </row>
    <row r="179">
      <c r="A179" t="inlineStr">
        <is>
          <t>HEERE DAVID &amp; WARYCK KRISTEN</t>
        </is>
      </c>
      <c r="B179" t="inlineStr">
        <is>
          <t>0</t>
        </is>
      </c>
      <c r="C179" t="inlineStr">
        <is>
          <t>Very likely</t>
        </is>
      </c>
      <c r="D179" s="1" t="n">
        <v>205.33</v>
      </c>
      <c r="E179" s="1" t="n"/>
      <c r="F179" t="inlineStr">
        <is>
          <t>Delaware</t>
        </is>
      </c>
      <c r="G179" s="2" t="inlineStr">
        <is>
          <t>317-240-21-005-000</t>
        </is>
      </c>
      <c r="H179" s="3" t="inlineStr">
        <is>
          <t>5389 KETTERINGTON LN WESTERVILLE</t>
        </is>
      </c>
      <c r="I179" s="3" t="inlineStr">
        <is>
          <t>5389 KETTERINGTON LN WESTERVILLE OH 43082</t>
        </is>
      </c>
      <c r="J179" s="3" t="inlineStr">
        <is>
          <t>Fewer than 100 people in the entire U.S. share this last name (2010 Census), and it is credited on 2 homes - these are almost certainly the same owner. Nothing beyond the name lines up yet, so give it a quick check, but treat this as a probable duplicate.</t>
        </is>
      </c>
      <c r="K179" s="4" t="inlineStr">
        <is>
          <t>Franklin 010-266910-00 (7215 HILLMONT DR)</t>
        </is>
      </c>
      <c r="L179" t="inlineStr">
        <is>
          <t>Delaware, Franklin</t>
        </is>
      </c>
      <c r="M179" t="inlineStr">
        <is>
          <t>estimated</t>
        </is>
      </c>
      <c r="N179" t="inlineStr"/>
      <c r="O179" t="inlineStr">
        <is>
          <t>Yes</t>
        </is>
      </c>
    </row>
    <row r="180">
      <c r="A180" t="inlineStr">
        <is>
          <t>HEJAZIN KHALED</t>
        </is>
      </c>
      <c r="B180" t="inlineStr">
        <is>
          <t>0</t>
        </is>
      </c>
      <c r="C180" t="inlineStr">
        <is>
          <t>Very likely</t>
        </is>
      </c>
      <c r="D180" s="1" t="n">
        <v>108.17</v>
      </c>
      <c r="E180" s="1" t="n"/>
      <c r="F180" t="inlineStr">
        <is>
          <t>Delaware</t>
        </is>
      </c>
      <c r="G180" s="2" t="inlineStr">
        <is>
          <t>600-432-01-044-000</t>
        </is>
      </c>
      <c r="H180" s="3" t="inlineStr">
        <is>
          <t>9076 SHAWNEE TRL POWELL</t>
        </is>
      </c>
      <c r="I180" s="3" t="inlineStr">
        <is>
          <t>9076 SHAWNEE TRL POWELL OH 43065</t>
        </is>
      </c>
      <c r="J180" s="3" t="inlineStr">
        <is>
          <t>Fewer than 100 people in the entire U.S. share this last name (2010 Census), and it is credited on 2 homes - these are almost certainly the same owner. Nothing beyond the name lines up yet, so give it a quick check, but treat this as a probable duplicate.</t>
        </is>
      </c>
      <c r="K180" s="4" t="inlineStr">
        <is>
          <t>Franklin 080-004608-00 (555 SCHROCK RD)</t>
        </is>
      </c>
      <c r="L180" t="inlineStr">
        <is>
          <t>Delaware, Franklin</t>
        </is>
      </c>
      <c r="M180" t="inlineStr">
        <is>
          <t>estimated</t>
        </is>
      </c>
      <c r="N180" t="inlineStr"/>
      <c r="O180" t="inlineStr">
        <is>
          <t>Yes</t>
        </is>
      </c>
    </row>
    <row r="181">
      <c r="A181" t="inlineStr">
        <is>
          <t>HENNAWI ZIAD AL &amp; HAMMADEH MAY</t>
        </is>
      </c>
      <c r="B181" t="inlineStr">
        <is>
          <t>0</t>
        </is>
      </c>
      <c r="C181" t="inlineStr">
        <is>
          <t>Very likely</t>
        </is>
      </c>
      <c r="D181" s="1" t="n">
        <v>238.72</v>
      </c>
      <c r="E181" s="1" t="n"/>
      <c r="F181" t="inlineStr">
        <is>
          <t>Delaware</t>
        </is>
      </c>
      <c r="G181" s="2" t="inlineStr">
        <is>
          <t>318-424-10-020-000</t>
        </is>
      </c>
      <c r="H181" s="3" t="inlineStr">
        <is>
          <t>2101 TUCKER TRL LEWIS CENTER</t>
        </is>
      </c>
      <c r="I181" s="3" t="inlineStr">
        <is>
          <t>2101 TUCKER TRL LEWIS CENTER OH 43035</t>
        </is>
      </c>
      <c r="J181" s="3" t="inlineStr">
        <is>
          <t>Fewer than 100 people in the entire U.S. share this last name (2010 Census), and it is credited on 2 homes - these are almost certainly the same owner. Nothing beyond the name lines up yet, so give it a quick check, but treat this as a probable duplicate.</t>
        </is>
      </c>
      <c r="K181" s="4" t="inlineStr">
        <is>
          <t>Franklin 010-274749-00 (6020 MCCOTTER RD)</t>
        </is>
      </c>
      <c r="L181" t="inlineStr">
        <is>
          <t>Delaware, Franklin</t>
        </is>
      </c>
      <c r="M181" t="inlineStr">
        <is>
          <t>estimated</t>
        </is>
      </c>
      <c r="N181" t="inlineStr"/>
      <c r="O181" t="inlineStr">
        <is>
          <t>Yes</t>
        </is>
      </c>
    </row>
    <row r="182">
      <c r="A182" t="inlineStr">
        <is>
          <t>HEUANGVILAY ZII</t>
        </is>
      </c>
      <c r="B182" t="inlineStr">
        <is>
          <t>0</t>
        </is>
      </c>
      <c r="C182" t="inlineStr">
        <is>
          <t>Very likely</t>
        </is>
      </c>
      <c r="D182" s="1" t="n">
        <v>110.72</v>
      </c>
      <c r="E182" s="1" t="n"/>
      <c r="F182" t="inlineStr">
        <is>
          <t>Delaware</t>
        </is>
      </c>
      <c r="G182" s="2" t="inlineStr">
        <is>
          <t>619-300-08-011-000</t>
        </is>
      </c>
      <c r="H182" s="3" t="inlineStr">
        <is>
          <t>825 TROUTMAN RD DELAWARE</t>
        </is>
      </c>
      <c r="I182" s="3" t="inlineStr">
        <is>
          <t>825 TROUTMAN RD DELAWARE OH 43015</t>
        </is>
      </c>
      <c r="J182" s="3" t="inlineStr">
        <is>
          <t>Fewer than 100 people in the entire U.S. share this last name (2010 Census), and it is credited on 2 homes - these are almost certainly the same owner. Nothing beyond the name lines up yet, so give it a quick check, but treat this as a probable duplicate.</t>
        </is>
      </c>
      <c r="K182" s="4" t="inlineStr">
        <is>
          <t>Franklin 010-158775-00 (3064 RAINIER AVE)</t>
        </is>
      </c>
      <c r="L182" t="inlineStr">
        <is>
          <t>Delaware, Franklin</t>
        </is>
      </c>
      <c r="M182" t="inlineStr">
        <is>
          <t>estimated</t>
        </is>
      </c>
      <c r="N182" t="inlineStr"/>
      <c r="O182" t="inlineStr">
        <is>
          <t>Yes</t>
        </is>
      </c>
    </row>
    <row r="183">
      <c r="A183" t="inlineStr">
        <is>
          <t>HJAZEEN AMER RIZIJ YOUSEF</t>
        </is>
      </c>
      <c r="B183" t="inlineStr">
        <is>
          <t>0</t>
        </is>
      </c>
      <c r="C183" t="inlineStr">
        <is>
          <t>Very likely</t>
        </is>
      </c>
      <c r="D183" s="1" t="n">
        <v>172.94</v>
      </c>
      <c r="E183" s="1" t="n"/>
      <c r="F183" t="inlineStr">
        <is>
          <t>Delaware</t>
        </is>
      </c>
      <c r="G183" s="2" t="inlineStr">
        <is>
          <t>317-314-06-035-000</t>
        </is>
      </c>
      <c r="H183" s="3" t="inlineStr">
        <is>
          <t>7373 CLANCY WAY WESTERVILLE</t>
        </is>
      </c>
      <c r="I183" s="3" t="inlineStr">
        <is>
          <t>7373 CLANCY WAY WESTERVILLE OH 43082</t>
        </is>
      </c>
      <c r="J183" s="3" t="inlineStr">
        <is>
          <t>Fewer than 100 people in the entire U.S. share this last name (2010 Census), and it is credited on 2 homes - these are almost certainly the same owner. Nothing beyond the name lines up yet, so give it a quick check, but treat this as a probable duplicate.</t>
        </is>
      </c>
      <c r="K183" s="4" t="inlineStr">
        <is>
          <t>Delaware 317-334-07-006-515 (100 ABBEYCROSS LN WESTERVILLE)</t>
        </is>
      </c>
      <c r="L183" t="inlineStr">
        <is>
          <t>Delaware</t>
        </is>
      </c>
      <c r="M183" t="inlineStr">
        <is>
          <t>estimated</t>
        </is>
      </c>
      <c r="N183" t="inlineStr">
        <is>
          <t>Yes</t>
        </is>
      </c>
      <c r="O183" t="inlineStr"/>
    </row>
    <row r="184">
      <c r="A184" t="inlineStr">
        <is>
          <t>HJAZEEN AMER RIZIK YOUSEF @3</t>
        </is>
      </c>
      <c r="B184" t="inlineStr">
        <is>
          <t>0</t>
        </is>
      </c>
      <c r="C184" t="inlineStr">
        <is>
          <t>Very likely</t>
        </is>
      </c>
      <c r="D184" s="1" t="n">
        <v>90.95</v>
      </c>
      <c r="E184" s="1" t="n"/>
      <c r="F184" t="inlineStr">
        <is>
          <t>Delaware</t>
        </is>
      </c>
      <c r="G184" s="2" t="inlineStr">
        <is>
          <t>317-334-07-006-515</t>
        </is>
      </c>
      <c r="H184" s="3" t="inlineStr">
        <is>
          <t>100 ABBEYCROSS LN WESTERVILLE</t>
        </is>
      </c>
      <c r="I184" s="3" t="inlineStr">
        <is>
          <t>100 ABBEYCROSS LN WESTERVILLE OH 43082</t>
        </is>
      </c>
      <c r="J184" s="3" t="inlineStr">
        <is>
          <t>Fewer than 100 people in the entire U.S. share this last name (2010 Census), and it is credited on 2 homes - these are almost certainly the same owner. Nothing beyond the name lines up yet, so give it a quick check, but treat this as a probable duplicate.</t>
        </is>
      </c>
      <c r="K184" s="4" t="inlineStr">
        <is>
          <t>Delaware 317-314-06-035-000 (7373 CLANCY WAY WESTERVILLE)</t>
        </is>
      </c>
      <c r="L184" t="inlineStr">
        <is>
          <t>Delaware</t>
        </is>
      </c>
      <c r="M184" t="inlineStr">
        <is>
          <t>estimated</t>
        </is>
      </c>
      <c r="N184" t="inlineStr">
        <is>
          <t>Yes</t>
        </is>
      </c>
      <c r="O184" t="inlineStr"/>
    </row>
    <row r="185">
      <c r="A185" t="inlineStr">
        <is>
          <t>HOSPET MADHAV</t>
        </is>
      </c>
      <c r="B185" t="inlineStr">
        <is>
          <t>0</t>
        </is>
      </c>
      <c r="C185" t="inlineStr">
        <is>
          <t>Very likely</t>
        </is>
      </c>
      <c r="D185" s="1" t="n">
        <v>115.65</v>
      </c>
      <c r="E185" s="1" t="n"/>
      <c r="F185" t="inlineStr">
        <is>
          <t>Delaware</t>
        </is>
      </c>
      <c r="G185" s="2" t="inlineStr">
        <is>
          <t>318-434-01-011-477</t>
        </is>
      </c>
      <c r="H185" s="3" t="inlineStr">
        <is>
          <t>1605 SARIN ST COLUMBUS</t>
        </is>
      </c>
      <c r="I185" s="3" t="inlineStr">
        <is>
          <t>1605 SARIN ST COLUMBUS OH 43240</t>
        </is>
      </c>
      <c r="J185" s="3" t="inlineStr">
        <is>
          <t>Fewer than 100 people in the entire U.S. share this last name (2010 Census), and it is credited on 2 homes - these are almost certainly the same owner. Nothing beyond the name lines up yet, so give it a quick check, but treat this as a probable duplicate.</t>
        </is>
      </c>
      <c r="K185" s="4" t="inlineStr">
        <is>
          <t>Delaware 318-434-01-011-652 (8283 TEGMEN ST COLUMBUS)</t>
        </is>
      </c>
      <c r="L185" t="inlineStr">
        <is>
          <t>Delaware</t>
        </is>
      </c>
      <c r="M185" t="inlineStr">
        <is>
          <t>estimated</t>
        </is>
      </c>
      <c r="N185" t="inlineStr">
        <is>
          <t>Yes</t>
        </is>
      </c>
      <c r="O185" t="inlineStr"/>
    </row>
    <row r="186">
      <c r="A186" t="inlineStr">
        <is>
          <t>HOSPET MADHAV &amp; PULI SUPRIYA</t>
        </is>
      </c>
      <c r="B186" t="inlineStr">
        <is>
          <t>0</t>
        </is>
      </c>
      <c r="C186" t="inlineStr">
        <is>
          <t>Very likely</t>
        </is>
      </c>
      <c r="D186" s="1" t="n">
        <v>122.29</v>
      </c>
      <c r="E186" s="1" t="n"/>
      <c r="F186" t="inlineStr">
        <is>
          <t>Delaware</t>
        </is>
      </c>
      <c r="G186" s="2" t="inlineStr">
        <is>
          <t>318-434-01-011-652</t>
        </is>
      </c>
      <c r="H186" s="3" t="inlineStr">
        <is>
          <t>8283 TEGMEN ST COLUMBUS</t>
        </is>
      </c>
      <c r="I186" s="3" t="inlineStr">
        <is>
          <t>8283 TEGMEN ST COLUMBUS OH 43240</t>
        </is>
      </c>
      <c r="J186" s="3" t="inlineStr">
        <is>
          <t>Fewer than 100 people in the entire U.S. share this last name (2010 Census), and it is credited on 2 homes - these are almost certainly the same owner. Nothing beyond the name lines up yet, so give it a quick check, but treat this as a probable duplicate.</t>
        </is>
      </c>
      <c r="K186" s="4" t="inlineStr">
        <is>
          <t>Delaware 318-434-01-011-477 (1605 SARIN ST COLUMBUS)</t>
        </is>
      </c>
      <c r="L186" t="inlineStr">
        <is>
          <t>Delaware</t>
        </is>
      </c>
      <c r="M186" t="inlineStr">
        <is>
          <t>estimated</t>
        </is>
      </c>
      <c r="N186" t="inlineStr">
        <is>
          <t>Yes</t>
        </is>
      </c>
      <c r="O186" t="inlineStr"/>
    </row>
    <row r="187">
      <c r="A187" t="inlineStr">
        <is>
          <t>IFTIU ANDI &amp; BIXLER RACHEL A</t>
        </is>
      </c>
      <c r="B187" t="inlineStr">
        <is>
          <t>0</t>
        </is>
      </c>
      <c r="C187" t="inlineStr">
        <is>
          <t>Very likely</t>
        </is>
      </c>
      <c r="D187" s="1" t="n">
        <v>175.19</v>
      </c>
      <c r="E187" s="1" t="n"/>
      <c r="F187" t="inlineStr">
        <is>
          <t>Delaware</t>
        </is>
      </c>
      <c r="G187" s="2" t="inlineStr">
        <is>
          <t>318-230-02-007-511</t>
        </is>
      </c>
      <c r="H187" s="3" t="inlineStr">
        <is>
          <t>431 SLATE CREEK DR DELAWARE</t>
        </is>
      </c>
      <c r="I187" s="3" t="inlineStr">
        <is>
          <t>431 SLATE CREEK DR DELAWARE OH 43015</t>
        </is>
      </c>
      <c r="J187" s="3" t="inlineStr">
        <is>
          <t>Fewer than 100 people in the entire U.S. share this last name (2010 Census), and it is credited on 2 homes - these are almost certainly the same owner. Nothing beyond the name lines up yet, so give it a quick check, but treat this as a probable duplicate.</t>
        </is>
      </c>
      <c r="K187" s="4" t="inlineStr">
        <is>
          <t>Delaware 319-120-03-047-000 (2283 FORESTVIEW LN DELAWARE)</t>
        </is>
      </c>
      <c r="L187" t="inlineStr">
        <is>
          <t>Delaware</t>
        </is>
      </c>
      <c r="M187" t="inlineStr">
        <is>
          <t>estimated</t>
        </is>
      </c>
      <c r="N187" t="inlineStr">
        <is>
          <t>Yes</t>
        </is>
      </c>
      <c r="O187" t="inlineStr"/>
    </row>
    <row r="188">
      <c r="A188" t="inlineStr">
        <is>
          <t>IFTIU ANDI &amp; BIXLER RACHEL A</t>
        </is>
      </c>
      <c r="B188" t="inlineStr">
        <is>
          <t>0</t>
        </is>
      </c>
      <c r="C188" t="inlineStr">
        <is>
          <t>Very likely</t>
        </is>
      </c>
      <c r="D188" s="1" t="n">
        <v>366.43</v>
      </c>
      <c r="E188" s="1" t="n"/>
      <c r="F188" t="inlineStr">
        <is>
          <t>Delaware</t>
        </is>
      </c>
      <c r="G188" s="2" t="inlineStr">
        <is>
          <t>319-120-03-047-000</t>
        </is>
      </c>
      <c r="H188" s="3" t="inlineStr">
        <is>
          <t>2283 FORESTVIEW LN DELAWARE</t>
        </is>
      </c>
      <c r="I188" s="3" t="inlineStr">
        <is>
          <t>2283 FORESTVIEW LN DELAWARE OH 43015</t>
        </is>
      </c>
      <c r="J188" s="3" t="inlineStr">
        <is>
          <t>Fewer than 100 people in the entire U.S. share this last name (2010 Census), and it is credited on 2 homes - these are almost certainly the same owner. Nothing beyond the name lines up yet, so give it a quick check, but treat this as a probable duplicate.</t>
        </is>
      </c>
      <c r="K188" s="4" t="inlineStr">
        <is>
          <t>Delaware 318-230-02-007-511 (431 SLATE CREEK DR DELAWARE)</t>
        </is>
      </c>
      <c r="L188" t="inlineStr">
        <is>
          <t>Delaware</t>
        </is>
      </c>
      <c r="M188" t="inlineStr">
        <is>
          <t>estimated</t>
        </is>
      </c>
      <c r="N188" t="inlineStr">
        <is>
          <t>Yes</t>
        </is>
      </c>
      <c r="O188" t="inlineStr"/>
    </row>
    <row r="189">
      <c r="A189" t="inlineStr">
        <is>
          <t>JADOOA ZAIDOON &amp; ABDULKAREEM LAMEES</t>
        </is>
      </c>
      <c r="B189" t="inlineStr">
        <is>
          <t>0</t>
        </is>
      </c>
      <c r="C189" t="inlineStr">
        <is>
          <t>Very likely</t>
        </is>
      </c>
      <c r="D189" s="1" t="n">
        <v>192.05</v>
      </c>
      <c r="E189" s="1" t="n"/>
      <c r="F189" t="inlineStr">
        <is>
          <t>Delaware</t>
        </is>
      </c>
      <c r="G189" s="2" t="inlineStr">
        <is>
          <t>319-220-11-002-000</t>
        </is>
      </c>
      <c r="H189" s="3" t="inlineStr">
        <is>
          <t>6869 SCIOTO CHASE BLVD POWELL</t>
        </is>
      </c>
      <c r="I189" s="3" t="inlineStr">
        <is>
          <t>6869 SCIOTO CHASE BLVD POWELL OH 43065</t>
        </is>
      </c>
      <c r="J189" s="3" t="inlineStr">
        <is>
          <t>Fewer than 100 people in the entire U.S. share this last name (2010 Census), and it is credited on 2 homes - these are almost certainly the same owner. Nothing beyond the name lines up yet, so give it a quick check, but treat this as a probable duplicate.</t>
        </is>
      </c>
      <c r="K189" s="4" t="inlineStr">
        <is>
          <t>Franklin 590-164586-00 (4931 SAWMILL RD)</t>
        </is>
      </c>
      <c r="L189" t="inlineStr">
        <is>
          <t>Delaware, Franklin</t>
        </is>
      </c>
      <c r="M189" t="inlineStr">
        <is>
          <t>estimated</t>
        </is>
      </c>
      <c r="N189" t="inlineStr"/>
      <c r="O189" t="inlineStr">
        <is>
          <t>Yes</t>
        </is>
      </c>
    </row>
    <row r="190">
      <c r="A190" t="inlineStr">
        <is>
          <t>JAVIDBAKHT SAEID &amp; EIZADYNEJAD AREZOU</t>
        </is>
      </c>
      <c r="B190" t="inlineStr">
        <is>
          <t>0</t>
        </is>
      </c>
      <c r="C190" t="inlineStr">
        <is>
          <t>Very likely</t>
        </is>
      </c>
      <c r="D190" s="1" t="n">
        <v>258.15</v>
      </c>
      <c r="E190" s="1" t="n"/>
      <c r="F190" t="inlineStr">
        <is>
          <t>Delaware</t>
        </is>
      </c>
      <c r="G190" s="2" t="inlineStr">
        <is>
          <t>319-240-14-021-000</t>
        </is>
      </c>
      <c r="H190" s="3" t="inlineStr">
        <is>
          <t>3323 WINDY FOREST LN POWELL</t>
        </is>
      </c>
      <c r="I190" s="3" t="inlineStr">
        <is>
          <t>3323 WINDY FOREST LN POWELL OH 43065</t>
        </is>
      </c>
      <c r="J190" s="3" t="inlineStr">
        <is>
          <t>Fewer than 100 people in the entire U.S. share this last name (2010 Census), and it is credited on 2 homes - these are almost certainly the same owner. Nothing beyond the name lines up yet, so give it a quick check, but treat this as a probable duplicate.</t>
        </is>
      </c>
      <c r="K190" s="4" t="inlineStr">
        <is>
          <t>Franklin 010-273130-00 (2505 TREE KNOLL CT)</t>
        </is>
      </c>
      <c r="L190" t="inlineStr">
        <is>
          <t>Delaware, Franklin</t>
        </is>
      </c>
      <c r="M190" t="inlineStr">
        <is>
          <t>estimated</t>
        </is>
      </c>
      <c r="N190" t="inlineStr"/>
      <c r="O190" t="inlineStr">
        <is>
          <t>Yes</t>
        </is>
      </c>
    </row>
    <row r="191">
      <c r="A191" t="inlineStr">
        <is>
          <t>JOTHIMANI SUNDARESAN &amp; PUNITHAVATHY</t>
        </is>
      </c>
      <c r="B191" t="inlineStr">
        <is>
          <t>0</t>
        </is>
      </c>
      <c r="C191" t="inlineStr">
        <is>
          <t>Very likely</t>
        </is>
      </c>
      <c r="D191" s="1" t="n">
        <v>215.15</v>
      </c>
      <c r="E191" s="1" t="n"/>
      <c r="F191" t="inlineStr">
        <is>
          <t>Delaware</t>
        </is>
      </c>
      <c r="G191" s="2" t="inlineStr">
        <is>
          <t>318-240-39-005-000</t>
        </is>
      </c>
      <c r="H191" s="3" t="inlineStr">
        <is>
          <t>1423 SUNFLOWER ST LEWIS CENTER</t>
        </is>
      </c>
      <c r="I191" s="3" t="inlineStr">
        <is>
          <t>1423 SUNFLOWER ST LEWIS CENTER OH 43035</t>
        </is>
      </c>
      <c r="J191" s="3" t="inlineStr">
        <is>
          <t>Fewer than 100 people in the entire U.S. share this last name (2010 Census), and it is credited on 2 homes - these are almost certainly the same owner. Nothing beyond the name lines up yet, so give it a quick check, but treat this as a probable duplicate.</t>
        </is>
      </c>
      <c r="K191" s="4" t="inlineStr">
        <is>
          <t>Franklin 060-009456-00 (643 HILTON DR)</t>
        </is>
      </c>
      <c r="L191" t="inlineStr">
        <is>
          <t>Delaware, Franklin</t>
        </is>
      </c>
      <c r="M191" t="inlineStr">
        <is>
          <t>estimated</t>
        </is>
      </c>
      <c r="N191" t="inlineStr"/>
      <c r="O191" t="inlineStr">
        <is>
          <t>Yes</t>
        </is>
      </c>
    </row>
    <row r="192">
      <c r="A192" t="inlineStr">
        <is>
          <t>KAHWAJI MATHEW &amp; DANIELLE</t>
        </is>
      </c>
      <c r="B192" t="inlineStr">
        <is>
          <t>0</t>
        </is>
      </c>
      <c r="C192" t="inlineStr">
        <is>
          <t>Very likely</t>
        </is>
      </c>
      <c r="D192" s="1" t="n">
        <v>149.5</v>
      </c>
      <c r="E192" s="1" t="n"/>
      <c r="F192" t="inlineStr">
        <is>
          <t>Delaware</t>
        </is>
      </c>
      <c r="G192" s="2" t="inlineStr">
        <is>
          <t>318-324-04-012-000</t>
        </is>
      </c>
      <c r="H192" s="3" t="inlineStr">
        <is>
          <t>233 SLATE RUN DR POWELL</t>
        </is>
      </c>
      <c r="I192" s="3" t="inlineStr">
        <is>
          <t>233 SLATE RUN DR POWELL OH 43065</t>
        </is>
      </c>
      <c r="J192" s="3" t="inlineStr">
        <is>
          <t>Fewer than 100 people in the entire U.S. share this last name (2010 Census), and it is credited on 2 homes - these are almost certainly the same owner. Nothing beyond the name lines up yet, so give it a quick check, but treat this as a probable duplicate.</t>
        </is>
      </c>
      <c r="K192" s="4" t="inlineStr">
        <is>
          <t>Delaware 418-440-04-018-000 (3097 SOPHIE CT GALENA)</t>
        </is>
      </c>
      <c r="L192" t="inlineStr">
        <is>
          <t>Delaware</t>
        </is>
      </c>
      <c r="M192" t="inlineStr">
        <is>
          <t>estimated</t>
        </is>
      </c>
      <c r="N192" t="inlineStr">
        <is>
          <t>Yes</t>
        </is>
      </c>
      <c r="O192" t="inlineStr"/>
    </row>
    <row r="193">
      <c r="A193" t="inlineStr">
        <is>
          <t>KAHWAJI MATHEW &amp; DANIELLE</t>
        </is>
      </c>
      <c r="B193" t="inlineStr">
        <is>
          <t>0</t>
        </is>
      </c>
      <c r="C193" t="inlineStr">
        <is>
          <t>Very likely</t>
        </is>
      </c>
      <c r="D193" s="1" t="n">
        <v>571.85</v>
      </c>
      <c r="E193" s="1" t="n"/>
      <c r="F193" t="inlineStr">
        <is>
          <t>Delaware</t>
        </is>
      </c>
      <c r="G193" s="2" t="inlineStr">
        <is>
          <t>418-440-04-018-000</t>
        </is>
      </c>
      <c r="H193" s="3" t="inlineStr">
        <is>
          <t>3097 SOPHIE CT GALENA</t>
        </is>
      </c>
      <c r="I193" s="3" t="inlineStr">
        <is>
          <t>3097 SOPHIE CT GALENA OH 43021</t>
        </is>
      </c>
      <c r="J193" s="3" t="inlineStr">
        <is>
          <t>Fewer than 100 people in the entire U.S. share this last name (2010 Census), and it is credited on 2 homes - these are almost certainly the same owner. Nothing beyond the name lines up yet, so give it a quick check, but treat this as a probable duplicate.</t>
        </is>
      </c>
      <c r="K193" s="4" t="inlineStr">
        <is>
          <t>Delaware 318-324-04-012-000 (233 SLATE RUN DR POWELL)</t>
        </is>
      </c>
      <c r="L193" t="inlineStr">
        <is>
          <t>Delaware</t>
        </is>
      </c>
      <c r="M193" t="inlineStr">
        <is>
          <t>estimated</t>
        </is>
      </c>
      <c r="N193" t="inlineStr">
        <is>
          <t>Yes</t>
        </is>
      </c>
      <c r="O193" t="inlineStr"/>
    </row>
    <row r="194">
      <c r="A194" t="inlineStr">
        <is>
          <t>KALLAKURI AVINASH K</t>
        </is>
      </c>
      <c r="B194" t="inlineStr">
        <is>
          <t>0</t>
        </is>
      </c>
      <c r="C194" t="inlineStr">
        <is>
          <t>Very likely</t>
        </is>
      </c>
      <c r="D194" s="1" t="n">
        <v>129.99</v>
      </c>
      <c r="E194" s="1" t="n"/>
      <c r="F194" t="inlineStr">
        <is>
          <t>Delaware</t>
        </is>
      </c>
      <c r="G194" s="2" t="inlineStr">
        <is>
          <t>318-220-01-022-640</t>
        </is>
      </c>
      <c r="H194" s="3" t="inlineStr">
        <is>
          <t>5900 BLUESTONE WAY LEWIS CENTER</t>
        </is>
      </c>
      <c r="I194" s="3" t="inlineStr">
        <is>
          <t>5900 BLUESTONE WAY LEWIS CENTER OH 43035</t>
        </is>
      </c>
      <c r="J194" s="3" t="inlineStr">
        <is>
          <t>Fewer than 100 people in the entire U.S. share this last name (2010 Census), and it is credited on 2 homes - these are almost certainly the same owner. Nothing beyond the name lines up yet, so give it a quick check, but treat this as a probable duplicate.</t>
        </is>
      </c>
      <c r="K194" s="4" t="inlineStr">
        <is>
          <t>Delaware 418-320-42-050-000 (254 SILVER BRANCH DR DELAWARE)</t>
        </is>
      </c>
      <c r="L194" t="inlineStr">
        <is>
          <t>Delaware</t>
        </is>
      </c>
      <c r="M194" t="inlineStr">
        <is>
          <t>estimated</t>
        </is>
      </c>
      <c r="N194" t="inlineStr">
        <is>
          <t>Yes</t>
        </is>
      </c>
      <c r="O194" t="inlineStr"/>
    </row>
    <row r="195">
      <c r="A195" t="inlineStr">
        <is>
          <t>KALLAKURI AVINASH K &amp; MANDAGONDI VARSHA</t>
        </is>
      </c>
      <c r="B195" t="inlineStr">
        <is>
          <t>0</t>
        </is>
      </c>
      <c r="C195" t="inlineStr">
        <is>
          <t>Very likely</t>
        </is>
      </c>
      <c r="D195" s="1" t="n">
        <v>231.62</v>
      </c>
      <c r="E195" s="1" t="n"/>
      <c r="F195" t="inlineStr">
        <is>
          <t>Delaware</t>
        </is>
      </c>
      <c r="G195" s="2" t="inlineStr">
        <is>
          <t>418-320-42-050-000</t>
        </is>
      </c>
      <c r="H195" s="3" t="inlineStr">
        <is>
          <t>254 SILVER BRANCH DR DELAWARE</t>
        </is>
      </c>
      <c r="I195" s="3" t="inlineStr">
        <is>
          <t>254 SILVER BRANCH DR DELAWARE OH 43015</t>
        </is>
      </c>
      <c r="J195" s="3" t="inlineStr">
        <is>
          <t>Fewer than 100 people in the entire U.S. share this last name (2010 Census), and it is credited on 2 homes - these are almost certainly the same owner. Nothing beyond the name lines up yet, so give it a quick check, but treat this as a probable duplicate.</t>
        </is>
      </c>
      <c r="K195" s="4" t="inlineStr">
        <is>
          <t>Delaware 318-220-01-022-640 (5900 BLUESTONE WAY LEWIS CENTER)</t>
        </is>
      </c>
      <c r="L195" t="inlineStr">
        <is>
          <t>Delaware</t>
        </is>
      </c>
      <c r="M195" t="inlineStr">
        <is>
          <t>estimated</t>
        </is>
      </c>
      <c r="N195" t="inlineStr">
        <is>
          <t>Yes</t>
        </is>
      </c>
      <c r="O195" t="inlineStr"/>
    </row>
    <row r="196">
      <c r="A196" t="inlineStr">
        <is>
          <t>KANJARLA VENU &amp; THOPUCHERLA SARITHA</t>
        </is>
      </c>
      <c r="B196" t="inlineStr">
        <is>
          <t>0</t>
        </is>
      </c>
      <c r="C196" t="inlineStr">
        <is>
          <t>Very likely</t>
        </is>
      </c>
      <c r="D196" s="1" t="n">
        <v>105.71</v>
      </c>
      <c r="E196" s="1" t="n"/>
      <c r="F196" t="inlineStr">
        <is>
          <t>Delaware</t>
        </is>
      </c>
      <c r="G196" s="2" t="inlineStr">
        <is>
          <t>318-233-04-007-000</t>
        </is>
      </c>
      <c r="H196" s="3" t="inlineStr">
        <is>
          <t>270 W ORANGE RD DELAWARE</t>
        </is>
      </c>
      <c r="I196" s="3" t="inlineStr">
        <is>
          <t>270 ORANGE RD DELAWARE OH 43015</t>
        </is>
      </c>
      <c r="J196" s="3" t="inlineStr">
        <is>
          <t>Fewer than 100 people in the entire U.S. share this last name (2010 Census), and it is credited on 2 homes - these are almost certainly the same owner. Nothing beyond the name lines up yet, so give it a quick check, but treat this as a probable duplicate.</t>
        </is>
      </c>
      <c r="K196" s="4" t="inlineStr">
        <is>
          <t>Delaware 318-240-30-007-000 (1591 SCARLET AVE LEWIS CENTER)</t>
        </is>
      </c>
      <c r="L196" t="inlineStr">
        <is>
          <t>Delaware</t>
        </is>
      </c>
      <c r="M196" t="inlineStr">
        <is>
          <t>estimated</t>
        </is>
      </c>
      <c r="N196" t="inlineStr">
        <is>
          <t>Yes</t>
        </is>
      </c>
      <c r="O196" t="inlineStr"/>
    </row>
    <row r="197">
      <c r="A197" t="inlineStr">
        <is>
          <t>KANJARLA VENU &amp; THOPUCHERLA SARITHA</t>
        </is>
      </c>
      <c r="B197" t="inlineStr">
        <is>
          <t>0</t>
        </is>
      </c>
      <c r="C197" t="inlineStr">
        <is>
          <t>Very likely</t>
        </is>
      </c>
      <c r="D197" s="1" t="n">
        <v>215.89</v>
      </c>
      <c r="E197" s="1" t="n"/>
      <c r="F197" t="inlineStr">
        <is>
          <t>Delaware</t>
        </is>
      </c>
      <c r="G197" s="2" t="inlineStr">
        <is>
          <t>318-240-30-007-000</t>
        </is>
      </c>
      <c r="H197" s="3" t="inlineStr">
        <is>
          <t>1591 SCARLET AVE LEWIS CENTER</t>
        </is>
      </c>
      <c r="I197" s="3" t="inlineStr">
        <is>
          <t>1591 SCARLET AVE LEWIS CENTER OH 43035</t>
        </is>
      </c>
      <c r="J197" s="3" t="inlineStr">
        <is>
          <t>Fewer than 100 people in the entire U.S. share this last name (2010 Census), and it is credited on 2 homes - these are almost certainly the same owner. Nothing beyond the name lines up yet, so give it a quick check, but treat this as a probable duplicate.</t>
        </is>
      </c>
      <c r="K197" s="4" t="inlineStr">
        <is>
          <t>Delaware 318-233-04-007-000 (270 W ORANGE RD DELAWARE)</t>
        </is>
      </c>
      <c r="L197" t="inlineStr">
        <is>
          <t>Delaware</t>
        </is>
      </c>
      <c r="M197" t="inlineStr">
        <is>
          <t>estimated</t>
        </is>
      </c>
      <c r="N197" t="inlineStr">
        <is>
          <t>Yes</t>
        </is>
      </c>
      <c r="O197" t="inlineStr"/>
    </row>
    <row r="198">
      <c r="A198" t="inlineStr">
        <is>
          <t>KANUMURY RAJESH</t>
        </is>
      </c>
      <c r="B198" t="inlineStr">
        <is>
          <t>0</t>
        </is>
      </c>
      <c r="C198" t="inlineStr">
        <is>
          <t>Very likely</t>
        </is>
      </c>
      <c r="D198" s="1" t="n">
        <v>218.31</v>
      </c>
      <c r="E198" s="1" t="n"/>
      <c r="F198" t="inlineStr">
        <is>
          <t>Delaware</t>
        </is>
      </c>
      <c r="G198" s="2" t="inlineStr">
        <is>
          <t>317-344-08-026-000</t>
        </is>
      </c>
      <c r="H198" s="3" t="inlineStr">
        <is>
          <t>510 RADCLIFF DR WESTERVILLE</t>
        </is>
      </c>
      <c r="I198" s="3" t="inlineStr">
        <is>
          <t>510 RADCLIFF DR WESTERVILLE OH 43082</t>
        </is>
      </c>
      <c r="J198" s="3" t="inlineStr">
        <is>
          <t>Fewer than 100 people in the entire U.S. share this last name (2010 Census), and it is credited on 2 homes - these are almost certainly the same owner. Nothing beyond the name lines up yet, so give it a quick check, but treat this as a probable duplicate.</t>
        </is>
      </c>
      <c r="K198" s="4" t="inlineStr">
        <is>
          <t>Franklin 010-187807-00 (5726 BEECHCROFT RD UNIT B)</t>
        </is>
      </c>
      <c r="L198" t="inlineStr">
        <is>
          <t>Delaware, Franklin</t>
        </is>
      </c>
      <c r="M198" t="inlineStr">
        <is>
          <t>estimated</t>
        </is>
      </c>
      <c r="N198" t="inlineStr"/>
      <c r="O198" t="inlineStr">
        <is>
          <t>Yes</t>
        </is>
      </c>
    </row>
    <row r="199">
      <c r="A199" t="inlineStr">
        <is>
          <t>KARNAVAT NIKHIL &amp; AKSHATA</t>
        </is>
      </c>
      <c r="B199" t="inlineStr">
        <is>
          <t>0</t>
        </is>
      </c>
      <c r="C199" t="inlineStr">
        <is>
          <t>Very likely</t>
        </is>
      </c>
      <c r="D199" s="1" t="n">
        <v>295.63</v>
      </c>
      <c r="E199" s="1" t="n"/>
      <c r="F199" t="inlineStr">
        <is>
          <t>Delaware</t>
        </is>
      </c>
      <c r="G199" s="2" t="inlineStr">
        <is>
          <t>318-210-17-001-000</t>
        </is>
      </c>
      <c r="H199" s="3" t="inlineStr">
        <is>
          <t>5684 JOAB ST LEWIS CENTER</t>
        </is>
      </c>
      <c r="I199" s="3" t="inlineStr">
        <is>
          <t>5684 JOAB ST LEWIS CENTER OH 43035</t>
        </is>
      </c>
      <c r="J199" s="3" t="inlineStr">
        <is>
          <t>Fewer than 100 people in the entire U.S. share this last name (2010 Census), and it is credited on 2 homes - these are almost certainly the same owner. Nothing beyond the name lines up yet, so give it a quick check, but treat this as a probable duplicate.</t>
        </is>
      </c>
      <c r="K199" s="4" t="inlineStr">
        <is>
          <t>Delaware 318-432-01-001-653 (9032 POLARIS LAKES DR COLUMBUS)</t>
        </is>
      </c>
      <c r="L199" t="inlineStr">
        <is>
          <t>Delaware</t>
        </is>
      </c>
      <c r="M199" t="inlineStr">
        <is>
          <t>estimated</t>
        </is>
      </c>
      <c r="N199" t="inlineStr">
        <is>
          <t>Yes</t>
        </is>
      </c>
      <c r="O199" t="inlineStr"/>
    </row>
    <row r="200">
      <c r="A200" t="inlineStr">
        <is>
          <t>KARNAVAT NIKHIL &amp; NARENDRA</t>
        </is>
      </c>
      <c r="B200" t="inlineStr">
        <is>
          <t>0</t>
        </is>
      </c>
      <c r="C200" t="inlineStr">
        <is>
          <t>Very likely</t>
        </is>
      </c>
      <c r="D200" s="1" t="n">
        <v>112.93</v>
      </c>
      <c r="E200" s="1" t="n"/>
      <c r="F200" t="inlineStr">
        <is>
          <t>Delaware</t>
        </is>
      </c>
      <c r="G200" s="2" t="inlineStr">
        <is>
          <t>318-432-01-001-653</t>
        </is>
      </c>
      <c r="H200" s="3" t="inlineStr">
        <is>
          <t>9032 POLARIS LAKES DR COLUMBUS</t>
        </is>
      </c>
      <c r="I200" s="3" t="inlineStr">
        <is>
          <t>9032 POLARIS LAKES DR COLUMBUS OH 43240</t>
        </is>
      </c>
      <c r="J200" s="3" t="inlineStr">
        <is>
          <t>Fewer than 100 people in the entire U.S. share this last name (2010 Census), and it is credited on 2 homes - these are almost certainly the same owner. Nothing beyond the name lines up yet, so give it a quick check, but treat this as a probable duplicate.</t>
        </is>
      </c>
      <c r="K200" s="4" t="inlineStr">
        <is>
          <t>Delaware 318-210-17-001-000 (5684 JOAB ST LEWIS CENTER)</t>
        </is>
      </c>
      <c r="L200" t="inlineStr">
        <is>
          <t>Delaware</t>
        </is>
      </c>
      <c r="M200" t="inlineStr">
        <is>
          <t>estimated</t>
        </is>
      </c>
      <c r="N200" t="inlineStr">
        <is>
          <t>Yes</t>
        </is>
      </c>
      <c r="O200" t="inlineStr"/>
    </row>
    <row r="201">
      <c r="A201" t="inlineStr">
        <is>
          <t>KAVEDIA HEMANT CHAMPALAL &amp; VIDYA HEMANT TRUSTEES</t>
        </is>
      </c>
      <c r="B201" t="inlineStr">
        <is>
          <t>0</t>
        </is>
      </c>
      <c r="C201" t="inlineStr">
        <is>
          <t>Very likely</t>
        </is>
      </c>
      <c r="D201" s="1" t="n">
        <v>218.62</v>
      </c>
      <c r="E201" s="1" t="n"/>
      <c r="F201" t="inlineStr">
        <is>
          <t>Delaware</t>
        </is>
      </c>
      <c r="G201" s="2" t="inlineStr">
        <is>
          <t>318-421-10-032-000</t>
        </is>
      </c>
      <c r="H201" s="3" t="inlineStr">
        <is>
          <t>3170 MARCLIFF DR LEWIS CENTER</t>
        </is>
      </c>
      <c r="I201" s="3" t="inlineStr">
        <is>
          <t>3170 MARCLIFF DR LEWIS CENTER OH 43035</t>
        </is>
      </c>
      <c r="J201" s="3" t="inlineStr">
        <is>
          <t>Fewer than 100 people in the entire U.S. share this last name (2010 Census), and it is credited on 2 homes - these are almost certainly the same owner. Nothing beyond the name lines up yet, so give it a quick check, but treat this as a probable duplicate.</t>
        </is>
      </c>
      <c r="K201" s="4" t="inlineStr">
        <is>
          <t>Franklin 600-186755-00 (3034 BLENDON WOODS BL 1)</t>
        </is>
      </c>
      <c r="L201" t="inlineStr">
        <is>
          <t>Delaware, Franklin</t>
        </is>
      </c>
      <c r="M201" t="inlineStr">
        <is>
          <t>estimated</t>
        </is>
      </c>
      <c r="N201" t="inlineStr"/>
      <c r="O201" t="inlineStr">
        <is>
          <t>Yes</t>
        </is>
      </c>
    </row>
    <row r="202">
      <c r="A202" t="inlineStr">
        <is>
          <t>KILFIAN RYANNE</t>
        </is>
      </c>
      <c r="B202" t="inlineStr">
        <is>
          <t>0</t>
        </is>
      </c>
      <c r="C202" t="inlineStr">
        <is>
          <t>Very likely</t>
        </is>
      </c>
      <c r="D202" s="1" t="n">
        <v>86.73</v>
      </c>
      <c r="E202" s="1" t="n"/>
      <c r="F202" t="inlineStr">
        <is>
          <t>Delaware</t>
        </is>
      </c>
      <c r="G202" s="2" t="inlineStr">
        <is>
          <t>519-313-10-042-000</t>
        </is>
      </c>
      <c r="H202" s="3" t="inlineStr">
        <is>
          <t>125 BLUE SPRUCE CT DELAWARE</t>
        </is>
      </c>
      <c r="I202" s="3" t="inlineStr">
        <is>
          <t>125 BLUE SPRUCE CT DELAWARE OH 43015</t>
        </is>
      </c>
      <c r="J202" s="3" t="inlineStr">
        <is>
          <t>Fewer than 100 people in the entire U.S. share this last name (2010 Census), and it is credited on 2 homes - these are almost certainly the same owner. Nothing beyond the name lines up yet, so give it a quick check, but treat this as a probable duplicate.</t>
        </is>
      </c>
      <c r="K202" s="4" t="inlineStr">
        <is>
          <t>Delaware 519-343-03-010-000 (285 RICHARDS CIR DELAWARE)</t>
        </is>
      </c>
      <c r="L202" t="inlineStr">
        <is>
          <t>Delaware</t>
        </is>
      </c>
      <c r="M202" t="inlineStr">
        <is>
          <t>estimated</t>
        </is>
      </c>
      <c r="N202" t="inlineStr">
        <is>
          <t>Yes</t>
        </is>
      </c>
      <c r="O202" t="inlineStr"/>
    </row>
    <row r="203">
      <c r="A203" t="inlineStr">
        <is>
          <t>KILFIAN RYANNE &amp; JACOB</t>
        </is>
      </c>
      <c r="B203" t="inlineStr">
        <is>
          <t>0</t>
        </is>
      </c>
      <c r="C203" t="inlineStr">
        <is>
          <t>Very likely</t>
        </is>
      </c>
      <c r="D203" s="1" t="n">
        <v>57.5</v>
      </c>
      <c r="E203" s="1" t="n"/>
      <c r="F203" t="inlineStr">
        <is>
          <t>Delaware</t>
        </is>
      </c>
      <c r="G203" s="2" t="inlineStr">
        <is>
          <t>519-343-03-010-000</t>
        </is>
      </c>
      <c r="H203" s="3" t="inlineStr">
        <is>
          <t>285 RICHARDS CIR DELAWARE</t>
        </is>
      </c>
      <c r="I203" s="3" t="inlineStr">
        <is>
          <t>285 RICHARDS CIR DELAWARE OH 43015</t>
        </is>
      </c>
      <c r="J203" s="3" t="inlineStr">
        <is>
          <t>Fewer than 100 people in the entire U.S. share this last name (2010 Census), and it is credited on 2 homes - these are almost certainly the same owner. Nothing beyond the name lines up yet, so give it a quick check, but treat this as a probable duplicate.</t>
        </is>
      </c>
      <c r="K203" s="4" t="inlineStr">
        <is>
          <t>Delaware 519-313-10-042-000 (125 BLUE SPRUCE CT DELAWARE)</t>
        </is>
      </c>
      <c r="L203" t="inlineStr">
        <is>
          <t>Delaware</t>
        </is>
      </c>
      <c r="M203" t="inlineStr">
        <is>
          <t>estimated</t>
        </is>
      </c>
      <c r="N203" t="inlineStr">
        <is>
          <t>Yes</t>
        </is>
      </c>
      <c r="O203" t="inlineStr"/>
    </row>
    <row r="204">
      <c r="A204" t="inlineStr">
        <is>
          <t>KLOSZ RAYMOND T &amp; VALARIE S</t>
        </is>
      </c>
      <c r="B204" t="inlineStr">
        <is>
          <t>0</t>
        </is>
      </c>
      <c r="C204" t="inlineStr">
        <is>
          <t>Very likely</t>
        </is>
      </c>
      <c r="D204" s="1" t="n">
        <v>276.16</v>
      </c>
      <c r="E204" s="1" t="n"/>
      <c r="F204" t="inlineStr">
        <is>
          <t>Delaware</t>
        </is>
      </c>
      <c r="G204" s="2" t="inlineStr">
        <is>
          <t>319-443-05-025-000</t>
        </is>
      </c>
      <c r="H204" s="3" t="inlineStr">
        <is>
          <t>2289 ASHBURY CLOSE POWELL</t>
        </is>
      </c>
      <c r="I204" s="3" t="inlineStr">
        <is>
          <t>2289 ASHBURY CLOSE POWELL OH 43065</t>
        </is>
      </c>
      <c r="J204" s="3" t="inlineStr">
        <is>
          <t>Fewer than 100 people in the entire U.S. share this last name (2010 Census), and it is credited on 2 homes - these are almost certainly the same owner. Nothing beyond the name lines up yet, so give it a quick check, but treat this as a probable duplicate.</t>
        </is>
      </c>
      <c r="K204" s="4" t="inlineStr">
        <is>
          <t>Franklin 070-013398-00 (2565 CHARING RD 1)</t>
        </is>
      </c>
      <c r="L204" t="inlineStr">
        <is>
          <t>Delaware, Franklin</t>
        </is>
      </c>
      <c r="M204" t="inlineStr">
        <is>
          <t>estimated</t>
        </is>
      </c>
      <c r="N204" t="inlineStr"/>
      <c r="O204" t="inlineStr">
        <is>
          <t>Yes</t>
        </is>
      </c>
    </row>
    <row r="205">
      <c r="A205" t="inlineStr">
        <is>
          <t>KOKANTI SUSHMA</t>
        </is>
      </c>
      <c r="B205" t="inlineStr">
        <is>
          <t>0</t>
        </is>
      </c>
      <c r="C205" t="inlineStr">
        <is>
          <t>Very likely</t>
        </is>
      </c>
      <c r="D205" s="1" t="n">
        <v>100.27</v>
      </c>
      <c r="E205" s="1" t="n"/>
      <c r="F205" t="inlineStr">
        <is>
          <t>Delaware</t>
        </is>
      </c>
      <c r="G205" s="2" t="inlineStr">
        <is>
          <t>318-434-01-011-611</t>
        </is>
      </c>
      <c r="H205" s="3" t="inlineStr">
        <is>
          <t>8329 ALTAIR ST COLUMBUS</t>
        </is>
      </c>
      <c r="I205" s="3" t="inlineStr">
        <is>
          <t>8329 ALTAIR ST COLUMBUS OH 43240</t>
        </is>
      </c>
      <c r="J205" s="3" t="inlineStr">
        <is>
          <t>Fewer than 100 people in the entire U.S. share this last name (2010 Census), and it is credited on 2 homes - these are almost certainly the same owner. Nothing beyond the name lines up yet, so give it a quick check, but treat this as a probable duplicate.</t>
        </is>
      </c>
      <c r="K205" s="4" t="inlineStr">
        <is>
          <t>Delaware 318-424-14-036-000 (2986 E POWELL RD COLUMBUS)</t>
        </is>
      </c>
      <c r="L205" t="inlineStr">
        <is>
          <t>Delaware</t>
        </is>
      </c>
      <c r="M205" t="inlineStr">
        <is>
          <t>estimated</t>
        </is>
      </c>
      <c r="N205" t="inlineStr">
        <is>
          <t>Yes</t>
        </is>
      </c>
      <c r="O205" t="inlineStr"/>
    </row>
    <row r="206">
      <c r="A206" t="inlineStr">
        <is>
          <t>KOKANTI SUSHMA &amp; PENDYALA KUMAR NAIDU</t>
        </is>
      </c>
      <c r="B206" t="inlineStr">
        <is>
          <t>0</t>
        </is>
      </c>
      <c r="C206" t="inlineStr">
        <is>
          <t>Very likely</t>
        </is>
      </c>
      <c r="D206" s="1" t="n">
        <v>101.58</v>
      </c>
      <c r="E206" s="1" t="n"/>
      <c r="F206" t="inlineStr">
        <is>
          <t>Delaware</t>
        </is>
      </c>
      <c r="G206" s="2" t="inlineStr">
        <is>
          <t>318-424-14-036-000</t>
        </is>
      </c>
      <c r="H206" s="3" t="inlineStr">
        <is>
          <t>2986 E POWELL RD COLUMBUS</t>
        </is>
      </c>
      <c r="I206" s="3" t="inlineStr">
        <is>
          <t>2986 POWELL RD COLUMBUS OH 43240</t>
        </is>
      </c>
      <c r="J206" s="3" t="inlineStr">
        <is>
          <t>Fewer than 100 people in the entire U.S. share this last name (2010 Census), and it is credited on 2 homes - these are almost certainly the same owner. Nothing beyond the name lines up yet, so give it a quick check, but treat this as a probable duplicate.</t>
        </is>
      </c>
      <c r="K206" s="4" t="inlineStr">
        <is>
          <t>Delaware 318-434-01-011-611 (8329 ALTAIR ST COLUMBUS)</t>
        </is>
      </c>
      <c r="L206" t="inlineStr">
        <is>
          <t>Delaware</t>
        </is>
      </c>
      <c r="M206" t="inlineStr">
        <is>
          <t>estimated</t>
        </is>
      </c>
      <c r="N206" t="inlineStr">
        <is>
          <t>Yes</t>
        </is>
      </c>
      <c r="O206" t="inlineStr"/>
    </row>
    <row r="207">
      <c r="A207" t="inlineStr">
        <is>
          <t>KOKERAGADDA RAJASEKHAR &amp; JALLEPALLI JYOTHI</t>
        </is>
      </c>
      <c r="B207" t="inlineStr">
        <is>
          <t>0</t>
        </is>
      </c>
      <c r="C207" t="inlineStr">
        <is>
          <t>Very likely</t>
        </is>
      </c>
      <c r="D207" s="1" t="n">
        <v>116.56</v>
      </c>
      <c r="E207" s="1" t="n"/>
      <c r="F207" t="inlineStr">
        <is>
          <t>Delaware</t>
        </is>
      </c>
      <c r="G207" s="2" t="inlineStr">
        <is>
          <t>318-220-01-022-515</t>
        </is>
      </c>
      <c r="H207" s="3" t="inlineStr">
        <is>
          <t>590 REDWOOD LN LEWIS CENTER</t>
        </is>
      </c>
      <c r="I207" s="3" t="inlineStr">
        <is>
          <t>590 REDWOOD LN LEWIS CENTER OH 43035</t>
        </is>
      </c>
      <c r="J207" s="3" t="inlineStr">
        <is>
          <t>Fewer than 100 people in the entire U.S. share this last name (2010 Census), and it is credited on 2 homes - these are almost certainly the same owner. Nothing beyond the name lines up yet, so give it a quick check, but treat this as a probable duplicate.</t>
        </is>
      </c>
      <c r="K207" s="4" t="inlineStr">
        <is>
          <t>Union 3900290162480 (7043 BLAKEMORE LANE DUBLIN)</t>
        </is>
      </c>
      <c r="L207" t="inlineStr">
        <is>
          <t>Delaware, Union</t>
        </is>
      </c>
      <c r="M207" t="inlineStr">
        <is>
          <t>estimated</t>
        </is>
      </c>
      <c r="N207" t="inlineStr"/>
      <c r="O207" t="inlineStr">
        <is>
          <t>Yes</t>
        </is>
      </c>
    </row>
    <row r="208">
      <c r="A208" t="inlineStr">
        <is>
          <t>KOLIPAKA ARUNARK</t>
        </is>
      </c>
      <c r="B208" t="inlineStr">
        <is>
          <t>0</t>
        </is>
      </c>
      <c r="C208" t="inlineStr">
        <is>
          <t>Very likely</t>
        </is>
      </c>
      <c r="D208" s="1" t="n">
        <v>337.41</v>
      </c>
      <c r="E208" s="1" t="n"/>
      <c r="F208" t="inlineStr">
        <is>
          <t>Delaware</t>
        </is>
      </c>
      <c r="G208" s="2" t="inlineStr">
        <is>
          <t>319-110-09-002-000</t>
        </is>
      </c>
      <c r="H208" s="3" t="inlineStr">
        <is>
          <t>973 CRAYFISH CT DELAWARE</t>
        </is>
      </c>
      <c r="I208" s="3" t="inlineStr">
        <is>
          <t>973 CRAYFISH CT DELAWARE OH 43015</t>
        </is>
      </c>
      <c r="J208" s="3" t="inlineStr">
        <is>
          <t>Fewer than 100 people in the entire U.S. share this last name (2010 Census), and it is credited on 2 homes - these are almost certainly the same owner. Nothing beyond the name lines up yet, so give it a quick check, but treat this as a probable duplicate.</t>
        </is>
      </c>
      <c r="K208" s="4" t="inlineStr">
        <is>
          <t>Franklin 273-009889-00 (5923 SANDY RINGS LN)</t>
        </is>
      </c>
      <c r="L208" t="inlineStr">
        <is>
          <t>Delaware, Franklin</t>
        </is>
      </c>
      <c r="M208" t="inlineStr">
        <is>
          <t>estimated</t>
        </is>
      </c>
      <c r="N208" t="inlineStr"/>
      <c r="O208" t="inlineStr">
        <is>
          <t>Yes</t>
        </is>
      </c>
    </row>
    <row r="209">
      <c r="A209" t="inlineStr">
        <is>
          <t>KOMINE MICHIYOSHI &amp; DANICA M</t>
        </is>
      </c>
      <c r="B209" t="inlineStr">
        <is>
          <t>0</t>
        </is>
      </c>
      <c r="C209" t="inlineStr">
        <is>
          <t>Very likely</t>
        </is>
      </c>
      <c r="D209" s="1" t="n">
        <v>154.01</v>
      </c>
      <c r="E209" s="1" t="n"/>
      <c r="F209" t="inlineStr">
        <is>
          <t>Delaware</t>
        </is>
      </c>
      <c r="G209" s="2" t="inlineStr">
        <is>
          <t>317-432-03-088-000</t>
        </is>
      </c>
      <c r="H209" s="3" t="inlineStr">
        <is>
          <t>7540 BENDERSON DR WESTERVILLE</t>
        </is>
      </c>
      <c r="I209" s="3" t="inlineStr">
        <is>
          <t>7540 BENDERSON DR WESTERVILLE OH 43082</t>
        </is>
      </c>
      <c r="J209" s="3" t="inlineStr">
        <is>
          <t>Fewer than 100 people in the entire U.S. share this last name (2010 Census), and it is credited on 2 homes - these are almost certainly the same owner. Nothing beyond the name lines up yet, so give it a quick check, but treat this as a probable duplicate.</t>
        </is>
      </c>
      <c r="K209" s="4" t="inlineStr">
        <is>
          <t>Franklin 273-005999-00 (5222 FOREST RUN DR)</t>
        </is>
      </c>
      <c r="L209" t="inlineStr">
        <is>
          <t>Delaware, Franklin</t>
        </is>
      </c>
      <c r="M209" t="inlineStr">
        <is>
          <t>estimated</t>
        </is>
      </c>
      <c r="N209" t="inlineStr"/>
      <c r="O209" t="inlineStr">
        <is>
          <t>Yes</t>
        </is>
      </c>
    </row>
    <row r="210">
      <c r="A210" t="inlineStr">
        <is>
          <t>KOPPULOLU BHAVANI</t>
        </is>
      </c>
      <c r="B210" t="inlineStr">
        <is>
          <t>0</t>
        </is>
      </c>
      <c r="C210" t="inlineStr">
        <is>
          <t>Very likely</t>
        </is>
      </c>
      <c r="D210" s="1" t="n">
        <v>367.36</v>
      </c>
      <c r="E210" s="1" t="n"/>
      <c r="F210" t="inlineStr">
        <is>
          <t>Delaware</t>
        </is>
      </c>
      <c r="G210" s="2" t="inlineStr">
        <is>
          <t>319-220-27-017-000</t>
        </is>
      </c>
      <c r="H210" s="3" t="inlineStr">
        <is>
          <t>7236 GOLDENROD CT POWELL</t>
        </is>
      </c>
      <c r="I210" s="3" t="inlineStr">
        <is>
          <t>7236 GOLDENROD CT POWELL OH 43065</t>
        </is>
      </c>
      <c r="J210" s="3" t="inlineStr">
        <is>
          <t>Fewer than 100 people in the entire U.S. share this last name (2010 Census), and it is credited on 2 homes - these are almost certainly the same owner. Nothing beyond the name lines up yet, so give it a quick check, but treat this as a probable duplicate.</t>
        </is>
      </c>
      <c r="K210" s="4" t="inlineStr">
        <is>
          <t>Union 1500320040000 (9148 CROTTINGER RD PLAIN CITY)</t>
        </is>
      </c>
      <c r="L210" t="inlineStr">
        <is>
          <t>Delaware, Union</t>
        </is>
      </c>
      <c r="M210" t="inlineStr">
        <is>
          <t>estimated</t>
        </is>
      </c>
      <c r="N210" t="inlineStr"/>
      <c r="O210" t="inlineStr">
        <is>
          <t>Yes</t>
        </is>
      </c>
    </row>
    <row r="211">
      <c r="A211" t="inlineStr">
        <is>
          <t>KORPA KEVIN &amp; RENEE LYNN</t>
        </is>
      </c>
      <c r="B211" t="inlineStr">
        <is>
          <t>0</t>
        </is>
      </c>
      <c r="C211" t="inlineStr">
        <is>
          <t>Very likely</t>
        </is>
      </c>
      <c r="D211" s="1" t="n">
        <v>245.76</v>
      </c>
      <c r="E211" s="1" t="n"/>
      <c r="F211" t="inlineStr">
        <is>
          <t>Delaware</t>
        </is>
      </c>
      <c r="G211" s="2" t="inlineStr">
        <is>
          <t>419-140-12-004-000</t>
        </is>
      </c>
      <c r="H211" s="3" t="inlineStr">
        <is>
          <t>86 MIDDLEMEAD ST DELAWARE</t>
        </is>
      </c>
      <c r="I211" s="3" t="inlineStr">
        <is>
          <t>86 MIDDLEMEAD ST DELAWARE OH 43015</t>
        </is>
      </c>
      <c r="J211" s="3" t="inlineStr">
        <is>
          <t>Fewer than 100 people in the entire U.S. share this last name (2010 Census), and it is credited on 2 homes - these are almost certainly the same owner. Nothing beyond the name lines up yet, so give it a quick check, but treat this as a probable duplicate.</t>
        </is>
      </c>
      <c r="K211" s="4" t="inlineStr">
        <is>
          <t>Franklin 010-286248-00 (1128 MT PLEASANT AVE)</t>
        </is>
      </c>
      <c r="L211" t="inlineStr">
        <is>
          <t>Delaware, Franklin</t>
        </is>
      </c>
      <c r="M211" t="inlineStr">
        <is>
          <t>estimated</t>
        </is>
      </c>
      <c r="N211" t="inlineStr"/>
      <c r="O211" t="inlineStr">
        <is>
          <t>Yes</t>
        </is>
      </c>
    </row>
    <row r="212">
      <c r="A212" t="inlineStr">
        <is>
          <t>KORRA RAMESH &amp; SRIKRISHNA P</t>
        </is>
      </c>
      <c r="B212" t="inlineStr">
        <is>
          <t>0</t>
        </is>
      </c>
      <c r="C212" t="inlineStr">
        <is>
          <t>Very likely</t>
        </is>
      </c>
      <c r="D212" s="1" t="n">
        <v>127.04</v>
      </c>
      <c r="E212" s="1" t="n"/>
      <c r="F212" t="inlineStr">
        <is>
          <t>Delaware</t>
        </is>
      </c>
      <c r="G212" s="2" t="inlineStr">
        <is>
          <t>519-320-14-044-000</t>
        </is>
      </c>
      <c r="H212" s="3" t="inlineStr">
        <is>
          <t>292 SEATRAIN DR DELAWARE</t>
        </is>
      </c>
      <c r="I212" s="3" t="inlineStr">
        <is>
          <t>292 SEATRAIN DR DELAWARE OH 43015</t>
        </is>
      </c>
      <c r="J212" s="3" t="inlineStr">
        <is>
          <t>Fewer than 100 people in the entire U.S. share this last name (2010 Census), and it is credited on 2 homes - these are almost certainly the same owner. Nothing beyond the name lines up yet, so give it a quick check, but treat this as a probable duplicate.</t>
        </is>
      </c>
      <c r="K212" s="4" t="inlineStr">
        <is>
          <t>Franklin 186-000226-00 (5031 PRATER DR)</t>
        </is>
      </c>
      <c r="L212" t="inlineStr">
        <is>
          <t>Delaware, Franklin</t>
        </is>
      </c>
      <c r="M212" t="inlineStr">
        <is>
          <t>estimated</t>
        </is>
      </c>
      <c r="N212" t="inlineStr"/>
      <c r="O212" t="inlineStr">
        <is>
          <t>Yes</t>
        </is>
      </c>
    </row>
    <row r="213">
      <c r="A213" t="inlineStr">
        <is>
          <t>KOWALEWSKY ANDREW JR</t>
        </is>
      </c>
      <c r="B213" t="inlineStr">
        <is>
          <t>0</t>
        </is>
      </c>
      <c r="C213" t="inlineStr">
        <is>
          <t>Very likely</t>
        </is>
      </c>
      <c r="D213" s="1" t="n">
        <v>157.45</v>
      </c>
      <c r="E213" s="1" t="n"/>
      <c r="F213" t="inlineStr">
        <is>
          <t>Delaware</t>
        </is>
      </c>
      <c r="G213" s="2" t="inlineStr">
        <is>
          <t>319-425-13-043-000</t>
        </is>
      </c>
      <c r="H213" s="3" t="inlineStr">
        <is>
          <t>89 BEECH RIDGE DR POWELL</t>
        </is>
      </c>
      <c r="I213" s="3" t="inlineStr">
        <is>
          <t>89 BEECH RIDGE DR POWELL OH 43065</t>
        </is>
      </c>
      <c r="J213" s="3" t="inlineStr">
        <is>
          <t>Fewer than 100 people in the entire U.S. share this last name (2010 Census), and it is credited on 2 homes - these are almost certainly the same owner. Nothing beyond the name lines up yet, so give it a quick check, but treat this as a probable duplicate.</t>
        </is>
      </c>
      <c r="K213" s="4" t="inlineStr">
        <is>
          <t>Franklin 610-193313-00 (7748 STANLAKE CT)</t>
        </is>
      </c>
      <c r="L213" t="inlineStr">
        <is>
          <t>Delaware, Franklin</t>
        </is>
      </c>
      <c r="M213" t="inlineStr">
        <is>
          <t>estimated</t>
        </is>
      </c>
      <c r="N213" t="inlineStr"/>
      <c r="O213" t="inlineStr">
        <is>
          <t>Yes</t>
        </is>
      </c>
    </row>
    <row r="214">
      <c r="A214" t="inlineStr">
        <is>
          <t>KRETLER ERIC S</t>
        </is>
      </c>
      <c r="B214" t="inlineStr">
        <is>
          <t>0</t>
        </is>
      </c>
      <c r="C214" t="inlineStr">
        <is>
          <t>Very likely</t>
        </is>
      </c>
      <c r="D214" s="1" t="n">
        <v>242.57</v>
      </c>
      <c r="E214" s="1" t="n"/>
      <c r="F214" t="inlineStr">
        <is>
          <t>Delaware</t>
        </is>
      </c>
      <c r="G214" s="2" t="inlineStr">
        <is>
          <t>318-120-07-012-000</t>
        </is>
      </c>
      <c r="H214" s="3" t="inlineStr">
        <is>
          <t>5585 KETCH ST LEWIS CENTER</t>
        </is>
      </c>
      <c r="I214" s="3" t="inlineStr">
        <is>
          <t>5585 KETCH ST LEWIS CENTER OH 43035</t>
        </is>
      </c>
      <c r="J214" s="3" t="inlineStr">
        <is>
          <t>Fewer than 100 people in the entire U.S. share this last name (2010 Census), and it is credited on 2 homes - these are almost certainly the same owner. Nothing beyond the name lines up yet, so give it a quick check, but treat this as a probable duplicate.</t>
        </is>
      </c>
      <c r="K214" s="4" t="inlineStr">
        <is>
          <t>Delaware 516-100-01-105-003 (8000 PORTER CENTRAL RD SUNBURY)</t>
        </is>
      </c>
      <c r="L214" t="inlineStr">
        <is>
          <t>Delaware</t>
        </is>
      </c>
      <c r="M214" t="inlineStr">
        <is>
          <t>estimated</t>
        </is>
      </c>
      <c r="N214" t="inlineStr">
        <is>
          <t>Yes</t>
        </is>
      </c>
      <c r="O214" t="inlineStr"/>
    </row>
    <row r="215">
      <c r="A215" t="inlineStr">
        <is>
          <t>KRETLER ERIC SCOTT</t>
        </is>
      </c>
      <c r="B215" t="inlineStr">
        <is>
          <t>0</t>
        </is>
      </c>
      <c r="C215" t="inlineStr">
        <is>
          <t>Very likely</t>
        </is>
      </c>
      <c r="D215" s="1" t="n">
        <v>95.56</v>
      </c>
      <c r="E215" s="1" t="n"/>
      <c r="F215" t="inlineStr">
        <is>
          <t>Delaware</t>
        </is>
      </c>
      <c r="G215" s="2" t="inlineStr">
        <is>
          <t>516-100-01-105-003</t>
        </is>
      </c>
      <c r="H215" s="3" t="inlineStr">
        <is>
          <t>8000 PORTER CENTRAL RD SUNBURY</t>
        </is>
      </c>
      <c r="I215" s="3" t="inlineStr">
        <is>
          <t>8000 PORTER CENTRAL RD SUNBURY OH 43074</t>
        </is>
      </c>
      <c r="J215" s="3" t="inlineStr">
        <is>
          <t>Fewer than 100 people in the entire U.S. share this last name (2010 Census), and it is credited on 2 homes - these are almost certainly the same owner. Nothing beyond the name lines up yet, so give it a quick check, but treat this as a probable duplicate.</t>
        </is>
      </c>
      <c r="K215" s="4" t="inlineStr">
        <is>
          <t>Delaware 318-120-07-012-000 (5585 KETCH ST LEWIS CENTER)</t>
        </is>
      </c>
      <c r="L215" t="inlineStr">
        <is>
          <t>Delaware</t>
        </is>
      </c>
      <c r="M215" t="inlineStr">
        <is>
          <t>estimated</t>
        </is>
      </c>
      <c r="N215" t="inlineStr">
        <is>
          <t>Yes</t>
        </is>
      </c>
      <c r="O215" t="inlineStr"/>
    </row>
    <row r="216">
      <c r="A216" t="inlineStr">
        <is>
          <t>LABHISHETTY BALA KISHAN &amp; RAJYALAXMI</t>
        </is>
      </c>
      <c r="B216" t="inlineStr">
        <is>
          <t>0</t>
        </is>
      </c>
      <c r="C216" t="inlineStr">
        <is>
          <t>Very likely</t>
        </is>
      </c>
      <c r="D216" s="1" t="n">
        <v>242.7</v>
      </c>
      <c r="E216" s="1" t="n"/>
      <c r="F216" t="inlineStr">
        <is>
          <t>Delaware</t>
        </is>
      </c>
      <c r="G216" s="2" t="inlineStr">
        <is>
          <t>318-233-07-027-000</t>
        </is>
      </c>
      <c r="H216" s="3" t="inlineStr">
        <is>
          <t>477 QUARTER WAY DELAWARE</t>
        </is>
      </c>
      <c r="I216" s="3" t="inlineStr">
        <is>
          <t>477 QUARTER WAY DELAWARE OH 43015</t>
        </is>
      </c>
      <c r="J216" s="3" t="inlineStr">
        <is>
          <t>Fewer than 100 people in the entire U.S. share this last name (2010 Census), and it is credited on 2 homes - these are almost certainly the same owner. Nothing beyond the name lines up yet, so give it a quick check, but treat this as a probable duplicate.</t>
        </is>
      </c>
      <c r="K216" s="4" t="inlineStr">
        <is>
          <t>Franklin 530-274042-00 (5922 ABERNATHY LN D)</t>
        </is>
      </c>
      <c r="L216" t="inlineStr">
        <is>
          <t>Delaware, Franklin</t>
        </is>
      </c>
      <c r="M216" t="inlineStr">
        <is>
          <t>estimated</t>
        </is>
      </c>
      <c r="N216" t="inlineStr"/>
      <c r="O216" t="inlineStr">
        <is>
          <t>Yes</t>
        </is>
      </c>
    </row>
    <row r="217">
      <c r="A217" t="inlineStr">
        <is>
          <t>LEINHEUSER BRIAN V</t>
        </is>
      </c>
      <c r="B217" t="inlineStr">
        <is>
          <t>0</t>
        </is>
      </c>
      <c r="C217" t="inlineStr">
        <is>
          <t>Very likely</t>
        </is>
      </c>
      <c r="D217" s="1" t="n">
        <v>167.15</v>
      </c>
      <c r="E217" s="1" t="n"/>
      <c r="F217" t="inlineStr">
        <is>
          <t>Delaware</t>
        </is>
      </c>
      <c r="G217" s="2" t="inlineStr">
        <is>
          <t>317-431-04-010-000</t>
        </is>
      </c>
      <c r="H217" s="3" t="inlineStr">
        <is>
          <t>676 FRESHWATER CT WESTERVILLE</t>
        </is>
      </c>
      <c r="I217" s="3" t="inlineStr">
        <is>
          <t>676 FRESHWATER CT WESTERVILLE OH 43082</t>
        </is>
      </c>
      <c r="J217" s="3" t="inlineStr">
        <is>
          <t>Fewer than 100 people in the entire U.S. share this last name (2010 Census), and it is credited on 2 homes - these are almost certainly the same owner. Nothing beyond the name lines up yet, so give it a quick check, but treat this as a probable duplicate.</t>
        </is>
      </c>
      <c r="K217" s="4" t="inlineStr">
        <is>
          <t>Franklin 010-096879-00 (950 NORTHRIDGE RD)</t>
        </is>
      </c>
      <c r="L217" t="inlineStr">
        <is>
          <t>Delaware, Franklin</t>
        </is>
      </c>
      <c r="M217" t="inlineStr">
        <is>
          <t>estimated</t>
        </is>
      </c>
      <c r="N217" t="inlineStr"/>
      <c r="O217" t="inlineStr">
        <is>
          <t>Yes</t>
        </is>
      </c>
    </row>
    <row r="218">
      <c r="A218" t="inlineStr">
        <is>
          <t>LIBEROV ALYSSA B</t>
        </is>
      </c>
      <c r="B218" t="inlineStr">
        <is>
          <t>0</t>
        </is>
      </c>
      <c r="C218" t="inlineStr">
        <is>
          <t>Very likely</t>
        </is>
      </c>
      <c r="D218" s="1" t="n">
        <v>180.57</v>
      </c>
      <c r="E218" s="1" t="n"/>
      <c r="F218" t="inlineStr">
        <is>
          <t>Delaware</t>
        </is>
      </c>
      <c r="G218" s="2" t="inlineStr">
        <is>
          <t>419-410-04-006-000</t>
        </is>
      </c>
      <c r="H218" s="3" t="inlineStr">
        <is>
          <t>690 CHESHIRE RD DELAWARE</t>
        </is>
      </c>
      <c r="I218" s="3" t="inlineStr">
        <is>
          <t>690 CHESHIRE RD DELAWARE OH 43015</t>
        </is>
      </c>
      <c r="J218" s="3" t="inlineStr">
        <is>
          <t>Fewer than 100 people in the entire U.S. share this last name (2010 Census), and it is credited on 2 homes - these are almost certainly the same owner. Nothing beyond the name lines up yet, so give it a quick check, but treat this as a probable duplicate.</t>
        </is>
      </c>
      <c r="K218" s="4" t="inlineStr">
        <is>
          <t>Franklin 560-272245-00 (3377 EASTWOODLANDS TL C5)</t>
        </is>
      </c>
      <c r="L218" t="inlineStr">
        <is>
          <t>Delaware, Franklin</t>
        </is>
      </c>
      <c r="M218" t="inlineStr">
        <is>
          <t>estimated</t>
        </is>
      </c>
      <c r="N218" t="inlineStr"/>
      <c r="O218" t="inlineStr">
        <is>
          <t>Yes</t>
        </is>
      </c>
    </row>
    <row r="219">
      <c r="A219" t="inlineStr">
        <is>
          <t>LUNKAD YASHDEEP &amp; NIDHI</t>
        </is>
      </c>
      <c r="B219" t="inlineStr">
        <is>
          <t>0</t>
        </is>
      </c>
      <c r="C219" t="inlineStr">
        <is>
          <t>Very likely</t>
        </is>
      </c>
      <c r="D219" s="1" t="n">
        <v>294.56</v>
      </c>
      <c r="E219" s="1" t="n"/>
      <c r="F219" t="inlineStr">
        <is>
          <t>Delaware</t>
        </is>
      </c>
      <c r="G219" s="2" t="inlineStr">
        <is>
          <t>319-133-05-028-000</t>
        </is>
      </c>
      <c r="H219" s="3" t="inlineStr">
        <is>
          <t>239 BALSAMINE DR POWELL</t>
        </is>
      </c>
      <c r="I219" s="3" t="inlineStr">
        <is>
          <t>239 BALSAMINE DR POWELL OH 43065</t>
        </is>
      </c>
      <c r="J219" s="3" t="inlineStr">
        <is>
          <t>Fewer than 100 people in the entire U.S. share this last name (2010 Census), and it is credited on 2 homes - these are almost certainly the same owner. Nothing beyond the name lines up yet, so give it a quick check, but treat this as a probable duplicate.</t>
        </is>
      </c>
      <c r="K219" s="4" t="inlineStr">
        <is>
          <t>Franklin 560-285032-00 (1393 CEDAR RAPIDS DR)</t>
        </is>
      </c>
      <c r="L219" t="inlineStr">
        <is>
          <t>Delaware, Franklin</t>
        </is>
      </c>
      <c r="M219" t="inlineStr">
        <is>
          <t>estimated</t>
        </is>
      </c>
      <c r="N219" t="inlineStr"/>
      <c r="O219" t="inlineStr">
        <is>
          <t>Yes</t>
        </is>
      </c>
    </row>
    <row r="220">
      <c r="A220" t="inlineStr">
        <is>
          <t>MALOTHU RAMESH &amp; KUMARI MAYA</t>
        </is>
      </c>
      <c r="B220" t="inlineStr">
        <is>
          <t>0</t>
        </is>
      </c>
      <c r="C220" t="inlineStr">
        <is>
          <t>Very likely</t>
        </is>
      </c>
      <c r="D220" s="1" t="n">
        <v>240.25</v>
      </c>
      <c r="E220" s="1" t="n"/>
      <c r="F220" t="inlineStr">
        <is>
          <t>Delaware</t>
        </is>
      </c>
      <c r="G220" s="2" t="inlineStr">
        <is>
          <t>318-240-18-005-000</t>
        </is>
      </c>
      <c r="H220" s="3" t="inlineStr">
        <is>
          <t>2290 ALUM CROSSING DR LEWIS CENTER</t>
        </is>
      </c>
      <c r="I220" s="3" t="inlineStr">
        <is>
          <t>2290 ALUM CROSSING DR LEWIS CENTER OH 43035</t>
        </is>
      </c>
      <c r="J220" s="3" t="inlineStr">
        <is>
          <t>Fewer than 100 people in the entire U.S. share this last name (2010 Census), and it is credited on 2 homes - these are almost certainly the same owner. Nothing beyond the name lines up yet, so give it a quick check, but treat this as a probable duplicate.</t>
        </is>
      </c>
      <c r="K220" s="4" t="inlineStr">
        <is>
          <t>Franklin 060-007225-00 (7762 SLATE RIDGE BL)</t>
        </is>
      </c>
      <c r="L220" t="inlineStr">
        <is>
          <t>Delaware, Franklin</t>
        </is>
      </c>
      <c r="M220" t="inlineStr">
        <is>
          <t>estimated</t>
        </is>
      </c>
      <c r="N220" t="inlineStr"/>
      <c r="O220" t="inlineStr">
        <is>
          <t>Yes</t>
        </is>
      </c>
    </row>
    <row r="221">
      <c r="A221" t="inlineStr">
        <is>
          <t>MARINHAK JOSE &amp; OLIVEIRA ERICA SAMARA DE</t>
        </is>
      </c>
      <c r="B221" t="inlineStr">
        <is>
          <t>0</t>
        </is>
      </c>
      <c r="C221" t="inlineStr">
        <is>
          <t>Very likely</t>
        </is>
      </c>
      <c r="D221" s="1" t="n">
        <v>110.19</v>
      </c>
      <c r="E221" s="1" t="n"/>
      <c r="F221" t="inlineStr">
        <is>
          <t>Delaware</t>
        </is>
      </c>
      <c r="G221" s="2" t="inlineStr">
        <is>
          <t>317-240-05-036-000</t>
        </is>
      </c>
      <c r="H221" s="3" t="inlineStr">
        <is>
          <t>7270 BIG WALNUT RD GALENA</t>
        </is>
      </c>
      <c r="I221" s="3" t="inlineStr">
        <is>
          <t>7270 BIG WALNUT RD GALENA OH 43021</t>
        </is>
      </c>
      <c r="J221" s="3" t="inlineStr">
        <is>
          <t>Fewer than 100 people in the entire U.S. share this last name (2010 Census), and it is credited on 2 homes - these are almost certainly the same owner. Nothing beyond the name lines up yet, so give it a quick check, but treat this as a probable duplicate.</t>
        </is>
      </c>
      <c r="K221" s="4" t="inlineStr">
        <is>
          <t>Franklin 010-245381-00 (816 CREVIS LN)</t>
        </is>
      </c>
      <c r="L221" t="inlineStr">
        <is>
          <t>Delaware, Franklin</t>
        </is>
      </c>
      <c r="M221" t="inlineStr">
        <is>
          <t>estimated</t>
        </is>
      </c>
      <c r="N221" t="inlineStr"/>
      <c r="O221" t="inlineStr">
        <is>
          <t>Yes</t>
        </is>
      </c>
    </row>
    <row r="222">
      <c r="A222" t="inlineStr">
        <is>
          <t>MARWAL ASHISH K &amp; PRAJAPAT KIRAN</t>
        </is>
      </c>
      <c r="B222" t="inlineStr">
        <is>
          <t>0</t>
        </is>
      </c>
      <c r="C222" t="inlineStr">
        <is>
          <t>Very likely</t>
        </is>
      </c>
      <c r="D222" s="1" t="n">
        <v>170.06</v>
      </c>
      <c r="E222" s="1" t="n"/>
      <c r="F222" t="inlineStr">
        <is>
          <t>Delaware</t>
        </is>
      </c>
      <c r="G222" s="2" t="inlineStr">
        <is>
          <t>318-342-04-022-000</t>
        </is>
      </c>
      <c r="H222" s="3" t="inlineStr">
        <is>
          <t>9009 EMERALD HILL DR LEWIS CENTER</t>
        </is>
      </c>
      <c r="I222" s="3" t="inlineStr">
        <is>
          <t>9009 EMERALD HILL DR LEWIS CENTER OH 43035</t>
        </is>
      </c>
      <c r="J222" s="3" t="inlineStr">
        <is>
          <t>Fewer than 100 people in the entire U.S. share this last name (2010 Census), and it is credited on 2 homes - these are almost certainly the same owner. Nothing beyond the name lines up yet, so give it a quick check, but treat this as a probable duplicate.</t>
        </is>
      </c>
      <c r="K222" s="4" t="inlineStr">
        <is>
          <t>Union 3900140580760 (9367 BURNETT LN DUBLIN)</t>
        </is>
      </c>
      <c r="L222" t="inlineStr">
        <is>
          <t>Delaware, Union</t>
        </is>
      </c>
      <c r="M222" t="inlineStr">
        <is>
          <t>estimated</t>
        </is>
      </c>
      <c r="N222" t="inlineStr"/>
      <c r="O222" t="inlineStr">
        <is>
          <t>Yes</t>
        </is>
      </c>
    </row>
    <row r="223">
      <c r="A223" t="inlineStr">
        <is>
          <t>MERTLER JOHN &amp; HEIDI</t>
        </is>
      </c>
      <c r="B223" t="inlineStr">
        <is>
          <t>0</t>
        </is>
      </c>
      <c r="C223" t="inlineStr">
        <is>
          <t>Very likely</t>
        </is>
      </c>
      <c r="D223" s="1" t="n">
        <v>232.35</v>
      </c>
      <c r="E223" s="1" t="n"/>
      <c r="F223" t="inlineStr">
        <is>
          <t>Delaware</t>
        </is>
      </c>
      <c r="G223" s="2" t="inlineStr">
        <is>
          <t>516-300-01-011-000</t>
        </is>
      </c>
      <c r="H223" s="3" t="inlineStr">
        <is>
          <t>6201 PORTER CENTRAL RD CENTERBURG</t>
        </is>
      </c>
      <c r="I223" s="3" t="inlineStr">
        <is>
          <t>6201 PORTER CENTRAL RD CENTERBURG OH 43011</t>
        </is>
      </c>
      <c r="J223" s="3" t="inlineStr">
        <is>
          <t>Fewer than 100 people in the entire U.S. share this last name (2010 Census), and it is credited on 2 homes - these are almost certainly the same owner. Nothing beyond the name lines up yet, so give it a quick check, but treat this as a probable duplicate.</t>
        </is>
      </c>
      <c r="K223" s="3" t="inlineStr">
        <is>
          <t>Geauga 21-040600 (12031 AUBURN RD CHARDON)</t>
        </is>
      </c>
      <c r="L223" t="inlineStr">
        <is>
          <t>Delaware, Geauga</t>
        </is>
      </c>
      <c r="M223" t="inlineStr">
        <is>
          <t>estimated</t>
        </is>
      </c>
      <c r="N223" t="inlineStr"/>
      <c r="O223" t="inlineStr">
        <is>
          <t>Yes</t>
        </is>
      </c>
    </row>
    <row r="224">
      <c r="A224" t="inlineStr">
        <is>
          <t>MITREVSKI ALEKSANDAR &amp; ANILA</t>
        </is>
      </c>
      <c r="B224" t="inlineStr">
        <is>
          <t>0</t>
        </is>
      </c>
      <c r="C224" t="inlineStr">
        <is>
          <t>Very likely</t>
        </is>
      </c>
      <c r="D224" s="1" t="n">
        <v>94.36</v>
      </c>
      <c r="E224" s="1" t="n"/>
      <c r="F224" t="inlineStr">
        <is>
          <t>Delaware</t>
        </is>
      </c>
      <c r="G224" s="2" t="inlineStr">
        <is>
          <t>319-324-01-013-004</t>
        </is>
      </c>
      <c r="H224" s="3" t="inlineStr">
        <is>
          <t>4695 SELDOM SEEN RD POWELL</t>
        </is>
      </c>
      <c r="I224" s="3" t="inlineStr">
        <is>
          <t>4695 SELDOM SEEN RD POWELL OH 43065</t>
        </is>
      </c>
      <c r="J224" s="3" t="inlineStr">
        <is>
          <t>Fewer than 100 people in the entire U.S. share this last name (2010 Census), and it is credited on 2 homes - these are almost certainly the same owner. Nothing beyond the name lines up yet, so give it a quick check, but treat this as a probable duplicate.</t>
        </is>
      </c>
      <c r="K224" s="4" t="inlineStr">
        <is>
          <t>Franklin 025-004477-00 (569 THEORI AVE)</t>
        </is>
      </c>
      <c r="L224" t="inlineStr">
        <is>
          <t>Delaware, Franklin</t>
        </is>
      </c>
      <c r="M224" t="inlineStr">
        <is>
          <t>estimated</t>
        </is>
      </c>
      <c r="N224" t="inlineStr"/>
      <c r="O224" t="inlineStr">
        <is>
          <t>Yes</t>
        </is>
      </c>
    </row>
    <row r="225">
      <c r="A225" t="inlineStr">
        <is>
          <t>MLASOFSKY MARILYN J &amp; MICHAEL</t>
        </is>
      </c>
      <c r="B225" t="inlineStr">
        <is>
          <t>0</t>
        </is>
      </c>
      <c r="C225" t="inlineStr">
        <is>
          <t>Very likely</t>
        </is>
      </c>
      <c r="D225" s="1" t="n">
        <v>124.56</v>
      </c>
      <c r="E225" s="1" t="n"/>
      <c r="F225" t="inlineStr">
        <is>
          <t>Delaware</t>
        </is>
      </c>
      <c r="G225" s="2" t="inlineStr">
        <is>
          <t>600-433-08-008-000</t>
        </is>
      </c>
      <c r="H225" s="3" t="inlineStr">
        <is>
          <t>10721 DUBLIN RD DUBLIN</t>
        </is>
      </c>
      <c r="I225" s="3" t="inlineStr">
        <is>
          <t>10721 DUBLIN RD DUBLIN OH 43017</t>
        </is>
      </c>
      <c r="J225" s="3" t="inlineStr">
        <is>
          <t>Fewer than 100 people in the entire U.S. share this last name (2010 Census), and it is credited on 2 homes - these are almost certainly the same owner. Nothing beyond the name lines up yet, so give it a quick check, but treat this as a probable duplicate.</t>
        </is>
      </c>
      <c r="K225" s="4" t="inlineStr">
        <is>
          <t>Franklin 070-010699-00 (1885 WILLOW FORGE DR)</t>
        </is>
      </c>
      <c r="L225" t="inlineStr">
        <is>
          <t>Delaware, Franklin</t>
        </is>
      </c>
      <c r="M225" t="inlineStr">
        <is>
          <t>estimated</t>
        </is>
      </c>
      <c r="N225" t="inlineStr"/>
      <c r="O225" t="inlineStr">
        <is>
          <t>Yes</t>
        </is>
      </c>
    </row>
    <row r="226">
      <c r="A226" t="inlineStr">
        <is>
          <t>MOAZAMPOUR ZAHRA &amp; YAZDANI NEDA</t>
        </is>
      </c>
      <c r="B226" t="inlineStr">
        <is>
          <t>0</t>
        </is>
      </c>
      <c r="C226" t="inlineStr">
        <is>
          <t>Very likely</t>
        </is>
      </c>
      <c r="D226" s="1" t="n">
        <v>180.76</v>
      </c>
      <c r="E226" s="1" t="n"/>
      <c r="F226" t="inlineStr">
        <is>
          <t>Delaware</t>
        </is>
      </c>
      <c r="G226" s="2" t="inlineStr">
        <is>
          <t>319-433-12-036-000</t>
        </is>
      </c>
      <c r="H226" s="3" t="inlineStr">
        <is>
          <t>252 TYLER CREEK CT POWELL</t>
        </is>
      </c>
      <c r="I226" s="3" t="inlineStr">
        <is>
          <t>252 TYLER CREEK CT POWELL OH 43065</t>
        </is>
      </c>
      <c r="J226" s="3" t="inlineStr">
        <is>
          <t>Fewer than 100 people in the entire U.S. share this last name (2010 Census), and it is credited on 2 homes - these are almost certainly the same owner. Nothing beyond the name lines up yet, so give it a quick check, but treat this as a probable duplicate.</t>
        </is>
      </c>
      <c r="K226" s="4" t="inlineStr">
        <is>
          <t>Franklin 560-214388-00 (5289 WINDFLOWER CT)</t>
        </is>
      </c>
      <c r="L226" t="inlineStr">
        <is>
          <t>Delaware, Franklin</t>
        </is>
      </c>
      <c r="M226" t="inlineStr">
        <is>
          <t>estimated</t>
        </is>
      </c>
      <c r="N226" t="inlineStr"/>
      <c r="O226" t="inlineStr">
        <is>
          <t>Yes</t>
        </is>
      </c>
    </row>
    <row r="227">
      <c r="A227" t="inlineStr">
        <is>
          <t>MONEBRAKE JODIE M</t>
        </is>
      </c>
      <c r="B227" t="inlineStr">
        <is>
          <t>0</t>
        </is>
      </c>
      <c r="C227" t="inlineStr">
        <is>
          <t>Very likely</t>
        </is>
      </c>
      <c r="D227" s="1" t="n">
        <v>112.62</v>
      </c>
      <c r="E227" s="1" t="n"/>
      <c r="F227" t="inlineStr">
        <is>
          <t>Delaware</t>
        </is>
      </c>
      <c r="G227" s="2" t="inlineStr">
        <is>
          <t>417-140-01-010-000</t>
        </is>
      </c>
      <c r="H227" s="3" t="inlineStr">
        <is>
          <t>956 STATE ROUTE 61 SUNBURY</t>
        </is>
      </c>
      <c r="I227" s="3" t="inlineStr">
        <is>
          <t>956 STATE ROUTE 61 SUNBURY OH 43074</t>
        </is>
      </c>
      <c r="J227" s="3" t="inlineStr">
        <is>
          <t>Fewer than 100 people in the entire U.S. share this last name (2010 Census), and it is credited on 2 homes - these are almost certainly the same owner. Nothing beyond the name lines up yet, so give it a quick check, but treat this as a probable duplicate.</t>
        </is>
      </c>
      <c r="K227" s="4" t="inlineStr">
        <is>
          <t>Franklin 010-276883-00 (6019 ABBA DR)</t>
        </is>
      </c>
      <c r="L227" t="inlineStr">
        <is>
          <t>Delaware, Franklin</t>
        </is>
      </c>
      <c r="M227" t="inlineStr">
        <is>
          <t>estimated</t>
        </is>
      </c>
      <c r="N227" t="inlineStr"/>
      <c r="O227" t="inlineStr">
        <is>
          <t>Yes</t>
        </is>
      </c>
    </row>
    <row r="228">
      <c r="A228" t="inlineStr">
        <is>
          <t>MOTAKURI NITHIN GOPAL &amp; DEVARAKONDA NIHARIKA</t>
        </is>
      </c>
      <c r="B228" t="inlineStr">
        <is>
          <t>0</t>
        </is>
      </c>
      <c r="C228" t="inlineStr">
        <is>
          <t>Very likely</t>
        </is>
      </c>
      <c r="D228" s="1" t="n">
        <v>291.48</v>
      </c>
      <c r="E228" s="1" t="n"/>
      <c r="F228" t="inlineStr">
        <is>
          <t>Delaware</t>
        </is>
      </c>
      <c r="G228" s="2" t="inlineStr">
        <is>
          <t>318-210-12-002-000</t>
        </is>
      </c>
      <c r="H228" s="3" t="inlineStr">
        <is>
          <t>2456 KOESTER TRCE LEWIS CENTER</t>
        </is>
      </c>
      <c r="I228" s="3" t="inlineStr">
        <is>
          <t>2456 KOESTER TRCE LEWIS CENTER OH 43035</t>
        </is>
      </c>
      <c r="J228" s="3" t="inlineStr">
        <is>
          <t>Fewer than 100 people in the entire U.S. share this last name (2010 Census), and it is credited on 2 homes - these are almost certainly the same owner. Nothing beyond the name lines up yet, so give it a quick check, but treat this as a probable duplicate.</t>
        </is>
      </c>
      <c r="K228" s="4" t="inlineStr">
        <is>
          <t>Franklin 590-223060-00 (2518 MAXIM LN 41B)</t>
        </is>
      </c>
      <c r="L228" t="inlineStr">
        <is>
          <t>Delaware, Franklin</t>
        </is>
      </c>
      <c r="M228" t="inlineStr">
        <is>
          <t>estimated</t>
        </is>
      </c>
      <c r="N228" t="inlineStr"/>
      <c r="O228" t="inlineStr">
        <is>
          <t>Yes</t>
        </is>
      </c>
    </row>
    <row r="229">
      <c r="A229" t="inlineStr">
        <is>
          <t>MUKUNDACHAR SATISH &amp; LINGACHARYA DIVYA BANGALORE</t>
        </is>
      </c>
      <c r="B229" t="inlineStr">
        <is>
          <t>0</t>
        </is>
      </c>
      <c r="C229" t="inlineStr">
        <is>
          <t>Very likely</t>
        </is>
      </c>
      <c r="D229" s="1" t="n">
        <v>112.49</v>
      </c>
      <c r="E229" s="1" t="n"/>
      <c r="F229" t="inlineStr">
        <is>
          <t>Delaware</t>
        </is>
      </c>
      <c r="G229" s="2" t="inlineStr">
        <is>
          <t>318-220-01-022-525</t>
        </is>
      </c>
      <c r="H229" s="3" t="inlineStr">
        <is>
          <t>5901 BLACKBIRD WAY LEWIS CENTER</t>
        </is>
      </c>
      <c r="I229" s="3" t="inlineStr">
        <is>
          <t>5901 BLACKBIRD WAY LEWIS CENTER OH 43035</t>
        </is>
      </c>
      <c r="J229" s="3" t="inlineStr">
        <is>
          <t>Fewer than 100 people in the entire U.S. share this last name (2010 Census), and it is credited on 2 homes - these are almost certainly the same owner. Nothing beyond the name lines up yet, so give it a quick check, but treat this as a probable duplicate.</t>
        </is>
      </c>
      <c r="K229" s="4" t="inlineStr">
        <is>
          <t>Delaware 318-220-13-006-000 (1250 SWANTON ST LEWIS CENTER)</t>
        </is>
      </c>
      <c r="L229" t="inlineStr">
        <is>
          <t>Delaware</t>
        </is>
      </c>
      <c r="M229" t="inlineStr">
        <is>
          <t>estimated</t>
        </is>
      </c>
      <c r="N229" t="inlineStr">
        <is>
          <t>Yes</t>
        </is>
      </c>
      <c r="O229" t="inlineStr"/>
    </row>
    <row r="230">
      <c r="A230" t="inlineStr">
        <is>
          <t>MUKUNDACHAR SATISH &amp; LINGACHARYA DIVYA BANGALORE</t>
        </is>
      </c>
      <c r="B230" t="inlineStr">
        <is>
          <t>0</t>
        </is>
      </c>
      <c r="C230" t="inlineStr">
        <is>
          <t>Very likely</t>
        </is>
      </c>
      <c r="D230" s="1" t="n">
        <v>221.57</v>
      </c>
      <c r="E230" s="1" t="n"/>
      <c r="F230" t="inlineStr">
        <is>
          <t>Delaware</t>
        </is>
      </c>
      <c r="G230" s="2" t="inlineStr">
        <is>
          <t>318-220-13-006-000</t>
        </is>
      </c>
      <c r="H230" s="3" t="inlineStr">
        <is>
          <t>1250 SWANTON ST LEWIS CENTER</t>
        </is>
      </c>
      <c r="I230" s="3" t="inlineStr">
        <is>
          <t>1250 SWANTON ST LEWIS CENTER OH 43035</t>
        </is>
      </c>
      <c r="J230" s="3" t="inlineStr">
        <is>
          <t>Fewer than 100 people in the entire U.S. share this last name (2010 Census), and it is credited on 2 homes - these are almost certainly the same owner. Nothing beyond the name lines up yet, so give it a quick check, but treat this as a probable duplicate.</t>
        </is>
      </c>
      <c r="K230" s="4" t="inlineStr">
        <is>
          <t>Delaware 318-220-01-022-525 (5901 BLACKBIRD WAY LEWIS CENTER)</t>
        </is>
      </c>
      <c r="L230" t="inlineStr">
        <is>
          <t>Delaware</t>
        </is>
      </c>
      <c r="M230" t="inlineStr">
        <is>
          <t>estimated</t>
        </is>
      </c>
      <c r="N230" t="inlineStr">
        <is>
          <t>Yes</t>
        </is>
      </c>
      <c r="O230" t="inlineStr"/>
    </row>
    <row r="231">
      <c r="A231" t="inlineStr">
        <is>
          <t>MUSEITIF SUBBI</t>
        </is>
      </c>
      <c r="B231" t="inlineStr">
        <is>
          <t>0</t>
        </is>
      </c>
      <c r="C231" t="inlineStr">
        <is>
          <t>Very likely</t>
        </is>
      </c>
      <c r="D231" s="1" t="n">
        <v>238.19</v>
      </c>
      <c r="E231" s="1" t="n"/>
      <c r="F231" t="inlineStr">
        <is>
          <t>Delaware</t>
        </is>
      </c>
      <c r="G231" s="2" t="inlineStr">
        <is>
          <t>318-133-12-001-000</t>
        </is>
      </c>
      <c r="H231" s="3" t="inlineStr">
        <is>
          <t>2481 TWIN PINES LOOP LEWIS CENTER</t>
        </is>
      </c>
      <c r="I231" s="3" t="inlineStr">
        <is>
          <t>2481 TWIN PINES LOOP LEWIS CENTER OH 43035</t>
        </is>
      </c>
      <c r="J231" s="3" t="inlineStr">
        <is>
          <t>Fewer than 100 people in the entire U.S. share this last name (2010 Census), and it is credited on 3 homes - these are almost certainly the same owner. Nothing beyond the name lines up yet, so give it a quick check, but treat this as a probable duplicate.</t>
        </is>
      </c>
      <c r="K231" s="4" t="inlineStr">
        <is>
          <t>Delaware 318-422-03-018-000 (2254 OMAHA PL LEWIS CENTER); Franklin 590-199857-00 (5670 FLYNN CT)</t>
        </is>
      </c>
      <c r="L231" t="inlineStr">
        <is>
          <t>Delaware, Franklin</t>
        </is>
      </c>
      <c r="M231" t="inlineStr">
        <is>
          <t>estimated</t>
        </is>
      </c>
      <c r="N231" t="inlineStr">
        <is>
          <t>Yes</t>
        </is>
      </c>
      <c r="O231" t="inlineStr">
        <is>
          <t>Yes</t>
        </is>
      </c>
    </row>
    <row r="232">
      <c r="A232" t="inlineStr">
        <is>
          <t>MUSEITIF SUBBI</t>
        </is>
      </c>
      <c r="B232" t="inlineStr">
        <is>
          <t>0</t>
        </is>
      </c>
      <c r="C232" t="inlineStr">
        <is>
          <t>Very likely</t>
        </is>
      </c>
      <c r="D232" s="1" t="n">
        <v>198.26</v>
      </c>
      <c r="E232" s="1" t="n"/>
      <c r="F232" t="inlineStr">
        <is>
          <t>Delaware</t>
        </is>
      </c>
      <c r="G232" s="2" t="inlineStr">
        <is>
          <t>318-422-03-018-000</t>
        </is>
      </c>
      <c r="H232" s="3" t="inlineStr">
        <is>
          <t>2254 OMAHA PL LEWIS CENTER</t>
        </is>
      </c>
      <c r="I232" s="3" t="inlineStr">
        <is>
          <t>2254 OMAHA PL LEWIS CENTER OH 43035</t>
        </is>
      </c>
      <c r="J232" s="3" t="inlineStr">
        <is>
          <t>Fewer than 100 people in the entire U.S. share this last name (2010 Census), and it is credited on 3 homes - these are almost certainly the same owner. Nothing beyond the name lines up yet, so give it a quick check, but treat this as a probable duplicate.</t>
        </is>
      </c>
      <c r="K232" s="4" t="inlineStr">
        <is>
          <t>Delaware 318-133-12-001-000 (2481 TWIN PINES LOOP LEWIS CENTER); Franklin 590-199857-00 (5670 FLYNN CT)</t>
        </is>
      </c>
      <c r="L232" t="inlineStr">
        <is>
          <t>Delaware, Franklin</t>
        </is>
      </c>
      <c r="M232" t="inlineStr">
        <is>
          <t>estimated</t>
        </is>
      </c>
      <c r="N232" t="inlineStr">
        <is>
          <t>Yes</t>
        </is>
      </c>
      <c r="O232" t="inlineStr">
        <is>
          <t>Yes</t>
        </is>
      </c>
    </row>
    <row r="233">
      <c r="A233" t="inlineStr">
        <is>
          <t>MWILITSA ELDERKIN HOSEA &amp; MODENE MEGAN</t>
        </is>
      </c>
      <c r="B233" t="inlineStr">
        <is>
          <t>0</t>
        </is>
      </c>
      <c r="C233" t="inlineStr">
        <is>
          <t>Very likely</t>
        </is>
      </c>
      <c r="D233" s="1" t="n">
        <v>182.79</v>
      </c>
      <c r="E233" s="1" t="n"/>
      <c r="F233" t="inlineStr">
        <is>
          <t>Delaware</t>
        </is>
      </c>
      <c r="G233" s="2" t="inlineStr">
        <is>
          <t>319-432-11-019-000</t>
        </is>
      </c>
      <c r="H233" s="3" t="inlineStr">
        <is>
          <t>354 WHITAKER AVE POWELL</t>
        </is>
      </c>
      <c r="I233" s="3" t="inlineStr">
        <is>
          <t>354 WHITAKER AVE POWELL OH 43065</t>
        </is>
      </c>
      <c r="J233" s="3" t="inlineStr">
        <is>
          <t>Fewer than 100 people in the entire U.S. share this last name (2010 Census), and it is credited on 2 homes - these are almost certainly the same owner. Nothing beyond the name lines up yet, so give it a quick check, but treat this as a probable duplicate.</t>
        </is>
      </c>
      <c r="K233" s="4" t="inlineStr">
        <is>
          <t>Franklin 010-084742-00 (311 E ROYAL FOREST BL)</t>
        </is>
      </c>
      <c r="L233" t="inlineStr">
        <is>
          <t>Delaware, Franklin</t>
        </is>
      </c>
      <c r="M233" t="inlineStr">
        <is>
          <t>estimated</t>
        </is>
      </c>
      <c r="N233" t="inlineStr"/>
      <c r="O233" t="inlineStr">
        <is>
          <t>Yes</t>
        </is>
      </c>
    </row>
    <row r="234">
      <c r="A234" t="inlineStr">
        <is>
          <t>NAVSUPE SHRIKANT SUDHAKAR &amp; SHUBHANGI SHRIKANT</t>
        </is>
      </c>
      <c r="B234" t="inlineStr">
        <is>
          <t>0</t>
        </is>
      </c>
      <c r="C234" t="inlineStr">
        <is>
          <t>Very likely</t>
        </is>
      </c>
      <c r="D234" s="1" t="n">
        <v>136.33</v>
      </c>
      <c r="E234" s="1" t="n"/>
      <c r="F234" t="inlineStr">
        <is>
          <t>Delaware</t>
        </is>
      </c>
      <c r="G234" s="2" t="inlineStr">
        <is>
          <t>319-210-01-045-608</t>
        </is>
      </c>
      <c r="H234" s="3" t="inlineStr">
        <is>
          <t>3175 ROSSMORE CIR POWELL</t>
        </is>
      </c>
      <c r="I234" s="3" t="inlineStr">
        <is>
          <t>3175 ROSSMORE CIR POWELL OH 43065</t>
        </is>
      </c>
      <c r="J234" s="3" t="inlineStr">
        <is>
          <t>Fewer than 100 people in the entire U.S. share this last name (2010 Census), and it is credited on 2 homes - these are almost certainly the same owner. Nothing beyond the name lines up yet, so give it a quick check, but treat this as a probable duplicate.</t>
        </is>
      </c>
      <c r="K234" s="4" t="inlineStr">
        <is>
          <t>Delaware 419-410-35-010-000 (767 OAKLEY DR DELAWARE)</t>
        </is>
      </c>
      <c r="L234" t="inlineStr">
        <is>
          <t>Delaware</t>
        </is>
      </c>
      <c r="M234" t="inlineStr">
        <is>
          <t>estimated</t>
        </is>
      </c>
      <c r="N234" t="inlineStr">
        <is>
          <t>Yes</t>
        </is>
      </c>
      <c r="O234" t="inlineStr"/>
    </row>
    <row r="235">
      <c r="A235" t="inlineStr">
        <is>
          <t>NAVSUPE SHRIKANT SUDHAKAR &amp; SHUBHANGI SHRIKANT</t>
        </is>
      </c>
      <c r="B235" t="inlineStr">
        <is>
          <t>0</t>
        </is>
      </c>
      <c r="C235" t="inlineStr">
        <is>
          <t>Very likely</t>
        </is>
      </c>
      <c r="D235" s="1" t="n">
        <v>211.31</v>
      </c>
      <c r="E235" s="1" t="n"/>
      <c r="F235" t="inlineStr">
        <is>
          <t>Delaware</t>
        </is>
      </c>
      <c r="G235" s="2" t="inlineStr">
        <is>
          <t>419-410-35-010-000</t>
        </is>
      </c>
      <c r="H235" s="3" t="inlineStr">
        <is>
          <t>767 OAKLEY DR DELAWARE</t>
        </is>
      </c>
      <c r="I235" s="3" t="inlineStr">
        <is>
          <t>767 OAKLEY DR DELAWARE OH 43015</t>
        </is>
      </c>
      <c r="J235" s="3" t="inlineStr">
        <is>
          <t>Fewer than 100 people in the entire U.S. share this last name (2010 Census), and it is credited on 2 homes - these are almost certainly the same owner. Nothing beyond the name lines up yet, so give it a quick check, but treat this as a probable duplicate.</t>
        </is>
      </c>
      <c r="K235" s="4" t="inlineStr">
        <is>
          <t>Delaware 319-210-01-045-608 (3175 ROSSMORE CIR POWELL)</t>
        </is>
      </c>
      <c r="L235" t="inlineStr">
        <is>
          <t>Delaware</t>
        </is>
      </c>
      <c r="M235" t="inlineStr">
        <is>
          <t>estimated</t>
        </is>
      </c>
      <c r="N235" t="inlineStr">
        <is>
          <t>Yes</t>
        </is>
      </c>
      <c r="O235" t="inlineStr"/>
    </row>
    <row r="236">
      <c r="A236" t="inlineStr">
        <is>
          <t>NEKOUEI AMIR SAEID &amp; ESFAHANI NOUSHIN SALJOUGHIAN</t>
        </is>
      </c>
      <c r="B236" t="inlineStr">
        <is>
          <t>0</t>
        </is>
      </c>
      <c r="C236" t="inlineStr">
        <is>
          <t>Very likely</t>
        </is>
      </c>
      <c r="D236" s="1" t="n">
        <v>268.17</v>
      </c>
      <c r="E236" s="1" t="n"/>
      <c r="F236" t="inlineStr">
        <is>
          <t>Delaware</t>
        </is>
      </c>
      <c r="G236" s="2" t="inlineStr">
        <is>
          <t>318-322-02-081-000</t>
        </is>
      </c>
      <c r="H236" s="3" t="inlineStr">
        <is>
          <t>658 MATTHEWS BROOK LN POWELL</t>
        </is>
      </c>
      <c r="I236" s="3" t="inlineStr">
        <is>
          <t>658 MATTHEWS BROOK LN POWELL OH 43065</t>
        </is>
      </c>
      <c r="J236" s="3" t="inlineStr">
        <is>
          <t>Fewer than 100 people in the entire U.S. share this last name (2010 Census), and it is credited on 2 homes - these are almost certainly the same owner. Nothing beyond the name lines up yet, so give it a quick check, but treat this as a probable duplicate.</t>
        </is>
      </c>
      <c r="K236" s="4" t="inlineStr">
        <is>
          <t>Franklin 273-011564-00 (6974 W OLD BRIDGE LN)</t>
        </is>
      </c>
      <c r="L236" t="inlineStr">
        <is>
          <t>Delaware, Franklin</t>
        </is>
      </c>
      <c r="M236" t="inlineStr">
        <is>
          <t>estimated</t>
        </is>
      </c>
      <c r="N236" t="inlineStr"/>
      <c r="O236" t="inlineStr">
        <is>
          <t>Yes</t>
        </is>
      </c>
    </row>
    <row r="237">
      <c r="A237" t="inlineStr">
        <is>
          <t>OBLIE NANCY &amp; AGYEMAN EDWARD OSEI</t>
        </is>
      </c>
      <c r="B237" t="inlineStr">
        <is>
          <t>0</t>
        </is>
      </c>
      <c r="C237" t="inlineStr">
        <is>
          <t>Very likely</t>
        </is>
      </c>
      <c r="D237" s="1" t="n">
        <v>133.9</v>
      </c>
      <c r="E237" s="1" t="n"/>
      <c r="F237" t="inlineStr">
        <is>
          <t>Delaware</t>
        </is>
      </c>
      <c r="G237" s="2" t="inlineStr">
        <is>
          <t>419-410-14-011-000</t>
        </is>
      </c>
      <c r="H237" s="3" t="inlineStr">
        <is>
          <t>260 INDIGO BLUE ST DELAWARE</t>
        </is>
      </c>
      <c r="I237" s="3" t="inlineStr">
        <is>
          <t>260 INDIGO BLUE ST DELAWARE OH 43015</t>
        </is>
      </c>
      <c r="J237" s="3" t="inlineStr">
        <is>
          <t>Fewer than 100 people in the entire U.S. share this last name (2010 Census), and it is credited on 2 homes - these are almost certainly the same owner. Nothing beyond the name lines up yet, so give it a quick check, but treat this as a probable duplicate.</t>
        </is>
      </c>
      <c r="K237" s="4" t="inlineStr">
        <is>
          <t>Franklin 610-201322-00 (1008 ANNAGLADYS DR O1)</t>
        </is>
      </c>
      <c r="L237" t="inlineStr">
        <is>
          <t>Delaware, Franklin</t>
        </is>
      </c>
      <c r="M237" t="inlineStr">
        <is>
          <t>estimated</t>
        </is>
      </c>
      <c r="N237" t="inlineStr"/>
      <c r="O237" t="inlineStr">
        <is>
          <t>Yes</t>
        </is>
      </c>
    </row>
    <row r="238">
      <c r="A238" t="inlineStr">
        <is>
          <t>ONYSHKO SERHIY &amp; NINA</t>
        </is>
      </c>
      <c r="B238" t="inlineStr">
        <is>
          <t>0</t>
        </is>
      </c>
      <c r="C238" t="inlineStr">
        <is>
          <t>Very likely</t>
        </is>
      </c>
      <c r="D238" s="1" t="n">
        <v>176.83</v>
      </c>
      <c r="E238" s="1" t="n"/>
      <c r="F238" t="inlineStr">
        <is>
          <t>Delaware</t>
        </is>
      </c>
      <c r="G238" s="2" t="inlineStr">
        <is>
          <t>317-324-06-008-000</t>
        </is>
      </c>
      <c r="H238" s="3" t="inlineStr">
        <is>
          <t>6885 PEACHTREE CIR WESTERVILLE</t>
        </is>
      </c>
      <c r="I238" s="3" t="inlineStr">
        <is>
          <t>6885 PEACHTREE CIR WESTERVILLE OH 43082</t>
        </is>
      </c>
      <c r="J238" s="3" t="inlineStr">
        <is>
          <t>Fewer than 100 people in the entire U.S. share this last name (2010 Census), and it is credited on 2 homes - these are almost certainly the same owner. Nothing beyond the name lines up yet, so give it a quick check, but treat this as a probable duplicate.</t>
        </is>
      </c>
      <c r="K238" s="4" t="inlineStr">
        <is>
          <t>Franklin 080-009030-00 (279 CROSS WIND DR D)</t>
        </is>
      </c>
      <c r="L238" t="inlineStr">
        <is>
          <t>Delaware, Franklin</t>
        </is>
      </c>
      <c r="M238" t="inlineStr">
        <is>
          <t>estimated</t>
        </is>
      </c>
      <c r="N238" t="inlineStr"/>
      <c r="O238" t="inlineStr">
        <is>
          <t>Yes</t>
        </is>
      </c>
    </row>
    <row r="239">
      <c r="A239" t="inlineStr">
        <is>
          <t>PAPLACZYK THOMAS J &amp; DEANNE G</t>
        </is>
      </c>
      <c r="B239" t="inlineStr">
        <is>
          <t>0</t>
        </is>
      </c>
      <c r="C239" t="inlineStr">
        <is>
          <t>Very likely</t>
        </is>
      </c>
      <c r="D239" s="1" t="n">
        <v>282.5</v>
      </c>
      <c r="E239" s="1" t="n"/>
      <c r="F239" t="inlineStr">
        <is>
          <t>Delaware</t>
        </is>
      </c>
      <c r="G239" s="2" t="inlineStr">
        <is>
          <t>318-120-15-012-000</t>
        </is>
      </c>
      <c r="H239" s="3" t="inlineStr">
        <is>
          <t>2948 PRAIRIE DR LEWIS CENTER</t>
        </is>
      </c>
      <c r="I239" s="3" t="inlineStr">
        <is>
          <t>2948 PRAIRIE DR LEWIS CENTER OH 43035</t>
        </is>
      </c>
      <c r="J239" s="3" t="inlineStr">
        <is>
          <t>Fewer than 100 people in the entire U.S. share this last name (2010 Census), and it is credited on 3 homes - these are almost certainly the same owner. Nothing beyond the name lines up yet, so give it a quick check, but treat this as a probable duplicate.</t>
        </is>
      </c>
      <c r="K239" s="4" t="inlineStr">
        <is>
          <t>Franklin 010-082752-00 (1092 LENORE AVE); Franklin 010-082893-00 (1341 ELMORE AVE)</t>
        </is>
      </c>
      <c r="L239" t="inlineStr">
        <is>
          <t>Delaware, Franklin</t>
        </is>
      </c>
      <c r="M239" t="inlineStr">
        <is>
          <t>estimated</t>
        </is>
      </c>
      <c r="N239" t="inlineStr"/>
      <c r="O239" t="inlineStr">
        <is>
          <t>Yes</t>
        </is>
      </c>
    </row>
    <row r="240">
      <c r="A240" t="inlineStr">
        <is>
          <t>PATAN MANSOOR</t>
        </is>
      </c>
      <c r="B240" t="inlineStr">
        <is>
          <t>0</t>
        </is>
      </c>
      <c r="C240" t="inlineStr">
        <is>
          <t>Very likely</t>
        </is>
      </c>
      <c r="D240" s="1" t="n">
        <v>151.18</v>
      </c>
      <c r="E240" s="1" t="n"/>
      <c r="F240" t="inlineStr">
        <is>
          <t>Delaware</t>
        </is>
      </c>
      <c r="G240" s="2" t="inlineStr">
        <is>
          <t>318-342-05-011-000</t>
        </is>
      </c>
      <c r="H240" s="3" t="inlineStr">
        <is>
          <t>319 LINDA LEE LN LEWIS CENTER</t>
        </is>
      </c>
      <c r="I240" s="3" t="inlineStr">
        <is>
          <t>319 LINDA LEE LN LEWIS CENTER OH 43035</t>
        </is>
      </c>
      <c r="J240" s="3" t="inlineStr">
        <is>
          <t>Fewer than 100 people in the entire U.S. share this last name (2010 Census), and it is credited on 2 homes - these are almost certainly the same owner. Nothing beyond the name lines up yet, so give it a quick check, but treat this as a probable duplicate.</t>
        </is>
      </c>
      <c r="K240" s="4" t="inlineStr">
        <is>
          <t>Union 1700100150610 (8417 Chickasaw WAY PLAIN CITY)</t>
        </is>
      </c>
      <c r="L240" t="inlineStr">
        <is>
          <t>Delaware, Union</t>
        </is>
      </c>
      <c r="M240" t="inlineStr">
        <is>
          <t>estimated</t>
        </is>
      </c>
      <c r="N240" t="inlineStr"/>
      <c r="O240" t="inlineStr">
        <is>
          <t>Yes</t>
        </is>
      </c>
    </row>
    <row r="241">
      <c r="A241" t="inlineStr">
        <is>
          <t>PERIALWAR KAMALAKANNAN &amp; VATCHALA</t>
        </is>
      </c>
      <c r="B241" t="inlineStr">
        <is>
          <t>0</t>
        </is>
      </c>
      <c r="C241" t="inlineStr">
        <is>
          <t>Very likely</t>
        </is>
      </c>
      <c r="D241" s="1" t="n">
        <v>225.13</v>
      </c>
      <c r="E241" s="1" t="n"/>
      <c r="F241" t="inlineStr">
        <is>
          <t>Delaware</t>
        </is>
      </c>
      <c r="G241" s="2" t="inlineStr">
        <is>
          <t>318-314-11-056-000</t>
        </is>
      </c>
      <c r="H241" s="3" t="inlineStr">
        <is>
          <t>963 LITTLE BEAR LOOP LEWIS CENTER</t>
        </is>
      </c>
      <c r="I241" s="3" t="inlineStr">
        <is>
          <t>963 LITTLE BEAR LOOP LEWIS CENTER OH 43035</t>
        </is>
      </c>
      <c r="J241" s="3" t="inlineStr">
        <is>
          <t>Fewer than 100 people in the entire U.S. share this last name (2010 Census), and it is credited on 2 homes - these are almost certainly the same owner. Nothing beyond the name lines up yet, so give it a quick check, but treat this as a probable duplicate.</t>
        </is>
      </c>
      <c r="K241" s="4" t="inlineStr">
        <is>
          <t>Franklin 550-290277-00 (7206 CALUSA DR)</t>
        </is>
      </c>
      <c r="L241" t="inlineStr">
        <is>
          <t>Delaware, Franklin</t>
        </is>
      </c>
      <c r="M241" t="inlineStr">
        <is>
          <t>estimated</t>
        </is>
      </c>
      <c r="N241" t="inlineStr"/>
      <c r="O241" t="inlineStr">
        <is>
          <t>Yes</t>
        </is>
      </c>
    </row>
    <row r="242">
      <c r="A242" t="inlineStr">
        <is>
          <t>PERURI VIJAYA R &amp; ADURTHI SIRISHA L</t>
        </is>
      </c>
      <c r="B242" t="inlineStr">
        <is>
          <t>0</t>
        </is>
      </c>
      <c r="C242" t="inlineStr">
        <is>
          <t>Very likely</t>
        </is>
      </c>
      <c r="D242" s="1" t="n">
        <v>185</v>
      </c>
      <c r="E242" s="1" t="n"/>
      <c r="F242" t="inlineStr">
        <is>
          <t>Delaware</t>
        </is>
      </c>
      <c r="G242" s="2" t="inlineStr">
        <is>
          <t>319-433-05-049-000</t>
        </is>
      </c>
      <c r="H242" s="3" t="inlineStr">
        <is>
          <t>3825 DELWOOD DR POWELL</t>
        </is>
      </c>
      <c r="I242" s="3" t="inlineStr">
        <is>
          <t>3825 DELWOOD DR POWELL OH 43065</t>
        </is>
      </c>
      <c r="J242" s="3" t="inlineStr">
        <is>
          <t>Fewer than 100 people in the entire U.S. share this last name (2010 Census), and it is credited on 2 homes - these are almost certainly the same owner. Nothing beyond the name lines up yet, so give it a quick check, but treat this as a probable duplicate.</t>
        </is>
      </c>
      <c r="K242" s="4" t="inlineStr">
        <is>
          <t>Union 3900240341200 (6759 CORNA CT DUBLIN)</t>
        </is>
      </c>
      <c r="L242" t="inlineStr">
        <is>
          <t>Delaware, Union</t>
        </is>
      </c>
      <c r="M242" t="inlineStr">
        <is>
          <t>estimated</t>
        </is>
      </c>
      <c r="N242" t="inlineStr"/>
      <c r="O242" t="inlineStr">
        <is>
          <t>Yes</t>
        </is>
      </c>
    </row>
    <row r="243">
      <c r="A243" t="inlineStr">
        <is>
          <t>PHILPUT WILLIAM H &amp; ALMIRA L</t>
        </is>
      </c>
      <c r="B243" t="inlineStr">
        <is>
          <t>0</t>
        </is>
      </c>
      <c r="C243" t="inlineStr">
        <is>
          <t>Very likely</t>
        </is>
      </c>
      <c r="D243" s="1" t="n">
        <v>169.95</v>
      </c>
      <c r="E243" s="1" t="n"/>
      <c r="F243" t="inlineStr">
        <is>
          <t>Delaware</t>
        </is>
      </c>
      <c r="G243" s="2" t="inlineStr">
        <is>
          <t>318-120-01-076-000</t>
        </is>
      </c>
      <c r="H243" s="3" t="inlineStr">
        <is>
          <t>3023 BROOKHAVEN DR LEWIS CENTER</t>
        </is>
      </c>
      <c r="I243" s="3" t="inlineStr">
        <is>
          <t>3023 BROOKHAVEN DR LEWIS CENTER OH 43035</t>
        </is>
      </c>
      <c r="J243" s="3" t="inlineStr">
        <is>
          <t>Fewer than 100 people in the entire U.S. share this last name (2010 Census), and it is credited on 2 homes - these are almost certainly the same owner. Nothing beyond the name lines up yet, so give it a quick check, but treat this as a probable duplicate.</t>
        </is>
      </c>
      <c r="K243" s="4" t="inlineStr">
        <is>
          <t>Franklin 080-005042-00 (753 COLLINGWOOD DR)</t>
        </is>
      </c>
      <c r="L243" t="inlineStr">
        <is>
          <t>Delaware, Franklin</t>
        </is>
      </c>
      <c r="M243" t="inlineStr">
        <is>
          <t>estimated</t>
        </is>
      </c>
      <c r="N243" t="inlineStr"/>
      <c r="O243" t="inlineStr">
        <is>
          <t>Yes</t>
        </is>
      </c>
    </row>
    <row r="244">
      <c r="A244" t="inlineStr">
        <is>
          <t>PINDI AMULYA</t>
        </is>
      </c>
      <c r="B244" t="inlineStr">
        <is>
          <t>0</t>
        </is>
      </c>
      <c r="C244" t="inlineStr">
        <is>
          <t>Very likely</t>
        </is>
      </c>
      <c r="D244" s="1" t="n">
        <v>96.36</v>
      </c>
      <c r="E244" s="1" t="n"/>
      <c r="F244" t="inlineStr">
        <is>
          <t>Delaware</t>
        </is>
      </c>
      <c r="G244" s="2" t="inlineStr">
        <is>
          <t>519-330-45-033-000</t>
        </is>
      </c>
      <c r="H244" s="3" t="inlineStr">
        <is>
          <t>55 ISAAC LN DELAWARE</t>
        </is>
      </c>
      <c r="I244" s="3" t="inlineStr">
        <is>
          <t>55 ISAAC LN DELAWARE OH 43015</t>
        </is>
      </c>
      <c r="J244" s="3" t="inlineStr">
        <is>
          <t>Fewer than 100 people in the entire U.S. share this last name (2010 Census), and it is credited on 2 homes - these are almost certainly the same owner. Nothing beyond the name lines up yet, so give it a quick check, but treat this as a probable duplicate.</t>
        </is>
      </c>
      <c r="K244" s="4" t="inlineStr">
        <is>
          <t>Franklin 560-266472-00 (2988 PAPIN ST 33)</t>
        </is>
      </c>
      <c r="L244" t="inlineStr">
        <is>
          <t>Delaware, Franklin</t>
        </is>
      </c>
      <c r="M244" t="inlineStr">
        <is>
          <t>estimated</t>
        </is>
      </c>
      <c r="N244" t="inlineStr"/>
      <c r="O244" t="inlineStr">
        <is>
          <t>Yes</t>
        </is>
      </c>
    </row>
    <row r="245">
      <c r="A245" t="inlineStr">
        <is>
          <t>PODERYS ANDREW S &amp; KILBY LAURA</t>
        </is>
      </c>
      <c r="B245" t="inlineStr">
        <is>
          <t>0</t>
        </is>
      </c>
      <c r="C245" t="inlineStr">
        <is>
          <t>Very likely</t>
        </is>
      </c>
      <c r="D245" s="1" t="n">
        <v>420.65</v>
      </c>
      <c r="E245" s="1" t="n"/>
      <c r="F245" t="inlineStr">
        <is>
          <t>Delaware</t>
        </is>
      </c>
      <c r="G245" s="2" t="inlineStr">
        <is>
          <t>317-422-03-022-000</t>
        </is>
      </c>
      <c r="H245" s="3" t="inlineStr">
        <is>
          <t>7941 SOFT RUSH DR WESTERVILLE</t>
        </is>
      </c>
      <c r="I245" s="3" t="inlineStr">
        <is>
          <t>7941 SOFT RUSH DR WESTERVILLE OH 43082</t>
        </is>
      </c>
      <c r="J245" s="3" t="inlineStr">
        <is>
          <t>Fewer than 100 people in the entire U.S. share this last name (2010 Census), and it is credited on 2 homes - these are almost certainly the same owner. Nothing beyond the name lines up yet, so give it a quick check, but treat this as a probable duplicate.</t>
        </is>
      </c>
      <c r="K245" s="4" t="inlineStr">
        <is>
          <t>Franklin 010-280125-00 (6283 ALBANY BROOKE DR)</t>
        </is>
      </c>
      <c r="L245" t="inlineStr">
        <is>
          <t>Delaware, Franklin</t>
        </is>
      </c>
      <c r="M245" t="inlineStr">
        <is>
          <t>estimated</t>
        </is>
      </c>
      <c r="N245" t="inlineStr"/>
      <c r="O245" t="inlineStr">
        <is>
          <t>Yes</t>
        </is>
      </c>
    </row>
    <row r="246">
      <c r="A246" t="inlineStr">
        <is>
          <t>POPILOWSKI ADAM R &amp; MOLLY A</t>
        </is>
      </c>
      <c r="B246" t="inlineStr">
        <is>
          <t>0</t>
        </is>
      </c>
      <c r="C246" t="inlineStr">
        <is>
          <t>Very likely</t>
        </is>
      </c>
      <c r="D246" s="1" t="n">
        <v>188.7</v>
      </c>
      <c r="E246" s="1" t="n"/>
      <c r="F246" t="inlineStr">
        <is>
          <t>Delaware</t>
        </is>
      </c>
      <c r="G246" s="2" t="inlineStr">
        <is>
          <t>600-344-07-011-000</t>
        </is>
      </c>
      <c r="H246" s="3" t="inlineStr">
        <is>
          <t>5971 WHITTINGHAM DR DUBLIN</t>
        </is>
      </c>
      <c r="I246" s="3" t="inlineStr">
        <is>
          <t>5971 WHITTINGHAM DR DUBLIN OH 43017</t>
        </is>
      </c>
      <c r="J246" s="3" t="inlineStr">
        <is>
          <t>Fewer than 100 people in the entire U.S. share this last name (2010 Census), and it is credited on 2 homes - these are almost certainly the same owner. Nothing beyond the name lines up yet, so give it a quick check, but treat this as a probable duplicate.</t>
        </is>
      </c>
      <c r="K246" s="4" t="inlineStr">
        <is>
          <t>Franklin 273-011961-00 (6123 CRAUGHWELL LN 3)</t>
        </is>
      </c>
      <c r="L246" t="inlineStr">
        <is>
          <t>Delaware, Franklin</t>
        </is>
      </c>
      <c r="M246" t="inlineStr">
        <is>
          <t>estimated</t>
        </is>
      </c>
      <c r="N246" t="inlineStr"/>
      <c r="O246" t="inlineStr">
        <is>
          <t>Yes</t>
        </is>
      </c>
    </row>
    <row r="247">
      <c r="A247" t="inlineStr">
        <is>
          <t>POPYAK GEORGE D &amp; CHERYL R</t>
        </is>
      </c>
      <c r="B247" t="inlineStr">
        <is>
          <t>0</t>
        </is>
      </c>
      <c r="C247" t="inlineStr">
        <is>
          <t>Very likely</t>
        </is>
      </c>
      <c r="D247" s="1" t="n">
        <v>79.06</v>
      </c>
      <c r="E247" s="1" t="n"/>
      <c r="F247" t="inlineStr">
        <is>
          <t>Delaware</t>
        </is>
      </c>
      <c r="G247" s="2" t="inlineStr">
        <is>
          <t>317-334-07-005-508</t>
        </is>
      </c>
      <c r="H247" s="3" t="inlineStr">
        <is>
          <t>49 ABBEYCROSS LN WESTERVILLE</t>
        </is>
      </c>
      <c r="I247" s="3" t="inlineStr">
        <is>
          <t>49 ABBEYCROSS LN WESTERVILLE OH 43082</t>
        </is>
      </c>
      <c r="J247" s="3" t="inlineStr">
        <is>
          <t>Fewer than 100 people in the entire U.S. share this last name (2010 Census), and it is credited on 2 homes - these are almost certainly the same owner. Nothing beyond the name lines up yet, so give it a quick check, but treat this as a probable duplicate.</t>
        </is>
      </c>
      <c r="K247" s="4" t="inlineStr">
        <is>
          <t>Delaware 319-433-04-035-000 (3549 MANCHESTER DR POWELL)</t>
        </is>
      </c>
      <c r="L247" t="inlineStr">
        <is>
          <t>Delaware</t>
        </is>
      </c>
      <c r="M247" t="inlineStr">
        <is>
          <t>estimated</t>
        </is>
      </c>
      <c r="N247" t="inlineStr">
        <is>
          <t>Yes</t>
        </is>
      </c>
      <c r="O247" t="inlineStr"/>
    </row>
    <row r="248">
      <c r="A248" t="inlineStr">
        <is>
          <t>POPYAK GEORGE D &amp; POPYAK CHERYL R</t>
        </is>
      </c>
      <c r="B248" t="inlineStr">
        <is>
          <t>0</t>
        </is>
      </c>
      <c r="C248" t="inlineStr">
        <is>
          <t>Very likely</t>
        </is>
      </c>
      <c r="D248" s="1" t="n">
        <v>169.39</v>
      </c>
      <c r="E248" s="1" t="n"/>
      <c r="F248" t="inlineStr">
        <is>
          <t>Delaware</t>
        </is>
      </c>
      <c r="G248" s="2" t="inlineStr">
        <is>
          <t>319-433-04-035-000</t>
        </is>
      </c>
      <c r="H248" s="3" t="inlineStr">
        <is>
          <t>3549 MANCHESTER DR POWELL</t>
        </is>
      </c>
      <c r="I248" s="3" t="inlineStr">
        <is>
          <t>3549 MANCHESTER DR POWELL OH 43065</t>
        </is>
      </c>
      <c r="J248" s="3" t="inlineStr">
        <is>
          <t>Fewer than 100 people in the entire U.S. share this last name (2010 Census), and it is credited on 2 homes - these are almost certainly the same owner. Nothing beyond the name lines up yet, so give it a quick check, but treat this as a probable duplicate.</t>
        </is>
      </c>
      <c r="K248" s="4" t="inlineStr">
        <is>
          <t>Delaware 317-334-07-005-508 (49 ABBEYCROSS LN WESTERVILLE)</t>
        </is>
      </c>
      <c r="L248" t="inlineStr">
        <is>
          <t>Delaware</t>
        </is>
      </c>
      <c r="M248" t="inlineStr">
        <is>
          <t>estimated</t>
        </is>
      </c>
      <c r="N248" t="inlineStr">
        <is>
          <t>Yes</t>
        </is>
      </c>
      <c r="O248" t="inlineStr"/>
    </row>
    <row r="249">
      <c r="A249" t="inlineStr">
        <is>
          <t>POTKANOWICZ BERNARD T</t>
        </is>
      </c>
      <c r="B249" t="inlineStr">
        <is>
          <t>0</t>
        </is>
      </c>
      <c r="C249" t="inlineStr">
        <is>
          <t>Very likely</t>
        </is>
      </c>
      <c r="D249" s="1" t="n">
        <v>111.69</v>
      </c>
      <c r="E249" s="1" t="n"/>
      <c r="F249" t="inlineStr">
        <is>
          <t>Delaware</t>
        </is>
      </c>
      <c r="G249" s="2" t="inlineStr">
        <is>
          <t>419-130-13-022-000</t>
        </is>
      </c>
      <c r="H249" s="3" t="inlineStr">
        <is>
          <t>232 BEECH DR DELAWARE</t>
        </is>
      </c>
      <c r="I249" s="3" t="inlineStr">
        <is>
          <t>232 BEECH DR DELAWARE OH 43015</t>
        </is>
      </c>
      <c r="J249" s="3" t="inlineStr">
        <is>
          <t>Fewer than 100 people in the entire U.S. share this last name (2010 Census), and it is credited on 2 homes - these are almost certainly the same owner. Nothing beyond the name lines up yet, so give it a quick check, but treat this as a probable duplicate.</t>
        </is>
      </c>
      <c r="K249" s="4" t="inlineStr">
        <is>
          <t>Delaware 418-440-02-028-000 (5681 STREAMSIDE DR GALENA)</t>
        </is>
      </c>
      <c r="L249" t="inlineStr">
        <is>
          <t>Delaware</t>
        </is>
      </c>
      <c r="M249" t="inlineStr">
        <is>
          <t>estimated</t>
        </is>
      </c>
      <c r="N249" t="inlineStr">
        <is>
          <t>Yes</t>
        </is>
      </c>
      <c r="O249" t="inlineStr"/>
    </row>
    <row r="250">
      <c r="A250" t="inlineStr">
        <is>
          <t>POTKANOWICZ BERNARD T &amp; KATIE L</t>
        </is>
      </c>
      <c r="B250" t="inlineStr">
        <is>
          <t>0</t>
        </is>
      </c>
      <c r="C250" t="inlineStr">
        <is>
          <t>Very likely</t>
        </is>
      </c>
      <c r="D250" s="1" t="n">
        <v>263.98</v>
      </c>
      <c r="E250" s="1" t="n"/>
      <c r="F250" t="inlineStr">
        <is>
          <t>Delaware</t>
        </is>
      </c>
      <c r="G250" s="2" t="inlineStr">
        <is>
          <t>418-440-02-028-000</t>
        </is>
      </c>
      <c r="H250" s="3" t="inlineStr">
        <is>
          <t>5681 STREAMSIDE DR GALENA</t>
        </is>
      </c>
      <c r="I250" s="3" t="inlineStr">
        <is>
          <t>5681 STREAMSIDE DR GALENA OH 43021</t>
        </is>
      </c>
      <c r="J250" s="3" t="inlineStr">
        <is>
          <t>Fewer than 100 people in the entire U.S. share this last name (2010 Census), and it is credited on 2 homes - these are almost certainly the same owner. Nothing beyond the name lines up yet, so give it a quick check, but treat this as a probable duplicate.</t>
        </is>
      </c>
      <c r="K250" s="4" t="inlineStr">
        <is>
          <t>Delaware 419-130-13-022-000 (232 BEECH DR DELAWARE)</t>
        </is>
      </c>
      <c r="L250" t="inlineStr">
        <is>
          <t>Delaware</t>
        </is>
      </c>
      <c r="M250" t="inlineStr">
        <is>
          <t>estimated</t>
        </is>
      </c>
      <c r="N250" t="inlineStr">
        <is>
          <t>Yes</t>
        </is>
      </c>
      <c r="O250" t="inlineStr"/>
    </row>
    <row r="251">
      <c r="A251" t="inlineStr">
        <is>
          <t>PROZY MITCHELL K &amp; LORI J</t>
        </is>
      </c>
      <c r="B251" t="inlineStr">
        <is>
          <t>0</t>
        </is>
      </c>
      <c r="C251" t="inlineStr">
        <is>
          <t>Very likely</t>
        </is>
      </c>
      <c r="D251" s="1" t="n">
        <v>246.63</v>
      </c>
      <c r="E251" s="1" t="n"/>
      <c r="F251" t="inlineStr">
        <is>
          <t>Delaware</t>
        </is>
      </c>
      <c r="G251" s="2" t="inlineStr">
        <is>
          <t>318-240-22-021-000</t>
        </is>
      </c>
      <c r="H251" s="3" t="inlineStr">
        <is>
          <t>7014 GREENSPIRE DR LEWIS CENTER</t>
        </is>
      </c>
      <c r="I251" s="3" t="inlineStr">
        <is>
          <t>7014 GREENSPIRE DR LEWIS CENTER OH 43035</t>
        </is>
      </c>
      <c r="J251" s="3" t="inlineStr">
        <is>
          <t>Fewer than 100 people in the entire U.S. share this last name (2010 Census), and it is credited on 2 homes - these are almost certainly the same owner. Nothing beyond the name lines up yet, so give it a quick check, but treat this as a probable duplicate.</t>
        </is>
      </c>
      <c r="K251" s="4" t="inlineStr">
        <is>
          <t>Franklin 040-008040-00 (4602 GROVE CITY RD)</t>
        </is>
      </c>
      <c r="L251" t="inlineStr">
        <is>
          <t>Delaware, Franklin</t>
        </is>
      </c>
      <c r="M251" t="inlineStr">
        <is>
          <t>estimated</t>
        </is>
      </c>
      <c r="N251" t="inlineStr"/>
      <c r="O251" t="inlineStr">
        <is>
          <t>Yes</t>
        </is>
      </c>
    </row>
    <row r="252">
      <c r="A252" t="inlineStr">
        <is>
          <t>QARIB HOSSEIN &amp; NORASING ALINDA MINDY</t>
        </is>
      </c>
      <c r="B252" t="inlineStr">
        <is>
          <t>0</t>
        </is>
      </c>
      <c r="C252" t="inlineStr">
        <is>
          <t>Very likely</t>
        </is>
      </c>
      <c r="D252" s="1" t="n">
        <v>202.44</v>
      </c>
      <c r="E252" s="1" t="n"/>
      <c r="F252" t="inlineStr">
        <is>
          <t>Delaware</t>
        </is>
      </c>
      <c r="G252" s="2" t="inlineStr">
        <is>
          <t>418-240-07-001-000</t>
        </is>
      </c>
      <c r="H252" s="3" t="inlineStr">
        <is>
          <t>3512 ELLISTER DR DELAWARE</t>
        </is>
      </c>
      <c r="I252" s="3" t="inlineStr">
        <is>
          <t>3512 ELLISTER DR DELAWARE OH 43015</t>
        </is>
      </c>
      <c r="J252" s="3" t="inlineStr">
        <is>
          <t>Fewer than 100 people in the entire U.S. share this last name (2010 Census), and it is credited on 2 homes - these are almost certainly the same owner. Nothing beyond the name lines up yet, so give it a quick check, but treat this as a probable duplicate.</t>
        </is>
      </c>
      <c r="K252" s="4" t="inlineStr">
        <is>
          <t>Franklin 070-013698-00 (4604 SANDRINGHAM DR A)</t>
        </is>
      </c>
      <c r="L252" t="inlineStr">
        <is>
          <t>Delaware, Franklin</t>
        </is>
      </c>
      <c r="M252" t="inlineStr">
        <is>
          <t>estimated</t>
        </is>
      </c>
      <c r="N252" t="inlineStr"/>
      <c r="O252" t="inlineStr">
        <is>
          <t>Yes</t>
        </is>
      </c>
    </row>
    <row r="253">
      <c r="A253" t="inlineStr">
        <is>
          <t>QUART ROBERT  &amp; CONSTANCE TRUSTEES</t>
        </is>
      </c>
      <c r="B253" t="inlineStr">
        <is>
          <t>0</t>
        </is>
      </c>
      <c r="C253" t="inlineStr">
        <is>
          <t>Very likely</t>
        </is>
      </c>
      <c r="D253" s="1" t="n">
        <v>98.5</v>
      </c>
      <c r="E253" s="1" t="n"/>
      <c r="F253" t="inlineStr">
        <is>
          <t>Delaware</t>
        </is>
      </c>
      <c r="G253" s="2" t="inlineStr">
        <is>
          <t>319-220-01-052-504</t>
        </is>
      </c>
      <c r="H253" s="3" t="inlineStr">
        <is>
          <t>7538 DEER VALLEY XING POWELL</t>
        </is>
      </c>
      <c r="I253" s="3" t="inlineStr">
        <is>
          <t>7538 DEER VALLEY XING POWELL OH 43065</t>
        </is>
      </c>
      <c r="J253" s="3" t="inlineStr">
        <is>
          <t>Fewer than 100 people in the entire U.S. share this last name (2010 Census), and it is credited on 2 homes - these are almost certainly the same owner. Nothing beyond the name lines up yet, so give it a quick check, but treat this as a probable duplicate.</t>
        </is>
      </c>
      <c r="K253" s="4" t="inlineStr">
        <is>
          <t>Delaware 419-330-02-050-000 (6187 CHANCEL GATE DR DELAWARE)</t>
        </is>
      </c>
      <c r="L253" t="inlineStr">
        <is>
          <t>Delaware</t>
        </is>
      </c>
      <c r="M253" t="inlineStr">
        <is>
          <t>estimated</t>
        </is>
      </c>
      <c r="N253" t="inlineStr">
        <is>
          <t>Yes</t>
        </is>
      </c>
      <c r="O253" t="inlineStr"/>
    </row>
    <row r="254">
      <c r="A254" t="inlineStr">
        <is>
          <t>QUART ROBERT &amp; JANA</t>
        </is>
      </c>
      <c r="B254" t="inlineStr">
        <is>
          <t>0</t>
        </is>
      </c>
      <c r="C254" t="inlineStr">
        <is>
          <t>Very likely</t>
        </is>
      </c>
      <c r="D254" s="1" t="n">
        <v>108.67</v>
      </c>
      <c r="E254" s="1" t="n"/>
      <c r="F254" t="inlineStr">
        <is>
          <t>Delaware</t>
        </is>
      </c>
      <c r="G254" s="2" t="inlineStr">
        <is>
          <t>419-330-02-050-000</t>
        </is>
      </c>
      <c r="H254" s="3" t="inlineStr">
        <is>
          <t>6187 CHANCEL GATE DR DELAWARE</t>
        </is>
      </c>
      <c r="I254" s="3" t="inlineStr">
        <is>
          <t>6187 CHANCEL GATE DR DELAWARE OH 43015</t>
        </is>
      </c>
      <c r="J254" s="3" t="inlineStr">
        <is>
          <t>Fewer than 100 people in the entire U.S. share this last name (2010 Census), and it is credited on 2 homes - these are almost certainly the same owner. Nothing beyond the name lines up yet, so give it a quick check, but treat this as a probable duplicate.</t>
        </is>
      </c>
      <c r="K254" s="4" t="inlineStr">
        <is>
          <t>Delaware 319-220-01-052-504 (7538 DEER VALLEY XING POWELL)</t>
        </is>
      </c>
      <c r="L254" t="inlineStr">
        <is>
          <t>Delaware</t>
        </is>
      </c>
      <c r="M254" t="inlineStr">
        <is>
          <t>estimated</t>
        </is>
      </c>
      <c r="N254" t="inlineStr">
        <is>
          <t>Yes</t>
        </is>
      </c>
      <c r="O254" t="inlineStr"/>
    </row>
    <row r="255">
      <c r="A255" t="inlineStr">
        <is>
          <t>RAJADHYAKSHA RAM V &amp; AMY R</t>
        </is>
      </c>
      <c r="B255" t="inlineStr">
        <is>
          <t>0</t>
        </is>
      </c>
      <c r="C255" t="inlineStr">
        <is>
          <t>Very likely</t>
        </is>
      </c>
      <c r="D255" s="1" t="n">
        <v>299.28</v>
      </c>
      <c r="E255" s="1" t="n"/>
      <c r="F255" t="inlineStr">
        <is>
          <t>Delaware</t>
        </is>
      </c>
      <c r="G255" s="2" t="inlineStr">
        <is>
          <t>318-424-09-018-000</t>
        </is>
      </c>
      <c r="H255" s="3" t="inlineStr">
        <is>
          <t>2861 LAURA PL LEWIS CENTER</t>
        </is>
      </c>
      <c r="I255" s="3" t="inlineStr">
        <is>
          <t>2861 LAURA PL LEWIS CENTER OH 43035</t>
        </is>
      </c>
      <c r="J255" s="3" t="inlineStr">
        <is>
          <t>Fewer than 100 people in the entire U.S. share this last name (2010 Census), and it is credited on 2 homes - these are almost certainly the same owner. Nothing beyond the name lines up yet, so give it a quick check, but treat this as a probable duplicate.</t>
        </is>
      </c>
      <c r="K255" s="4" t="inlineStr">
        <is>
          <t>Franklin 100-000480-00 (324 E DUBLIN-GRANVILLE RD)</t>
        </is>
      </c>
      <c r="L255" t="inlineStr">
        <is>
          <t>Delaware, Franklin</t>
        </is>
      </c>
      <c r="M255" t="inlineStr">
        <is>
          <t>estimated</t>
        </is>
      </c>
      <c r="N255" t="inlineStr"/>
      <c r="O255" t="inlineStr">
        <is>
          <t>Yes</t>
        </is>
      </c>
    </row>
    <row r="256">
      <c r="A256" t="inlineStr">
        <is>
          <t>RATHINAM NAGAPPAN &amp; NAGAPPAN ANITHA</t>
        </is>
      </c>
      <c r="B256" t="inlineStr">
        <is>
          <t>0</t>
        </is>
      </c>
      <c r="C256" t="inlineStr">
        <is>
          <t>Very likely</t>
        </is>
      </c>
      <c r="D256" s="1" t="n">
        <v>238.86</v>
      </c>
      <c r="E256" s="1" t="n"/>
      <c r="F256" t="inlineStr">
        <is>
          <t>Delaware</t>
        </is>
      </c>
      <c r="G256" s="2" t="inlineStr">
        <is>
          <t>319-321-04-043-000</t>
        </is>
      </c>
      <c r="H256" s="3" t="inlineStr">
        <is>
          <t>4785 BAYHILL DR POWELL</t>
        </is>
      </c>
      <c r="I256" s="3" t="inlineStr">
        <is>
          <t>4785 BAYHILL DR POWELL OH 43065</t>
        </is>
      </c>
      <c r="J256" s="3" t="inlineStr">
        <is>
          <t>Fewer than 100 people in the entire U.S. share this last name (2010 Census), and it is credited on 2 homes - these are almost certainly the same owner. Nothing beyond the name lines up yet, so give it a quick check, but treat this as a probable duplicate.</t>
        </is>
      </c>
      <c r="K256" s="4" t="inlineStr">
        <is>
          <t>Franklin 600-179489-00 (5140 SHARPS CT)</t>
        </is>
      </c>
      <c r="L256" t="inlineStr">
        <is>
          <t>Delaware, Franklin</t>
        </is>
      </c>
      <c r="M256" t="inlineStr">
        <is>
          <t>estimated</t>
        </is>
      </c>
      <c r="N256" t="inlineStr"/>
      <c r="O256" t="inlineStr">
        <is>
          <t>Yes</t>
        </is>
      </c>
    </row>
    <row r="257">
      <c r="A257" t="inlineStr">
        <is>
          <t>RISTEA LUCIA MARIA &amp; ERPENBECK JAMES DAVID</t>
        </is>
      </c>
      <c r="B257" t="inlineStr">
        <is>
          <t>0</t>
        </is>
      </c>
      <c r="C257" t="inlineStr">
        <is>
          <t>Very likely</t>
        </is>
      </c>
      <c r="D257" s="1" t="n">
        <v>191.12</v>
      </c>
      <c r="E257" s="1" t="n"/>
      <c r="F257" t="inlineStr">
        <is>
          <t>Delaware</t>
        </is>
      </c>
      <c r="G257" s="2" t="inlineStr">
        <is>
          <t>319-210-10-009-000</t>
        </is>
      </c>
      <c r="H257" s="3" t="inlineStr">
        <is>
          <t>2932 BEECHWOOD DR POWELL</t>
        </is>
      </c>
      <c r="I257" s="3" t="inlineStr">
        <is>
          <t>2932 BEECHWOOD DR POWELL OH 43065</t>
        </is>
      </c>
      <c r="J257" s="3" t="inlineStr">
        <is>
          <t>Fewer than 100 people in the entire U.S. share this last name (2010 Census), and it is credited on 2 homes - these are almost certainly the same owner. Nothing beyond the name lines up yet, so give it a quick check, but treat this as a probable duplicate.</t>
        </is>
      </c>
      <c r="K257" s="4" t="inlineStr">
        <is>
          <t>Franklin 213-001890-00 (1263 CLUBVIEW BLVD S)</t>
        </is>
      </c>
      <c r="L257" t="inlineStr">
        <is>
          <t>Delaware, Franklin</t>
        </is>
      </c>
      <c r="M257" t="inlineStr">
        <is>
          <t>estimated</t>
        </is>
      </c>
      <c r="N257" t="inlineStr"/>
      <c r="O257" t="inlineStr">
        <is>
          <t>Yes</t>
        </is>
      </c>
    </row>
    <row r="258">
      <c r="A258" t="inlineStr">
        <is>
          <t>SAKARAM SHANTANU</t>
        </is>
      </c>
      <c r="B258" t="inlineStr">
        <is>
          <t>0</t>
        </is>
      </c>
      <c r="C258" t="inlineStr">
        <is>
          <t>Very likely</t>
        </is>
      </c>
      <c r="D258" s="1" t="n">
        <v>101.58</v>
      </c>
      <c r="E258" s="1" t="n"/>
      <c r="F258" t="inlineStr">
        <is>
          <t>Delaware</t>
        </is>
      </c>
      <c r="G258" s="2" t="inlineStr">
        <is>
          <t>318-312-03-003-624</t>
        </is>
      </c>
      <c r="H258" s="3" t="inlineStr">
        <is>
          <t>659 MYSTIC POINTE DR LEWIS CENTER</t>
        </is>
      </c>
      <c r="I258" s="3" t="inlineStr">
        <is>
          <t>659 MYSTIC POINTE DR LEWIS CENTER OH 43035</t>
        </is>
      </c>
      <c r="J258" s="3" t="inlineStr">
        <is>
          <t>Fewer than 100 people in the entire U.S. share this last name (2010 Census), and it is credited on 2 homes - these are almost certainly the same owner. Nothing beyond the name lines up yet, so give it a quick check, but treat this as a probable duplicate.</t>
        </is>
      </c>
      <c r="K258" s="4" t="inlineStr">
        <is>
          <t>Franklin 010-294408-00 (5577 BRASSIE CR 604)</t>
        </is>
      </c>
      <c r="L258" t="inlineStr">
        <is>
          <t>Delaware, Franklin</t>
        </is>
      </c>
      <c r="M258" t="inlineStr">
        <is>
          <t>estimated</t>
        </is>
      </c>
      <c r="N258" t="inlineStr"/>
      <c r="O258" t="inlineStr">
        <is>
          <t>Yes</t>
        </is>
      </c>
    </row>
    <row r="259">
      <c r="A259" t="inlineStr">
        <is>
          <t>SALAMAY ANTHONY J &amp; TRACIE M</t>
        </is>
      </c>
      <c r="B259" t="inlineStr">
        <is>
          <t>0</t>
        </is>
      </c>
      <c r="C259" t="inlineStr">
        <is>
          <t>Very likely</t>
        </is>
      </c>
      <c r="D259" s="1" t="n">
        <v>307.04</v>
      </c>
      <c r="E259" s="1" t="n"/>
      <c r="F259" t="inlineStr">
        <is>
          <t>Delaware</t>
        </is>
      </c>
      <c r="G259" s="2" t="inlineStr">
        <is>
          <t>317-230-46-022-000</t>
        </is>
      </c>
      <c r="H259" s="3" t="inlineStr">
        <is>
          <t>5505 HOLISTON CT GALENA</t>
        </is>
      </c>
      <c r="I259" s="3" t="inlineStr">
        <is>
          <t>5505 HOLISTON CT GALENA OH 43021</t>
        </is>
      </c>
      <c r="J259" s="3" t="inlineStr">
        <is>
          <t>Fewer than 100 people in the entire U.S. share this last name (2010 Census), and it is credited on 2 homes - these are almost certainly the same owner. Nothing beyond the name lines up yet, so give it a quick check, but treat this as a probable duplicate.</t>
        </is>
      </c>
      <c r="K259" s="4" t="inlineStr">
        <is>
          <t>Franklin 545-231722-00 (5387 LATROBE ST)</t>
        </is>
      </c>
      <c r="L259" t="inlineStr">
        <is>
          <t>Delaware, Franklin</t>
        </is>
      </c>
      <c r="M259" t="inlineStr">
        <is>
          <t>estimated</t>
        </is>
      </c>
      <c r="N259" t="inlineStr"/>
      <c r="O259" t="inlineStr">
        <is>
          <t>Yes</t>
        </is>
      </c>
    </row>
    <row r="260">
      <c r="A260" t="inlineStr">
        <is>
          <t>SCHOPPELREI MICHAEL J</t>
        </is>
      </c>
      <c r="B260" t="inlineStr">
        <is>
          <t>0</t>
        </is>
      </c>
      <c r="C260" t="inlineStr">
        <is>
          <t>Very likely</t>
        </is>
      </c>
      <c r="D260" s="1" t="n">
        <v>114.68</v>
      </c>
      <c r="E260" s="1" t="n"/>
      <c r="F260" t="inlineStr">
        <is>
          <t>Delaware</t>
        </is>
      </c>
      <c r="G260" s="2" t="inlineStr">
        <is>
          <t>319-432-02-010-545</t>
        </is>
      </c>
      <c r="H260" s="3" t="inlineStr">
        <is>
          <t>409 CHARLES SPRING DR POWELL</t>
        </is>
      </c>
      <c r="I260" s="3" t="inlineStr">
        <is>
          <t>409 CHARLES SPRING DR POWELL OH 43065</t>
        </is>
      </c>
      <c r="J260" s="3" t="inlineStr">
        <is>
          <t>Fewer than 100 people in the entire U.S. share this last name (2010 Census), and it is credited on 2 homes - these are almost certainly the same owner. Nothing beyond the name lines up yet, so give it a quick check, but treat this as a probable duplicate.</t>
        </is>
      </c>
      <c r="K260" s="4" t="inlineStr">
        <is>
          <t>Franklin 010-071612-00 (235 FALLIS RD)</t>
        </is>
      </c>
      <c r="L260" t="inlineStr">
        <is>
          <t>Delaware, Franklin</t>
        </is>
      </c>
      <c r="M260" t="inlineStr">
        <is>
          <t>estimated</t>
        </is>
      </c>
      <c r="N260" t="inlineStr"/>
      <c r="O260" t="inlineStr">
        <is>
          <t>Yes</t>
        </is>
      </c>
    </row>
    <row r="261">
      <c r="A261" t="inlineStr">
        <is>
          <t>SHANMUGASUNDARAM SRIVENKATESWARAN</t>
        </is>
      </c>
      <c r="B261" t="inlineStr">
        <is>
          <t>0</t>
        </is>
      </c>
      <c r="C261" t="inlineStr">
        <is>
          <t>Very likely</t>
        </is>
      </c>
      <c r="D261" s="1" t="n">
        <v>246.72</v>
      </c>
      <c r="E261" s="1" t="n"/>
      <c r="F261" t="inlineStr">
        <is>
          <t>Delaware</t>
        </is>
      </c>
      <c r="G261" s="2" t="inlineStr">
        <is>
          <t>319-240-17-014-000</t>
        </is>
      </c>
      <c r="H261" s="3" t="inlineStr">
        <is>
          <t>7872 GATEWAY LN POWELL</t>
        </is>
      </c>
      <c r="I261" s="3" t="inlineStr">
        <is>
          <t>7872 GATEWAY LN POWELL OH 43065</t>
        </is>
      </c>
      <c r="J261" s="3" t="inlineStr">
        <is>
          <t>Fewer than 100 people in the entire U.S. share this last name (2010 Census), and it is credited on 2 homes - these are almost certainly the same owner. Nothing beyond the name lines up yet, so give it a quick check, but treat this as a probable duplicate.</t>
        </is>
      </c>
      <c r="K261" s="4" t="inlineStr">
        <is>
          <t>Franklin 273-001866-00 (5246 N WILLOW GROVE PL)</t>
        </is>
      </c>
      <c r="L261" t="inlineStr">
        <is>
          <t>Delaware, Franklin</t>
        </is>
      </c>
      <c r="M261" t="inlineStr">
        <is>
          <t>estimated</t>
        </is>
      </c>
      <c r="N261" t="inlineStr"/>
      <c r="O261" t="inlineStr">
        <is>
          <t>Yes</t>
        </is>
      </c>
    </row>
    <row r="262">
      <c r="A262" t="inlineStr">
        <is>
          <t>SHIRWA FARHIYA &amp; OSMAN ABDULKADIR ABSHIR</t>
        </is>
      </c>
      <c r="B262" t="inlineStr">
        <is>
          <t>0</t>
        </is>
      </c>
      <c r="C262" t="inlineStr">
        <is>
          <t>Very likely</t>
        </is>
      </c>
      <c r="D262" s="1" t="n">
        <v>292.81</v>
      </c>
      <c r="E262" s="1" t="n"/>
      <c r="F262" t="inlineStr">
        <is>
          <t>Delaware</t>
        </is>
      </c>
      <c r="G262" s="2" t="inlineStr">
        <is>
          <t>318-230-20-003-000</t>
        </is>
      </c>
      <c r="H262" s="3" t="inlineStr">
        <is>
          <t>246 HARNESS WAY DELAWARE</t>
        </is>
      </c>
      <c r="I262" s="3" t="inlineStr">
        <is>
          <t>246 HARNESS WAY DELAWARE OH 43015</t>
        </is>
      </c>
      <c r="J262" s="3" t="inlineStr">
        <is>
          <t>Fewer than 100 people in the entire U.S. share this last name (2010 Census), and it is credited on 2 homes - these are almost certainly the same owner. Nothing beyond the name lines up yet, so give it a quick check, but treat this as a probable duplicate.</t>
        </is>
      </c>
      <c r="K262" s="4" t="inlineStr">
        <is>
          <t>Franklin 600-187051-00 (4324 CRICKET PL)</t>
        </is>
      </c>
      <c r="L262" t="inlineStr">
        <is>
          <t>Delaware, Franklin</t>
        </is>
      </c>
      <c r="M262" t="inlineStr">
        <is>
          <t>estimated</t>
        </is>
      </c>
      <c r="N262" t="inlineStr"/>
      <c r="O262" t="inlineStr">
        <is>
          <t>Yes</t>
        </is>
      </c>
    </row>
    <row r="263">
      <c r="A263" t="inlineStr">
        <is>
          <t>SHIVASHANKARANARAYANAN LAKSHMANAN &amp; KUPPUSWAMI SIVAPRIYA</t>
        </is>
      </c>
      <c r="B263" t="inlineStr">
        <is>
          <t>0</t>
        </is>
      </c>
      <c r="C263" t="inlineStr">
        <is>
          <t>Very likely</t>
        </is>
      </c>
      <c r="D263" s="1" t="n">
        <v>113.33</v>
      </c>
      <c r="E263" s="1" t="n"/>
      <c r="F263" t="inlineStr">
        <is>
          <t>Delaware</t>
        </is>
      </c>
      <c r="G263" s="2" t="inlineStr">
        <is>
          <t>418-110-01-011-000</t>
        </is>
      </c>
      <c r="H263" s="3" t="inlineStr">
        <is>
          <t>741 N THREE B'S &amp; K RD SUNBURY</t>
        </is>
      </c>
      <c r="I263" s="3" t="inlineStr">
        <is>
          <t>741 THREE B'S &amp; K RD SUNBURY OH 43074</t>
        </is>
      </c>
      <c r="J263" s="3" t="inlineStr">
        <is>
          <t>Fewer than 100 people in the entire U.S. share this last name (2010 Census), and it is credited on 2 homes - these are almost certainly the same owner. Nothing beyond the name lines up yet, so give it a quick check, but treat this as a probable duplicate.</t>
        </is>
      </c>
      <c r="K263" s="4" t="inlineStr">
        <is>
          <t>Franklin 273-000371-00 (5615 BRAND RD)</t>
        </is>
      </c>
      <c r="L263" t="inlineStr">
        <is>
          <t>Delaware, Franklin</t>
        </is>
      </c>
      <c r="M263" t="inlineStr">
        <is>
          <t>estimated</t>
        </is>
      </c>
      <c r="N263" t="inlineStr"/>
      <c r="O263" t="inlineStr">
        <is>
          <t>Yes</t>
        </is>
      </c>
    </row>
    <row r="264">
      <c r="A264" t="inlineStr">
        <is>
          <t>SIMENOV IGOR R</t>
        </is>
      </c>
      <c r="B264" t="inlineStr">
        <is>
          <t>0</t>
        </is>
      </c>
      <c r="C264" t="inlineStr">
        <is>
          <t>Very likely</t>
        </is>
      </c>
      <c r="D264" s="1" t="n">
        <v>194.18</v>
      </c>
      <c r="E264" s="1" t="n"/>
      <c r="F264" t="inlineStr">
        <is>
          <t>Delaware</t>
        </is>
      </c>
      <c r="G264" s="2" t="inlineStr">
        <is>
          <t>319-344-01-027-000</t>
        </is>
      </c>
      <c r="H264" s="3" t="inlineStr">
        <is>
          <t>10441 CAMBRIDGE PL POWELL</t>
        </is>
      </c>
      <c r="I264" s="3" t="inlineStr">
        <is>
          <t>10441 CAMBRIDGE PL POWELL OH 43065</t>
        </is>
      </c>
      <c r="J264" s="3" t="inlineStr">
        <is>
          <t>Fewer than 100 people in the entire U.S. share this last name (2010 Census), and it is credited on 2 homes - these are almost certainly the same owner. Nothing beyond the name lines up yet, so give it a quick check, but treat this as a probable duplicate.</t>
        </is>
      </c>
      <c r="K264" s="4" t="inlineStr">
        <is>
          <t>Franklin 240-006470-00 (6400 ROYALTON DR)</t>
        </is>
      </c>
      <c r="L264" t="inlineStr">
        <is>
          <t>Delaware, Franklin</t>
        </is>
      </c>
      <c r="M264" t="inlineStr">
        <is>
          <t>estimated</t>
        </is>
      </c>
      <c r="N264" t="inlineStr"/>
      <c r="O264" t="inlineStr">
        <is>
          <t>Yes</t>
        </is>
      </c>
    </row>
    <row r="265">
      <c r="A265" t="inlineStr">
        <is>
          <t>SIVAGURUNATHAN  ARUMUGA PRABU &amp; SUNDARAM GANESH PRABHA MEENAKSHI</t>
        </is>
      </c>
      <c r="B265" t="inlineStr">
        <is>
          <t>0</t>
        </is>
      </c>
      <c r="C265" t="inlineStr">
        <is>
          <t>Very likely</t>
        </is>
      </c>
      <c r="D265" s="1" t="n">
        <v>167.47</v>
      </c>
      <c r="E265" s="1" t="n"/>
      <c r="F265" t="inlineStr">
        <is>
          <t>Delaware</t>
        </is>
      </c>
      <c r="G265" s="2" t="inlineStr">
        <is>
          <t>318-133-09-034-000</t>
        </is>
      </c>
      <c r="H265" s="3" t="inlineStr">
        <is>
          <t>2879 TWEED CT LEWIS CENTER</t>
        </is>
      </c>
      <c r="I265" s="3" t="inlineStr">
        <is>
          <t>2879 TWEED CT LEWIS CENTER OH 43035</t>
        </is>
      </c>
      <c r="J265" s="3" t="inlineStr">
        <is>
          <t>Fewer than 100 people in the entire U.S. share this last name (2010 Census), and it is credited on 2 homes - these are almost certainly the same owner. Nothing beyond the name lines up yet, so give it a quick check, but treat this as a probable duplicate.</t>
        </is>
      </c>
      <c r="K265" s="4" t="inlineStr">
        <is>
          <t>Franklin 560-294840-00 (5685 ALLIANCE WY)</t>
        </is>
      </c>
      <c r="L265" t="inlineStr">
        <is>
          <t>Delaware, Franklin</t>
        </is>
      </c>
      <c r="M265" t="inlineStr">
        <is>
          <t>estimated</t>
        </is>
      </c>
      <c r="N265" t="inlineStr"/>
      <c r="O265" t="inlineStr">
        <is>
          <t>Yes</t>
        </is>
      </c>
    </row>
    <row r="266">
      <c r="A266" t="inlineStr">
        <is>
          <t>SKUBAK BERNARD &amp; KATHLEEN J</t>
        </is>
      </c>
      <c r="B266" t="inlineStr">
        <is>
          <t>0</t>
        </is>
      </c>
      <c r="C266" t="inlineStr">
        <is>
          <t>Very likely</t>
        </is>
      </c>
      <c r="D266" s="1" t="n">
        <v>228.52</v>
      </c>
      <c r="E266" s="1" t="n"/>
      <c r="F266" t="inlineStr">
        <is>
          <t>Delaware</t>
        </is>
      </c>
      <c r="G266" s="2" t="inlineStr">
        <is>
          <t>319-416-05-031-000</t>
        </is>
      </c>
      <c r="H266" s="3" t="inlineStr">
        <is>
          <t>395 THORNBURY LN POWELL</t>
        </is>
      </c>
      <c r="I266" s="3" t="inlineStr">
        <is>
          <t>395 THORNBURY LN POWELL OH 43065</t>
        </is>
      </c>
      <c r="J266" s="3" t="inlineStr">
        <is>
          <t>Fewer than 100 people in the entire U.S. share this last name (2010 Census), and it is credited on 2 homes - these are almost certainly the same owner. Nothing beyond the name lines up yet, so give it a quick check, but treat this as a probable duplicate.</t>
        </is>
      </c>
      <c r="K266" s="4" t="inlineStr">
        <is>
          <t>Franklin 010-155758-00 (6262 SKYWAE DR)</t>
        </is>
      </c>
      <c r="L266" t="inlineStr">
        <is>
          <t>Delaware, Franklin</t>
        </is>
      </c>
      <c r="M266" t="inlineStr">
        <is>
          <t>estimated</t>
        </is>
      </c>
      <c r="N266" t="inlineStr"/>
      <c r="O266" t="inlineStr">
        <is>
          <t>Yes</t>
        </is>
      </c>
    </row>
    <row r="267">
      <c r="A267" t="inlineStr">
        <is>
          <t>SKUBAK DANIEL &amp; STACEY C</t>
        </is>
      </c>
      <c r="B267" t="inlineStr">
        <is>
          <t>0</t>
        </is>
      </c>
      <c r="C267" t="inlineStr">
        <is>
          <t>Very likely</t>
        </is>
      </c>
      <c r="D267" s="1" t="n">
        <v>215.18</v>
      </c>
      <c r="E267" s="1" t="n"/>
      <c r="F267" t="inlineStr">
        <is>
          <t>Delaware</t>
        </is>
      </c>
      <c r="G267" s="2" t="inlineStr">
        <is>
          <t>317-243-01-060-000</t>
        </is>
      </c>
      <c r="H267" s="3" t="inlineStr">
        <is>
          <t>5729 BLACKHAWK FOREST DR WESTERVILLE</t>
        </is>
      </c>
      <c r="I267" s="3" t="inlineStr">
        <is>
          <t>5729 BLACKHAWK FOREST DR WESTERVILLE OH 43082</t>
        </is>
      </c>
      <c r="J267" s="3" t="inlineStr">
        <is>
          <t>Fewer than 100 people in the entire U.S. share this last name (2010 Census), and it is credited on 2 homes - these are almost certainly the same owner. Nothing beyond the name lines up yet, so give it a quick check, but treat this as a probable duplicate.</t>
        </is>
      </c>
      <c r="K267" s="4" t="inlineStr">
        <is>
          <t>Delaware 417-420-32-005-000 (1260 CLOVER ST SUNBURY)</t>
        </is>
      </c>
      <c r="L267" t="inlineStr">
        <is>
          <t>Delaware</t>
        </is>
      </c>
      <c r="M267" t="inlineStr">
        <is>
          <t>estimated</t>
        </is>
      </c>
      <c r="N267" t="inlineStr">
        <is>
          <t>Yes</t>
        </is>
      </c>
      <c r="O267" t="inlineStr"/>
    </row>
    <row r="268">
      <c r="A268" t="inlineStr">
        <is>
          <t>SKUBAK DANIEL &amp; TENDAM MORGAN</t>
        </is>
      </c>
      <c r="B268" t="inlineStr">
        <is>
          <t>0</t>
        </is>
      </c>
      <c r="C268" t="inlineStr">
        <is>
          <t>Very likely</t>
        </is>
      </c>
      <c r="D268" s="1" t="n">
        <v>160.13</v>
      </c>
      <c r="E268" s="1" t="n"/>
      <c r="F268" t="inlineStr">
        <is>
          <t>Delaware</t>
        </is>
      </c>
      <c r="G268" s="2" t="inlineStr">
        <is>
          <t>417-420-32-005-000</t>
        </is>
      </c>
      <c r="H268" s="3" t="inlineStr">
        <is>
          <t>1260 CLOVER ST SUNBURY</t>
        </is>
      </c>
      <c r="I268" s="3" t="inlineStr">
        <is>
          <t>1260 CLOVER ST SUNBURY OH 43074</t>
        </is>
      </c>
      <c r="J268" s="3" t="inlineStr">
        <is>
          <t>Fewer than 100 people in the entire U.S. share this last name (2010 Census), and it is credited on 2 homes - these are almost certainly the same owner. Nothing beyond the name lines up yet, so give it a quick check, but treat this as a probable duplicate.</t>
        </is>
      </c>
      <c r="K268" s="4" t="inlineStr">
        <is>
          <t>Delaware 317-243-01-060-000 (5729 BLACKHAWK FOREST DR WESTERVILLE)</t>
        </is>
      </c>
      <c r="L268" t="inlineStr">
        <is>
          <t>Delaware</t>
        </is>
      </c>
      <c r="M268" t="inlineStr">
        <is>
          <t>estimated</t>
        </is>
      </c>
      <c r="N268" t="inlineStr">
        <is>
          <t>Yes</t>
        </is>
      </c>
      <c r="O268" t="inlineStr"/>
    </row>
    <row r="269">
      <c r="A269" t="inlineStr">
        <is>
          <t>SKUNZA MICHAEL A &amp; JUDY E</t>
        </is>
      </c>
      <c r="B269" t="inlineStr">
        <is>
          <t>0</t>
        </is>
      </c>
      <c r="C269" t="inlineStr">
        <is>
          <t>Very likely</t>
        </is>
      </c>
      <c r="D269" s="1" t="n">
        <v>229.44</v>
      </c>
      <c r="E269" s="1" t="n"/>
      <c r="F269" t="inlineStr">
        <is>
          <t>Delaware</t>
        </is>
      </c>
      <c r="G269" s="2" t="inlineStr">
        <is>
          <t>418-410-10-001-000</t>
        </is>
      </c>
      <c r="H269" s="3" t="inlineStr">
        <is>
          <t>5156 HARBOR POINTE DR GALENA</t>
        </is>
      </c>
      <c r="I269" s="3" t="inlineStr">
        <is>
          <t>5156 HARBOR POINTE DR GALENA OH 43021</t>
        </is>
      </c>
      <c r="J269" s="3" t="inlineStr">
        <is>
          <t>Fewer than 100 people in the entire U.S. share this last name (2010 Census), and it is credited on 2 homes - these are almost certainly the same owner. Nothing beyond the name lines up yet, so give it a quick check, but treat this as a probable duplicate.</t>
        </is>
      </c>
      <c r="K269" s="4" t="inlineStr">
        <is>
          <t>Franklin 180-002324-00 (5091 CHIPMAN DR)</t>
        </is>
      </c>
      <c r="L269" t="inlineStr">
        <is>
          <t>Delaware, Franklin</t>
        </is>
      </c>
      <c r="M269" t="inlineStr">
        <is>
          <t>estimated</t>
        </is>
      </c>
      <c r="N269" t="inlineStr"/>
      <c r="O269" t="inlineStr">
        <is>
          <t>Yes</t>
        </is>
      </c>
    </row>
    <row r="270">
      <c r="A270" t="inlineStr">
        <is>
          <t>SWERLEIN AARON D &amp; NAGABHYRU NEEHARIKA</t>
        </is>
      </c>
      <c r="B270" t="inlineStr">
        <is>
          <t>0</t>
        </is>
      </c>
      <c r="C270" t="inlineStr">
        <is>
          <t>Very likely</t>
        </is>
      </c>
      <c r="D270" s="1" t="n">
        <v>177.33</v>
      </c>
      <c r="E270" s="1" t="n"/>
      <c r="F270" t="inlineStr">
        <is>
          <t>Delaware</t>
        </is>
      </c>
      <c r="G270" s="2" t="inlineStr">
        <is>
          <t>419-140-09-020-000</t>
        </is>
      </c>
      <c r="H270" s="3" t="inlineStr">
        <is>
          <t>759 MAKETEWAH DR DELAWARE</t>
        </is>
      </c>
      <c r="I270" s="3" t="inlineStr">
        <is>
          <t>759 MAKETEWAH DR DELAWARE OH 43015</t>
        </is>
      </c>
      <c r="J270" s="3" t="inlineStr">
        <is>
          <t>Fewer than 100 people in the entire U.S. share this last name (2010 Census), and it is credited on 2 homes - these are almost certainly the same owner. Nothing beyond the name lines up yet, so give it a quick check, but treat this as a probable duplicate.</t>
        </is>
      </c>
      <c r="K270" s="4" t="inlineStr">
        <is>
          <t>Franklin 550-291465-00 (217 ENDORA ST)</t>
        </is>
      </c>
      <c r="L270" t="inlineStr">
        <is>
          <t>Delaware, Franklin</t>
        </is>
      </c>
      <c r="M270" t="inlineStr">
        <is>
          <t>estimated</t>
        </is>
      </c>
      <c r="N270" t="inlineStr"/>
      <c r="O270" t="inlineStr">
        <is>
          <t>Yes</t>
        </is>
      </c>
    </row>
    <row r="271">
      <c r="A271" t="inlineStr">
        <is>
          <t>TABJULA NIKHIL &amp; RAJA DIVYA</t>
        </is>
      </c>
      <c r="B271" t="inlineStr">
        <is>
          <t>0</t>
        </is>
      </c>
      <c r="C271" t="inlineStr">
        <is>
          <t>Very likely</t>
        </is>
      </c>
      <c r="D271" s="1" t="n">
        <v>110.17</v>
      </c>
      <c r="E271" s="1" t="n"/>
      <c r="F271" t="inlineStr">
        <is>
          <t>Delaware</t>
        </is>
      </c>
      <c r="G271" s="2" t="inlineStr">
        <is>
          <t>318-413-01-001-574</t>
        </is>
      </c>
      <c r="H271" s="3" t="inlineStr">
        <is>
          <t>3607 EVELYNTON AVE LEWIS CENTER</t>
        </is>
      </c>
      <c r="I271" s="3" t="inlineStr">
        <is>
          <t>3607 EVELYNTON AVE LEWIS CENTER OH 43035</t>
        </is>
      </c>
      <c r="J271" s="3" t="inlineStr">
        <is>
          <t>Fewer than 100 people in the entire U.S. share this last name (2010 Census), and it is credited on 2 homes - these are almost certainly the same owner. Nothing beyond the name lines up yet, so give it a quick check, but treat this as a probable duplicate.</t>
        </is>
      </c>
      <c r="K271" s="4" t="inlineStr">
        <is>
          <t>Franklin 010-282268-00 (4834 LOBLOLLY DR 47)</t>
        </is>
      </c>
      <c r="L271" t="inlineStr">
        <is>
          <t>Delaware, Franklin</t>
        </is>
      </c>
      <c r="M271" t="inlineStr">
        <is>
          <t>estimated</t>
        </is>
      </c>
      <c r="N271" t="inlineStr"/>
      <c r="O271" t="inlineStr">
        <is>
          <t>Yes</t>
        </is>
      </c>
    </row>
    <row r="272">
      <c r="A272" t="inlineStr">
        <is>
          <t>TANNAN ASHISH &amp; CHAWLA ROHINI</t>
        </is>
      </c>
      <c r="B272" t="inlineStr">
        <is>
          <t>0</t>
        </is>
      </c>
      <c r="C272" t="inlineStr">
        <is>
          <t>Very likely</t>
        </is>
      </c>
      <c r="D272" s="1" t="n">
        <v>366.05</v>
      </c>
      <c r="E272" s="1" t="n"/>
      <c r="F272" t="inlineStr">
        <is>
          <t>Delaware</t>
        </is>
      </c>
      <c r="G272" s="2" t="inlineStr">
        <is>
          <t>600-334-09-007-000</t>
        </is>
      </c>
      <c r="H272" s="3" t="inlineStr">
        <is>
          <t>6448 DICESARE LOOP DUBLIN</t>
        </is>
      </c>
      <c r="I272" s="3" t="inlineStr">
        <is>
          <t>6448 DICESARE LOOP DUBLIN OH 43017</t>
        </is>
      </c>
      <c r="J272" s="3" t="inlineStr">
        <is>
          <t>Fewer than 100 people in the entire U.S. share this last name (2010 Census), and it is credited on 2 homes - these are almost certainly the same owner. Nothing beyond the name lines up yet, so give it a quick check, but treat this as a probable duplicate.</t>
        </is>
      </c>
      <c r="K272" s="4" t="inlineStr">
        <is>
          <t>Franklin 010-295314-00 (1069 HARRISON PARK PL A1)</t>
        </is>
      </c>
      <c r="L272" t="inlineStr">
        <is>
          <t>Delaware, Franklin</t>
        </is>
      </c>
      <c r="M272" t="inlineStr">
        <is>
          <t>estimated</t>
        </is>
      </c>
      <c r="N272" t="inlineStr"/>
      <c r="O272" t="inlineStr">
        <is>
          <t>Yes</t>
        </is>
      </c>
    </row>
    <row r="273">
      <c r="A273" t="inlineStr">
        <is>
          <t>THIYAGARAJAH LAKSHMIKANTH &amp; LAKSHMIKANTH DEBORAH</t>
        </is>
      </c>
      <c r="B273" t="inlineStr">
        <is>
          <t>0</t>
        </is>
      </c>
      <c r="C273" t="inlineStr">
        <is>
          <t>Very likely</t>
        </is>
      </c>
      <c r="D273" s="1" t="n">
        <v>225.5</v>
      </c>
      <c r="E273" s="1" t="n"/>
      <c r="F273" t="inlineStr">
        <is>
          <t>Delaware</t>
        </is>
      </c>
      <c r="G273" s="2" t="inlineStr">
        <is>
          <t>319-132-04-014-000</t>
        </is>
      </c>
      <c r="H273" s="3" t="inlineStr">
        <is>
          <t>2750 SCHOEN LAKE DR POWELL</t>
        </is>
      </c>
      <c r="I273" s="3" t="inlineStr">
        <is>
          <t>2750 SCHOEN LAKE DR POWELL OH 43065</t>
        </is>
      </c>
      <c r="J273" s="3" t="inlineStr">
        <is>
          <t>Fewer than 100 people in the entire U.S. share this last name (2010 Census), and it is credited on 2 homes - these are almost certainly the same owner. Nothing beyond the name lines up yet, so give it a quick check, but treat this as a probable duplicate.</t>
        </is>
      </c>
      <c r="K273" s="4" t="inlineStr">
        <is>
          <t>Franklin 590-192002-00 (7743 AMBERFALLS CT 1)</t>
        </is>
      </c>
      <c r="L273" t="inlineStr">
        <is>
          <t>Delaware, Franklin</t>
        </is>
      </c>
      <c r="M273" t="inlineStr">
        <is>
          <t>estimated</t>
        </is>
      </c>
      <c r="N273" t="inlineStr"/>
      <c r="O273" t="inlineStr">
        <is>
          <t>Yes</t>
        </is>
      </c>
    </row>
    <row r="274">
      <c r="A274" t="inlineStr">
        <is>
          <t>URKMEZ BILAL &amp; ALBAYRAM EMINE</t>
        </is>
      </c>
      <c r="B274" t="inlineStr">
        <is>
          <t>0</t>
        </is>
      </c>
      <c r="C274" t="inlineStr">
        <is>
          <t>Very likely</t>
        </is>
      </c>
      <c r="D274" s="1" t="n">
        <v>153.56</v>
      </c>
      <c r="E274" s="1" t="n"/>
      <c r="F274" t="inlineStr">
        <is>
          <t>Delaware</t>
        </is>
      </c>
      <c r="G274" s="2" t="inlineStr">
        <is>
          <t>318-423-03-024-000</t>
        </is>
      </c>
      <c r="H274" s="3" t="inlineStr">
        <is>
          <t>1976 BALTIC AVE LEWIS CENTER</t>
        </is>
      </c>
      <c r="I274" s="3" t="inlineStr">
        <is>
          <t>1976 BALTIC AVE LEWIS CENTER OH 43035</t>
        </is>
      </c>
      <c r="J274" s="3" t="inlineStr">
        <is>
          <t>Fewer than 100 people in the entire U.S. share this last name (2010 Census), and it is credited on 2 homes - these are almost certainly the same owner. Nothing beyond the name lines up yet, so give it a quick check, but treat this as a probable duplicate.</t>
        </is>
      </c>
      <c r="K274" s="4" t="inlineStr">
        <is>
          <t>Franklin 273-005832-00 (6315 WISMER CR)</t>
        </is>
      </c>
      <c r="L274" t="inlineStr">
        <is>
          <t>Delaware, Franklin</t>
        </is>
      </c>
      <c r="M274" t="inlineStr">
        <is>
          <t>estimated</t>
        </is>
      </c>
      <c r="N274" t="inlineStr"/>
      <c r="O274" t="inlineStr">
        <is>
          <t>Yes</t>
        </is>
      </c>
    </row>
    <row r="275">
      <c r="A275" t="inlineStr">
        <is>
          <t>VANNELDAS SRIDHAR &amp; SURUKUTLA PAVANI</t>
        </is>
      </c>
      <c r="B275" t="inlineStr">
        <is>
          <t>0</t>
        </is>
      </c>
      <c r="C275" t="inlineStr">
        <is>
          <t>Very likely</t>
        </is>
      </c>
      <c r="D275" s="1" t="n">
        <v>228.32</v>
      </c>
      <c r="E275" s="1" t="n"/>
      <c r="F275" t="inlineStr">
        <is>
          <t>Delaware</t>
        </is>
      </c>
      <c r="G275" s="2" t="inlineStr">
        <is>
          <t>418-240-12-006-000</t>
        </is>
      </c>
      <c r="H275" s="3" t="inlineStr">
        <is>
          <t>1633 DENMAN LN DELAWARE</t>
        </is>
      </c>
      <c r="I275" s="3" t="inlineStr">
        <is>
          <t>1633 DENMAN LN DELAWARE OH 43015</t>
        </is>
      </c>
      <c r="J275" s="3" t="inlineStr">
        <is>
          <t>Fewer than 100 people in the entire U.S. share this last name (2010 Census), and it is credited on 2 homes - these are almost certainly the same owner. Nothing beyond the name lines up yet, so give it a quick check, but treat this as a probable duplicate.</t>
        </is>
      </c>
      <c r="K275" s="4" t="inlineStr">
        <is>
          <t>Franklin 610-279266-00 (629 LAZELLE RD 2)</t>
        </is>
      </c>
      <c r="L275" t="inlineStr">
        <is>
          <t>Delaware, Franklin</t>
        </is>
      </c>
      <c r="M275" t="inlineStr">
        <is>
          <t>estimated</t>
        </is>
      </c>
      <c r="N275" t="inlineStr"/>
      <c r="O275" t="inlineStr">
        <is>
          <t>Yes</t>
        </is>
      </c>
    </row>
    <row r="276">
      <c r="A276" t="inlineStr">
        <is>
          <t>VARRE SRINIVAS &amp; GAYATRI</t>
        </is>
      </c>
      <c r="B276" t="inlineStr">
        <is>
          <t>0</t>
        </is>
      </c>
      <c r="C276" t="inlineStr">
        <is>
          <t>Very likely</t>
        </is>
      </c>
      <c r="D276" s="1" t="n">
        <v>213.5</v>
      </c>
      <c r="E276" s="1" t="n"/>
      <c r="F276" t="inlineStr">
        <is>
          <t>Delaware</t>
        </is>
      </c>
      <c r="G276" s="2" t="inlineStr">
        <is>
          <t>319-210-07-005-000</t>
        </is>
      </c>
      <c r="H276" s="3" t="inlineStr">
        <is>
          <t>3025 PASTURE RIDGE DR POWELL</t>
        </is>
      </c>
      <c r="I276" s="3" t="inlineStr">
        <is>
          <t>3025 PASTURE RIDGE DR POWELL OH 43065</t>
        </is>
      </c>
      <c r="J276" s="3" t="inlineStr">
        <is>
          <t>Fewer than 100 people in the entire U.S. share this last name (2010 Census), and it is credited on 2 homes - these are almost certainly the same owner. Nothing beyond the name lines up yet, so give it a quick check, but treat this as a probable duplicate.</t>
        </is>
      </c>
      <c r="K276" s="4" t="inlineStr">
        <is>
          <t>Franklin 590-227242-00 (2125 TRIAD CT 23A)</t>
        </is>
      </c>
      <c r="L276" t="inlineStr">
        <is>
          <t>Delaware, Franklin</t>
        </is>
      </c>
      <c r="M276" t="inlineStr">
        <is>
          <t>estimated</t>
        </is>
      </c>
      <c r="N276" t="inlineStr"/>
      <c r="O276" t="inlineStr">
        <is>
          <t>Yes</t>
        </is>
      </c>
    </row>
    <row r="277">
      <c r="A277" t="inlineStr">
        <is>
          <t>WINNIESTAFFER BRIAN L &amp; SHERI L</t>
        </is>
      </c>
      <c r="B277" t="inlineStr">
        <is>
          <t>0</t>
        </is>
      </c>
      <c r="C277" t="inlineStr">
        <is>
          <t>Very likely</t>
        </is>
      </c>
      <c r="D277" s="1" t="n">
        <v>64.69</v>
      </c>
      <c r="E277" s="1" t="n"/>
      <c r="F277" t="inlineStr">
        <is>
          <t>Delaware</t>
        </is>
      </c>
      <c r="G277" s="2" t="inlineStr">
        <is>
          <t>200-300-02-039-002</t>
        </is>
      </c>
      <c r="H277" s="3" t="inlineStr">
        <is>
          <t>8981 DEGOOD RD MARYSVILLE</t>
        </is>
      </c>
      <c r="I277" s="3" t="inlineStr">
        <is>
          <t>8981 DEGOOD RD MARYSVILLE OH 43040</t>
        </is>
      </c>
      <c r="J277" s="3" t="inlineStr">
        <is>
          <t>Fewer than 100 people in the entire U.S. share this last name (2010 Census), and it is credited on 2 homes - these are almost certainly the same owner. Nothing beyond the name lines up yet, so give it a quick check, but treat this as a probable duplicate.</t>
        </is>
      </c>
      <c r="K277" s="4" t="inlineStr">
        <is>
          <t>Union 2900250037300 (2377 MCCLOUDS SQ MARYSVILLE)</t>
        </is>
      </c>
      <c r="L277" t="inlineStr">
        <is>
          <t>Delaware, Union</t>
        </is>
      </c>
      <c r="M277" t="inlineStr">
        <is>
          <t>estimated</t>
        </is>
      </c>
      <c r="N277" t="inlineStr"/>
      <c r="O277" t="inlineStr">
        <is>
          <t>Yes</t>
        </is>
      </c>
    </row>
    <row r="278">
      <c r="A278" t="inlineStr">
        <is>
          <t>WINROD DENNIS J &amp; LINDA L</t>
        </is>
      </c>
      <c r="B278" t="inlineStr">
        <is>
          <t>0</t>
        </is>
      </c>
      <c r="C278" t="inlineStr">
        <is>
          <t>Very likely</t>
        </is>
      </c>
      <c r="D278" s="1" t="n">
        <v>68.15000000000001</v>
      </c>
      <c r="E278" s="1" t="n"/>
      <c r="F278" t="inlineStr">
        <is>
          <t>Delaware</t>
        </is>
      </c>
      <c r="G278" s="2" t="inlineStr">
        <is>
          <t>318-324-02-039-000</t>
        </is>
      </c>
      <c r="H278" s="3" t="inlineStr">
        <is>
          <t>266 W POWELL RD POWELL</t>
        </is>
      </c>
      <c r="I278" s="3" t="inlineStr">
        <is>
          <t>266 POWELL RD POWELL OH 43065</t>
        </is>
      </c>
      <c r="J278" s="3" t="inlineStr">
        <is>
          <t>Fewer than 100 people in the entire U.S. share this last name (2010 Census), and it is credited on 2 homes - these are almost certainly the same owner. Nothing beyond the name lines up yet, so give it a quick check, but treat this as a probable duplicate.</t>
        </is>
      </c>
      <c r="K278" s="4" t="inlineStr">
        <is>
          <t>Franklin 080-005288-00 (147 MATTHEW AVE)</t>
        </is>
      </c>
      <c r="L278" t="inlineStr">
        <is>
          <t>Delaware, Franklin</t>
        </is>
      </c>
      <c r="M278" t="inlineStr">
        <is>
          <t>estimated</t>
        </is>
      </c>
      <c r="N278" t="inlineStr"/>
      <c r="O278" t="inlineStr">
        <is>
          <t>Yes</t>
        </is>
      </c>
    </row>
    <row r="279">
      <c r="A279" t="inlineStr">
        <is>
          <t>YANICH ADRIENNE J &amp; JASON P</t>
        </is>
      </c>
      <c r="B279" t="inlineStr">
        <is>
          <t>0</t>
        </is>
      </c>
      <c r="C279" t="inlineStr">
        <is>
          <t>Very likely</t>
        </is>
      </c>
      <c r="D279" s="1" t="n">
        <v>108.63</v>
      </c>
      <c r="E279" s="1" t="n"/>
      <c r="F279" t="inlineStr">
        <is>
          <t>Delaware</t>
        </is>
      </c>
      <c r="G279" s="2" t="inlineStr">
        <is>
          <t>319-230-10-002-000</t>
        </is>
      </c>
      <c r="H279" s="3" t="inlineStr">
        <is>
          <t>7565 SCIOTO PKWY POWELL</t>
        </is>
      </c>
      <c r="I279" s="3" t="inlineStr">
        <is>
          <t>7565 SCIOTO PKWY POWELL OH 43065</t>
        </is>
      </c>
      <c r="J279" s="3" t="inlineStr">
        <is>
          <t>Fewer than 100 people in the entire U.S. share this last name (2010 Census), and it is credited on 2 homes - these are almost certainly the same owner. Nothing beyond the name lines up yet, so give it a quick check, but treat this as a probable duplicate.</t>
        </is>
      </c>
      <c r="K279" s="4" t="inlineStr">
        <is>
          <t>Franklin 610-206756-00 (7785 KIOWA WY)</t>
        </is>
      </c>
      <c r="L279" t="inlineStr">
        <is>
          <t>Delaware, Franklin</t>
        </is>
      </c>
      <c r="M279" t="inlineStr">
        <is>
          <t>estimated</t>
        </is>
      </c>
      <c r="N279" t="inlineStr"/>
      <c r="O279" t="inlineStr">
        <is>
          <t>Yes</t>
        </is>
      </c>
    </row>
    <row r="280">
      <c r="A280" t="inlineStr">
        <is>
          <t>YERRAGUNTLA PRANOY &amp; GANGAVARAPU KAVYASREE</t>
        </is>
      </c>
      <c r="B280" t="inlineStr">
        <is>
          <t>0</t>
        </is>
      </c>
      <c r="C280" t="inlineStr">
        <is>
          <t>Very likely</t>
        </is>
      </c>
      <c r="D280" s="1" t="n">
        <v>120.45</v>
      </c>
      <c r="E280" s="1" t="n"/>
      <c r="F280" t="inlineStr">
        <is>
          <t>Delaware</t>
        </is>
      </c>
      <c r="G280" s="2" t="inlineStr">
        <is>
          <t>318-343-15-002-000</t>
        </is>
      </c>
      <c r="H280" s="3" t="inlineStr">
        <is>
          <t>101 FEATHERTIP LN LEWIS CENTER</t>
        </is>
      </c>
      <c r="I280" s="3" t="inlineStr">
        <is>
          <t>101 FEATHERTIP LN LEWIS CENTER OH 43035</t>
        </is>
      </c>
      <c r="J280" s="3" t="inlineStr">
        <is>
          <t>Fewer than 100 people in the entire U.S. share this last name (2010 Census), and it is credited on 2 homes - these are almost certainly the same owner. Nothing beyond the name lines up yet, so give it a quick check, but treat this as a probable duplicate.</t>
        </is>
      </c>
      <c r="K280" s="4" t="inlineStr">
        <is>
          <t>Union 1500070514230 (9500 MISSION DRIVE MARYSVILLE OH 43064)</t>
        </is>
      </c>
      <c r="L280" t="inlineStr">
        <is>
          <t>Delaware, Union</t>
        </is>
      </c>
      <c r="M280" t="inlineStr">
        <is>
          <t>estimated</t>
        </is>
      </c>
      <c r="N280" t="inlineStr"/>
      <c r="O280" t="inlineStr">
        <is>
          <t>Yes</t>
        </is>
      </c>
    </row>
    <row r="281">
      <c r="A281" t="inlineStr">
        <is>
          <t>ZHERNOVSKIY YELENA &amp; RALL DAVID</t>
        </is>
      </c>
      <c r="B281" t="inlineStr">
        <is>
          <t>0</t>
        </is>
      </c>
      <c r="C281" t="inlineStr">
        <is>
          <t>Very likely</t>
        </is>
      </c>
      <c r="D281" s="1" t="n">
        <v>233.43</v>
      </c>
      <c r="E281" s="1" t="n"/>
      <c r="F281" t="inlineStr">
        <is>
          <t>Delaware</t>
        </is>
      </c>
      <c r="G281" s="2" t="inlineStr">
        <is>
          <t>319-321-05-016-000</t>
        </is>
      </c>
      <c r="H281" s="3" t="inlineStr">
        <is>
          <t>5172 BAYPOINTE DR POWELL</t>
        </is>
      </c>
      <c r="I281" s="3" t="inlineStr">
        <is>
          <t>5172 BAYPOINTE DR POWELL OH 43065</t>
        </is>
      </c>
      <c r="J281" s="3" t="inlineStr">
        <is>
          <t>Fewer than 100 people in the entire U.S. share this last name (2010 Census), and it is credited on 2 homes - these are almost certainly the same owner. Nothing beyond the name lines up yet, so give it a quick check, but treat this as a probable duplicate.</t>
        </is>
      </c>
      <c r="K281" s="4" t="inlineStr">
        <is>
          <t>Franklin 010-282897-00 (5719 ELLIS BROOKE)</t>
        </is>
      </c>
      <c r="L281" t="inlineStr">
        <is>
          <t>Delaware, Franklin</t>
        </is>
      </c>
      <c r="M281" t="inlineStr">
        <is>
          <t>estimated</t>
        </is>
      </c>
      <c r="N281" t="inlineStr"/>
      <c r="O281" t="inlineStr">
        <is>
          <t>Yes</t>
        </is>
      </c>
    </row>
    <row r="282">
      <c r="A282" t="inlineStr">
        <is>
          <t>ZONDERS GEORGE J &amp; DALTON COLLEEN</t>
        </is>
      </c>
      <c r="B282" t="inlineStr">
        <is>
          <t>0</t>
        </is>
      </c>
      <c r="C282" t="inlineStr">
        <is>
          <t>Very likely</t>
        </is>
      </c>
      <c r="D282" s="1" t="n">
        <v>170.83</v>
      </c>
      <c r="E282" s="1" t="n"/>
      <c r="F282" t="inlineStr">
        <is>
          <t>Delaware</t>
        </is>
      </c>
      <c r="G282" s="2" t="inlineStr">
        <is>
          <t>317-314-02-107-000</t>
        </is>
      </c>
      <c r="H282" s="3" t="inlineStr">
        <is>
          <t>6618 BURBANK PL WESTERVILLE</t>
        </is>
      </c>
      <c r="I282" s="3" t="inlineStr">
        <is>
          <t>6618 BURBANK PL WESTERVILLE OH 43082</t>
        </is>
      </c>
      <c r="J282" s="3" t="inlineStr">
        <is>
          <t>Fewer than 100 people in the entire U.S. share this last name (2010 Census), and it is credited on 2 homes - these are almost certainly the same owner. Nothing beyond the name lines up yet, so give it a quick check, but treat this as a probable duplicate.</t>
        </is>
      </c>
      <c r="K282" s="4" t="inlineStr">
        <is>
          <t>Madison 01-00251.000 (10551 HAYDEN RUN RD)</t>
        </is>
      </c>
      <c r="L282" t="inlineStr">
        <is>
          <t>Delaware, Madison</t>
        </is>
      </c>
      <c r="M282" t="inlineStr">
        <is>
          <t>estimated</t>
        </is>
      </c>
      <c r="N282" t="inlineStr"/>
      <c r="O282" t="inlineStr">
        <is>
          <t>Yes</t>
        </is>
      </c>
    </row>
    <row r="283">
      <c r="A283" t="inlineStr">
        <is>
          <t>ZUQOLLI VENERA &amp; THACI MILOT</t>
        </is>
      </c>
      <c r="B283" t="inlineStr">
        <is>
          <t>0</t>
        </is>
      </c>
      <c r="C283" t="inlineStr">
        <is>
          <t>Very likely</t>
        </is>
      </c>
      <c r="D283" s="1" t="n">
        <v>147.88</v>
      </c>
      <c r="E283" s="1" t="n"/>
      <c r="F283" t="inlineStr">
        <is>
          <t>Delaware</t>
        </is>
      </c>
      <c r="G283" s="2" t="inlineStr">
        <is>
          <t>317-240-13-043-000</t>
        </is>
      </c>
      <c r="H283" s="3" t="inlineStr">
        <is>
          <t>5622 GENOA FARMS BLVD WESTERVILLE</t>
        </is>
      </c>
      <c r="I283" s="3" t="inlineStr">
        <is>
          <t>5622 GENOA FARMS BLVD WESTERVILLE OH 43082</t>
        </is>
      </c>
      <c r="J283" s="3" t="inlineStr">
        <is>
          <t>Fewer than 100 people in the entire U.S. share this last name (2010 Census), and it is credited on 2 homes - these are almost certainly the same owner. Nothing beyond the name lines up yet, so give it a quick check, but treat this as a probable duplicate.</t>
        </is>
      </c>
      <c r="K283" s="4" t="inlineStr">
        <is>
          <t>Franklin 600-187848-00 (4061 FOREST EDGE DR)</t>
        </is>
      </c>
      <c r="L283" t="inlineStr">
        <is>
          <t>Delaware, Franklin</t>
        </is>
      </c>
      <c r="M283" t="inlineStr">
        <is>
          <t>estimated</t>
        </is>
      </c>
      <c r="N283" t="inlineStr"/>
      <c r="O283" t="inlineStr">
        <is>
          <t>Yes</t>
        </is>
      </c>
    </row>
    <row r="284">
      <c r="A284" t="inlineStr">
        <is>
          <t>ABAY ABRAHAM &amp; GEBREGEZIABHER ASMERET</t>
        </is>
      </c>
      <c r="B284" t="inlineStr">
        <is>
          <t>0</t>
        </is>
      </c>
      <c r="C284" t="inlineStr">
        <is>
          <t>Likely</t>
        </is>
      </c>
      <c r="D284" s="1" t="n">
        <v>127.89</v>
      </c>
      <c r="E284" s="1" t="n"/>
      <c r="F284" t="inlineStr">
        <is>
          <t>Delaware</t>
        </is>
      </c>
      <c r="G284" s="2" t="inlineStr">
        <is>
          <t>417-412-16-026-000</t>
        </is>
      </c>
      <c r="H284" s="3" t="inlineStr">
        <is>
          <t>161 FESCUE RD SUNBURY</t>
        </is>
      </c>
      <c r="I284" s="3" t="inlineStr">
        <is>
          <t>161 FESCUE RD SUNBURY OH 43074</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Franklin 010-183188-00 (5774 HALLRIDGE CR 30)</t>
        </is>
      </c>
      <c r="L284" t="inlineStr">
        <is>
          <t>Delaware, Franklin</t>
        </is>
      </c>
      <c r="M284" t="inlineStr">
        <is>
          <t>estimated</t>
        </is>
      </c>
      <c r="N284" t="inlineStr"/>
      <c r="O284" t="inlineStr">
        <is>
          <t>Yes</t>
        </is>
      </c>
    </row>
    <row r="285">
      <c r="A285" t="inlineStr">
        <is>
          <t>ABBOTT SCOTT A &amp; JILL E</t>
        </is>
      </c>
      <c r="B285" t="inlineStr">
        <is>
          <t>0</t>
        </is>
      </c>
      <c r="C285" t="inlineStr">
        <is>
          <t>Likely</t>
        </is>
      </c>
      <c r="D285" s="1" t="n">
        <v>232.07</v>
      </c>
      <c r="E285" s="1" t="n"/>
      <c r="F285" t="inlineStr">
        <is>
          <t>Delaware</t>
        </is>
      </c>
      <c r="G285" s="2" t="inlineStr">
        <is>
          <t>600-340-02-004-000</t>
        </is>
      </c>
      <c r="H285" s="3" t="inlineStr">
        <is>
          <t>7227 BRODIE BLVD DUBLIN</t>
        </is>
      </c>
      <c r="I285" s="3" t="inlineStr">
        <is>
          <t>7227 BRODIE BLVD DUBLIN OH 43017</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Franklin 010-132984-00 (4986 KEELSON DR)</t>
        </is>
      </c>
      <c r="L285" t="inlineStr">
        <is>
          <t>Delaware, Franklin</t>
        </is>
      </c>
      <c r="M285" t="inlineStr">
        <is>
          <t>estimated</t>
        </is>
      </c>
      <c r="N285" t="inlineStr"/>
      <c r="O285" t="inlineStr">
        <is>
          <t>Yes</t>
        </is>
      </c>
    </row>
    <row r="286">
      <c r="A286" t="inlineStr">
        <is>
          <t>ACKER RICHARD G</t>
        </is>
      </c>
      <c r="B286" t="inlineStr">
        <is>
          <t>0</t>
        </is>
      </c>
      <c r="C286" t="inlineStr">
        <is>
          <t>Likely</t>
        </is>
      </c>
      <c r="D286" s="1" t="n">
        <v>136.58</v>
      </c>
      <c r="E286" s="1" t="n"/>
      <c r="F286" t="inlineStr">
        <is>
          <t>Delaware</t>
        </is>
      </c>
      <c r="G286" s="2" t="inlineStr">
        <is>
          <t>519-244-04-021-000</t>
        </is>
      </c>
      <c r="H286" s="3" t="inlineStr">
        <is>
          <t>278 KENSINGTON DR DELAWARE</t>
        </is>
      </c>
      <c r="I286" s="3" t="inlineStr">
        <is>
          <t>278 KENSINGTON DR DELAWARE OH 43015</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Franklin 274-001048-00 (5844 DUNHEATH LP)</t>
        </is>
      </c>
      <c r="L286" t="inlineStr">
        <is>
          <t>Delaware, Franklin</t>
        </is>
      </c>
      <c r="M286" t="inlineStr">
        <is>
          <t>estimated</t>
        </is>
      </c>
      <c r="N286" t="inlineStr"/>
      <c r="O286" t="inlineStr">
        <is>
          <t>Yes</t>
        </is>
      </c>
    </row>
    <row r="287">
      <c r="A287" t="inlineStr">
        <is>
          <t>ADAMS DWAYNE A &amp; AMY C</t>
        </is>
      </c>
      <c r="B287" t="inlineStr">
        <is>
          <t>0</t>
        </is>
      </c>
      <c r="C287" t="inlineStr">
        <is>
          <t>Likely</t>
        </is>
      </c>
      <c r="D287" s="1" t="n">
        <v>165.8</v>
      </c>
      <c r="E287" s="1" t="n"/>
      <c r="F287" t="inlineStr">
        <is>
          <t>Delaware</t>
        </is>
      </c>
      <c r="G287" s="2" t="inlineStr">
        <is>
          <t>317-434-06-071-000</t>
        </is>
      </c>
      <c r="H287" s="3" t="inlineStr">
        <is>
          <t>1190 WEDGEWOOD TER WESTERVILLE</t>
        </is>
      </c>
      <c r="I287" s="3" t="inlineStr">
        <is>
          <t>1190 WEDGEWOOD TER WESTERVILLE OH 43082</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Fairfield 0410284700 (67 E COLUMBUS ST PICKERINGTON)</t>
        </is>
      </c>
      <c r="L287" t="inlineStr">
        <is>
          <t>Delaware, Fairfield</t>
        </is>
      </c>
      <c r="M287" t="inlineStr">
        <is>
          <t>estimated</t>
        </is>
      </c>
      <c r="N287" t="inlineStr"/>
      <c r="O287" t="inlineStr">
        <is>
          <t>Yes</t>
        </is>
      </c>
    </row>
    <row r="288">
      <c r="A288" t="inlineStr">
        <is>
          <t>ADAMS JORDAN W &amp; TAYLOR D</t>
        </is>
      </c>
      <c r="B288" t="inlineStr">
        <is>
          <t>0</t>
        </is>
      </c>
      <c r="C288" t="inlineStr">
        <is>
          <t>Likely</t>
        </is>
      </c>
      <c r="D288" s="1" t="n">
        <v>175.31</v>
      </c>
      <c r="E288" s="1" t="n"/>
      <c r="F288" t="inlineStr">
        <is>
          <t>Delaware</t>
        </is>
      </c>
      <c r="G288" s="2" t="inlineStr">
        <is>
          <t>417-220-18-010-000</t>
        </is>
      </c>
      <c r="H288" s="3" t="inlineStr">
        <is>
          <t>7208 BLACKWELL DR SUNBURY</t>
        </is>
      </c>
      <c r="I288" s="3" t="inlineStr">
        <is>
          <t>7208 BLACKWELL DR SUNBURY OH 43074</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Franklin 050-008735-00 (5797 SCHOOLWAY DR)</t>
        </is>
      </c>
      <c r="L288" t="inlineStr">
        <is>
          <t>Delaware, Franklin</t>
        </is>
      </c>
      <c r="M288" t="inlineStr">
        <is>
          <t>estimated</t>
        </is>
      </c>
      <c r="N288" t="inlineStr"/>
      <c r="O288" t="inlineStr">
        <is>
          <t>Yes</t>
        </is>
      </c>
    </row>
    <row r="289">
      <c r="A289" t="inlineStr">
        <is>
          <t>ADELI HOJJAT &amp; DADMEHR NAHID</t>
        </is>
      </c>
      <c r="B289" t="inlineStr">
        <is>
          <t>0</t>
        </is>
      </c>
      <c r="C289" t="inlineStr">
        <is>
          <t>Likely</t>
        </is>
      </c>
      <c r="D289" s="1" t="n">
        <v>163.46</v>
      </c>
      <c r="E289" s="1" t="n"/>
      <c r="F289" t="inlineStr">
        <is>
          <t>Delaware</t>
        </is>
      </c>
      <c r="G289" s="2" t="inlineStr">
        <is>
          <t>317-130-01-053-000</t>
        </is>
      </c>
      <c r="H289" s="3" t="inlineStr">
        <is>
          <t>8459 BIG WALNUT RD WESTERVILLE</t>
        </is>
      </c>
      <c r="I289" s="3" t="inlineStr">
        <is>
          <t>8459 BIG WALNUT RD WESTERVILLE OH 43082</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4" t="inlineStr">
        <is>
          <t>Delaware 319-444-05-007-000 (1540 PICARDAE CT POWELL)</t>
        </is>
      </c>
      <c r="L289" t="inlineStr">
        <is>
          <t>Delaware</t>
        </is>
      </c>
      <c r="M289" t="inlineStr">
        <is>
          <t>estimated</t>
        </is>
      </c>
      <c r="N289" t="inlineStr">
        <is>
          <t>Yes</t>
        </is>
      </c>
      <c r="O289" t="inlineStr"/>
    </row>
    <row r="290">
      <c r="A290" t="inlineStr">
        <is>
          <t>ADELI HOJJAT &amp; NAHID DADMEHR</t>
        </is>
      </c>
      <c r="B290" t="inlineStr">
        <is>
          <t>0</t>
        </is>
      </c>
      <c r="C290" t="inlineStr">
        <is>
          <t>Likely</t>
        </is>
      </c>
      <c r="D290" s="1" t="n">
        <v>346.18</v>
      </c>
      <c r="E290" s="1" t="n"/>
      <c r="F290" t="inlineStr">
        <is>
          <t>Delaware</t>
        </is>
      </c>
      <c r="G290" s="2" t="inlineStr">
        <is>
          <t>319-444-05-007-000</t>
        </is>
      </c>
      <c r="H290" s="3" t="inlineStr">
        <is>
          <t>1540 PICARDAE CT POWELL</t>
        </is>
      </c>
      <c r="I290" s="3" t="inlineStr">
        <is>
          <t>1540 PICARDAE CT POWELL OH 43065</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Delaware 317-130-01-053-000 (8459 BIG WALNUT RD WESTERVILLE)</t>
        </is>
      </c>
      <c r="L290" t="inlineStr">
        <is>
          <t>Delaware</t>
        </is>
      </c>
      <c r="M290" t="inlineStr">
        <is>
          <t>estimated</t>
        </is>
      </c>
      <c r="N290" t="inlineStr">
        <is>
          <t>Yes</t>
        </is>
      </c>
      <c r="O290" t="inlineStr"/>
    </row>
    <row r="291">
      <c r="A291" t="inlineStr">
        <is>
          <t>ADKINS GLENN R &amp; ANNA M</t>
        </is>
      </c>
      <c r="B291" t="inlineStr">
        <is>
          <t>0</t>
        </is>
      </c>
      <c r="C291" t="inlineStr">
        <is>
          <t>Likely</t>
        </is>
      </c>
      <c r="D291" s="1" t="n">
        <v>39.27</v>
      </c>
      <c r="E291" s="1" t="n"/>
      <c r="F291" t="inlineStr">
        <is>
          <t>Delaware</t>
        </is>
      </c>
      <c r="G291" s="2" t="inlineStr">
        <is>
          <t>419-122-04-031-000</t>
        </is>
      </c>
      <c r="H291" s="3" t="inlineStr">
        <is>
          <t>76 WOODROW AVE DELAWARE</t>
        </is>
      </c>
      <c r="I291" s="3" t="inlineStr">
        <is>
          <t>76 WOODROW AVE DELAWARE OH 43015</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4" t="inlineStr">
        <is>
          <t>Franklin 600-165438-00 (4991 CHUCKLEBERRY LN 10)</t>
        </is>
      </c>
      <c r="L291" t="inlineStr">
        <is>
          <t>Delaware, Franklin</t>
        </is>
      </c>
      <c r="M291" t="inlineStr">
        <is>
          <t>estimated</t>
        </is>
      </c>
      <c r="N291" t="inlineStr"/>
      <c r="O291" t="inlineStr">
        <is>
          <t>Yes</t>
        </is>
      </c>
    </row>
    <row r="292">
      <c r="A292" t="inlineStr">
        <is>
          <t>ADKINS KEVIN</t>
        </is>
      </c>
      <c r="B292" t="inlineStr">
        <is>
          <t>0</t>
        </is>
      </c>
      <c r="C292" t="inlineStr">
        <is>
          <t>Likely</t>
        </is>
      </c>
      <c r="D292" s="1" t="n">
        <v>90.73999999999999</v>
      </c>
      <c r="E292" s="1" t="n"/>
      <c r="F292" t="inlineStr">
        <is>
          <t>Delaware</t>
        </is>
      </c>
      <c r="G292" s="2" t="inlineStr">
        <is>
          <t>316-340-01-008-001</t>
        </is>
      </c>
      <c r="H292" s="3" t="inlineStr">
        <is>
          <t>12540 ROBINS RD WESTERVILLE</t>
        </is>
      </c>
      <c r="I292" s="3" t="inlineStr">
        <is>
          <t>12540 ROBINS RD WESTERVILLE OH 43082</t>
        </is>
      </c>
      <c r="J292" s="3" t="inlineStr">
        <is>
          <t>This is an uncommon name, credited on 2 homes. Because few people share the name, these are probably the same owner - a likely duplicate. Nothing beyond the name lines up yet (no shared mailing address or co-owner), so confirm before acting.</t>
        </is>
      </c>
      <c r="K292" s="4" t="inlineStr">
        <is>
          <t>Franklin 010-114669-00 (2485 ALUM CREEK DR)</t>
        </is>
      </c>
      <c r="L292" t="inlineStr">
        <is>
          <t>Delaware, Franklin</t>
        </is>
      </c>
      <c r="M292" t="inlineStr">
        <is>
          <t>estimated</t>
        </is>
      </c>
      <c r="N292" t="inlineStr"/>
      <c r="O292" t="inlineStr">
        <is>
          <t>Yes</t>
        </is>
      </c>
    </row>
    <row r="293">
      <c r="A293" t="inlineStr">
        <is>
          <t>AGARWAL AMIT &amp; JAIN SHIKHA TRUSTEES</t>
        </is>
      </c>
      <c r="B293" t="inlineStr">
        <is>
          <t>0</t>
        </is>
      </c>
      <c r="C293" t="inlineStr">
        <is>
          <t>Likely</t>
        </is>
      </c>
      <c r="D293" s="1" t="n">
        <v>216.69</v>
      </c>
      <c r="E293" s="1" t="n"/>
      <c r="F293" t="inlineStr">
        <is>
          <t>Delaware</t>
        </is>
      </c>
      <c r="G293" s="2" t="inlineStr">
        <is>
          <t>319-240-13-011-000</t>
        </is>
      </c>
      <c r="H293" s="3" t="inlineStr">
        <is>
          <t>8216 FLAGG VIEW DR POWELL</t>
        </is>
      </c>
      <c r="I293" s="3" t="inlineStr">
        <is>
          <t>8216 FLAGG VIEW DR POWELL OH 43065</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4" t="inlineStr">
        <is>
          <t>Franklin 600-256992-00 (3503 BREWTON DR)</t>
        </is>
      </c>
      <c r="L293" t="inlineStr">
        <is>
          <t>Delaware, Franklin</t>
        </is>
      </c>
      <c r="M293" t="inlineStr">
        <is>
          <t>estimated</t>
        </is>
      </c>
      <c r="N293" t="inlineStr"/>
      <c r="O293" t="inlineStr">
        <is>
          <t>Yes</t>
        </is>
      </c>
    </row>
    <row r="294">
      <c r="A294" t="inlineStr">
        <is>
          <t>AHMED CAMERON &amp; SHAKIR SAMIAH</t>
        </is>
      </c>
      <c r="B294" t="inlineStr">
        <is>
          <t>0</t>
        </is>
      </c>
      <c r="C294" t="inlineStr">
        <is>
          <t>Likely</t>
        </is>
      </c>
      <c r="D294" s="1" t="n">
        <v>212.71</v>
      </c>
      <c r="E294" s="1" t="n"/>
      <c r="F294" t="inlineStr">
        <is>
          <t>Delaware</t>
        </is>
      </c>
      <c r="G294" s="2" t="inlineStr">
        <is>
          <t>600-432-27-018-000</t>
        </is>
      </c>
      <c r="H294" s="3" t="inlineStr">
        <is>
          <t>5301 ARYSHIRE DR DUBLIN</t>
        </is>
      </c>
      <c r="I294" s="3" t="inlineStr">
        <is>
          <t>5301 ARYSHIRE DR DUBLIN OH 43017</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Franklin 273-011965-00 (6213 CRAUGHWELL LN 2)</t>
        </is>
      </c>
      <c r="L294" t="inlineStr">
        <is>
          <t>Delaware, Franklin</t>
        </is>
      </c>
      <c r="M294" t="inlineStr">
        <is>
          <t>estimated</t>
        </is>
      </c>
      <c r="N294" t="inlineStr"/>
      <c r="O294" t="inlineStr">
        <is>
          <t>Yes</t>
        </is>
      </c>
    </row>
    <row r="295">
      <c r="A295" t="inlineStr">
        <is>
          <t>ALBRIGHT CHARLES ELLIS &amp; ROSEMARY MCCONNELL TRUSTEES</t>
        </is>
      </c>
      <c r="B295" t="inlineStr">
        <is>
          <t>0</t>
        </is>
      </c>
      <c r="C295" t="inlineStr">
        <is>
          <t>Likely</t>
        </is>
      </c>
      <c r="D295" s="1" t="n">
        <v>224.6</v>
      </c>
      <c r="E295" s="1" t="n"/>
      <c r="F295" t="inlineStr">
        <is>
          <t>Delaware</t>
        </is>
      </c>
      <c r="G295" s="2" t="inlineStr">
        <is>
          <t>319-422-13-003-000</t>
        </is>
      </c>
      <c r="H295" s="3" t="inlineStr">
        <is>
          <t>8603 MAPLE LEAF CT POWELL</t>
        </is>
      </c>
      <c r="I295" s="3" t="inlineStr">
        <is>
          <t>8603 MAPLE LEAF CT POWELL OH 43065</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3" t="inlineStr">
        <is>
          <t>Lorain 04-00-011-101-069 (3048 HATTERAS WAY AVON)</t>
        </is>
      </c>
      <c r="L295" t="inlineStr">
        <is>
          <t>Delaware, Lorain</t>
        </is>
      </c>
      <c r="M295" t="inlineStr">
        <is>
          <t>estimated</t>
        </is>
      </c>
      <c r="N295" t="inlineStr"/>
      <c r="O295" t="inlineStr">
        <is>
          <t>Yes</t>
        </is>
      </c>
    </row>
    <row r="296">
      <c r="A296" t="inlineStr">
        <is>
          <t>ALBRIGHT ROBERT J &amp; JULIE K</t>
        </is>
      </c>
      <c r="B296" t="inlineStr">
        <is>
          <t>0</t>
        </is>
      </c>
      <c r="C296" t="inlineStr">
        <is>
          <t>Likely</t>
        </is>
      </c>
      <c r="D296" s="1" t="n">
        <v>162.07</v>
      </c>
      <c r="E296" s="1" t="n"/>
      <c r="F296" t="inlineStr">
        <is>
          <t>Delaware</t>
        </is>
      </c>
      <c r="G296" s="2" t="inlineStr">
        <is>
          <t>317-321-12-005-000</t>
        </is>
      </c>
      <c r="H296" s="3" t="inlineStr">
        <is>
          <t>6396 RIVIERA CT WESTERVILLE</t>
        </is>
      </c>
      <c r="I296" s="3" t="inlineStr">
        <is>
          <t>6396 RIVIERA CT WESTERVILLE OH 43082</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Franklin 590-200730-00 (2340 SHERWINGTON CT)</t>
        </is>
      </c>
      <c r="L296" t="inlineStr">
        <is>
          <t>Delaware, Franklin</t>
        </is>
      </c>
      <c r="M296" t="inlineStr">
        <is>
          <t>estimated</t>
        </is>
      </c>
      <c r="N296" t="inlineStr"/>
      <c r="O296" t="inlineStr">
        <is>
          <t>Yes</t>
        </is>
      </c>
    </row>
    <row r="297">
      <c r="A297" t="inlineStr">
        <is>
          <t>ALDRICH WILLIAM N &amp; JULIE A</t>
        </is>
      </c>
      <c r="B297" t="inlineStr">
        <is>
          <t>0</t>
        </is>
      </c>
      <c r="C297" t="inlineStr">
        <is>
          <t>Likely</t>
        </is>
      </c>
      <c r="D297" s="1" t="n">
        <v>338.91</v>
      </c>
      <c r="E297" s="1" t="n"/>
      <c r="F297" t="inlineStr">
        <is>
          <t>Delaware</t>
        </is>
      </c>
      <c r="G297" s="2" t="inlineStr">
        <is>
          <t>319-312-03-009-000</t>
        </is>
      </c>
      <c r="H297" s="3" t="inlineStr">
        <is>
          <t>8792 FILIZ LN POWELL</t>
        </is>
      </c>
      <c r="I297" s="3" t="inlineStr">
        <is>
          <t>8792 FILIZ LN POWELL OH 43065</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Franklin 610-190247-00 (7592 PICKETT LN 13)</t>
        </is>
      </c>
      <c r="L297" t="inlineStr">
        <is>
          <t>Delaware, Franklin</t>
        </is>
      </c>
      <c r="M297" t="inlineStr">
        <is>
          <t>estimated</t>
        </is>
      </c>
      <c r="N297" t="inlineStr"/>
      <c r="O297" t="inlineStr">
        <is>
          <t>Yes</t>
        </is>
      </c>
    </row>
    <row r="298">
      <c r="A298" t="inlineStr">
        <is>
          <t>ALEGRIA ORLANDO GARCIA &amp; CRUZ ESMERALDA HERNANDEZ</t>
        </is>
      </c>
      <c r="B298" t="inlineStr">
        <is>
          <t>0</t>
        </is>
      </c>
      <c r="C298" t="inlineStr">
        <is>
          <t>Likely</t>
        </is>
      </c>
      <c r="D298" s="1" t="n">
        <v>126.09</v>
      </c>
      <c r="E298" s="1" t="n"/>
      <c r="F298" t="inlineStr">
        <is>
          <t>Delaware</t>
        </is>
      </c>
      <c r="G298" s="2" t="inlineStr">
        <is>
          <t>318-341-08-031-000</t>
        </is>
      </c>
      <c r="H298" s="3" t="inlineStr">
        <is>
          <t>9063 ELLERSLY DR LEWIS CENTER</t>
        </is>
      </c>
      <c r="I298" s="3" t="inlineStr">
        <is>
          <t>9063 ELLERSLY DR LEWIS CENTER OH 43035</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Franklin 010-141311-00 (6590 W BOSWORTH SQ)</t>
        </is>
      </c>
      <c r="L298" t="inlineStr">
        <is>
          <t>Delaware, Franklin</t>
        </is>
      </c>
      <c r="M298" t="inlineStr">
        <is>
          <t>estimated</t>
        </is>
      </c>
      <c r="N298" t="inlineStr"/>
      <c r="O298" t="inlineStr">
        <is>
          <t>Yes</t>
        </is>
      </c>
    </row>
    <row r="299">
      <c r="A299" t="inlineStr">
        <is>
          <t>ALEXANDER JASON &amp; ALLISON</t>
        </is>
      </c>
      <c r="B299" t="inlineStr">
        <is>
          <t>0</t>
        </is>
      </c>
      <c r="C299" t="inlineStr">
        <is>
          <t>Likely</t>
        </is>
      </c>
      <c r="D299" s="1" t="n">
        <v>474.44</v>
      </c>
      <c r="E299" s="1" t="n"/>
      <c r="F299" t="inlineStr">
        <is>
          <t>Delaware</t>
        </is>
      </c>
      <c r="G299" s="2" t="inlineStr">
        <is>
          <t>600-343-04-023-000</t>
        </is>
      </c>
      <c r="H299" s="3" t="inlineStr">
        <is>
          <t>8993 SUNNINGDALE LN DUBLIN</t>
        </is>
      </c>
      <c r="I299" s="3" t="inlineStr">
        <is>
          <t>8993 SUNNINGDALE LN DUBLIN OH 43017</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Delaware 317-313-10-027-000 (6905 SUNNINGDALE DR WESTERVILLE)</t>
        </is>
      </c>
      <c r="L299" t="inlineStr">
        <is>
          <t>Delaware</t>
        </is>
      </c>
      <c r="M299" t="inlineStr">
        <is>
          <t>estimated</t>
        </is>
      </c>
      <c r="N299" t="inlineStr">
        <is>
          <t>Yes</t>
        </is>
      </c>
      <c r="O299" t="inlineStr"/>
    </row>
    <row r="300">
      <c r="A300" t="inlineStr">
        <is>
          <t>ALEXANDER JASON &amp; KORI TRUSTEES</t>
        </is>
      </c>
      <c r="B300" t="inlineStr">
        <is>
          <t>0</t>
        </is>
      </c>
      <c r="C300" t="inlineStr">
        <is>
          <t>Likely</t>
        </is>
      </c>
      <c r="D300" s="1" t="n">
        <v>166.52</v>
      </c>
      <c r="E300" s="1" t="n"/>
      <c r="F300" t="inlineStr">
        <is>
          <t>Delaware</t>
        </is>
      </c>
      <c r="G300" s="2" t="inlineStr">
        <is>
          <t>317-313-10-027-000</t>
        </is>
      </c>
      <c r="H300" s="3" t="inlineStr">
        <is>
          <t>6905 SUNNINGDALE DR WESTERVILLE</t>
        </is>
      </c>
      <c r="I300" s="3" t="inlineStr">
        <is>
          <t>6905 SUNNINGDALE DR WESTERVILLE OH 43082</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Delaware 600-343-04-023-000 (8993 SUNNINGDALE LN DUBLIN)</t>
        </is>
      </c>
      <c r="L300" t="inlineStr">
        <is>
          <t>Delaware</t>
        </is>
      </c>
      <c r="M300" t="inlineStr">
        <is>
          <t>estimated</t>
        </is>
      </c>
      <c r="N300" t="inlineStr">
        <is>
          <t>Yes</t>
        </is>
      </c>
      <c r="O300" t="inlineStr"/>
    </row>
    <row r="301">
      <c r="A301" t="inlineStr">
        <is>
          <t>ALEXANDER KELLY M &amp; HARRY S III</t>
        </is>
      </c>
      <c r="B301" t="inlineStr">
        <is>
          <t>0</t>
        </is>
      </c>
      <c r="C301" t="inlineStr">
        <is>
          <t>Likely</t>
        </is>
      </c>
      <c r="D301" s="1" t="n">
        <v>202.21</v>
      </c>
      <c r="E301" s="1" t="n"/>
      <c r="F301" t="inlineStr">
        <is>
          <t>Delaware</t>
        </is>
      </c>
      <c r="G301" s="2" t="inlineStr">
        <is>
          <t>316-210-01-017-003</t>
        </is>
      </c>
      <c r="H301" s="3" t="inlineStr">
        <is>
          <t>2387 MILLER-PAUL RD GALENA</t>
        </is>
      </c>
      <c r="I301" s="3" t="inlineStr">
        <is>
          <t>2387 MILLER-PAUL RD GALENA OH 43021</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Delaware 318-120-16-032-000 (5203 POLAR DR LEWIS CENTER)</t>
        </is>
      </c>
      <c r="L301" t="inlineStr">
        <is>
          <t>Delaware</t>
        </is>
      </c>
      <c r="M301" t="inlineStr">
        <is>
          <t>estimated</t>
        </is>
      </c>
      <c r="N301" t="inlineStr">
        <is>
          <t>Yes</t>
        </is>
      </c>
      <c r="O301" t="inlineStr"/>
    </row>
    <row r="302">
      <c r="A302" t="inlineStr">
        <is>
          <t>ALEXANDER KELLY M &amp; MORA ALAN J</t>
        </is>
      </c>
      <c r="B302" t="inlineStr">
        <is>
          <t>0</t>
        </is>
      </c>
      <c r="C302" t="inlineStr">
        <is>
          <t>Likely</t>
        </is>
      </c>
      <c r="D302" s="1" t="n">
        <v>228.66</v>
      </c>
      <c r="E302" s="1" t="n"/>
      <c r="F302" t="inlineStr">
        <is>
          <t>Delaware</t>
        </is>
      </c>
      <c r="G302" s="2" t="inlineStr">
        <is>
          <t>318-120-16-032-000</t>
        </is>
      </c>
      <c r="H302" s="3" t="inlineStr">
        <is>
          <t>5203 POLAR DR LEWIS CENTER</t>
        </is>
      </c>
      <c r="I302" s="3" t="inlineStr">
        <is>
          <t>5203 POLAR DR LEWIS CENTER OH 43035</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Delaware 316-210-01-017-003 (2387 MILLER-PAUL RD GALENA)</t>
        </is>
      </c>
      <c r="L302" t="inlineStr">
        <is>
          <t>Delaware</t>
        </is>
      </c>
      <c r="M302" t="inlineStr">
        <is>
          <t>estimated</t>
        </is>
      </c>
      <c r="N302" t="inlineStr">
        <is>
          <t>Yes</t>
        </is>
      </c>
      <c r="O302" t="inlineStr"/>
    </row>
    <row r="303">
      <c r="A303" t="inlineStr">
        <is>
          <t>ALEXANDER KENNETH &amp; NATALIE</t>
        </is>
      </c>
      <c r="B303" t="inlineStr">
        <is>
          <t>0</t>
        </is>
      </c>
      <c r="C303" t="inlineStr">
        <is>
          <t>Likely</t>
        </is>
      </c>
      <c r="D303" s="1" t="n">
        <v>160.67</v>
      </c>
      <c r="E303" s="1" t="n"/>
      <c r="F303" t="inlineStr">
        <is>
          <t>Delaware</t>
        </is>
      </c>
      <c r="G303" s="2" t="inlineStr">
        <is>
          <t>317-312-05-009-000</t>
        </is>
      </c>
      <c r="H303" s="3" t="inlineStr">
        <is>
          <t>6579 HERMITAGE DR WESTERVILLE</t>
        </is>
      </c>
      <c r="I303" s="3" t="inlineStr">
        <is>
          <t>6579 HERMITAGE DR WESTERVILLE OH 43082</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Knox 47-00206.000 (21140 SCHENCK CREEK RD)</t>
        </is>
      </c>
      <c r="L303" t="inlineStr">
        <is>
          <t>Delaware, Knox</t>
        </is>
      </c>
      <c r="M303" t="inlineStr">
        <is>
          <t>estimated</t>
        </is>
      </c>
      <c r="N303" t="inlineStr"/>
      <c r="O303" t="inlineStr">
        <is>
          <t>Yes</t>
        </is>
      </c>
    </row>
    <row r="304">
      <c r="A304" t="inlineStr">
        <is>
          <t>ALEXANDER TINA &amp; WHITTINGHILL CRAIG</t>
        </is>
      </c>
      <c r="B304" t="inlineStr">
        <is>
          <t>0</t>
        </is>
      </c>
      <c r="C304" t="inlineStr">
        <is>
          <t>Likely</t>
        </is>
      </c>
      <c r="D304" s="1" t="n">
        <v>235.43</v>
      </c>
      <c r="E304" s="1" t="n"/>
      <c r="F304" t="inlineStr">
        <is>
          <t>Delaware</t>
        </is>
      </c>
      <c r="G304" s="2" t="inlineStr">
        <is>
          <t>317-230-11-011-000</t>
        </is>
      </c>
      <c r="H304" s="3" t="inlineStr">
        <is>
          <t>5394 ANACALA CT WESTERVILLE</t>
        </is>
      </c>
      <c r="I304" s="3" t="inlineStr">
        <is>
          <t>5394 ANACALA CT WESTERVILLE OH 43082</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Franklin 260-000242-00 (5300 S OSGOOD RD)</t>
        </is>
      </c>
      <c r="L304" t="inlineStr">
        <is>
          <t>Delaware, Franklin</t>
        </is>
      </c>
      <c r="M304" t="inlineStr">
        <is>
          <t>estimated</t>
        </is>
      </c>
      <c r="N304" t="inlineStr"/>
      <c r="O304" t="inlineStr">
        <is>
          <t>Yes</t>
        </is>
      </c>
    </row>
    <row r="305">
      <c r="A305" t="inlineStr">
        <is>
          <t>ALI HASAN</t>
        </is>
      </c>
      <c r="B305" t="inlineStr">
        <is>
          <t>0</t>
        </is>
      </c>
      <c r="C305" t="inlineStr">
        <is>
          <t>Likely</t>
        </is>
      </c>
      <c r="D305" s="1" t="n">
        <v>318.68</v>
      </c>
      <c r="E305" s="1" t="n"/>
      <c r="F305" t="inlineStr">
        <is>
          <t>Delaware</t>
        </is>
      </c>
      <c r="G305" s="2" t="inlineStr">
        <is>
          <t>319-444-02-041-000</t>
        </is>
      </c>
      <c r="H305" s="3" t="inlineStr">
        <is>
          <t>1420 ABBOTSFORD GREEN DR POWELL</t>
        </is>
      </c>
      <c r="I305" s="3" t="inlineStr">
        <is>
          <t>1420 ABBOTSFORD GREEN DR POWELL OH 43065</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4" t="inlineStr">
        <is>
          <t>Franklin 610-176117-00 (2353 BENNING DR)</t>
        </is>
      </c>
      <c r="L305" t="inlineStr">
        <is>
          <t>Delaware, Franklin</t>
        </is>
      </c>
      <c r="M305" t="inlineStr">
        <is>
          <t>estimated</t>
        </is>
      </c>
      <c r="N305" t="inlineStr"/>
      <c r="O305" t="inlineStr">
        <is>
          <t>Yes</t>
        </is>
      </c>
    </row>
    <row r="306">
      <c r="A306" t="inlineStr">
        <is>
          <t>ALI ZIYAD &amp; SOBUH MARYAM</t>
        </is>
      </c>
      <c r="B306" t="inlineStr">
        <is>
          <t>0</t>
        </is>
      </c>
      <c r="C306" t="inlineStr">
        <is>
          <t>Likely</t>
        </is>
      </c>
      <c r="D306" s="1" t="n">
        <v>224.49</v>
      </c>
      <c r="E306" s="1" t="n"/>
      <c r="F306" t="inlineStr">
        <is>
          <t>Delaware</t>
        </is>
      </c>
      <c r="G306" s="2" t="inlineStr">
        <is>
          <t>317-210-14-010-000</t>
        </is>
      </c>
      <c r="H306" s="3" t="inlineStr">
        <is>
          <t>5022 NORMANDY DR GALENA</t>
        </is>
      </c>
      <c r="I306" s="3" t="inlineStr">
        <is>
          <t>5022 NORMANDY DR GALENA OH 43021</t>
        </is>
      </c>
      <c r="J306" s="3" t="inlineStr">
        <is>
          <t>This is an uncommon name, credited on 3 homes. Because few people share the name, these are probably the same owner - a likely duplicate. Nothing beyond the name lines up yet (no shared mailing address or co-owner), so confirm before acting.</t>
        </is>
      </c>
      <c r="K306" s="4" t="inlineStr">
        <is>
          <t>Franklin 010-077758-00 (1065 E WEBER RD); Franklin 010-095101-00 (2782 HOWEY RD)</t>
        </is>
      </c>
      <c r="L306" t="inlineStr">
        <is>
          <t>Delaware, Franklin</t>
        </is>
      </c>
      <c r="M306" t="inlineStr">
        <is>
          <t>estimated</t>
        </is>
      </c>
      <c r="N306" t="inlineStr"/>
      <c r="O306" t="inlineStr">
        <is>
          <t>Yes</t>
        </is>
      </c>
    </row>
    <row r="307">
      <c r="A307" t="inlineStr">
        <is>
          <t>ALLEN JOHNNIE JR &amp; ANTOINESE L</t>
        </is>
      </c>
      <c r="B307" t="inlineStr">
        <is>
          <t>0</t>
        </is>
      </c>
      <c r="C307" t="inlineStr">
        <is>
          <t>Likely</t>
        </is>
      </c>
      <c r="D307" s="1" t="n">
        <v>180.73</v>
      </c>
      <c r="E307" s="1" t="n"/>
      <c r="F307" t="inlineStr">
        <is>
          <t>Delaware</t>
        </is>
      </c>
      <c r="G307" s="2" t="inlineStr">
        <is>
          <t>317-314-04-179-000</t>
        </is>
      </c>
      <c r="H307" s="3" t="inlineStr">
        <is>
          <t>6068 HILMAR DR WESTERVILLE</t>
        </is>
      </c>
      <c r="I307" s="3" t="inlineStr">
        <is>
          <t>6068 HILMAR DR WESTERVILLE OH 43082</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Franklin 010-177198-00 (6150 - 6152 DOEWOOD ST)</t>
        </is>
      </c>
      <c r="L307" t="inlineStr">
        <is>
          <t>Delaware, Franklin</t>
        </is>
      </c>
      <c r="M307" t="inlineStr">
        <is>
          <t>estimated</t>
        </is>
      </c>
      <c r="N307" t="inlineStr"/>
      <c r="O307" t="inlineStr">
        <is>
          <t>Yes</t>
        </is>
      </c>
    </row>
    <row r="308">
      <c r="A308" t="inlineStr">
        <is>
          <t>ALLEN JULIE ANN</t>
        </is>
      </c>
      <c r="B308" t="inlineStr">
        <is>
          <t>0</t>
        </is>
      </c>
      <c r="C308" t="inlineStr">
        <is>
          <t>Likely</t>
        </is>
      </c>
      <c r="D308" s="1" t="n">
        <v>78.23</v>
      </c>
      <c r="E308" s="1" t="n"/>
      <c r="F308" t="inlineStr">
        <is>
          <t>Delaware</t>
        </is>
      </c>
      <c r="G308" s="2" t="inlineStr">
        <is>
          <t>600-315-14-051-000</t>
        </is>
      </c>
      <c r="H308" s="3" t="inlineStr">
        <is>
          <t>6295 LOGAN RD POWELL</t>
        </is>
      </c>
      <c r="I308" s="3" t="inlineStr">
        <is>
          <t>6295 LOGAN RD POWELL OH 43065</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3" t="inlineStr">
        <is>
          <t>Fayette 190-023-0-02-019-00 (5362 N US HWY 22)</t>
        </is>
      </c>
      <c r="L308" t="inlineStr">
        <is>
          <t>Delaware, Fayette</t>
        </is>
      </c>
      <c r="M308" t="inlineStr">
        <is>
          <t>estimated</t>
        </is>
      </c>
      <c r="N308" t="inlineStr"/>
      <c r="O308" t="inlineStr">
        <is>
          <t>Yes</t>
        </is>
      </c>
    </row>
    <row r="309">
      <c r="A309" t="inlineStr">
        <is>
          <t>ALLEN QUINN M &amp; TAYLOR R</t>
        </is>
      </c>
      <c r="B309" t="inlineStr">
        <is>
          <t>0</t>
        </is>
      </c>
      <c r="C309" t="inlineStr">
        <is>
          <t>Likely</t>
        </is>
      </c>
      <c r="D309" s="1" t="n">
        <v>195.46</v>
      </c>
      <c r="E309" s="1" t="n"/>
      <c r="F309" t="inlineStr">
        <is>
          <t>Delaware</t>
        </is>
      </c>
      <c r="G309" s="2" t="inlineStr">
        <is>
          <t>319-315-04-018-000</t>
        </is>
      </c>
      <c r="H309" s="3" t="inlineStr">
        <is>
          <t>9517 BIG BEAR AVE POWELL</t>
        </is>
      </c>
      <c r="I309" s="3" t="inlineStr">
        <is>
          <t>9517 BIG BEAR AVE POWELL OH 43065</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Franklin 010-031149-00 (370 W THIRD AVE)</t>
        </is>
      </c>
      <c r="L309" t="inlineStr">
        <is>
          <t>Delaware, Franklin</t>
        </is>
      </c>
      <c r="M309" t="inlineStr">
        <is>
          <t>estimated</t>
        </is>
      </c>
      <c r="N309" t="inlineStr"/>
      <c r="O309" t="inlineStr">
        <is>
          <t>Yes</t>
        </is>
      </c>
    </row>
    <row r="310">
      <c r="A310" t="inlineStr">
        <is>
          <t>ALONSO RICARDO L &amp; CHRISTINA M</t>
        </is>
      </c>
      <c r="B310" t="inlineStr">
        <is>
          <t>0</t>
        </is>
      </c>
      <c r="C310" t="inlineStr">
        <is>
          <t>Likely</t>
        </is>
      </c>
      <c r="D310" s="1" t="n">
        <v>199.74</v>
      </c>
      <c r="E310" s="1" t="n"/>
      <c r="F310" t="inlineStr">
        <is>
          <t>Delaware</t>
        </is>
      </c>
      <c r="G310" s="2" t="inlineStr">
        <is>
          <t>418-140-06-017-000</t>
        </is>
      </c>
      <c r="H310" s="3" t="inlineStr">
        <is>
          <t>1363 LOCKWOOD CT GALENA</t>
        </is>
      </c>
      <c r="I310" s="3" t="inlineStr">
        <is>
          <t>1363 LOCKWOOD CT GALENA OH 43021</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Franklin 080-003772-00 (79 HILLCREST DR)</t>
        </is>
      </c>
      <c r="L310" t="inlineStr">
        <is>
          <t>Delaware, Franklin</t>
        </is>
      </c>
      <c r="M310" t="inlineStr">
        <is>
          <t>estimated</t>
        </is>
      </c>
      <c r="N310" t="inlineStr"/>
      <c r="O310" t="inlineStr">
        <is>
          <t>Yes</t>
        </is>
      </c>
    </row>
    <row r="311">
      <c r="A311" t="inlineStr">
        <is>
          <t>ALTMAN THOMAS J &amp; EMMA M</t>
        </is>
      </c>
      <c r="B311" t="inlineStr">
        <is>
          <t>0</t>
        </is>
      </c>
      <c r="C311" t="inlineStr">
        <is>
          <t>Likely</t>
        </is>
      </c>
      <c r="D311" s="1" t="n">
        <v>112.81</v>
      </c>
      <c r="E311" s="1" t="n"/>
      <c r="F311" t="inlineStr">
        <is>
          <t>Delaware</t>
        </is>
      </c>
      <c r="G311" s="2" t="inlineStr">
        <is>
          <t>318-423-01-004-000</t>
        </is>
      </c>
      <c r="H311" s="3" t="inlineStr">
        <is>
          <t>2321 E POWELL RD LEWIS CENTER</t>
        </is>
      </c>
      <c r="I311" s="3" t="inlineStr">
        <is>
          <t>2321 POWELL RD LEWIS CENTER OH 43035</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Franklin 510-231345-00 (1418 HACKWORTH ST)</t>
        </is>
      </c>
      <c r="L311" t="inlineStr">
        <is>
          <t>Delaware, Franklin</t>
        </is>
      </c>
      <c r="M311" t="inlineStr">
        <is>
          <t>estimated</t>
        </is>
      </c>
      <c r="N311" t="inlineStr"/>
      <c r="O311" t="inlineStr">
        <is>
          <t>Yes</t>
        </is>
      </c>
    </row>
    <row r="312">
      <c r="A312" t="inlineStr">
        <is>
          <t>ANDERSON ETHAN &amp; CHRISTINA</t>
        </is>
      </c>
      <c r="B312" t="inlineStr">
        <is>
          <t>0</t>
        </is>
      </c>
      <c r="C312" t="inlineStr">
        <is>
          <t>Likely</t>
        </is>
      </c>
      <c r="D312" s="1" t="n">
        <v>254.02</v>
      </c>
      <c r="E312" s="1" t="n"/>
      <c r="F312" t="inlineStr">
        <is>
          <t>Delaware</t>
        </is>
      </c>
      <c r="G312" s="2" t="inlineStr">
        <is>
          <t>600-344-02-003-000</t>
        </is>
      </c>
      <c r="H312" s="3" t="inlineStr">
        <is>
          <t>5514 ARYSHIRE DR DUBLIN</t>
        </is>
      </c>
      <c r="I312" s="3" t="inlineStr">
        <is>
          <t>5514 ARYSHIRE DR DUBLIN OH 43017</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Franklin 090-001139-00 (340 COLLINGWOOD AVE)</t>
        </is>
      </c>
      <c r="L312" t="inlineStr">
        <is>
          <t>Delaware, Franklin</t>
        </is>
      </c>
      <c r="M312" t="inlineStr">
        <is>
          <t>estimated</t>
        </is>
      </c>
      <c r="N312" t="inlineStr"/>
      <c r="O312" t="inlineStr">
        <is>
          <t>Yes</t>
        </is>
      </c>
    </row>
    <row r="313">
      <c r="A313" t="inlineStr">
        <is>
          <t>ANDERSON JARED AVERILL &amp; RIKKI ANN</t>
        </is>
      </c>
      <c r="B313" t="inlineStr">
        <is>
          <t>0</t>
        </is>
      </c>
      <c r="C313" t="inlineStr">
        <is>
          <t>Likely</t>
        </is>
      </c>
      <c r="D313" s="1" t="n">
        <v>178.66</v>
      </c>
      <c r="E313" s="1" t="n"/>
      <c r="F313" t="inlineStr">
        <is>
          <t>Delaware</t>
        </is>
      </c>
      <c r="G313" s="2" t="inlineStr">
        <is>
          <t>317-312-06-019-000</t>
        </is>
      </c>
      <c r="H313" s="3" t="inlineStr">
        <is>
          <t>6348 EVERETT CT WESTERVILLE</t>
        </is>
      </c>
      <c r="I313" s="3" t="inlineStr">
        <is>
          <t>6348 EVERETT CT WESTERVILLE OH 43082</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4" t="inlineStr">
        <is>
          <t>Franklin 590-223689-00 (5404 CORAL BERRY DR 70A)</t>
        </is>
      </c>
      <c r="L313" t="inlineStr">
        <is>
          <t>Delaware, Franklin</t>
        </is>
      </c>
      <c r="M313" t="inlineStr">
        <is>
          <t>estimated</t>
        </is>
      </c>
      <c r="N313" t="inlineStr"/>
      <c r="O313" t="inlineStr">
        <is>
          <t>Yes</t>
        </is>
      </c>
    </row>
    <row r="314">
      <c r="A314" t="inlineStr">
        <is>
          <t>ANDERSON MELANIE</t>
        </is>
      </c>
      <c r="B314" t="inlineStr">
        <is>
          <t>0</t>
        </is>
      </c>
      <c r="C314" t="inlineStr">
        <is>
          <t>Likely</t>
        </is>
      </c>
      <c r="D314" s="1" t="n">
        <v>455.1</v>
      </c>
      <c r="E314" s="1" t="n"/>
      <c r="F314" t="inlineStr">
        <is>
          <t>Delaware</t>
        </is>
      </c>
      <c r="G314" s="2" t="inlineStr">
        <is>
          <t>600-320-09-005-000</t>
        </is>
      </c>
      <c r="H314" s="3" t="inlineStr">
        <is>
          <t>7880 OLD OAK LN DUBLIN</t>
        </is>
      </c>
      <c r="I314" s="3" t="inlineStr">
        <is>
          <t>7880 OLD OAK LN DUBLIN OH 43017</t>
        </is>
      </c>
      <c r="J314" s="3" t="inlineStr">
        <is>
          <t>This is an uncommon name, credited on 3 homes. Because few people share the name, these are probably the same owner - a likely duplicate. Nothing beyond the name lines up yet (no shared mailing address or co-owner), so confirm before acting.</t>
        </is>
      </c>
      <c r="K314" s="4" t="inlineStr">
        <is>
          <t>Delaware 300-320-02-008-000 (912 STATE ROUTE 257 OSTRANDER); Franklin 050-001288-00 (5261 WYANDOT PL)</t>
        </is>
      </c>
      <c r="L314" t="inlineStr">
        <is>
          <t>Delaware, Franklin</t>
        </is>
      </c>
      <c r="M314" t="inlineStr">
        <is>
          <t>estimated</t>
        </is>
      </c>
      <c r="N314" t="inlineStr">
        <is>
          <t>Yes</t>
        </is>
      </c>
      <c r="O314" t="inlineStr">
        <is>
          <t>Yes</t>
        </is>
      </c>
    </row>
    <row r="315">
      <c r="A315" t="inlineStr">
        <is>
          <t>ANDERSON MELANIE &amp; IRWIN MEGAN NICOLE</t>
        </is>
      </c>
      <c r="B315" t="inlineStr">
        <is>
          <t>0</t>
        </is>
      </c>
      <c r="C315" t="inlineStr">
        <is>
          <t>Likely</t>
        </is>
      </c>
      <c r="D315" s="1" t="n">
        <v>40.56</v>
      </c>
      <c r="E315" s="1" t="n"/>
      <c r="F315" t="inlineStr">
        <is>
          <t>Delaware</t>
        </is>
      </c>
      <c r="G315" s="2" t="inlineStr">
        <is>
          <t>300-320-02-008-000</t>
        </is>
      </c>
      <c r="H315" s="3" t="inlineStr">
        <is>
          <t>912 STATE ROUTE 257 OSTRANDER</t>
        </is>
      </c>
      <c r="I315" s="3" t="inlineStr">
        <is>
          <t>912 STATE ROUTE 257 OSTRANDER OH 43061</t>
        </is>
      </c>
      <c r="J315" s="3" t="inlineStr">
        <is>
          <t>This is an uncommon name, credited on 3 homes. Because few people share the name, these are probably the same owner - a likely duplicate. Nothing beyond the name lines up yet (no shared mailing address or co-owner), so confirm before acting.</t>
        </is>
      </c>
      <c r="K315" s="4" t="inlineStr">
        <is>
          <t>Delaware 600-320-09-005-000 (7880 OLD OAK LN DUBLIN); Franklin 050-001288-00 (5261 WYANDOT PL)</t>
        </is>
      </c>
      <c r="L315" t="inlineStr">
        <is>
          <t>Delaware, Franklin</t>
        </is>
      </c>
      <c r="M315" t="inlineStr">
        <is>
          <t>estimated</t>
        </is>
      </c>
      <c r="N315" t="inlineStr">
        <is>
          <t>Yes</t>
        </is>
      </c>
      <c r="O315" t="inlineStr">
        <is>
          <t>Yes</t>
        </is>
      </c>
    </row>
    <row r="316">
      <c r="A316" t="inlineStr">
        <is>
          <t>ANDERSON PETER C &amp; LISA M</t>
        </is>
      </c>
      <c r="B316" t="inlineStr">
        <is>
          <t>0</t>
        </is>
      </c>
      <c r="C316" t="inlineStr">
        <is>
          <t>Likely</t>
        </is>
      </c>
      <c r="D316" s="1" t="n">
        <v>157.25</v>
      </c>
      <c r="E316" s="1" t="n"/>
      <c r="F316" t="inlineStr">
        <is>
          <t>Delaware</t>
        </is>
      </c>
      <c r="G316" s="2" t="inlineStr">
        <is>
          <t>418-433-07-015-000</t>
        </is>
      </c>
      <c r="H316" s="3" t="inlineStr">
        <is>
          <t>3646 WEST BAY CIR LEWIS CENTER</t>
        </is>
      </c>
      <c r="I316" s="3" t="inlineStr">
        <is>
          <t>3646 WEST BAY CIR LEWIS CENTER OH 43035</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Franklin 080-010200-00 (808 WACKEMAN CT)</t>
        </is>
      </c>
      <c r="L316" t="inlineStr">
        <is>
          <t>Delaware, Franklin</t>
        </is>
      </c>
      <c r="M316" t="inlineStr">
        <is>
          <t>estimated</t>
        </is>
      </c>
      <c r="N316" t="inlineStr"/>
      <c r="O316" t="inlineStr">
        <is>
          <t>Yes</t>
        </is>
      </c>
    </row>
    <row r="317">
      <c r="A317" t="inlineStr">
        <is>
          <t>ANDREWS MATTHEW &amp; DALORES</t>
        </is>
      </c>
      <c r="B317" t="inlineStr">
        <is>
          <t>0</t>
        </is>
      </c>
      <c r="C317" t="inlineStr">
        <is>
          <t>Likely</t>
        </is>
      </c>
      <c r="D317" s="1" t="n">
        <v>42.85</v>
      </c>
      <c r="E317" s="1" t="n"/>
      <c r="F317" t="inlineStr">
        <is>
          <t>Delaware</t>
        </is>
      </c>
      <c r="G317" s="2" t="inlineStr">
        <is>
          <t>618-131-09-007-000</t>
        </is>
      </c>
      <c r="H317" s="3" t="inlineStr">
        <is>
          <t>19 W TAYLOR ST ASHLEY</t>
        </is>
      </c>
      <c r="I317" s="3" t="inlineStr">
        <is>
          <t>19 TAYLOR ST ASHLEY OH 43003</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Athens B010010076105 (1261 SANDUSKY RD)</t>
        </is>
      </c>
      <c r="L317" t="inlineStr">
        <is>
          <t>Athens, Delaware</t>
        </is>
      </c>
      <c r="M317" t="inlineStr">
        <is>
          <t>estimated</t>
        </is>
      </c>
      <c r="N317" t="inlineStr"/>
      <c r="O317" t="inlineStr">
        <is>
          <t>Yes</t>
        </is>
      </c>
    </row>
    <row r="318">
      <c r="A318" t="inlineStr">
        <is>
          <t>ANTHONY DANIEL A &amp; BARBARA A</t>
        </is>
      </c>
      <c r="B318" t="inlineStr">
        <is>
          <t>0</t>
        </is>
      </c>
      <c r="C318" t="inlineStr">
        <is>
          <t>Likely</t>
        </is>
      </c>
      <c r="D318" s="1" t="n">
        <v>134.59</v>
      </c>
      <c r="E318" s="1" t="n"/>
      <c r="F318" t="inlineStr">
        <is>
          <t>Delaware</t>
        </is>
      </c>
      <c r="G318" s="2" t="inlineStr">
        <is>
          <t>318-324-08-003-000</t>
        </is>
      </c>
      <c r="H318" s="3" t="inlineStr">
        <is>
          <t>102 SPICEWOOD LN POWELL</t>
        </is>
      </c>
      <c r="I318" s="3" t="inlineStr">
        <is>
          <t>102 SPICEWOOD LN POWELL OH 43065</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Madison 13-00004.000 (10300 VAN WAGENER RD)</t>
        </is>
      </c>
      <c r="L318" t="inlineStr">
        <is>
          <t>Delaware, Madison</t>
        </is>
      </c>
      <c r="M318" t="inlineStr">
        <is>
          <t>estimated</t>
        </is>
      </c>
      <c r="N318" t="inlineStr"/>
      <c r="O318" t="inlineStr">
        <is>
          <t>Yes</t>
        </is>
      </c>
    </row>
    <row r="319">
      <c r="A319" t="inlineStr">
        <is>
          <t>ARCHER JEREMY &amp; DITOMMASO ANGELA</t>
        </is>
      </c>
      <c r="B319" t="inlineStr">
        <is>
          <t>0</t>
        </is>
      </c>
      <c r="C319" t="inlineStr">
        <is>
          <t>Likely</t>
        </is>
      </c>
      <c r="D319" s="1" t="n">
        <v>146.7</v>
      </c>
      <c r="E319" s="1" t="n"/>
      <c r="F319" t="inlineStr">
        <is>
          <t>Delaware</t>
        </is>
      </c>
      <c r="G319" s="2" t="inlineStr">
        <is>
          <t>519-332-15-003-000</t>
        </is>
      </c>
      <c r="H319" s="3" t="inlineStr">
        <is>
          <t>567 PENWELL DR DELAWARE</t>
        </is>
      </c>
      <c r="I319" s="3" t="inlineStr">
        <is>
          <t>567 PENWELL DR DELAWARE OH 43015</t>
        </is>
      </c>
      <c r="J319" s="3" t="inlineStr">
        <is>
          <t>This is an uncommon name, credited on 3 homes. Because few people share the name, these are probably the same owner - a likely duplicate. Nothing beyond the name lines up yet (no shared mailing address or co-owner), so confirm before acting.</t>
        </is>
      </c>
      <c r="K319" s="4" t="inlineStr">
        <is>
          <t>Fairfield 0534126400 (164 TERRACE CT LANCASTER); Ottawa 013-08849-18946-000 (3641 N KARWOOD DR PORT CLINTON)</t>
        </is>
      </c>
      <c r="L319" t="inlineStr">
        <is>
          <t>Delaware, Fairfield, Ottawa</t>
        </is>
      </c>
      <c r="M319" t="inlineStr">
        <is>
          <t>estimated</t>
        </is>
      </c>
      <c r="N319" t="inlineStr"/>
      <c r="O319" t="inlineStr">
        <is>
          <t>Yes</t>
        </is>
      </c>
    </row>
    <row r="320">
      <c r="A320" t="inlineStr">
        <is>
          <t>ARMSTRONG CRAIG &amp; JESSICA</t>
        </is>
      </c>
      <c r="B320" t="inlineStr">
        <is>
          <t>0</t>
        </is>
      </c>
      <c r="C320" t="inlineStr">
        <is>
          <t>Likely</t>
        </is>
      </c>
      <c r="D320" s="1" t="n">
        <v>76.34999999999999</v>
      </c>
      <c r="E320" s="1" t="n"/>
      <c r="F320" t="inlineStr">
        <is>
          <t>Delaware</t>
        </is>
      </c>
      <c r="G320" s="2" t="inlineStr">
        <is>
          <t>200-400-02-034-000</t>
        </is>
      </c>
      <c r="H320" s="3" t="inlineStr">
        <is>
          <t>7680 DEGOOD RD OSTRANDER</t>
        </is>
      </c>
      <c r="I320" s="3" t="inlineStr">
        <is>
          <t>7680 DEGOOD RD OSTRANDER OH 43061</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Knox 29-00203.000 (2643 APPLE VALLEY DR)</t>
        </is>
      </c>
      <c r="L320" t="inlineStr">
        <is>
          <t>Delaware, Knox</t>
        </is>
      </c>
      <c r="M320" t="inlineStr">
        <is>
          <t>estimated</t>
        </is>
      </c>
      <c r="N320" t="inlineStr"/>
      <c r="O320" t="inlineStr">
        <is>
          <t>Yes</t>
        </is>
      </c>
    </row>
    <row r="321">
      <c r="A321" t="inlineStr">
        <is>
          <t>ARMSTRONG LANCE B &amp; ABIGAIL S</t>
        </is>
      </c>
      <c r="B321" t="inlineStr">
        <is>
          <t>0</t>
        </is>
      </c>
      <c r="C321" t="inlineStr">
        <is>
          <t>Likely</t>
        </is>
      </c>
      <c r="D321" s="1" t="n">
        <v>176.69</v>
      </c>
      <c r="E321" s="1" t="n"/>
      <c r="F321" t="inlineStr">
        <is>
          <t>Delaware</t>
        </is>
      </c>
      <c r="G321" s="2" t="inlineStr">
        <is>
          <t>317-341-16-005-000</t>
        </is>
      </c>
      <c r="H321" s="3" t="inlineStr">
        <is>
          <t>652 HIGH TIMBER DR WESTERVILLE</t>
        </is>
      </c>
      <c r="I321" s="3" t="inlineStr">
        <is>
          <t>652 HIGH TIMBER DR WESTERVILLE OH 43082</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Franklin 010-000457-00 (31 SHERMAN AVE)</t>
        </is>
      </c>
      <c r="L321" t="inlineStr">
        <is>
          <t>Delaware, Franklin</t>
        </is>
      </c>
      <c r="M321" t="inlineStr">
        <is>
          <t>estimated</t>
        </is>
      </c>
      <c r="N321" t="inlineStr"/>
      <c r="O321" t="inlineStr">
        <is>
          <t>Yes</t>
        </is>
      </c>
    </row>
    <row r="322">
      <c r="A322" t="inlineStr">
        <is>
          <t>ARMSTRONG RICK L &amp; KAREN L</t>
        </is>
      </c>
      <c r="B322" t="inlineStr">
        <is>
          <t>0</t>
        </is>
      </c>
      <c r="C322" t="inlineStr">
        <is>
          <t>Likely</t>
        </is>
      </c>
      <c r="D322" s="1" t="n">
        <v>137.56</v>
      </c>
      <c r="E322" s="1" t="n"/>
      <c r="F322" t="inlineStr">
        <is>
          <t>Delaware</t>
        </is>
      </c>
      <c r="G322" s="2" t="inlineStr">
        <is>
          <t>516-200-01-091-001</t>
        </is>
      </c>
      <c r="H322" s="3" t="inlineStr">
        <is>
          <t>8218 STATE ROUTE 61 SUNBURY</t>
        </is>
      </c>
      <c r="I322" s="3" t="inlineStr">
        <is>
          <t>8218 STATE ROUTE 61 SUNBURY OH 43074</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Ashtabula 500092016200 (2130 W 15TH ST)</t>
        </is>
      </c>
      <c r="L322" t="inlineStr">
        <is>
          <t>Ashtabula, Delaware</t>
        </is>
      </c>
      <c r="M322" t="inlineStr">
        <is>
          <t>estimated</t>
        </is>
      </c>
      <c r="N322" t="inlineStr"/>
      <c r="O322" t="inlineStr">
        <is>
          <t>Yes</t>
        </is>
      </c>
    </row>
    <row r="323">
      <c r="A323" t="inlineStr">
        <is>
          <t>ARNETT JESSICA S &amp; HOPPE NADINE D</t>
        </is>
      </c>
      <c r="B323" t="inlineStr">
        <is>
          <t>0</t>
        </is>
      </c>
      <c r="C323" t="inlineStr">
        <is>
          <t>Likely</t>
        </is>
      </c>
      <c r="D323" s="1" t="n">
        <v>33.89</v>
      </c>
      <c r="E323" s="1" t="n"/>
      <c r="F323" t="inlineStr">
        <is>
          <t>Delaware</t>
        </is>
      </c>
      <c r="G323" s="2" t="inlineStr">
        <is>
          <t>419-122-07-031-000</t>
        </is>
      </c>
      <c r="H323" s="3" t="inlineStr">
        <is>
          <t>86 BELLE AVE DELAWARE</t>
        </is>
      </c>
      <c r="I323" s="3" t="inlineStr">
        <is>
          <t>86 BELLE AVE DELAWARE OH 43015</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Delaware 519-314-08-013-534 (588 WILLIS LN DELAWARE)</t>
        </is>
      </c>
      <c r="L323" t="inlineStr">
        <is>
          <t>Delaware</t>
        </is>
      </c>
      <c r="M323" t="inlineStr">
        <is>
          <t>estimated</t>
        </is>
      </c>
      <c r="N323" t="inlineStr">
        <is>
          <t>Yes</t>
        </is>
      </c>
      <c r="O323" t="inlineStr"/>
    </row>
    <row r="324">
      <c r="A324" t="inlineStr">
        <is>
          <t>ARNETT JESSICA S &amp; HOPPE NADINE D</t>
        </is>
      </c>
      <c r="B324" t="inlineStr">
        <is>
          <t>0</t>
        </is>
      </c>
      <c r="C324" t="inlineStr">
        <is>
          <t>Likely</t>
        </is>
      </c>
      <c r="D324" s="1" t="n">
        <v>44.13</v>
      </c>
      <c r="E324" s="1" t="n"/>
      <c r="F324" t="inlineStr">
        <is>
          <t>Delaware</t>
        </is>
      </c>
      <c r="G324" s="2" t="inlineStr">
        <is>
          <t>519-314-08-013-534</t>
        </is>
      </c>
      <c r="H324" s="3" t="inlineStr">
        <is>
          <t>588 WILLIS LN DELAWARE</t>
        </is>
      </c>
      <c r="I324" s="3" t="inlineStr">
        <is>
          <t>588 WILLIS LN DELAWARE OH 43015</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Delaware 419-122-07-031-000 (86 BELLE AVE DELAWARE)</t>
        </is>
      </c>
      <c r="L324" t="inlineStr">
        <is>
          <t>Delaware</t>
        </is>
      </c>
      <c r="M324" t="inlineStr">
        <is>
          <t>estimated</t>
        </is>
      </c>
      <c r="N324" t="inlineStr">
        <is>
          <t>Yes</t>
        </is>
      </c>
      <c r="O324" t="inlineStr"/>
    </row>
    <row r="325">
      <c r="A325" t="inlineStr">
        <is>
          <t>ARNOLD ELIZABETH</t>
        </is>
      </c>
      <c r="B325" t="inlineStr">
        <is>
          <t>0</t>
        </is>
      </c>
      <c r="C325" t="inlineStr">
        <is>
          <t>Likely</t>
        </is>
      </c>
      <c r="D325" s="1" t="n">
        <v>147.13</v>
      </c>
      <c r="E325" s="1" t="n"/>
      <c r="F325" t="inlineStr">
        <is>
          <t>Delaware</t>
        </is>
      </c>
      <c r="G325" s="2" t="inlineStr">
        <is>
          <t>600-341-14-040-000</t>
        </is>
      </c>
      <c r="H325" s="3" t="inlineStr">
        <is>
          <t>9226 LEITH DR DUBLIN</t>
        </is>
      </c>
      <c r="I325" s="3" t="inlineStr">
        <is>
          <t>9226 LEITH DR DUBLIN OH 43017</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Franklin 070-007936-00 (3963 FAIRLINGTON DR)</t>
        </is>
      </c>
      <c r="L325" t="inlineStr">
        <is>
          <t>Delaware, Franklin</t>
        </is>
      </c>
      <c r="M325" t="inlineStr">
        <is>
          <t>estimated</t>
        </is>
      </c>
      <c r="N325" t="inlineStr"/>
      <c r="O325" t="inlineStr">
        <is>
          <t>Yes</t>
        </is>
      </c>
    </row>
    <row r="326">
      <c r="A326" t="inlineStr">
        <is>
          <t>ARNOLD SHERRY M</t>
        </is>
      </c>
      <c r="B326" t="inlineStr">
        <is>
          <t>0</t>
        </is>
      </c>
      <c r="C326" t="inlineStr">
        <is>
          <t>Likely</t>
        </is>
      </c>
      <c r="D326" s="1" t="n">
        <v>73.94</v>
      </c>
      <c r="E326" s="1" t="n"/>
      <c r="F326" t="inlineStr">
        <is>
          <t>Delaware</t>
        </is>
      </c>
      <c r="G326" s="2" t="inlineStr">
        <is>
          <t>519-330-02-031-507</t>
        </is>
      </c>
      <c r="H326" s="3" t="inlineStr">
        <is>
          <t>81 GREENHEDGE CIR DELAWARE</t>
        </is>
      </c>
      <c r="I326" s="3" t="inlineStr">
        <is>
          <t>81 GREENHEDGE CIR DELAWARE OH 43015</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Delaware 519-330-45-016-000 (66 RACHEL LN DELAWARE)</t>
        </is>
      </c>
      <c r="L326" t="inlineStr">
        <is>
          <t>Delaware</t>
        </is>
      </c>
      <c r="M326" t="inlineStr">
        <is>
          <t>estimated</t>
        </is>
      </c>
      <c r="N326" t="inlineStr">
        <is>
          <t>Yes</t>
        </is>
      </c>
      <c r="O326" t="inlineStr"/>
    </row>
    <row r="327">
      <c r="A327" t="inlineStr">
        <is>
          <t>ARNOLD SHERRY M</t>
        </is>
      </c>
      <c r="B327" t="inlineStr">
        <is>
          <t>0</t>
        </is>
      </c>
      <c r="C327" t="inlineStr">
        <is>
          <t>Likely</t>
        </is>
      </c>
      <c r="D327" s="1" t="n">
        <v>83.26000000000001</v>
      </c>
      <c r="E327" s="1" t="n"/>
      <c r="F327" t="inlineStr">
        <is>
          <t>Delaware</t>
        </is>
      </c>
      <c r="G327" s="2" t="inlineStr">
        <is>
          <t>519-330-45-016-000</t>
        </is>
      </c>
      <c r="H327" s="3" t="inlineStr">
        <is>
          <t>66 RACHEL LN DELAWARE</t>
        </is>
      </c>
      <c r="I327" s="3" t="inlineStr">
        <is>
          <t>66 RACHEL LN DELAWARE OH 43015</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Delaware 519-330-02-031-507 (81 GREENHEDGE CIR DELAWARE)</t>
        </is>
      </c>
      <c r="L327" t="inlineStr">
        <is>
          <t>Delaware</t>
        </is>
      </c>
      <c r="M327" t="inlineStr">
        <is>
          <t>estimated</t>
        </is>
      </c>
      <c r="N327" t="inlineStr">
        <is>
          <t>Yes</t>
        </is>
      </c>
      <c r="O327" t="inlineStr"/>
    </row>
    <row r="328">
      <c r="A328" t="inlineStr">
        <is>
          <t>ARTHUR BENJAMIN &amp; SERENA</t>
        </is>
      </c>
      <c r="B328" t="inlineStr">
        <is>
          <t>0</t>
        </is>
      </c>
      <c r="C328" t="inlineStr">
        <is>
          <t>Likely</t>
        </is>
      </c>
      <c r="D328" s="1" t="n">
        <v>172.67</v>
      </c>
      <c r="E328" s="1" t="n"/>
      <c r="F328" t="inlineStr">
        <is>
          <t>Delaware</t>
        </is>
      </c>
      <c r="G328" s="2" t="inlineStr">
        <is>
          <t>319-315-08-091-000</t>
        </is>
      </c>
      <c r="H328" s="3" t="inlineStr">
        <is>
          <t>9207 MARLEBURY END POWELL</t>
        </is>
      </c>
      <c r="I328" s="3" t="inlineStr">
        <is>
          <t>9207 MARLEBURY END POWELL OH 43065</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Ashtabula 330260000114 (3381 KNOWLTON RD)</t>
        </is>
      </c>
      <c r="L328" t="inlineStr">
        <is>
          <t>Ashtabula, Delaware</t>
        </is>
      </c>
      <c r="M328" t="inlineStr">
        <is>
          <t>estimated</t>
        </is>
      </c>
      <c r="N328" t="inlineStr"/>
      <c r="O328" t="inlineStr">
        <is>
          <t>Yes</t>
        </is>
      </c>
    </row>
    <row r="329">
      <c r="A329" t="inlineStr">
        <is>
          <t>ASARE BENJAMIN</t>
        </is>
      </c>
      <c r="B329" t="inlineStr">
        <is>
          <t>0</t>
        </is>
      </c>
      <c r="C329" t="inlineStr">
        <is>
          <t>Likely</t>
        </is>
      </c>
      <c r="D329" s="1" t="n">
        <v>120.65</v>
      </c>
      <c r="E329" s="1" t="n"/>
      <c r="F329" t="inlineStr">
        <is>
          <t>Delaware</t>
        </is>
      </c>
      <c r="G329" s="2" t="inlineStr">
        <is>
          <t>417-412-32-014-000</t>
        </is>
      </c>
      <c r="H329" s="3" t="inlineStr">
        <is>
          <t>241 LEATHER LEAF CIR SUNBURY</t>
        </is>
      </c>
      <c r="I329" s="3" t="inlineStr">
        <is>
          <t>241 LEATHER LEAF CIR SUNBURY OH 43074</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Franklin 010-224564-00 (2797 BEAL DR)</t>
        </is>
      </c>
      <c r="L329" t="inlineStr">
        <is>
          <t>Delaware, Franklin</t>
        </is>
      </c>
      <c r="M329" t="inlineStr">
        <is>
          <t>estimated</t>
        </is>
      </c>
      <c r="N329" t="inlineStr"/>
      <c r="O329" t="inlineStr">
        <is>
          <t>Yes</t>
        </is>
      </c>
    </row>
    <row r="330">
      <c r="A330" t="inlineStr">
        <is>
          <t>ASH  DONNA E</t>
        </is>
      </c>
      <c r="B330" t="inlineStr">
        <is>
          <t>0</t>
        </is>
      </c>
      <c r="C330" t="inlineStr">
        <is>
          <t>Likely</t>
        </is>
      </c>
      <c r="D330" s="1" t="n">
        <v>406.86</v>
      </c>
      <c r="E330" s="1" t="n"/>
      <c r="F330" t="inlineStr">
        <is>
          <t>Delaware</t>
        </is>
      </c>
      <c r="G330" s="2" t="inlineStr">
        <is>
          <t>319-313-11-015-000</t>
        </is>
      </c>
      <c r="H330" s="3" t="inlineStr">
        <is>
          <t>4488 MENDERES DR POWELL</t>
        </is>
      </c>
      <c r="I330" s="3" t="inlineStr">
        <is>
          <t>4488 MENDERES DR POWELL OH 43065</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Delaware 319-433-02-038-538 (3832 SOUTHBURY DR POWELL)</t>
        </is>
      </c>
      <c r="L330" t="inlineStr">
        <is>
          <t>Delaware</t>
        </is>
      </c>
      <c r="M330" t="inlineStr">
        <is>
          <t>estimated</t>
        </is>
      </c>
      <c r="N330" t="inlineStr">
        <is>
          <t>Yes</t>
        </is>
      </c>
      <c r="O330" t="inlineStr"/>
    </row>
    <row r="331">
      <c r="A331" t="inlineStr">
        <is>
          <t>ASH DONNA E</t>
        </is>
      </c>
      <c r="B331" t="inlineStr">
        <is>
          <t>0</t>
        </is>
      </c>
      <c r="C331" t="inlineStr">
        <is>
          <t>Likely</t>
        </is>
      </c>
      <c r="D331" s="1" t="n">
        <v>206</v>
      </c>
      <c r="E331" s="1" t="n"/>
      <c r="F331" t="inlineStr">
        <is>
          <t>Delaware</t>
        </is>
      </c>
      <c r="G331" s="2" t="inlineStr">
        <is>
          <t>319-433-02-038-538</t>
        </is>
      </c>
      <c r="H331" s="3" t="inlineStr">
        <is>
          <t>3832 SOUTHBURY DR POWELL</t>
        </is>
      </c>
      <c r="I331" s="3" t="inlineStr">
        <is>
          <t>3832 SOUTHBURY DR POWELL OH 43065</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Delaware 319-313-11-015-000 (4488 MENDERES DR POWELL)</t>
        </is>
      </c>
      <c r="L331" t="inlineStr">
        <is>
          <t>Delaware</t>
        </is>
      </c>
      <c r="M331" t="inlineStr">
        <is>
          <t>estimated</t>
        </is>
      </c>
      <c r="N331" t="inlineStr">
        <is>
          <t>Yes</t>
        </is>
      </c>
      <c r="O331" t="inlineStr"/>
    </row>
    <row r="332">
      <c r="A332" t="inlineStr">
        <is>
          <t>ASH JASON &amp; VICTORIA</t>
        </is>
      </c>
      <c r="B332" t="inlineStr">
        <is>
          <t>0</t>
        </is>
      </c>
      <c r="C332" t="inlineStr">
        <is>
          <t>Likely</t>
        </is>
      </c>
      <c r="D332" s="1" t="n">
        <v>110.86</v>
      </c>
      <c r="E332" s="1" t="n"/>
      <c r="F332" t="inlineStr">
        <is>
          <t>Delaware</t>
        </is>
      </c>
      <c r="G332" s="2" t="inlineStr">
        <is>
          <t>318-321-02-016-588</t>
        </is>
      </c>
      <c r="H332" s="3" t="inlineStr">
        <is>
          <t>8498 STONEWOODS LN POWELL</t>
        </is>
      </c>
      <c r="I332" s="3" t="inlineStr">
        <is>
          <t>8498 STONEWOODS LN POWELL OH 43065</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Franklin 170-000298-00 (985 REYNOLDSBURG NEW RD)</t>
        </is>
      </c>
      <c r="L332" t="inlineStr">
        <is>
          <t>Delaware, Franklin</t>
        </is>
      </c>
      <c r="M332" t="inlineStr">
        <is>
          <t>estimated</t>
        </is>
      </c>
      <c r="N332" t="inlineStr"/>
      <c r="O332" t="inlineStr">
        <is>
          <t>Yes</t>
        </is>
      </c>
    </row>
    <row r="333">
      <c r="A333" t="inlineStr">
        <is>
          <t>AUSTIN RAYMOND A II &amp; LEIGH DANIELLE</t>
        </is>
      </c>
      <c r="B333" t="inlineStr">
        <is>
          <t>0</t>
        </is>
      </c>
      <c r="C333" t="inlineStr">
        <is>
          <t>Likely</t>
        </is>
      </c>
      <c r="D333" s="1" t="n">
        <v>288.23</v>
      </c>
      <c r="E333" s="1" t="n"/>
      <c r="F333" t="inlineStr">
        <is>
          <t>Delaware</t>
        </is>
      </c>
      <c r="G333" s="2" t="inlineStr">
        <is>
          <t>417-320-01-003-005</t>
        </is>
      </c>
      <c r="H333" s="3" t="inlineStr">
        <is>
          <t>1689 S THREE B'S &amp; K RD GALENA</t>
        </is>
      </c>
      <c r="I333" s="3" t="inlineStr">
        <is>
          <t>1689 THREE B'S &amp; K RD GALENA OH 43021</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Franklin 610-181690-00 (1209 SNOHOMISH AVE)</t>
        </is>
      </c>
      <c r="L333" t="inlineStr">
        <is>
          <t>Delaware, Franklin</t>
        </is>
      </c>
      <c r="M333" t="inlineStr">
        <is>
          <t>estimated</t>
        </is>
      </c>
      <c r="N333" t="inlineStr"/>
      <c r="O333" t="inlineStr">
        <is>
          <t>Yes</t>
        </is>
      </c>
    </row>
    <row r="334">
      <c r="A334" t="inlineStr">
        <is>
          <t>AWADA HUSSEIN A &amp; ASHLEY T</t>
        </is>
      </c>
      <c r="B334" t="inlineStr">
        <is>
          <t>0</t>
        </is>
      </c>
      <c r="C334" t="inlineStr">
        <is>
          <t>Likely</t>
        </is>
      </c>
      <c r="D334" s="1" t="n">
        <v>281.91</v>
      </c>
      <c r="E334" s="1" t="n"/>
      <c r="F334" t="inlineStr">
        <is>
          <t>Delaware</t>
        </is>
      </c>
      <c r="G334" s="2" t="inlineStr">
        <is>
          <t>600-310-07-007-000</t>
        </is>
      </c>
      <c r="H334" s="3" t="inlineStr">
        <is>
          <t>9894 CAPE CT DUBLIN</t>
        </is>
      </c>
      <c r="I334" s="3" t="inlineStr">
        <is>
          <t>9894 CAPE CT DUBLIN OH 43017</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Franklin 590-215533-00 (5862 PARKBRIDGE LN 18-5)</t>
        </is>
      </c>
      <c r="L334" t="inlineStr">
        <is>
          <t>Delaware, Franklin</t>
        </is>
      </c>
      <c r="M334" t="inlineStr">
        <is>
          <t>estimated</t>
        </is>
      </c>
      <c r="N334" t="inlineStr"/>
      <c r="O334" t="inlineStr">
        <is>
          <t>Yes</t>
        </is>
      </c>
    </row>
    <row r="335">
      <c r="A335" t="inlineStr">
        <is>
          <t>AYERS ADAM &amp; AMANDA</t>
        </is>
      </c>
      <c r="B335" t="inlineStr">
        <is>
          <t>0</t>
        </is>
      </c>
      <c r="C335" t="inlineStr">
        <is>
          <t>Likely</t>
        </is>
      </c>
      <c r="D335" s="1" t="n">
        <v>231.02</v>
      </c>
      <c r="E335" s="1" t="n"/>
      <c r="F335" t="inlineStr">
        <is>
          <t>Delaware</t>
        </is>
      </c>
      <c r="G335" s="2" t="inlineStr">
        <is>
          <t>517-400-04-021-001</t>
        </is>
      </c>
      <c r="H335" s="3" t="inlineStr">
        <is>
          <t>4444 STATE ROUTE 61 SUNBURY</t>
        </is>
      </c>
      <c r="I335" s="3" t="inlineStr">
        <is>
          <t>4444 STATE ROUTE 61 SUNBURY OH 43074</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3" t="inlineStr">
        <is>
          <t>Lorain 10-00-007-101-166 (234 LEATHER LEAF DR ELYRIA)</t>
        </is>
      </c>
      <c r="L335" t="inlineStr">
        <is>
          <t>Delaware, Lorain</t>
        </is>
      </c>
      <c r="M335" t="inlineStr">
        <is>
          <t>estimated</t>
        </is>
      </c>
      <c r="N335" t="inlineStr"/>
      <c r="O335" t="inlineStr">
        <is>
          <t>Yes</t>
        </is>
      </c>
    </row>
    <row r="336">
      <c r="A336" t="inlineStr">
        <is>
          <t>AYERS CHRISTOPHER &amp; CAVALIERI ALLISON</t>
        </is>
      </c>
      <c r="B336" t="inlineStr">
        <is>
          <t>0</t>
        </is>
      </c>
      <c r="C336" t="inlineStr">
        <is>
          <t>Likely</t>
        </is>
      </c>
      <c r="D336" s="1" t="n">
        <v>339.65</v>
      </c>
      <c r="E336" s="1" t="n"/>
      <c r="F336" t="inlineStr">
        <is>
          <t>Delaware</t>
        </is>
      </c>
      <c r="G336" s="2" t="inlineStr">
        <is>
          <t>319-343-12-011-000</t>
        </is>
      </c>
      <c r="H336" s="3" t="inlineStr">
        <is>
          <t>5265 BRIGHTON PL POWELL</t>
        </is>
      </c>
      <c r="I336" s="3" t="inlineStr">
        <is>
          <t>5265 BRIGHTON PL POWELL OH 43065</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Guernsey 22-0001269.000 (17601 WINTERSET LN LORE CITY)</t>
        </is>
      </c>
      <c r="L336" t="inlineStr">
        <is>
          <t>Delaware, Guernsey</t>
        </is>
      </c>
      <c r="M336" t="inlineStr">
        <is>
          <t>estimated</t>
        </is>
      </c>
      <c r="N336" t="inlineStr"/>
      <c r="O336" t="inlineStr">
        <is>
          <t>Yes</t>
        </is>
      </c>
    </row>
    <row r="337">
      <c r="A337" t="inlineStr">
        <is>
          <t>AZIZ SAM</t>
        </is>
      </c>
      <c r="B337" t="inlineStr">
        <is>
          <t>0</t>
        </is>
      </c>
      <c r="C337" t="inlineStr">
        <is>
          <t>Likely</t>
        </is>
      </c>
      <c r="D337" s="1" t="n">
        <v>347.32</v>
      </c>
      <c r="E337" s="1" t="n"/>
      <c r="F337" t="inlineStr">
        <is>
          <t>Delaware</t>
        </is>
      </c>
      <c r="G337" s="2" t="inlineStr">
        <is>
          <t>319-443-07-010-000</t>
        </is>
      </c>
      <c r="H337" s="3" t="inlineStr">
        <is>
          <t>2356 BELAIR CT POWELL</t>
        </is>
      </c>
      <c r="I337" s="3" t="inlineStr">
        <is>
          <t>2356 BELAIR CT POWELL OH 43065</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Franklin 273-009293-00 (8204 CAMPDEN LAKES BL)</t>
        </is>
      </c>
      <c r="L337" t="inlineStr">
        <is>
          <t>Delaware, Franklin</t>
        </is>
      </c>
      <c r="M337" t="inlineStr">
        <is>
          <t>estimated</t>
        </is>
      </c>
      <c r="N337" t="inlineStr"/>
      <c r="O337" t="inlineStr">
        <is>
          <t>Yes</t>
        </is>
      </c>
    </row>
    <row r="338">
      <c r="A338" t="inlineStr">
        <is>
          <t>BACHMANN DANIEL J &amp; GINA M</t>
        </is>
      </c>
      <c r="B338" t="inlineStr">
        <is>
          <t>0</t>
        </is>
      </c>
      <c r="C338" t="inlineStr">
        <is>
          <t>Likely</t>
        </is>
      </c>
      <c r="D338" s="1" t="n">
        <v>602.0700000000001</v>
      </c>
      <c r="E338" s="1" t="n"/>
      <c r="F338" t="inlineStr">
        <is>
          <t>Delaware</t>
        </is>
      </c>
      <c r="G338" s="2" t="inlineStr">
        <is>
          <t>319-434-01-017-006</t>
        </is>
      </c>
      <c r="H338" s="3" t="inlineStr">
        <is>
          <t>2902 JEWETT RD POWELL</t>
        </is>
      </c>
      <c r="I338" s="3" t="inlineStr">
        <is>
          <t>2902 JEWETT RD POWELL OH 43065</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Franklin 273-007458-00 (5707 LYNX LN)</t>
        </is>
      </c>
      <c r="L338" t="inlineStr">
        <is>
          <t>Delaware, Franklin</t>
        </is>
      </c>
      <c r="M338" t="inlineStr">
        <is>
          <t>estimated</t>
        </is>
      </c>
      <c r="N338" t="inlineStr"/>
      <c r="O338" t="inlineStr">
        <is>
          <t>Yes</t>
        </is>
      </c>
    </row>
    <row r="339">
      <c r="A339" t="inlineStr">
        <is>
          <t>BAH MOMODOU</t>
        </is>
      </c>
      <c r="B339" t="inlineStr">
        <is>
          <t>0</t>
        </is>
      </c>
      <c r="C339" t="inlineStr">
        <is>
          <t>Likely</t>
        </is>
      </c>
      <c r="D339" s="1" t="n">
        <v>168.62</v>
      </c>
      <c r="E339" s="1" t="n"/>
      <c r="F339" t="inlineStr">
        <is>
          <t>Delaware</t>
        </is>
      </c>
      <c r="G339" s="2" t="inlineStr">
        <is>
          <t>318-240-04-031-000</t>
        </is>
      </c>
      <c r="H339" s="3" t="inlineStr">
        <is>
          <t>6440 MORNINGSIDE DR LEWIS CENTER</t>
        </is>
      </c>
      <c r="I339" s="3" t="inlineStr">
        <is>
          <t>6440 MORNINGSIDE DR LEWIS CENTER OH 43035</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Franklin 545-235699-00 (5493 NASH PL)</t>
        </is>
      </c>
      <c r="L339" t="inlineStr">
        <is>
          <t>Delaware, Franklin</t>
        </is>
      </c>
      <c r="M339" t="inlineStr">
        <is>
          <t>estimated</t>
        </is>
      </c>
      <c r="N339" t="inlineStr"/>
      <c r="O339" t="inlineStr">
        <is>
          <t>Yes</t>
        </is>
      </c>
    </row>
    <row r="340">
      <c r="A340" t="inlineStr">
        <is>
          <t>BAI YANG &amp; FAN YINGER</t>
        </is>
      </c>
      <c r="B340" t="inlineStr">
        <is>
          <t>0</t>
        </is>
      </c>
      <c r="C340" t="inlineStr">
        <is>
          <t>Likely</t>
        </is>
      </c>
      <c r="D340" s="1" t="n">
        <v>167.56</v>
      </c>
      <c r="E340" s="1" t="n"/>
      <c r="F340" t="inlineStr">
        <is>
          <t>Delaware</t>
        </is>
      </c>
      <c r="G340" s="2" t="inlineStr">
        <is>
          <t>319-210-24-014-000</t>
        </is>
      </c>
      <c r="H340" s="3" t="inlineStr">
        <is>
          <t>7094 CELEBRATION DR POWELL</t>
        </is>
      </c>
      <c r="I340" s="3" t="inlineStr">
        <is>
          <t>7094 CELEBRATION DR POWELL OH 43065</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Franklin 274-000311-00 (6445 WOERNER TEMPLE RD)</t>
        </is>
      </c>
      <c r="L340" t="inlineStr">
        <is>
          <t>Delaware, Franklin</t>
        </is>
      </c>
      <c r="M340" t="inlineStr">
        <is>
          <t>estimated</t>
        </is>
      </c>
      <c r="N340" t="inlineStr"/>
      <c r="O340" t="inlineStr">
        <is>
          <t>Yes</t>
        </is>
      </c>
    </row>
    <row r="341">
      <c r="A341" t="inlineStr">
        <is>
          <t>BAILEY HARRIET &amp; BAILEY FRANK</t>
        </is>
      </c>
      <c r="B341" t="inlineStr">
        <is>
          <t>0</t>
        </is>
      </c>
      <c r="C341" t="inlineStr">
        <is>
          <t>Likely</t>
        </is>
      </c>
      <c r="D341" s="1" t="n">
        <v>100.55</v>
      </c>
      <c r="E341" s="1" t="n"/>
      <c r="F341" t="inlineStr">
        <is>
          <t>Delaware</t>
        </is>
      </c>
      <c r="G341" s="2" t="inlineStr">
        <is>
          <t>316-340-02-008-000</t>
        </is>
      </c>
      <c r="H341" s="3" t="inlineStr">
        <is>
          <t>6500 MILLER-PAUL RD WESTERVILLE</t>
        </is>
      </c>
      <c r="I341" s="3" t="inlineStr">
        <is>
          <t>6500 MILLER-PAUL RD WESTERVILLE OH 43082</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Delaware 316-340-02-007-000 (6540 MILLER-PAUL RD WESTERVILLE)</t>
        </is>
      </c>
      <c r="L341" t="inlineStr">
        <is>
          <t>Delaware</t>
        </is>
      </c>
      <c r="M341" t="inlineStr">
        <is>
          <t>estimated</t>
        </is>
      </c>
      <c r="N341" t="inlineStr">
        <is>
          <t>Yes</t>
        </is>
      </c>
      <c r="O341" t="inlineStr"/>
    </row>
    <row r="342">
      <c r="A342" t="inlineStr">
        <is>
          <t>BAILEY HARRIET V</t>
        </is>
      </c>
      <c r="B342" t="inlineStr">
        <is>
          <t>0</t>
        </is>
      </c>
      <c r="C342" t="inlineStr">
        <is>
          <t>Likely</t>
        </is>
      </c>
      <c r="D342" s="1" t="n">
        <v>100.24</v>
      </c>
      <c r="E342" s="1" t="n"/>
      <c r="F342" t="inlineStr">
        <is>
          <t>Delaware</t>
        </is>
      </c>
      <c r="G342" s="2" t="inlineStr">
        <is>
          <t>316-340-02-007-000</t>
        </is>
      </c>
      <c r="H342" s="3" t="inlineStr">
        <is>
          <t>6540 MILLER-PAUL RD WESTERVILLE</t>
        </is>
      </c>
      <c r="I342" s="3" t="inlineStr">
        <is>
          <t>6540 MILLER-PAUL RD WESTERVILLE OH 43082</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Delaware 316-340-02-008-000 (6500 MILLER-PAUL RD WESTERVILLE)</t>
        </is>
      </c>
      <c r="L342" t="inlineStr">
        <is>
          <t>Delaware</t>
        </is>
      </c>
      <c r="M342" t="inlineStr">
        <is>
          <t>estimated</t>
        </is>
      </c>
      <c r="N342" t="inlineStr">
        <is>
          <t>Yes</t>
        </is>
      </c>
      <c r="O342" t="inlineStr"/>
    </row>
    <row r="343">
      <c r="A343" t="inlineStr">
        <is>
          <t>BAKER CHRIS</t>
        </is>
      </c>
      <c r="B343" t="inlineStr">
        <is>
          <t>0</t>
        </is>
      </c>
      <c r="C343" t="inlineStr">
        <is>
          <t>Likely</t>
        </is>
      </c>
      <c r="D343" s="1" t="n">
        <v>260.87</v>
      </c>
      <c r="E343" s="1" t="n"/>
      <c r="F343" t="inlineStr">
        <is>
          <t>Delaware</t>
        </is>
      </c>
      <c r="G343" s="2" t="inlineStr">
        <is>
          <t>319-316-06-022-000</t>
        </is>
      </c>
      <c r="H343" s="3" t="inlineStr">
        <is>
          <t>9328 EMERSON DR POWELL</t>
        </is>
      </c>
      <c r="I343" s="3" t="inlineStr">
        <is>
          <t>9328 EMERSON DR POWELL OH 43065</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Huron 33-0220-10-021-0000 (97 MILAN AVE NORWALK)</t>
        </is>
      </c>
      <c r="L343" t="inlineStr">
        <is>
          <t>Delaware, Huron</t>
        </is>
      </c>
      <c r="M343" t="inlineStr">
        <is>
          <t>estimated</t>
        </is>
      </c>
      <c r="N343" t="inlineStr"/>
      <c r="O343" t="inlineStr">
        <is>
          <t>Yes</t>
        </is>
      </c>
    </row>
    <row r="344">
      <c r="A344" t="inlineStr">
        <is>
          <t>BAKER IAN &amp; SAMANTHA</t>
        </is>
      </c>
      <c r="B344" t="inlineStr">
        <is>
          <t>0</t>
        </is>
      </c>
      <c r="C344" t="inlineStr">
        <is>
          <t>Likely</t>
        </is>
      </c>
      <c r="D344" s="1" t="n">
        <v>83.51000000000001</v>
      </c>
      <c r="E344" s="1" t="n"/>
      <c r="F344" t="inlineStr">
        <is>
          <t>Delaware</t>
        </is>
      </c>
      <c r="G344" s="2" t="inlineStr">
        <is>
          <t>519-311-07-052-000</t>
        </is>
      </c>
      <c r="H344" s="3" t="inlineStr">
        <is>
          <t>299 FEDERAL CIR DELAWARE</t>
        </is>
      </c>
      <c r="I344" s="3" t="inlineStr">
        <is>
          <t>299 FEDERAL CIR DELAWARE OH 43015</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Franklin 590-201623-00 (3121 LARBROOK CT)</t>
        </is>
      </c>
      <c r="L344" t="inlineStr">
        <is>
          <t>Delaware, Franklin</t>
        </is>
      </c>
      <c r="M344" t="inlineStr">
        <is>
          <t>estimated</t>
        </is>
      </c>
      <c r="N344" t="inlineStr"/>
      <c r="O344" t="inlineStr">
        <is>
          <t>Yes</t>
        </is>
      </c>
    </row>
    <row r="345">
      <c r="A345" t="inlineStr">
        <is>
          <t>BALDWIN BENJAMIN J &amp; LINDSEY E</t>
        </is>
      </c>
      <c r="B345" t="inlineStr">
        <is>
          <t>0</t>
        </is>
      </c>
      <c r="C345" t="inlineStr">
        <is>
          <t>Likely</t>
        </is>
      </c>
      <c r="D345" s="1" t="n">
        <v>99.87</v>
      </c>
      <c r="E345" s="1" t="n"/>
      <c r="F345" t="inlineStr">
        <is>
          <t>Delaware</t>
        </is>
      </c>
      <c r="G345" s="2" t="inlineStr">
        <is>
          <t>519-343-22-003-000</t>
        </is>
      </c>
      <c r="H345" s="3" t="inlineStr">
        <is>
          <t>117 HAYFIELD DR DELAWARE</t>
        </is>
      </c>
      <c r="I345" s="3" t="inlineStr">
        <is>
          <t>117 HAYFIELD DR DELAWARE OH 43015</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Franklin 222-000540-00 (7445 CENTRAL COLLEGE RD)</t>
        </is>
      </c>
      <c r="L345" t="inlineStr">
        <is>
          <t>Delaware, Franklin</t>
        </is>
      </c>
      <c r="M345" t="inlineStr">
        <is>
          <t>estimated</t>
        </is>
      </c>
      <c r="N345" t="inlineStr"/>
      <c r="O345" t="inlineStr">
        <is>
          <t>Yes</t>
        </is>
      </c>
    </row>
    <row r="346">
      <c r="A346" t="inlineStr">
        <is>
          <t>BALLARD JENNIFER &amp; MARTIN</t>
        </is>
      </c>
      <c r="B346" t="inlineStr">
        <is>
          <t>0</t>
        </is>
      </c>
      <c r="C346" t="inlineStr">
        <is>
          <t>Likely</t>
        </is>
      </c>
      <c r="D346" s="1" t="n">
        <v>277.37</v>
      </c>
      <c r="E346" s="1" t="n"/>
      <c r="F346" t="inlineStr">
        <is>
          <t>Delaware</t>
        </is>
      </c>
      <c r="G346" s="2" t="inlineStr">
        <is>
          <t>318-134-02-021-507</t>
        </is>
      </c>
      <c r="H346" s="3" t="inlineStr">
        <is>
          <t>3045 BIG TIMBER LOOP LEWIS CENTER</t>
        </is>
      </c>
      <c r="I346" s="3" t="inlineStr">
        <is>
          <t>3045 BIG TIMBER LOOP LEWIS CENTER OH 43035</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Franklin 010-141312-00 (1272 S BOSWORTH SQ)</t>
        </is>
      </c>
      <c r="L346" t="inlineStr">
        <is>
          <t>Delaware, Franklin</t>
        </is>
      </c>
      <c r="M346" t="inlineStr">
        <is>
          <t>estimated</t>
        </is>
      </c>
      <c r="N346" t="inlineStr"/>
      <c r="O346" t="inlineStr">
        <is>
          <t>Yes</t>
        </is>
      </c>
    </row>
    <row r="347">
      <c r="A347" t="inlineStr">
        <is>
          <t>BALLENGER VICKI L &amp; KENNETH R</t>
        </is>
      </c>
      <c r="B347" t="inlineStr">
        <is>
          <t>0</t>
        </is>
      </c>
      <c r="C347" t="inlineStr">
        <is>
          <t>Likely</t>
        </is>
      </c>
      <c r="D347" s="1" t="n">
        <v>66.64</v>
      </c>
      <c r="E347" s="1" t="n"/>
      <c r="F347" t="inlineStr">
        <is>
          <t>Delaware</t>
        </is>
      </c>
      <c r="G347" s="2" t="inlineStr">
        <is>
          <t>517-100-01-036-001</t>
        </is>
      </c>
      <c r="H347" s="3" t="inlineStr">
        <is>
          <t>6630 CLARK RD SUNBURY</t>
        </is>
      </c>
      <c r="I347" s="3" t="inlineStr">
        <is>
          <t>6630 CLARK RD SUNBURY OH 43074</t>
        </is>
      </c>
      <c r="J347" s="3" t="inlineStr">
        <is>
          <t>This is an uncommon name, credited on 3 homes. Because few people share the name, these are probably the same owner - a likely duplicate. Nothing beyond the name lines up yet (no shared mailing address or co-owner), so confirm before acting.</t>
        </is>
      </c>
      <c r="K347" s="4" t="inlineStr">
        <is>
          <t>Franklin 010-285783-00 (5845 IVY BRANCH DR); Franklin 050-011244-00 (6256 COREYS WY)</t>
        </is>
      </c>
      <c r="L347" t="inlineStr">
        <is>
          <t>Delaware, Franklin</t>
        </is>
      </c>
      <c r="M347" t="inlineStr">
        <is>
          <t>estimated</t>
        </is>
      </c>
      <c r="N347" t="inlineStr"/>
      <c r="O347" t="inlineStr">
        <is>
          <t>Yes</t>
        </is>
      </c>
    </row>
    <row r="348">
      <c r="A348" t="inlineStr">
        <is>
          <t>BANNEN EDWARD R &amp; KELLY L</t>
        </is>
      </c>
      <c r="B348" t="inlineStr">
        <is>
          <t>0</t>
        </is>
      </c>
      <c r="C348" t="inlineStr">
        <is>
          <t>Likely</t>
        </is>
      </c>
      <c r="D348" s="1" t="n">
        <v>233.89</v>
      </c>
      <c r="E348" s="1" t="n"/>
      <c r="F348" t="inlineStr">
        <is>
          <t>Delaware</t>
        </is>
      </c>
      <c r="G348" s="2" t="inlineStr">
        <is>
          <t>317-424-01-026-000</t>
        </is>
      </c>
      <c r="H348" s="3" t="inlineStr">
        <is>
          <t>8192 ROOKERY WAY WESTERVILLE</t>
        </is>
      </c>
      <c r="I348" s="3" t="inlineStr">
        <is>
          <t>8192 ROOKERY WAY WESTERVILLE OH 43082</t>
        </is>
      </c>
      <c r="J348" s="3" t="inlineStr">
        <is>
          <t>This is an uncommon name, credited on 2 homes. Because few people share the name, these are probably the same owner - a likely duplicate. Nothing beyond the name lines up yet (no shared mailing address or co-owner), so confirm before acting.</t>
        </is>
      </c>
      <c r="K348" s="4" t="inlineStr">
        <is>
          <t>Franklin 080-011721-00 (1410 SPAGNOL LN)</t>
        </is>
      </c>
      <c r="L348" t="inlineStr">
        <is>
          <t>Delaware, Franklin</t>
        </is>
      </c>
      <c r="M348" t="inlineStr">
        <is>
          <t>estimated</t>
        </is>
      </c>
      <c r="N348" t="inlineStr"/>
      <c r="O348" t="inlineStr">
        <is>
          <t>Yes</t>
        </is>
      </c>
    </row>
    <row r="349">
      <c r="A349" t="inlineStr">
        <is>
          <t>BARKER ELIZABETH A</t>
        </is>
      </c>
      <c r="B349" t="inlineStr">
        <is>
          <t>0</t>
        </is>
      </c>
      <c r="C349" t="inlineStr">
        <is>
          <t>Likely</t>
        </is>
      </c>
      <c r="D349" s="1" t="n">
        <v>40.21</v>
      </c>
      <c r="E349" s="1" t="n"/>
      <c r="F349" t="inlineStr">
        <is>
          <t>Delaware</t>
        </is>
      </c>
      <c r="G349" s="2" t="inlineStr">
        <is>
          <t>618-131-20-033-000</t>
        </is>
      </c>
      <c r="H349" s="3" t="inlineStr">
        <is>
          <t>201 SOUTH ST ASHLEY</t>
        </is>
      </c>
      <c r="I349" s="3" t="inlineStr">
        <is>
          <t>201 SOUTH ST ASHLEY OH 43003</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4" t="inlineStr">
        <is>
          <t>Franklin 171-001136-00 (7745 LUPINE DR 144)</t>
        </is>
      </c>
      <c r="L349" t="inlineStr">
        <is>
          <t>Delaware, Franklin</t>
        </is>
      </c>
      <c r="M349" t="inlineStr">
        <is>
          <t>estimated</t>
        </is>
      </c>
      <c r="N349" t="inlineStr"/>
      <c r="O349" t="inlineStr">
        <is>
          <t>Yes</t>
        </is>
      </c>
    </row>
    <row r="350">
      <c r="A350" t="inlineStr">
        <is>
          <t>BARNETT LARRY D &amp; DONNA JEAN</t>
        </is>
      </c>
      <c r="B350" t="inlineStr">
        <is>
          <t>0</t>
        </is>
      </c>
      <c r="C350" t="inlineStr">
        <is>
          <t>Likely</t>
        </is>
      </c>
      <c r="D350" s="1" t="n">
        <v>136.03</v>
      </c>
      <c r="E350" s="1" t="n"/>
      <c r="F350" t="inlineStr">
        <is>
          <t>Delaware</t>
        </is>
      </c>
      <c r="G350" s="2" t="inlineStr">
        <is>
          <t>318-314-02-017-000</t>
        </is>
      </c>
      <c r="H350" s="3" t="inlineStr">
        <is>
          <t>8597 OAK CREEK DR LEWIS CENTER</t>
        </is>
      </c>
      <c r="I350" s="3" t="inlineStr">
        <is>
          <t>8597 OAK CREEK DR LEWIS CENTER OH 43035</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Franklin 090-000722-00 (983 ROSE PL)</t>
        </is>
      </c>
      <c r="L350" t="inlineStr">
        <is>
          <t>Delaware, Franklin</t>
        </is>
      </c>
      <c r="M350" t="inlineStr">
        <is>
          <t>estimated</t>
        </is>
      </c>
      <c r="N350" t="inlineStr"/>
      <c r="O350" t="inlineStr">
        <is>
          <t>Yes</t>
        </is>
      </c>
    </row>
    <row r="351">
      <c r="A351" t="inlineStr">
        <is>
          <t>BARR PATRICK &amp; LAUREL</t>
        </is>
      </c>
      <c r="B351" t="inlineStr">
        <is>
          <t>0</t>
        </is>
      </c>
      <c r="C351" t="inlineStr">
        <is>
          <t>Likely</t>
        </is>
      </c>
      <c r="D351" s="1" t="n">
        <v>410.25</v>
      </c>
      <c r="E351" s="1" t="n"/>
      <c r="F351" t="inlineStr">
        <is>
          <t>Delaware</t>
        </is>
      </c>
      <c r="G351" s="2" t="inlineStr">
        <is>
          <t>319-334-01-049-000</t>
        </is>
      </c>
      <c r="H351" s="3" t="inlineStr">
        <is>
          <t>10626 PEMBROOKE PL POWELL</t>
        </is>
      </c>
      <c r="I351" s="3" t="inlineStr">
        <is>
          <t>10626 PEMBROOKE PL POWELL OH 43065</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Athens A029140005200 (44 CANTERBURY DR)</t>
        </is>
      </c>
      <c r="L351" t="inlineStr">
        <is>
          <t>Athens, Delaware</t>
        </is>
      </c>
      <c r="M351" t="inlineStr">
        <is>
          <t>estimated</t>
        </is>
      </c>
      <c r="N351" t="inlineStr"/>
      <c r="O351" t="inlineStr">
        <is>
          <t>Yes</t>
        </is>
      </c>
    </row>
    <row r="352">
      <c r="A352" t="inlineStr">
        <is>
          <t>BARTLETT SHANNON LEE</t>
        </is>
      </c>
      <c r="B352" t="inlineStr">
        <is>
          <t>0</t>
        </is>
      </c>
      <c r="C352" t="inlineStr">
        <is>
          <t>Likely</t>
        </is>
      </c>
      <c r="D352" s="1" t="n">
        <v>88.29000000000001</v>
      </c>
      <c r="E352" s="1" t="n"/>
      <c r="F352" t="inlineStr">
        <is>
          <t>Delaware</t>
        </is>
      </c>
      <c r="G352" s="2" t="inlineStr">
        <is>
          <t>318-321-02-012-552</t>
        </is>
      </c>
      <c r="H352" s="3" t="inlineStr">
        <is>
          <t>262 DEER CROSS LN POWELL</t>
        </is>
      </c>
      <c r="I352" s="3" t="inlineStr">
        <is>
          <t>262 DEER CROSS LN POWELL OH 43065</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Franklin 610-166023-00 (960 CLAN CT)</t>
        </is>
      </c>
      <c r="L352" t="inlineStr">
        <is>
          <t>Delaware, Franklin</t>
        </is>
      </c>
      <c r="M352" t="inlineStr">
        <is>
          <t>estimated</t>
        </is>
      </c>
      <c r="N352" t="inlineStr"/>
      <c r="O352" t="inlineStr">
        <is>
          <t>Yes</t>
        </is>
      </c>
    </row>
    <row r="353">
      <c r="A353" t="inlineStr">
        <is>
          <t>BASILE PATRICK J &amp; MICHELE A</t>
        </is>
      </c>
      <c r="B353" t="inlineStr">
        <is>
          <t>0</t>
        </is>
      </c>
      <c r="C353" t="inlineStr">
        <is>
          <t>Likely</t>
        </is>
      </c>
      <c r="D353" s="1" t="n">
        <v>173.36</v>
      </c>
      <c r="E353" s="1" t="n"/>
      <c r="F353" t="inlineStr">
        <is>
          <t>Delaware</t>
        </is>
      </c>
      <c r="G353" s="2" t="inlineStr">
        <is>
          <t>319-421-01-028-000</t>
        </is>
      </c>
      <c r="H353" s="3" t="inlineStr">
        <is>
          <t>2486 BRYTON DR POWELL</t>
        </is>
      </c>
      <c r="I353" s="3" t="inlineStr">
        <is>
          <t>2486 BRYTON DR POWELL OH 43065</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Franklin 050-003759-00 (4875 HEATH TRAILS RD)</t>
        </is>
      </c>
      <c r="L353" t="inlineStr">
        <is>
          <t>Delaware, Franklin</t>
        </is>
      </c>
      <c r="M353" t="inlineStr">
        <is>
          <t>estimated</t>
        </is>
      </c>
      <c r="N353" t="inlineStr"/>
      <c r="O353" t="inlineStr">
        <is>
          <t>Yes</t>
        </is>
      </c>
    </row>
    <row r="354">
      <c r="A354" t="inlineStr">
        <is>
          <t>BASS AARON R &amp; LESLIE A</t>
        </is>
      </c>
      <c r="B354" t="inlineStr">
        <is>
          <t>0</t>
        </is>
      </c>
      <c r="C354" t="inlineStr">
        <is>
          <t>Likely</t>
        </is>
      </c>
      <c r="D354" s="1" t="n">
        <v>173.45</v>
      </c>
      <c r="E354" s="1" t="n"/>
      <c r="F354" t="inlineStr">
        <is>
          <t>Delaware</t>
        </is>
      </c>
      <c r="G354" s="2" t="inlineStr">
        <is>
          <t>319-431-07-003-000</t>
        </is>
      </c>
      <c r="H354" s="3" t="inlineStr">
        <is>
          <t>170 WHITEGATE CT POWELL</t>
        </is>
      </c>
      <c r="I354" s="3" t="inlineStr">
        <is>
          <t>170 WHITEGATE CT POWELL OH 43065</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Ottawa 021-19912-29999-016 (122 CLINTON REEF)</t>
        </is>
      </c>
      <c r="L354" t="inlineStr">
        <is>
          <t>Delaware, Ottawa</t>
        </is>
      </c>
      <c r="M354" t="inlineStr">
        <is>
          <t>estimated</t>
        </is>
      </c>
      <c r="N354" t="inlineStr"/>
      <c r="O354" t="inlineStr">
        <is>
          <t>Yes</t>
        </is>
      </c>
    </row>
    <row r="355">
      <c r="A355" t="inlineStr">
        <is>
          <t>BATES KEVIN &amp; SUSAN</t>
        </is>
      </c>
      <c r="B355" t="inlineStr">
        <is>
          <t>0</t>
        </is>
      </c>
      <c r="C355" t="inlineStr">
        <is>
          <t>Likely</t>
        </is>
      </c>
      <c r="D355" s="1" t="n">
        <v>98.08</v>
      </c>
      <c r="E355" s="1" t="n"/>
      <c r="F355" t="inlineStr">
        <is>
          <t>Delaware</t>
        </is>
      </c>
      <c r="G355" s="2" t="inlineStr">
        <is>
          <t>417-143-06-058-000</t>
        </is>
      </c>
      <c r="H355" s="3" t="inlineStr">
        <is>
          <t>763 PRAIRIE RUN DR SUNBURY</t>
        </is>
      </c>
      <c r="I355" s="3" t="inlineStr">
        <is>
          <t>763 PRAIRIE RUN DR SUNBURY OH 43074</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Franklin 570-215228-00 (432 WILD STALLION DR)</t>
        </is>
      </c>
      <c r="L355" t="inlineStr">
        <is>
          <t>Delaware, Franklin</t>
        </is>
      </c>
      <c r="M355" t="inlineStr">
        <is>
          <t>estimated</t>
        </is>
      </c>
      <c r="N355" t="inlineStr"/>
      <c r="O355" t="inlineStr">
        <is>
          <t>Yes</t>
        </is>
      </c>
    </row>
    <row r="356">
      <c r="A356" t="inlineStr">
        <is>
          <t>BATES SHARON A</t>
        </is>
      </c>
      <c r="B356" t="inlineStr">
        <is>
          <t>0</t>
        </is>
      </c>
      <c r="C356" t="inlineStr">
        <is>
          <t>Likely</t>
        </is>
      </c>
      <c r="D356" s="1" t="n">
        <v>119.35</v>
      </c>
      <c r="E356" s="1" t="n"/>
      <c r="F356" t="inlineStr">
        <is>
          <t>Delaware</t>
        </is>
      </c>
      <c r="G356" s="2" t="inlineStr">
        <is>
          <t>317-334-11-004-000</t>
        </is>
      </c>
      <c r="H356" s="3" t="inlineStr">
        <is>
          <t>28 VILLAGE GREEN DR WESTERVILLE</t>
        </is>
      </c>
      <c r="I356" s="3" t="inlineStr">
        <is>
          <t>28 VILLAGE GREEN DR WESTERVILLE OH 43082</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Franklin 100-005717-00 (239 ST PIERRE 8A-C)</t>
        </is>
      </c>
      <c r="L356" t="inlineStr">
        <is>
          <t>Delaware, Franklin</t>
        </is>
      </c>
      <c r="M356" t="inlineStr">
        <is>
          <t>estimated</t>
        </is>
      </c>
      <c r="N356" t="inlineStr"/>
      <c r="O356" t="inlineStr">
        <is>
          <t>Yes</t>
        </is>
      </c>
    </row>
    <row r="357">
      <c r="A357" t="inlineStr">
        <is>
          <t>BAUGHN SCOTT &amp; DANIELLE</t>
        </is>
      </c>
      <c r="B357" t="inlineStr">
        <is>
          <t>0</t>
        </is>
      </c>
      <c r="C357" t="inlineStr">
        <is>
          <t>Likely</t>
        </is>
      </c>
      <c r="D357" s="1" t="n">
        <v>96.51000000000001</v>
      </c>
      <c r="E357" s="1" t="n"/>
      <c r="F357" t="inlineStr">
        <is>
          <t>Delaware</t>
        </is>
      </c>
      <c r="G357" s="2" t="inlineStr">
        <is>
          <t>519-311-15-027-000</t>
        </is>
      </c>
      <c r="H357" s="3" t="inlineStr">
        <is>
          <t>265 PINECREST DR DELAWARE</t>
        </is>
      </c>
      <c r="I357" s="3" t="inlineStr">
        <is>
          <t>265 PINECREST DR DELAWARE OH 43015</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3" t="inlineStr">
        <is>
          <t>Brown 37-071836.0211 (16375 PINE BLUFF DR)</t>
        </is>
      </c>
      <c r="L357" t="inlineStr">
        <is>
          <t>Brown, Delaware</t>
        </is>
      </c>
      <c r="M357" t="inlineStr">
        <is>
          <t>estimated</t>
        </is>
      </c>
      <c r="N357" t="inlineStr"/>
      <c r="O357" t="inlineStr">
        <is>
          <t>Yes</t>
        </is>
      </c>
    </row>
    <row r="358">
      <c r="A358" t="inlineStr">
        <is>
          <t>BAXTER JARED &amp; SARAH</t>
        </is>
      </c>
      <c r="B358" t="inlineStr">
        <is>
          <t>0</t>
        </is>
      </c>
      <c r="C358" t="inlineStr">
        <is>
          <t>Likely</t>
        </is>
      </c>
      <c r="D358" s="1" t="n">
        <v>159.24</v>
      </c>
      <c r="E358" s="1" t="n"/>
      <c r="F358" t="inlineStr">
        <is>
          <t>Delaware</t>
        </is>
      </c>
      <c r="G358" s="2" t="inlineStr">
        <is>
          <t>318-323-16-002-000</t>
        </is>
      </c>
      <c r="H358" s="3" t="inlineStr">
        <is>
          <t>74 BUTTERFIELD LN POWELL</t>
        </is>
      </c>
      <c r="I358" s="3" t="inlineStr">
        <is>
          <t>74 BUTTERFIELD LN POWELL OH 43065</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3" t="inlineStr">
        <is>
          <t>Lorain 21-01-011-000-003 (29499 CLARK RD SULLIVAN)</t>
        </is>
      </c>
      <c r="L358" t="inlineStr">
        <is>
          <t>Delaware, Lorain</t>
        </is>
      </c>
      <c r="M358" t="inlineStr">
        <is>
          <t>estimated</t>
        </is>
      </c>
      <c r="N358" t="inlineStr"/>
      <c r="O358" t="inlineStr">
        <is>
          <t>Yes</t>
        </is>
      </c>
    </row>
    <row r="359">
      <c r="A359" t="inlineStr">
        <is>
          <t>BEARD BRADLEY N &amp; WOLFE KAYLEE M</t>
        </is>
      </c>
      <c r="B359" t="inlineStr">
        <is>
          <t>0</t>
        </is>
      </c>
      <c r="C359" t="inlineStr">
        <is>
          <t>Likely</t>
        </is>
      </c>
      <c r="D359" s="1" t="n">
        <v>139.28</v>
      </c>
      <c r="E359" s="1" t="n"/>
      <c r="F359" t="inlineStr">
        <is>
          <t>Delaware</t>
        </is>
      </c>
      <c r="G359" s="2" t="inlineStr">
        <is>
          <t>516-400-01-059-000</t>
        </is>
      </c>
      <c r="H359" s="3" t="inlineStr">
        <is>
          <t>6555 CONDIT RD CENTERBURG</t>
        </is>
      </c>
      <c r="I359" s="3" t="inlineStr">
        <is>
          <t>6555 CONDIT RD CENTERBURG OH 43011</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Franklin 240-006527-00 (22 CLOVER MEADOW LN)</t>
        </is>
      </c>
      <c r="L359" t="inlineStr">
        <is>
          <t>Delaware, Franklin</t>
        </is>
      </c>
      <c r="M359" t="inlineStr">
        <is>
          <t>estimated</t>
        </is>
      </c>
      <c r="N359" t="inlineStr"/>
      <c r="O359" t="inlineStr">
        <is>
          <t>Yes</t>
        </is>
      </c>
    </row>
    <row r="360">
      <c r="A360" t="inlineStr">
        <is>
          <t>BEARD RICHARD A &amp; JOY Y</t>
        </is>
      </c>
      <c r="B360" t="inlineStr">
        <is>
          <t>0</t>
        </is>
      </c>
      <c r="C360" t="inlineStr">
        <is>
          <t>Likely</t>
        </is>
      </c>
      <c r="D360" s="1" t="n">
        <v>112.32</v>
      </c>
      <c r="E360" s="1" t="n"/>
      <c r="F360" t="inlineStr">
        <is>
          <t>Delaware</t>
        </is>
      </c>
      <c r="G360" s="2" t="inlineStr">
        <is>
          <t>317-341-06-004-572</t>
        </is>
      </c>
      <c r="H360" s="3" t="inlineStr">
        <is>
          <t>691 OLD DOVER RD WESTERVILLE</t>
        </is>
      </c>
      <c r="I360" s="3" t="inlineStr">
        <is>
          <t>691 OLD DOVER RD WESTERVILLE OH 43082</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Franklin 080-003115-00 (364 ELECTRIC AVE)</t>
        </is>
      </c>
      <c r="L360" t="inlineStr">
        <is>
          <t>Delaware, Franklin</t>
        </is>
      </c>
      <c r="M360" t="inlineStr">
        <is>
          <t>estimated</t>
        </is>
      </c>
      <c r="N360" t="inlineStr"/>
      <c r="O360" t="inlineStr">
        <is>
          <t>Yes</t>
        </is>
      </c>
    </row>
    <row r="361">
      <c r="A361" t="inlineStr">
        <is>
          <t>BECK STEVEN J &amp; TERI A</t>
        </is>
      </c>
      <c r="B361" t="inlineStr">
        <is>
          <t>0</t>
        </is>
      </c>
      <c r="C361" t="inlineStr">
        <is>
          <t>Likely</t>
        </is>
      </c>
      <c r="D361" s="1" t="n">
        <v>236.32</v>
      </c>
      <c r="E361" s="1" t="n"/>
      <c r="F361" t="inlineStr">
        <is>
          <t>Delaware</t>
        </is>
      </c>
      <c r="G361" s="2" t="inlineStr">
        <is>
          <t>319-441-02-009-000</t>
        </is>
      </c>
      <c r="H361" s="3" t="inlineStr">
        <is>
          <t>146 VALLEY RUN DR POWELL</t>
        </is>
      </c>
      <c r="I361" s="3" t="inlineStr">
        <is>
          <t>146 VALLEY RUN DR POWELL OH 43065</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Huron 33-0280-06-004-0000 (69 PARSONS ST NORWALK)</t>
        </is>
      </c>
      <c r="L361" t="inlineStr">
        <is>
          <t>Delaware, Huron</t>
        </is>
      </c>
      <c r="M361" t="inlineStr">
        <is>
          <t>estimated</t>
        </is>
      </c>
      <c r="N361" t="inlineStr"/>
      <c r="O361" t="inlineStr">
        <is>
          <t>Yes</t>
        </is>
      </c>
    </row>
    <row r="362">
      <c r="A362" t="inlineStr">
        <is>
          <t>BECKER STEVEN R &amp; HALLEY P</t>
        </is>
      </c>
      <c r="B362" t="inlineStr">
        <is>
          <t>0</t>
        </is>
      </c>
      <c r="C362" t="inlineStr">
        <is>
          <t>Likely</t>
        </is>
      </c>
      <c r="D362" s="1" t="n">
        <v>137.13</v>
      </c>
      <c r="E362" s="1" t="n"/>
      <c r="F362" t="inlineStr">
        <is>
          <t>Delaware</t>
        </is>
      </c>
      <c r="G362" s="2" t="inlineStr">
        <is>
          <t>316-310-02-005-000</t>
        </is>
      </c>
      <c r="H362" s="3" t="inlineStr">
        <is>
          <t>4500 MILLER-PAUL RD WESTERVILLE</t>
        </is>
      </c>
      <c r="I362" s="3" t="inlineStr">
        <is>
          <t>4500 MILLER-PAUL RD WESTERVILLE OH 43082</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Franklin 530-231216-00 (4440 DRYCOTT ST 20)</t>
        </is>
      </c>
      <c r="L362" t="inlineStr">
        <is>
          <t>Delaware, Franklin</t>
        </is>
      </c>
      <c r="M362" t="inlineStr">
        <is>
          <t>estimated</t>
        </is>
      </c>
      <c r="N362" t="inlineStr"/>
      <c r="O362" t="inlineStr">
        <is>
          <t>Yes</t>
        </is>
      </c>
    </row>
    <row r="363">
      <c r="A363" t="inlineStr">
        <is>
          <t>BECKETT RHONDA</t>
        </is>
      </c>
      <c r="B363" t="inlineStr">
        <is>
          <t>0</t>
        </is>
      </c>
      <c r="C363" t="inlineStr">
        <is>
          <t>Likely</t>
        </is>
      </c>
      <c r="D363" s="1" t="n">
        <v>73.56</v>
      </c>
      <c r="E363" s="1" t="n"/>
      <c r="F363" t="inlineStr">
        <is>
          <t>Delaware</t>
        </is>
      </c>
      <c r="G363" s="2" t="inlineStr">
        <is>
          <t>318-312-03-003-600</t>
        </is>
      </c>
      <c r="H363" s="3" t="inlineStr">
        <is>
          <t>637 SPRING VALLEY DR LEWIS CENTER</t>
        </is>
      </c>
      <c r="I363" s="3" t="inlineStr">
        <is>
          <t>637 SPRING VALLEY DR LEWIS CENTER OH 43035</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Delaware 318-341-09-007-501 (758 PARKGROVE WAY LEWIS CENTER)</t>
        </is>
      </c>
      <c r="L363" t="inlineStr">
        <is>
          <t>Delaware</t>
        </is>
      </c>
      <c r="M363" t="inlineStr">
        <is>
          <t>estimated</t>
        </is>
      </c>
      <c r="N363" t="inlineStr">
        <is>
          <t>Yes</t>
        </is>
      </c>
      <c r="O363" t="inlineStr"/>
    </row>
    <row r="364">
      <c r="A364" t="inlineStr">
        <is>
          <t>BECKETT RHONDA</t>
        </is>
      </c>
      <c r="B364" t="inlineStr">
        <is>
          <t>0</t>
        </is>
      </c>
      <c r="C364" t="inlineStr">
        <is>
          <t>Likely</t>
        </is>
      </c>
      <c r="D364" s="1" t="n">
        <v>67.25</v>
      </c>
      <c r="E364" s="1" t="n"/>
      <c r="F364" t="inlineStr">
        <is>
          <t>Delaware</t>
        </is>
      </c>
      <c r="G364" s="2" t="inlineStr">
        <is>
          <t>318-341-09-007-501</t>
        </is>
      </c>
      <c r="H364" s="3" t="inlineStr">
        <is>
          <t>758 PARKGROVE WAY LEWIS CENTER</t>
        </is>
      </c>
      <c r="I364" s="3" t="inlineStr">
        <is>
          <t>758 PARKGROVE WAY LEWIS CENTER OH 43035</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Delaware 318-312-03-003-600 (637 SPRING VALLEY DR LEWIS CENTER)</t>
        </is>
      </c>
      <c r="L364" t="inlineStr">
        <is>
          <t>Delaware</t>
        </is>
      </c>
      <c r="M364" t="inlineStr">
        <is>
          <t>estimated</t>
        </is>
      </c>
      <c r="N364" t="inlineStr">
        <is>
          <t>Yes</t>
        </is>
      </c>
      <c r="O364" t="inlineStr"/>
    </row>
    <row r="365">
      <c r="A365" t="inlineStr">
        <is>
          <t>BELL BEVERLY L</t>
        </is>
      </c>
      <c r="B365" t="inlineStr">
        <is>
          <t>0</t>
        </is>
      </c>
      <c r="C365" t="inlineStr">
        <is>
          <t>Likely</t>
        </is>
      </c>
      <c r="D365" s="1" t="n">
        <v>236.45</v>
      </c>
      <c r="E365" s="1" t="n"/>
      <c r="F365" t="inlineStr">
        <is>
          <t>Delaware</t>
        </is>
      </c>
      <c r="G365" s="2" t="inlineStr">
        <is>
          <t>317-324-08-058-000</t>
        </is>
      </c>
      <c r="H365" s="3" t="inlineStr">
        <is>
          <t>5519 CYPRESS CT WESTERVILLE</t>
        </is>
      </c>
      <c r="I365" s="3" t="inlineStr">
        <is>
          <t>5519 CYPRESS CT WESTERVILLE OH 43082</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Franklin 010-272397-00 (3579 CROSSING HILL WY)</t>
        </is>
      </c>
      <c r="L365" t="inlineStr">
        <is>
          <t>Delaware, Franklin</t>
        </is>
      </c>
      <c r="M365" t="inlineStr">
        <is>
          <t>estimated</t>
        </is>
      </c>
      <c r="N365" t="inlineStr"/>
      <c r="O365" t="inlineStr">
        <is>
          <t>Yes</t>
        </is>
      </c>
    </row>
    <row r="366">
      <c r="A366" t="inlineStr">
        <is>
          <t>BELL JANET L</t>
        </is>
      </c>
      <c r="B366" t="inlineStr">
        <is>
          <t>0</t>
        </is>
      </c>
      <c r="C366" t="inlineStr">
        <is>
          <t>Likely</t>
        </is>
      </c>
      <c r="D366" s="1" t="n">
        <v>142.04</v>
      </c>
      <c r="E366" s="1" t="n"/>
      <c r="F366" t="inlineStr">
        <is>
          <t>Delaware</t>
        </is>
      </c>
      <c r="G366" s="2" t="inlineStr">
        <is>
          <t>418-320-01-032-509</t>
        </is>
      </c>
      <c r="H366" s="3" t="inlineStr">
        <is>
          <t>13 GLEN MAWR CIR DELAWARE</t>
        </is>
      </c>
      <c r="I366" s="3" t="inlineStr">
        <is>
          <t>13 GLEN MAWR CIR DELAWARE OH 43015</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Franklin 510-161345-00 (922 BREATHITT AVE)</t>
        </is>
      </c>
      <c r="L366" t="inlineStr">
        <is>
          <t>Delaware, Franklin</t>
        </is>
      </c>
      <c r="M366" t="inlineStr">
        <is>
          <t>estimated</t>
        </is>
      </c>
      <c r="N366" t="inlineStr"/>
      <c r="O366" t="inlineStr">
        <is>
          <t>Yes</t>
        </is>
      </c>
    </row>
    <row r="367">
      <c r="A367" t="inlineStr">
        <is>
          <t>BELL MATTHEW R &amp; SUSAN L</t>
        </is>
      </c>
      <c r="B367" t="inlineStr">
        <is>
          <t>0</t>
        </is>
      </c>
      <c r="C367" t="inlineStr">
        <is>
          <t>Likely</t>
        </is>
      </c>
      <c r="D367" s="1" t="n">
        <v>134.24</v>
      </c>
      <c r="E367" s="1" t="n"/>
      <c r="F367" t="inlineStr">
        <is>
          <t>Delaware</t>
        </is>
      </c>
      <c r="G367" s="2" t="inlineStr">
        <is>
          <t>316-230-02-003-000</t>
        </is>
      </c>
      <c r="H367" s="3" t="inlineStr">
        <is>
          <t>4702 HARLEM RD GALENA</t>
        </is>
      </c>
      <c r="I367" s="3" t="inlineStr">
        <is>
          <t>4702 HARLEM RD GALENA OH 43021</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Franklin 030-000673-00 (1807 W FIRST AVE)</t>
        </is>
      </c>
      <c r="L367" t="inlineStr">
        <is>
          <t>Delaware, Franklin</t>
        </is>
      </c>
      <c r="M367" t="inlineStr">
        <is>
          <t>estimated</t>
        </is>
      </c>
      <c r="N367" t="inlineStr"/>
      <c r="O367" t="inlineStr">
        <is>
          <t>Yes</t>
        </is>
      </c>
    </row>
    <row r="368">
      <c r="A368" t="inlineStr">
        <is>
          <t>BELL VAUGHN E</t>
        </is>
      </c>
      <c r="B368" t="inlineStr">
        <is>
          <t>0</t>
        </is>
      </c>
      <c r="C368" t="inlineStr">
        <is>
          <t>Likely</t>
        </is>
      </c>
      <c r="D368" s="1" t="n">
        <v>217.96</v>
      </c>
      <c r="E368" s="1" t="n"/>
      <c r="F368" t="inlineStr">
        <is>
          <t>Delaware</t>
        </is>
      </c>
      <c r="G368" s="2" t="inlineStr">
        <is>
          <t>317-424-07-035-000</t>
        </is>
      </c>
      <c r="H368" s="3" t="inlineStr">
        <is>
          <t>8281 HARVEST WIND DR WESTERVILLE</t>
        </is>
      </c>
      <c r="I368" s="3" t="inlineStr">
        <is>
          <t>8281 HARVEST WIND DR WESTERVILLE OH 43082</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Franklin 010-238039-00 (3185 CANNOCK LN)</t>
        </is>
      </c>
      <c r="L368" t="inlineStr">
        <is>
          <t>Delaware, Franklin</t>
        </is>
      </c>
      <c r="M368" t="inlineStr">
        <is>
          <t>estimated</t>
        </is>
      </c>
      <c r="N368" t="inlineStr"/>
      <c r="O368" t="inlineStr">
        <is>
          <t>Yes</t>
        </is>
      </c>
    </row>
    <row r="369">
      <c r="A369" t="inlineStr">
        <is>
          <t>BELLE ERIC T &amp; DANA M</t>
        </is>
      </c>
      <c r="B369" t="inlineStr">
        <is>
          <t>0</t>
        </is>
      </c>
      <c r="C369" t="inlineStr">
        <is>
          <t>Likely</t>
        </is>
      </c>
      <c r="D369" s="1" t="n">
        <v>207.76</v>
      </c>
      <c r="E369" s="1" t="n"/>
      <c r="F369" t="inlineStr">
        <is>
          <t>Delaware</t>
        </is>
      </c>
      <c r="G369" s="2" t="inlineStr">
        <is>
          <t>317-423-06-021-000</t>
        </is>
      </c>
      <c r="H369" s="3" t="inlineStr">
        <is>
          <t>6490 BROMFIELD DR WESTERVILLE</t>
        </is>
      </c>
      <c r="I369" s="3" t="inlineStr">
        <is>
          <t>6490 BROMFIELD DR WESTERVILLE OH 43082</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Franklin 520-244686-00 (3205 HINES RD)</t>
        </is>
      </c>
      <c r="L369" t="inlineStr">
        <is>
          <t>Delaware, Franklin</t>
        </is>
      </c>
      <c r="M369" t="inlineStr">
        <is>
          <t>estimated</t>
        </is>
      </c>
      <c r="N369" t="inlineStr"/>
      <c r="O369" t="inlineStr">
        <is>
          <t>Yes</t>
        </is>
      </c>
    </row>
    <row r="370">
      <c r="A370" t="inlineStr">
        <is>
          <t>BENSON ERIC J</t>
        </is>
      </c>
      <c r="B370" t="inlineStr">
        <is>
          <t>0</t>
        </is>
      </c>
      <c r="C370" t="inlineStr">
        <is>
          <t>Likely</t>
        </is>
      </c>
      <c r="D370" s="1" t="n">
        <v>132.25</v>
      </c>
      <c r="E370" s="1" t="n"/>
      <c r="F370" t="inlineStr">
        <is>
          <t>Delaware</t>
        </is>
      </c>
      <c r="G370" s="2" t="inlineStr">
        <is>
          <t>318-423-02-015-536</t>
        </is>
      </c>
      <c r="H370" s="3" t="inlineStr">
        <is>
          <t>953 CHARA LN COLUMBUS</t>
        </is>
      </c>
      <c r="I370" s="3" t="inlineStr">
        <is>
          <t>953 CHARA LN COLUMBUS OH 43240</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Delaware 317-332-02-017-575 (498 WESTGREEN LN WESTERVILLE)</t>
        </is>
      </c>
      <c r="L370" t="inlineStr">
        <is>
          <t>Delaware</t>
        </is>
      </c>
      <c r="M370" t="inlineStr">
        <is>
          <t>estimated</t>
        </is>
      </c>
      <c r="N370" t="inlineStr">
        <is>
          <t>Yes</t>
        </is>
      </c>
      <c r="O370" t="inlineStr"/>
    </row>
    <row r="371">
      <c r="A371" t="inlineStr">
        <is>
          <t>BENSON ERIC J &amp; TRACEY A</t>
        </is>
      </c>
      <c r="B371" t="inlineStr">
        <is>
          <t>0</t>
        </is>
      </c>
      <c r="C371" t="inlineStr">
        <is>
          <t>Likely</t>
        </is>
      </c>
      <c r="D371" s="1" t="n">
        <v>108.62</v>
      </c>
      <c r="E371" s="1" t="n"/>
      <c r="F371" t="inlineStr">
        <is>
          <t>Delaware</t>
        </is>
      </c>
      <c r="G371" s="2" t="inlineStr">
        <is>
          <t>317-332-02-017-575</t>
        </is>
      </c>
      <c r="H371" s="3" t="inlineStr">
        <is>
          <t>498 WESTGREEN LN WESTERVILLE</t>
        </is>
      </c>
      <c r="I371" s="3" t="inlineStr">
        <is>
          <t>498 WESTGREEN LN WESTERVILLE OH 43082</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Delaware 318-423-02-015-536 (953 CHARA LN COLUMBUS)</t>
        </is>
      </c>
      <c r="L371" t="inlineStr">
        <is>
          <t>Delaware</t>
        </is>
      </c>
      <c r="M371" t="inlineStr">
        <is>
          <t>estimated</t>
        </is>
      </c>
      <c r="N371" t="inlineStr">
        <is>
          <t>Yes</t>
        </is>
      </c>
      <c r="O371" t="inlineStr"/>
    </row>
    <row r="372">
      <c r="A372" t="inlineStr">
        <is>
          <t>BENTLEY KENNETH R &amp; CAROLE L</t>
        </is>
      </c>
      <c r="B372" t="inlineStr">
        <is>
          <t>0</t>
        </is>
      </c>
      <c r="C372" t="inlineStr">
        <is>
          <t>Likely</t>
        </is>
      </c>
      <c r="D372" s="1" t="n">
        <v>183.76</v>
      </c>
      <c r="E372" s="1" t="n"/>
      <c r="F372" t="inlineStr">
        <is>
          <t>Delaware</t>
        </is>
      </c>
      <c r="G372" s="2" t="inlineStr">
        <is>
          <t>318-133-09-038-000</t>
        </is>
      </c>
      <c r="H372" s="3" t="inlineStr">
        <is>
          <t>2864 TWEED CT LEWIS CENTER</t>
        </is>
      </c>
      <c r="I372" s="3" t="inlineStr">
        <is>
          <t>2864 TWEED CT LEWIS CENTER OH 43035</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Franklin 570-198962-00 (1609 MORTON CT)</t>
        </is>
      </c>
      <c r="L372" t="inlineStr">
        <is>
          <t>Delaware, Franklin</t>
        </is>
      </c>
      <c r="M372" t="inlineStr">
        <is>
          <t>estimated</t>
        </is>
      </c>
      <c r="N372" t="inlineStr"/>
      <c r="O372" t="inlineStr">
        <is>
          <t>Yes</t>
        </is>
      </c>
    </row>
    <row r="373">
      <c r="A373" t="inlineStr">
        <is>
          <t>BERG ROBERT &amp; ROSENBERG CHANNAH L</t>
        </is>
      </c>
      <c r="B373" t="inlineStr">
        <is>
          <t>0</t>
        </is>
      </c>
      <c r="C373" t="inlineStr">
        <is>
          <t>Likely</t>
        </is>
      </c>
      <c r="D373" s="1" t="n">
        <v>131.53</v>
      </c>
      <c r="E373" s="1" t="n"/>
      <c r="F373" t="inlineStr">
        <is>
          <t>Delaware</t>
        </is>
      </c>
      <c r="G373" s="2" t="inlineStr">
        <is>
          <t>318-424-13-007-000</t>
        </is>
      </c>
      <c r="H373" s="3" t="inlineStr">
        <is>
          <t>9310 PRESTWICK GREEN DR COLUMBUS</t>
        </is>
      </c>
      <c r="I373" s="3" t="inlineStr">
        <is>
          <t>9310 PRESTWICK GREEN DR COLUMBUS OH 43240</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3" t="inlineStr">
        <is>
          <t>Geauga 02-358450 (18711 BREWSTER RD CHAGRIN FALLS)</t>
        </is>
      </c>
      <c r="L373" t="inlineStr">
        <is>
          <t>Delaware, Geauga</t>
        </is>
      </c>
      <c r="M373" t="inlineStr">
        <is>
          <t>estimated</t>
        </is>
      </c>
      <c r="N373" t="inlineStr"/>
      <c r="O373" t="inlineStr">
        <is>
          <t>Yes</t>
        </is>
      </c>
    </row>
    <row r="374">
      <c r="A374" t="inlineStr">
        <is>
          <t>BERG TYLER &amp; JENNIFER</t>
        </is>
      </c>
      <c r="B374" t="inlineStr">
        <is>
          <t>0</t>
        </is>
      </c>
      <c r="C374" t="inlineStr">
        <is>
          <t>Likely</t>
        </is>
      </c>
      <c r="D374" s="1" t="n">
        <v>295.69</v>
      </c>
      <c r="E374" s="1" t="n"/>
      <c r="F374" t="inlineStr">
        <is>
          <t>Delaware</t>
        </is>
      </c>
      <c r="G374" s="2" t="inlineStr">
        <is>
          <t>319-240-15-020-000</t>
        </is>
      </c>
      <c r="H374" s="3" t="inlineStr">
        <is>
          <t>3402 WINDING WOODS DR POWELL</t>
        </is>
      </c>
      <c r="I374" s="3" t="inlineStr">
        <is>
          <t>3402 WINDING WOODS DR POWELL OH 43065</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Washington 310053978001 (3281 BROWNRIGG RD WATERFORD)</t>
        </is>
      </c>
      <c r="L374" t="inlineStr">
        <is>
          <t>Delaware, Washington</t>
        </is>
      </c>
      <c r="M374" t="inlineStr">
        <is>
          <t>estimated</t>
        </is>
      </c>
      <c r="N374" t="inlineStr"/>
      <c r="O374" t="inlineStr">
        <is>
          <t>Yes</t>
        </is>
      </c>
    </row>
    <row r="375">
      <c r="A375" t="inlineStr">
        <is>
          <t>BERGER DANIEL &amp; MELISSA</t>
        </is>
      </c>
      <c r="B375" t="inlineStr">
        <is>
          <t>0</t>
        </is>
      </c>
      <c r="C375" t="inlineStr">
        <is>
          <t>Likely</t>
        </is>
      </c>
      <c r="D375" s="1" t="n">
        <v>136.07</v>
      </c>
      <c r="E375" s="1" t="n"/>
      <c r="F375" t="inlineStr">
        <is>
          <t>Delaware</t>
        </is>
      </c>
      <c r="G375" s="2" t="inlineStr">
        <is>
          <t>317-240-17-010-000</t>
        </is>
      </c>
      <c r="H375" s="3" t="inlineStr">
        <is>
          <t>4768 CHIMERA LOOP GALENA</t>
        </is>
      </c>
      <c r="I375" s="3" t="inlineStr">
        <is>
          <t>4768 CHIMERA LOOP GALENA OH 43021</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3" t="inlineStr">
        <is>
          <t>Lorain 14-00-006-000-038 (242 RESERVE AVE OBERLIN)</t>
        </is>
      </c>
      <c r="L375" t="inlineStr">
        <is>
          <t>Delaware, Lorain</t>
        </is>
      </c>
      <c r="M375" t="inlineStr">
        <is>
          <t>estimated</t>
        </is>
      </c>
      <c r="N375" t="inlineStr"/>
      <c r="O375" t="inlineStr">
        <is>
          <t>Yes</t>
        </is>
      </c>
    </row>
    <row r="376">
      <c r="A376" t="inlineStr">
        <is>
          <t>BERGER TYLER T &amp; AMANDA L</t>
        </is>
      </c>
      <c r="B376" t="inlineStr">
        <is>
          <t>0</t>
        </is>
      </c>
      <c r="C376" t="inlineStr">
        <is>
          <t>Likely</t>
        </is>
      </c>
      <c r="D376" s="1" t="n">
        <v>87.41</v>
      </c>
      <c r="E376" s="1" t="n"/>
      <c r="F376" t="inlineStr">
        <is>
          <t>Delaware</t>
        </is>
      </c>
      <c r="G376" s="2" t="inlineStr">
        <is>
          <t>316-140-01-004-000</t>
        </is>
      </c>
      <c r="H376" s="3" t="inlineStr">
        <is>
          <t>16635 NEEDLES RD JOHNSTOWN</t>
        </is>
      </c>
      <c r="I376" s="3" t="inlineStr">
        <is>
          <t>16635 NEEDLES RD JOHNSTOWN OH 43031</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Delaware 518-300-01-055-002 (2404 STATE ROUTE 521 DELAWARE)</t>
        </is>
      </c>
      <c r="L376" t="inlineStr">
        <is>
          <t>Delaware</t>
        </is>
      </c>
      <c r="M376" t="inlineStr">
        <is>
          <t>estimated</t>
        </is>
      </c>
      <c r="N376" t="inlineStr">
        <is>
          <t>Yes</t>
        </is>
      </c>
      <c r="O376" t="inlineStr"/>
    </row>
    <row r="377">
      <c r="A377" t="inlineStr">
        <is>
          <t>BERGER TYLER T &amp; VANESSA R</t>
        </is>
      </c>
      <c r="B377" t="inlineStr">
        <is>
          <t>0</t>
        </is>
      </c>
      <c r="C377" t="inlineStr">
        <is>
          <t>Likely</t>
        </is>
      </c>
      <c r="D377" s="1" t="n">
        <v>117.06</v>
      </c>
      <c r="E377" s="1" t="n"/>
      <c r="F377" t="inlineStr">
        <is>
          <t>Delaware</t>
        </is>
      </c>
      <c r="G377" s="2" t="inlineStr">
        <is>
          <t>518-300-01-055-002</t>
        </is>
      </c>
      <c r="H377" s="3" t="inlineStr">
        <is>
          <t>2404 STATE ROUTE 521 DELAWARE</t>
        </is>
      </c>
      <c r="I377" s="3" t="inlineStr">
        <is>
          <t>2404 STATE ROUTE 521 DELAWARE OH 43015</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Delaware 316-140-01-004-000 (16635 NEEDLES RD JOHNSTOWN)</t>
        </is>
      </c>
      <c r="L377" t="inlineStr">
        <is>
          <t>Delaware</t>
        </is>
      </c>
      <c r="M377" t="inlineStr">
        <is>
          <t>estimated</t>
        </is>
      </c>
      <c r="N377" t="inlineStr">
        <is>
          <t>Yes</t>
        </is>
      </c>
      <c r="O377" t="inlineStr"/>
    </row>
    <row r="378">
      <c r="A378" t="inlineStr">
        <is>
          <t>BERGMAN JAMES DANIEL &amp; ANGELA VICTORIA</t>
        </is>
      </c>
      <c r="B378" t="inlineStr">
        <is>
          <t>0</t>
        </is>
      </c>
      <c r="C378" t="inlineStr">
        <is>
          <t>Likely</t>
        </is>
      </c>
      <c r="D378" s="1" t="n">
        <v>222.51</v>
      </c>
      <c r="E378" s="1" t="n"/>
      <c r="F378" t="inlineStr">
        <is>
          <t>Delaware</t>
        </is>
      </c>
      <c r="G378" s="2" t="inlineStr">
        <is>
          <t>317-432-08-042-000</t>
        </is>
      </c>
      <c r="H378" s="3" t="inlineStr">
        <is>
          <t>660 SURF CT WESTERVILLE</t>
        </is>
      </c>
      <c r="I378" s="3" t="inlineStr">
        <is>
          <t>660 SURF CT WESTERVILLE OH 43082</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Franklin 130-005606-00 (3800 BRANDON ST)</t>
        </is>
      </c>
      <c r="L378" t="inlineStr">
        <is>
          <t>Delaware, Franklin</t>
        </is>
      </c>
      <c r="M378" t="inlineStr">
        <is>
          <t>estimated</t>
        </is>
      </c>
      <c r="N378" t="inlineStr"/>
      <c r="O378" t="inlineStr">
        <is>
          <t>Yes</t>
        </is>
      </c>
    </row>
    <row r="379">
      <c r="A379" t="inlineStr">
        <is>
          <t>BERMINGHAM KENT K &amp; CHARITY B</t>
        </is>
      </c>
      <c r="B379" t="inlineStr">
        <is>
          <t>0</t>
        </is>
      </c>
      <c r="C379" t="inlineStr">
        <is>
          <t>Likely</t>
        </is>
      </c>
      <c r="D379" s="1" t="n">
        <v>217.46</v>
      </c>
      <c r="E379" s="1" t="n"/>
      <c r="F379" t="inlineStr">
        <is>
          <t>Delaware</t>
        </is>
      </c>
      <c r="G379" s="2" t="inlineStr">
        <is>
          <t>319-433-04-041-000</t>
        </is>
      </c>
      <c r="H379" s="3" t="inlineStr">
        <is>
          <t>3485 WATERBURY LN POWELL</t>
        </is>
      </c>
      <c r="I379" s="3" t="inlineStr">
        <is>
          <t>3485 WATERBURY LN POWELL OH 43065</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Delaware 319-413-05-016-000 (521 RETREAT LN POWELL)</t>
        </is>
      </c>
      <c r="L379" t="inlineStr">
        <is>
          <t>Delaware</t>
        </is>
      </c>
      <c r="M379" t="inlineStr">
        <is>
          <t>estimated</t>
        </is>
      </c>
      <c r="N379" t="inlineStr">
        <is>
          <t>Yes</t>
        </is>
      </c>
      <c r="O379" t="inlineStr"/>
    </row>
    <row r="380">
      <c r="A380" t="inlineStr">
        <is>
          <t>BERMINGHAM KENT K &amp; JEAN A</t>
        </is>
      </c>
      <c r="B380" t="inlineStr">
        <is>
          <t>0</t>
        </is>
      </c>
      <c r="C380" t="inlineStr">
        <is>
          <t>Likely</t>
        </is>
      </c>
      <c r="D380" s="1" t="n">
        <v>362.44</v>
      </c>
      <c r="E380" s="1" t="n"/>
      <c r="F380" t="inlineStr">
        <is>
          <t>Delaware</t>
        </is>
      </c>
      <c r="G380" s="2" t="inlineStr">
        <is>
          <t>319-413-05-016-000</t>
        </is>
      </c>
      <c r="H380" s="3" t="inlineStr">
        <is>
          <t>521 RETREAT LN POWELL</t>
        </is>
      </c>
      <c r="I380" s="3" t="inlineStr">
        <is>
          <t>521 RETREAT LN POWELL OH 43065</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Delaware 319-433-04-041-000 (3485 WATERBURY LN POWELL)</t>
        </is>
      </c>
      <c r="L380" t="inlineStr">
        <is>
          <t>Delaware</t>
        </is>
      </c>
      <c r="M380" t="inlineStr">
        <is>
          <t>estimated</t>
        </is>
      </c>
      <c r="N380" t="inlineStr">
        <is>
          <t>Yes</t>
        </is>
      </c>
      <c r="O380" t="inlineStr"/>
    </row>
    <row r="381">
      <c r="A381" t="inlineStr">
        <is>
          <t>BERNARD JEFFREY ALLEN &amp; TAMMY LYNN</t>
        </is>
      </c>
      <c r="B381" t="inlineStr">
        <is>
          <t>0</t>
        </is>
      </c>
      <c r="C381" t="inlineStr">
        <is>
          <t>Likely</t>
        </is>
      </c>
      <c r="D381" s="1" t="n">
        <v>211.38</v>
      </c>
      <c r="E381" s="1" t="n"/>
      <c r="F381" t="inlineStr">
        <is>
          <t>Delaware</t>
        </is>
      </c>
      <c r="G381" s="2" t="inlineStr">
        <is>
          <t>319-433-11-011-000</t>
        </is>
      </c>
      <c r="H381" s="3" t="inlineStr">
        <is>
          <t>10514 STONEHAM DR POWELL</t>
        </is>
      </c>
      <c r="I381" s="3" t="inlineStr">
        <is>
          <t>10514 STONEHAM DR POWELL OH 43065</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Franklin 025-007939-00 (626 WAYBAUGH DR)</t>
        </is>
      </c>
      <c r="L381" t="inlineStr">
        <is>
          <t>Delaware, Franklin</t>
        </is>
      </c>
      <c r="M381" t="inlineStr">
        <is>
          <t>estimated</t>
        </is>
      </c>
      <c r="N381" t="inlineStr"/>
      <c r="O381" t="inlineStr">
        <is>
          <t>Yes</t>
        </is>
      </c>
    </row>
    <row r="382">
      <c r="A382" t="inlineStr">
        <is>
          <t>BETTS DAN C</t>
        </is>
      </c>
      <c r="B382" t="inlineStr">
        <is>
          <t>0</t>
        </is>
      </c>
      <c r="C382" t="inlineStr">
        <is>
          <t>Likely</t>
        </is>
      </c>
      <c r="D382" s="1" t="n">
        <v>123.47</v>
      </c>
      <c r="E382" s="1" t="n"/>
      <c r="F382" t="inlineStr">
        <is>
          <t>Delaware</t>
        </is>
      </c>
      <c r="G382" s="2" t="inlineStr">
        <is>
          <t>519-330-09-045-000</t>
        </is>
      </c>
      <c r="H382" s="3" t="inlineStr">
        <is>
          <t>328 LINWOOD ST DELAWARE</t>
        </is>
      </c>
      <c r="I382" s="3" t="inlineStr">
        <is>
          <t>328 LINWOOD ST DELAWARE OH 43015</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4" t="inlineStr">
        <is>
          <t>Franklin 010-109746-00 (310 E STANTON AVE)</t>
        </is>
      </c>
      <c r="L382" t="inlineStr">
        <is>
          <t>Delaware, Franklin</t>
        </is>
      </c>
      <c r="M382" t="inlineStr">
        <is>
          <t>estimated</t>
        </is>
      </c>
      <c r="N382" t="inlineStr"/>
      <c r="O382" t="inlineStr">
        <is>
          <t>Yes</t>
        </is>
      </c>
    </row>
    <row r="383">
      <c r="A383" t="inlineStr">
        <is>
          <t>BETTS PATRICIA A</t>
        </is>
      </c>
      <c r="B383" t="inlineStr">
        <is>
          <t>0</t>
        </is>
      </c>
      <c r="C383" t="inlineStr">
        <is>
          <t>Likely</t>
        </is>
      </c>
      <c r="D383" s="1" t="n">
        <v>221.54</v>
      </c>
      <c r="E383" s="1" t="n"/>
      <c r="F383" t="inlineStr">
        <is>
          <t>Delaware</t>
        </is>
      </c>
      <c r="G383" s="2" t="inlineStr">
        <is>
          <t>317-424-01-028-000</t>
        </is>
      </c>
      <c r="H383" s="3" t="inlineStr">
        <is>
          <t>8244 ROOKERY WAY WESTERVILLE</t>
        </is>
      </c>
      <c r="I383" s="3" t="inlineStr">
        <is>
          <t>8244 ROOKERY WAY WESTERVILLE OH 43082</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Fairfield 0510355700 (2741 TERRACE ST MILLERSPORT)</t>
        </is>
      </c>
      <c r="L383" t="inlineStr">
        <is>
          <t>Delaware, Fairfield</t>
        </is>
      </c>
      <c r="M383" t="inlineStr">
        <is>
          <t>estimated</t>
        </is>
      </c>
      <c r="N383" t="inlineStr"/>
      <c r="O383" t="inlineStr">
        <is>
          <t>Yes</t>
        </is>
      </c>
    </row>
    <row r="384">
      <c r="A384" t="inlineStr">
        <is>
          <t>BHATIA VARUN &amp; AHMAD NADIA</t>
        </is>
      </c>
      <c r="B384" t="inlineStr">
        <is>
          <t>0</t>
        </is>
      </c>
      <c r="C384" t="inlineStr">
        <is>
          <t>Likely</t>
        </is>
      </c>
      <c r="D384" s="1" t="n">
        <v>157.33</v>
      </c>
      <c r="E384" s="1" t="n"/>
      <c r="F384" t="inlineStr">
        <is>
          <t>Delaware</t>
        </is>
      </c>
      <c r="G384" s="2" t="inlineStr">
        <is>
          <t>318-240-08-032-000</t>
        </is>
      </c>
      <c r="H384" s="3" t="inlineStr">
        <is>
          <t>7303 TRILLIUM DR LEWIS CENTER</t>
        </is>
      </c>
      <c r="I384" s="3" t="inlineStr">
        <is>
          <t>7303 TRILLIUM DR LEWIS CENTER OH 43035</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Franklin 610-284655-00 (91 NORTH WOODS BL 2)</t>
        </is>
      </c>
      <c r="L384" t="inlineStr">
        <is>
          <t>Delaware, Franklin</t>
        </is>
      </c>
      <c r="M384" t="inlineStr">
        <is>
          <t>estimated</t>
        </is>
      </c>
      <c r="N384" t="inlineStr"/>
      <c r="O384" t="inlineStr">
        <is>
          <t>Yes</t>
        </is>
      </c>
    </row>
    <row r="385">
      <c r="A385" t="inlineStr">
        <is>
          <t>BHAVSAR SHRIPAL &amp; SHAH JUHI</t>
        </is>
      </c>
      <c r="B385" t="inlineStr">
        <is>
          <t>0</t>
        </is>
      </c>
      <c r="C385" t="inlineStr">
        <is>
          <t>Likely</t>
        </is>
      </c>
      <c r="D385" s="1" t="n">
        <v>128.45</v>
      </c>
      <c r="E385" s="1" t="n"/>
      <c r="F385" t="inlineStr">
        <is>
          <t>Delaware</t>
        </is>
      </c>
      <c r="G385" s="2" t="inlineStr">
        <is>
          <t>318-432-04-026-000</t>
        </is>
      </c>
      <c r="H385" s="3" t="inlineStr">
        <is>
          <t>9162 TAHOMA ST COLUMBUS</t>
        </is>
      </c>
      <c r="I385" s="3" t="inlineStr">
        <is>
          <t>9162 TAHOMA ST COLUMBUS OH 43240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Franklin 010-239674-00 (7453 LADY KIRK DR 1C)</t>
        </is>
      </c>
      <c r="L385" t="inlineStr">
        <is>
          <t>Delaware, Franklin</t>
        </is>
      </c>
      <c r="M385" t="inlineStr">
        <is>
          <t>estimated</t>
        </is>
      </c>
      <c r="N385" t="inlineStr"/>
      <c r="O385" t="inlineStr">
        <is>
          <t>Yes</t>
        </is>
      </c>
    </row>
    <row r="386">
      <c r="A386" t="inlineStr">
        <is>
          <t>BHULLAR MEHAR SINGH &amp; VARINDER KAUR</t>
        </is>
      </c>
      <c r="B386" t="inlineStr">
        <is>
          <t>0</t>
        </is>
      </c>
      <c r="C386" t="inlineStr">
        <is>
          <t>Likely</t>
        </is>
      </c>
      <c r="D386" s="1" t="n">
        <v>224.7</v>
      </c>
      <c r="E386" s="1" t="n"/>
      <c r="F386" t="inlineStr">
        <is>
          <t>Delaware</t>
        </is>
      </c>
      <c r="G386" s="2" t="inlineStr">
        <is>
          <t>319-110-19-005-000</t>
        </is>
      </c>
      <c r="H386" s="3" t="inlineStr">
        <is>
          <t>726 NOBLE TRCE DELAWARE</t>
        </is>
      </c>
      <c r="I386" s="3" t="inlineStr">
        <is>
          <t>726 NOBLE TRCE DELAWARE OH 43015</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610-228129-00 (1419 BOSWALL DR)</t>
        </is>
      </c>
      <c r="L386" t="inlineStr">
        <is>
          <t>Delaware, Franklin</t>
        </is>
      </c>
      <c r="M386" t="inlineStr">
        <is>
          <t>estimated</t>
        </is>
      </c>
      <c r="N386" t="inlineStr"/>
      <c r="O386" t="inlineStr">
        <is>
          <t>Yes</t>
        </is>
      </c>
    </row>
    <row r="387">
      <c r="A387" t="inlineStr">
        <is>
          <t>BILLET KIMBERLEE P &amp; JEFFREY B</t>
        </is>
      </c>
      <c r="B387" t="inlineStr">
        <is>
          <t>0</t>
        </is>
      </c>
      <c r="C387" t="inlineStr">
        <is>
          <t>Likely</t>
        </is>
      </c>
      <c r="D387" s="1" t="n">
        <v>314.26</v>
      </c>
      <c r="E387" s="1" t="n"/>
      <c r="F387" t="inlineStr">
        <is>
          <t>Delaware</t>
        </is>
      </c>
      <c r="G387" s="2" t="inlineStr">
        <is>
          <t>319-334-01-038-000</t>
        </is>
      </c>
      <c r="H387" s="3" t="inlineStr">
        <is>
          <t>5444 STRATFORD AVE POWELL</t>
        </is>
      </c>
      <c r="I387" s="3" t="inlineStr">
        <is>
          <t>5444 STRATFORD AVE POWELL OH 43065</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Franklin 560-196312-00 (5497 SHANNON HEIGHTS BL)</t>
        </is>
      </c>
      <c r="L387" t="inlineStr">
        <is>
          <t>Delaware, Franklin</t>
        </is>
      </c>
      <c r="M387" t="inlineStr">
        <is>
          <t>estimated</t>
        </is>
      </c>
      <c r="N387" t="inlineStr"/>
      <c r="O387" t="inlineStr">
        <is>
          <t>Yes</t>
        </is>
      </c>
    </row>
    <row r="388">
      <c r="A388" t="inlineStr">
        <is>
          <t>BINET MARIA</t>
        </is>
      </c>
      <c r="B388" t="inlineStr">
        <is>
          <t>0</t>
        </is>
      </c>
      <c r="C388" t="inlineStr">
        <is>
          <t>Likely</t>
        </is>
      </c>
      <c r="D388" s="1" t="n">
        <v>206.92</v>
      </c>
      <c r="E388" s="1" t="n"/>
      <c r="F388" t="inlineStr">
        <is>
          <t>Delaware</t>
        </is>
      </c>
      <c r="G388" s="2" t="inlineStr">
        <is>
          <t>318-321-01-006-515</t>
        </is>
      </c>
      <c r="H388" s="3" t="inlineStr">
        <is>
          <t>8088 SCENIC PASS WAY LEWIS CENTER</t>
        </is>
      </c>
      <c r="I388" s="3" t="inlineStr">
        <is>
          <t>8088 SCENIC PASS WAY LEWIS CENTER OH 43035</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Franklin 140-004250-00 (1540 LITTLE AVE)</t>
        </is>
      </c>
      <c r="L388" t="inlineStr">
        <is>
          <t>Delaware, Franklin</t>
        </is>
      </c>
      <c r="M388" t="inlineStr">
        <is>
          <t>estimated</t>
        </is>
      </c>
      <c r="N388" t="inlineStr"/>
      <c r="O388" t="inlineStr">
        <is>
          <t>Yes</t>
        </is>
      </c>
    </row>
    <row r="389">
      <c r="A389" t="inlineStr">
        <is>
          <t>BINGHAM GARY L &amp; LISA A</t>
        </is>
      </c>
      <c r="B389" t="inlineStr">
        <is>
          <t>0</t>
        </is>
      </c>
      <c r="C389" t="inlineStr">
        <is>
          <t>Likely</t>
        </is>
      </c>
      <c r="D389" s="1" t="n">
        <v>135.84</v>
      </c>
      <c r="E389" s="1" t="n"/>
      <c r="F389" t="inlineStr">
        <is>
          <t>Delaware</t>
        </is>
      </c>
      <c r="G389" s="2" t="inlineStr">
        <is>
          <t>317-240-16-002-000</t>
        </is>
      </c>
      <c r="H389" s="3" t="inlineStr">
        <is>
          <t>7858 VINMAR WAY GALENA</t>
        </is>
      </c>
      <c r="I389" s="3" t="inlineStr">
        <is>
          <t>7858 VINMAR WAY GALENA OH 43021</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3" t="inlineStr">
        <is>
          <t>Brown 17-035988.1800 (7650 CLIFTON)</t>
        </is>
      </c>
      <c r="L389" t="inlineStr">
        <is>
          <t>Brown, Delaware</t>
        </is>
      </c>
      <c r="M389" t="inlineStr">
        <is>
          <t>estimated</t>
        </is>
      </c>
      <c r="N389" t="inlineStr"/>
      <c r="O389" t="inlineStr">
        <is>
          <t>Yes</t>
        </is>
      </c>
    </row>
    <row r="390">
      <c r="A390" t="inlineStr">
        <is>
          <t>BIRCH BRIAN &amp; MELINDA</t>
        </is>
      </c>
      <c r="B390" t="inlineStr">
        <is>
          <t>0</t>
        </is>
      </c>
      <c r="C390" t="inlineStr">
        <is>
          <t>Likely</t>
        </is>
      </c>
      <c r="D390" s="1" t="n">
        <v>230.37</v>
      </c>
      <c r="E390" s="1" t="n"/>
      <c r="F390" t="inlineStr">
        <is>
          <t>Delaware</t>
        </is>
      </c>
      <c r="G390" s="2" t="inlineStr">
        <is>
          <t>319-132-04-017-000</t>
        </is>
      </c>
      <c r="H390" s="3" t="inlineStr">
        <is>
          <t>2800 SCHOEN LAKE DR POWELL</t>
        </is>
      </c>
      <c r="I390" s="3" t="inlineStr">
        <is>
          <t>2800 SCHOEN LAKE DR POWELL OH 43065</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4" t="inlineStr">
        <is>
          <t>Franklin 610-279691-00 (1328 TESSIER DR)</t>
        </is>
      </c>
      <c r="L390" t="inlineStr">
        <is>
          <t>Delaware, Franklin</t>
        </is>
      </c>
      <c r="M390" t="inlineStr">
        <is>
          <t>estimated</t>
        </is>
      </c>
      <c r="N390" t="inlineStr"/>
      <c r="O390" t="inlineStr">
        <is>
          <t>Yes</t>
        </is>
      </c>
    </row>
    <row r="391">
      <c r="A391" t="inlineStr">
        <is>
          <t>BIRCH KEVIN W &amp; KIMBERLY D</t>
        </is>
      </c>
      <c r="B391" t="inlineStr">
        <is>
          <t>0</t>
        </is>
      </c>
      <c r="C391" t="inlineStr">
        <is>
          <t>Likely</t>
        </is>
      </c>
      <c r="D391" s="1" t="n">
        <v>182.67</v>
      </c>
      <c r="E391" s="1" t="n"/>
      <c r="F391" t="inlineStr">
        <is>
          <t>Delaware</t>
        </is>
      </c>
      <c r="G391" s="2" t="inlineStr">
        <is>
          <t>317-321-11-001-000</t>
        </is>
      </c>
      <c r="H391" s="3" t="inlineStr">
        <is>
          <t>6385 COMMONWEALTH DR WESTERVILLE</t>
        </is>
      </c>
      <c r="I391" s="3" t="inlineStr">
        <is>
          <t>6385 COMMONWEALTH DR WESTERVILLE OH 43082</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Union 2900190100300 (441 MARANATHA MARYSVILLE)</t>
        </is>
      </c>
      <c r="L391" t="inlineStr">
        <is>
          <t>Delaware, Union</t>
        </is>
      </c>
      <c r="M391" t="inlineStr">
        <is>
          <t>estimated</t>
        </is>
      </c>
      <c r="N391" t="inlineStr"/>
      <c r="O391" t="inlineStr">
        <is>
          <t>Yes</t>
        </is>
      </c>
    </row>
    <row r="392">
      <c r="A392" t="inlineStr">
        <is>
          <t>BLACK MEGAN E</t>
        </is>
      </c>
      <c r="B392" t="inlineStr">
        <is>
          <t>0</t>
        </is>
      </c>
      <c r="C392" t="inlineStr">
        <is>
          <t>Likely</t>
        </is>
      </c>
      <c r="D392" s="1" t="n">
        <v>104.82</v>
      </c>
      <c r="E392" s="1" t="n"/>
      <c r="F392" t="inlineStr">
        <is>
          <t>Delaware</t>
        </is>
      </c>
      <c r="G392" s="2" t="inlineStr">
        <is>
          <t>317-313-03-021-503</t>
        </is>
      </c>
      <c r="H392" s="3" t="inlineStr">
        <is>
          <t>6440 MOUNT ROYAL AVE WESTERVILLE</t>
        </is>
      </c>
      <c r="I392" s="3" t="inlineStr">
        <is>
          <t>6440 MOUNT ROYAL AVE WESTERVILLE OH 43082</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Delaware 319-240-25-004-000 (8080 MILLWAY LOOP POWELL)</t>
        </is>
      </c>
      <c r="L392" t="inlineStr">
        <is>
          <t>Delaware</t>
        </is>
      </c>
      <c r="M392" t="inlineStr">
        <is>
          <t>estimated</t>
        </is>
      </c>
      <c r="N392" t="inlineStr">
        <is>
          <t>Yes</t>
        </is>
      </c>
      <c r="O392" t="inlineStr"/>
    </row>
    <row r="393">
      <c r="A393" t="inlineStr">
        <is>
          <t>BLACK MEGAN E &amp; KEVIN P</t>
        </is>
      </c>
      <c r="B393" t="inlineStr">
        <is>
          <t>0</t>
        </is>
      </c>
      <c r="C393" t="inlineStr">
        <is>
          <t>Likely</t>
        </is>
      </c>
      <c r="D393" s="1" t="n">
        <v>289.98</v>
      </c>
      <c r="E393" s="1" t="n"/>
      <c r="F393" t="inlineStr">
        <is>
          <t>Delaware</t>
        </is>
      </c>
      <c r="G393" s="2" t="inlineStr">
        <is>
          <t>319-240-25-004-000</t>
        </is>
      </c>
      <c r="H393" s="3" t="inlineStr">
        <is>
          <t>8080 MILLWAY LOOP POWELL</t>
        </is>
      </c>
      <c r="I393" s="3" t="inlineStr">
        <is>
          <t>8080 MILLWAY LOOP POWELL OH 43065</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Delaware 317-313-03-021-503 (6440 MOUNT ROYAL AVE WESTERVILLE)</t>
        </is>
      </c>
      <c r="L393" t="inlineStr">
        <is>
          <t>Delaware</t>
        </is>
      </c>
      <c r="M393" t="inlineStr">
        <is>
          <t>estimated</t>
        </is>
      </c>
      <c r="N393" t="inlineStr">
        <is>
          <t>Yes</t>
        </is>
      </c>
      <c r="O393" t="inlineStr"/>
    </row>
    <row r="394">
      <c r="A394" t="inlineStr">
        <is>
          <t>BLACKMORE DAVID PARMLY &amp; KATHERINE ANN</t>
        </is>
      </c>
      <c r="B394" t="inlineStr">
        <is>
          <t>0</t>
        </is>
      </c>
      <c r="C394" t="inlineStr">
        <is>
          <t>Likely</t>
        </is>
      </c>
      <c r="D394" s="1" t="n">
        <v>202.29</v>
      </c>
      <c r="E394" s="1" t="n"/>
      <c r="F394" t="inlineStr">
        <is>
          <t>Delaware</t>
        </is>
      </c>
      <c r="G394" s="2" t="inlineStr">
        <is>
          <t>317-334-12-030-000</t>
        </is>
      </c>
      <c r="H394" s="3" t="inlineStr">
        <is>
          <t>45 EMERALD XING WESTERVILLE</t>
        </is>
      </c>
      <c r="I394" s="3" t="inlineStr">
        <is>
          <t>45 EMERALD XING WESTERVILLE OH 43082</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Franklin 100-001670-00 (571 N SELBY BL)</t>
        </is>
      </c>
      <c r="L394" t="inlineStr">
        <is>
          <t>Delaware, Franklin</t>
        </is>
      </c>
      <c r="M394" t="inlineStr">
        <is>
          <t>estimated</t>
        </is>
      </c>
      <c r="N394" t="inlineStr"/>
      <c r="O394" t="inlineStr">
        <is>
          <t>Yes</t>
        </is>
      </c>
    </row>
    <row r="395">
      <c r="A395" t="inlineStr">
        <is>
          <t>BLAIR CONNIE M</t>
        </is>
      </c>
      <c r="B395" t="inlineStr">
        <is>
          <t>0</t>
        </is>
      </c>
      <c r="C395" t="inlineStr">
        <is>
          <t>Likely</t>
        </is>
      </c>
      <c r="D395" s="1" t="n">
        <v>200.16</v>
      </c>
      <c r="E395" s="1" t="n"/>
      <c r="F395" t="inlineStr">
        <is>
          <t>Delaware</t>
        </is>
      </c>
      <c r="G395" s="2" t="inlineStr">
        <is>
          <t>317-324-08-036-000</t>
        </is>
      </c>
      <c r="H395" s="3" t="inlineStr">
        <is>
          <t>5622 ST ANDREWS DR WESTERVILLE</t>
        </is>
      </c>
      <c r="I395" s="3" t="inlineStr">
        <is>
          <t>5622 ST ANDREWS DR WESTERVILLE OH 43082</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4" t="inlineStr">
        <is>
          <t>Athens L010110102300 (4031 N TORCH RD)</t>
        </is>
      </c>
      <c r="L395" t="inlineStr">
        <is>
          <t>Athens, Delaware</t>
        </is>
      </c>
      <c r="M395" t="inlineStr">
        <is>
          <t>estimated</t>
        </is>
      </c>
      <c r="N395" t="inlineStr"/>
      <c r="O395" t="inlineStr">
        <is>
          <t>Yes</t>
        </is>
      </c>
    </row>
    <row r="396">
      <c r="A396" t="inlineStr">
        <is>
          <t>BLAND STEPHANIE &amp; DANIEL</t>
        </is>
      </c>
      <c r="B396" t="inlineStr">
        <is>
          <t>0</t>
        </is>
      </c>
      <c r="C396" t="inlineStr">
        <is>
          <t>Likely</t>
        </is>
      </c>
      <c r="D396" s="1" t="n">
        <v>220.81</v>
      </c>
      <c r="E396" s="1" t="n"/>
      <c r="F396" t="inlineStr">
        <is>
          <t>Delaware</t>
        </is>
      </c>
      <c r="G396" s="2" t="inlineStr">
        <is>
          <t>418-320-54-005-000</t>
        </is>
      </c>
      <c r="H396" s="3" t="inlineStr">
        <is>
          <t>241 SILVER BRANCH DR DELAWARE</t>
        </is>
      </c>
      <c r="I396" s="3" t="inlineStr">
        <is>
          <t>241 SILVER BRANCH DR DELAWARE OH 43015</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4" t="inlineStr">
        <is>
          <t>Franklin 010-025026-00 (907 E GAY ST)</t>
        </is>
      </c>
      <c r="L396" t="inlineStr">
        <is>
          <t>Delaware, Franklin</t>
        </is>
      </c>
      <c r="M396" t="inlineStr">
        <is>
          <t>estimated</t>
        </is>
      </c>
      <c r="N396" t="inlineStr"/>
      <c r="O396" t="inlineStr">
        <is>
          <t>Yes</t>
        </is>
      </c>
    </row>
    <row r="397">
      <c r="A397" t="inlineStr">
        <is>
          <t>BLANKENSHIP BRIAN J &amp; ALISON K</t>
        </is>
      </c>
      <c r="B397" t="inlineStr">
        <is>
          <t>0</t>
        </is>
      </c>
      <c r="C397" t="inlineStr">
        <is>
          <t>Likely</t>
        </is>
      </c>
      <c r="D397" s="1" t="n">
        <v>221.74</v>
      </c>
      <c r="E397" s="1" t="n"/>
      <c r="F397" t="inlineStr">
        <is>
          <t>Delaware</t>
        </is>
      </c>
      <c r="G397" s="2" t="inlineStr">
        <is>
          <t>318-132-08-010-000</t>
        </is>
      </c>
      <c r="H397" s="3" t="inlineStr">
        <is>
          <t>6195 SLOOP DR LEWIS CENTER</t>
        </is>
      </c>
      <c r="I397" s="3" t="inlineStr">
        <is>
          <t>6195 SLOOP DR LEWIS CENTER OH 43035</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Franklin 273-003570-00 (7120 SCHOOLCRAFT DR)</t>
        </is>
      </c>
      <c r="L397" t="inlineStr">
        <is>
          <t>Delaware, Franklin</t>
        </is>
      </c>
      <c r="M397" t="inlineStr">
        <is>
          <t>estimated</t>
        </is>
      </c>
      <c r="N397" t="inlineStr"/>
      <c r="O397" t="inlineStr">
        <is>
          <t>Yes</t>
        </is>
      </c>
    </row>
    <row r="398">
      <c r="A398" t="inlineStr">
        <is>
          <t>BLANKENSHIP JEFFREY &amp; CHERRY</t>
        </is>
      </c>
      <c r="B398" t="inlineStr">
        <is>
          <t>0</t>
        </is>
      </c>
      <c r="C398" t="inlineStr">
        <is>
          <t>Likely</t>
        </is>
      </c>
      <c r="D398" s="1" t="n">
        <v>206.72</v>
      </c>
      <c r="E398" s="1" t="n"/>
      <c r="F398" t="inlineStr">
        <is>
          <t>Delaware</t>
        </is>
      </c>
      <c r="G398" s="2" t="inlineStr">
        <is>
          <t>600-342-01-004-000</t>
        </is>
      </c>
      <c r="H398" s="3" t="inlineStr">
        <is>
          <t>10245 CONCORD RD DUBLIN</t>
        </is>
      </c>
      <c r="I398" s="3" t="inlineStr">
        <is>
          <t>10245 CONCORD RD DUBLIN OH 43017</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Franklin 180-002090-00 (3885 EVANSTON RD)</t>
        </is>
      </c>
      <c r="L398" t="inlineStr">
        <is>
          <t>Delaware, Franklin</t>
        </is>
      </c>
      <c r="M398" t="inlineStr">
        <is>
          <t>estimated</t>
        </is>
      </c>
      <c r="N398" t="inlineStr"/>
      <c r="O398" t="inlineStr">
        <is>
          <t>Yes</t>
        </is>
      </c>
    </row>
    <row r="399">
      <c r="A399" t="inlineStr">
        <is>
          <t>BLANKENSHIP JOSHUA ROBERT &amp; KAITLIN ELIZABETH</t>
        </is>
      </c>
      <c r="B399" t="inlineStr">
        <is>
          <t>0</t>
        </is>
      </c>
      <c r="C399" t="inlineStr">
        <is>
          <t>Likely</t>
        </is>
      </c>
      <c r="D399" s="1" t="n">
        <v>234.28</v>
      </c>
      <c r="E399" s="1" t="n"/>
      <c r="F399" t="inlineStr">
        <is>
          <t>Delaware</t>
        </is>
      </c>
      <c r="G399" s="2" t="inlineStr">
        <is>
          <t>318-421-04-003-000</t>
        </is>
      </c>
      <c r="H399" s="3" t="inlineStr">
        <is>
          <t>3244 WIND DR LEWIS CENTER</t>
        </is>
      </c>
      <c r="I399" s="3" t="inlineStr">
        <is>
          <t>3244 WIND DR LEWIS CENTER OH 43035</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Knox 18-00436.000 (395 MICHAEL ST)</t>
        </is>
      </c>
      <c r="L399" t="inlineStr">
        <is>
          <t>Delaware, Knox</t>
        </is>
      </c>
      <c r="M399" t="inlineStr">
        <is>
          <t>estimated</t>
        </is>
      </c>
      <c r="N399" t="inlineStr"/>
      <c r="O399" t="inlineStr">
        <is>
          <t>Yes</t>
        </is>
      </c>
    </row>
    <row r="400">
      <c r="A400" t="inlineStr">
        <is>
          <t>BLANTON JOHN D &amp; JANET K</t>
        </is>
      </c>
      <c r="B400" t="inlineStr">
        <is>
          <t>0</t>
        </is>
      </c>
      <c r="C400" t="inlineStr">
        <is>
          <t>Likely</t>
        </is>
      </c>
      <c r="D400" s="1" t="n">
        <v>241.45</v>
      </c>
      <c r="E400" s="1" t="n"/>
      <c r="F400" t="inlineStr">
        <is>
          <t>Delaware</t>
        </is>
      </c>
      <c r="G400" s="2" t="inlineStr">
        <is>
          <t>318-120-14-014-000</t>
        </is>
      </c>
      <c r="H400" s="3" t="inlineStr">
        <is>
          <t>2639 BAYSHORE CT LEWIS CENTER</t>
        </is>
      </c>
      <c r="I400" s="3" t="inlineStr">
        <is>
          <t>2639 BAYSHORE CT LEWIS CENTER OH 43035</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Adams 114-00-00-055.014 (5902 BRIER RIDGE RD WEST UNION OH 45693)</t>
        </is>
      </c>
      <c r="L400" t="inlineStr">
        <is>
          <t>Adams, Delaware</t>
        </is>
      </c>
      <c r="M400" t="inlineStr">
        <is>
          <t>estimated</t>
        </is>
      </c>
      <c r="N400" t="inlineStr"/>
      <c r="O400" t="inlineStr">
        <is>
          <t>Yes</t>
        </is>
      </c>
    </row>
    <row r="401">
      <c r="A401" t="inlineStr">
        <is>
          <t>BLOOMFIELD KEVIN C</t>
        </is>
      </c>
      <c r="B401" t="inlineStr">
        <is>
          <t>0</t>
        </is>
      </c>
      <c r="C401" t="inlineStr">
        <is>
          <t>Likely</t>
        </is>
      </c>
      <c r="D401" s="1" t="n">
        <v>86.59999999999999</v>
      </c>
      <c r="E401" s="1" t="n"/>
      <c r="F401" t="inlineStr">
        <is>
          <t>Delaware</t>
        </is>
      </c>
      <c r="G401" s="2" t="inlineStr">
        <is>
          <t>519-441-13-002-000</t>
        </is>
      </c>
      <c r="H401" s="3" t="inlineStr">
        <is>
          <t>1862 ASHBURN DR DELAWARE</t>
        </is>
      </c>
      <c r="I401" s="3" t="inlineStr">
        <is>
          <t>1862 ASHBURN DR DELAWARE OH 43015</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4" t="inlineStr">
        <is>
          <t>Franklin 010-110259-00 (4938 ELKS DR)</t>
        </is>
      </c>
      <c r="L401" t="inlineStr">
        <is>
          <t>Delaware, Franklin</t>
        </is>
      </c>
      <c r="M401" t="inlineStr">
        <is>
          <t>estimated</t>
        </is>
      </c>
      <c r="N401" t="inlineStr"/>
      <c r="O401" t="inlineStr">
        <is>
          <t>Yes</t>
        </is>
      </c>
    </row>
    <row r="402">
      <c r="A402" t="inlineStr">
        <is>
          <t>BLUE KRISTINE D</t>
        </is>
      </c>
      <c r="B402" t="inlineStr">
        <is>
          <t>0</t>
        </is>
      </c>
      <c r="C402" t="inlineStr">
        <is>
          <t>Likely</t>
        </is>
      </c>
      <c r="D402" s="1" t="n">
        <v>172.44</v>
      </c>
      <c r="E402" s="1" t="n"/>
      <c r="F402" t="inlineStr">
        <is>
          <t>Delaware</t>
        </is>
      </c>
      <c r="G402" s="2" t="inlineStr">
        <is>
          <t>318-143-07-003-000</t>
        </is>
      </c>
      <c r="H402" s="3" t="inlineStr">
        <is>
          <t>3965 CREEKWOOD DR LEWIS CENTER</t>
        </is>
      </c>
      <c r="I402" s="3" t="inlineStr">
        <is>
          <t>3965 CREEKWOOD DR LEWIS CENTER OH 43035</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610-186983-00 (8324 LARIAT CT)</t>
        </is>
      </c>
      <c r="L402" t="inlineStr">
        <is>
          <t>Delaware, Franklin</t>
        </is>
      </c>
      <c r="M402" t="inlineStr">
        <is>
          <t>estimated</t>
        </is>
      </c>
      <c r="N402" t="inlineStr"/>
      <c r="O402" t="inlineStr">
        <is>
          <t>Yes</t>
        </is>
      </c>
    </row>
    <row r="403">
      <c r="A403" t="inlineStr">
        <is>
          <t>BOATENG SAMUEL AGYENIM &amp; OPPONG JANE</t>
        </is>
      </c>
      <c r="B403" t="inlineStr">
        <is>
          <t>0</t>
        </is>
      </c>
      <c r="C403" t="inlineStr">
        <is>
          <t>Likely</t>
        </is>
      </c>
      <c r="D403" s="1" t="n">
        <v>162.81</v>
      </c>
      <c r="E403" s="1" t="n"/>
      <c r="F403" t="inlineStr">
        <is>
          <t>Delaware</t>
        </is>
      </c>
      <c r="G403" s="2" t="inlineStr">
        <is>
          <t>319-342-06-018-000</t>
        </is>
      </c>
      <c r="H403" s="3" t="inlineStr">
        <is>
          <t>4367 TAVISTOCK CIR POWELL</t>
        </is>
      </c>
      <c r="I403" s="3" t="inlineStr">
        <is>
          <t>4367 TAVISTOCK CIR POWELL OH 43065</t>
        </is>
      </c>
      <c r="J403" s="3" t="inlineStr">
        <is>
          <t>This is an uncommon name, credited on 3 homes. Because few people share the name, these are probably the same owner - a likely duplicate. Nothing beyond the name lines up yet (no shared mailing address or co-owner), so confirm before acting.</t>
        </is>
      </c>
      <c r="K403" s="4" t="inlineStr">
        <is>
          <t>Franklin 025-011006-00 (307 MARJORAM DR); Franklin 080-005458-00 (144 BRANDYWINE DR UNIT 7-C)</t>
        </is>
      </c>
      <c r="L403" t="inlineStr">
        <is>
          <t>Delaware, Franklin</t>
        </is>
      </c>
      <c r="M403" t="inlineStr">
        <is>
          <t>estimated</t>
        </is>
      </c>
      <c r="N403" t="inlineStr"/>
      <c r="O403" t="inlineStr">
        <is>
          <t>Yes</t>
        </is>
      </c>
    </row>
    <row r="404">
      <c r="A404" t="inlineStr">
        <is>
          <t>BODINE MICHAEL &amp; LAUREN</t>
        </is>
      </c>
      <c r="B404" t="inlineStr">
        <is>
          <t>0</t>
        </is>
      </c>
      <c r="C404" t="inlineStr">
        <is>
          <t>Likely</t>
        </is>
      </c>
      <c r="D404" s="1" t="n">
        <v>183.85</v>
      </c>
      <c r="E404" s="1" t="n"/>
      <c r="F404" t="inlineStr">
        <is>
          <t>Delaware</t>
        </is>
      </c>
      <c r="G404" s="2" t="inlineStr">
        <is>
          <t>419-140-09-012-000</t>
        </is>
      </c>
      <c r="H404" s="3" t="inlineStr">
        <is>
          <t>863 MAKETEWAH DR DELAWARE</t>
        </is>
      </c>
      <c r="I404" s="3" t="inlineStr">
        <is>
          <t>863 MAKETEWAH DR DELAWARE OH 43015</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Union 2900012860000 (809 W 9th ST MARYSVILLE)</t>
        </is>
      </c>
      <c r="L404" t="inlineStr">
        <is>
          <t>Delaware, Union</t>
        </is>
      </c>
      <c r="M404" t="inlineStr">
        <is>
          <t>estimated</t>
        </is>
      </c>
      <c r="N404" t="inlineStr"/>
      <c r="O404" t="inlineStr">
        <is>
          <t>Yes</t>
        </is>
      </c>
    </row>
    <row r="405">
      <c r="A405" t="inlineStr">
        <is>
          <t>BOONE GREGORY A &amp; SARAH L</t>
        </is>
      </c>
      <c r="B405" t="inlineStr">
        <is>
          <t>0</t>
        </is>
      </c>
      <c r="C405" t="inlineStr">
        <is>
          <t>Likely</t>
        </is>
      </c>
      <c r="D405" s="1" t="n">
        <v>232.74</v>
      </c>
      <c r="E405" s="1" t="n"/>
      <c r="F405" t="inlineStr">
        <is>
          <t>Delaware</t>
        </is>
      </c>
      <c r="G405" s="2" t="inlineStr">
        <is>
          <t>319-443-09-004-000</t>
        </is>
      </c>
      <c r="H405" s="3" t="inlineStr">
        <is>
          <t>10558 CHURCHILL DR POWELL</t>
        </is>
      </c>
      <c r="I405" s="3" t="inlineStr">
        <is>
          <t>10558 CHURCHILL DR POWELL OH 43065</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Washington 050054503000 (838 ANDERSON RD FLEMING)</t>
        </is>
      </c>
      <c r="L405" t="inlineStr">
        <is>
          <t>Delaware, Washington</t>
        </is>
      </c>
      <c r="M405" t="inlineStr">
        <is>
          <t>estimated</t>
        </is>
      </c>
      <c r="N405" t="inlineStr"/>
      <c r="O405" t="inlineStr">
        <is>
          <t>Yes</t>
        </is>
      </c>
    </row>
    <row r="406">
      <c r="A406" t="inlineStr">
        <is>
          <t>BOOSE STEPHEN M &amp; NISWANDER LEAH R</t>
        </is>
      </c>
      <c r="B406" t="inlineStr">
        <is>
          <t>0</t>
        </is>
      </c>
      <c r="C406" t="inlineStr">
        <is>
          <t>Likely</t>
        </is>
      </c>
      <c r="D406" s="1" t="n">
        <v>206.26</v>
      </c>
      <c r="E406" s="1" t="n"/>
      <c r="F406" t="inlineStr">
        <is>
          <t>Delaware</t>
        </is>
      </c>
      <c r="G406" s="2" t="inlineStr">
        <is>
          <t>419-330-22-011-000</t>
        </is>
      </c>
      <c r="H406" s="3" t="inlineStr">
        <is>
          <t>4065 PYKE DR POWELL</t>
        </is>
      </c>
      <c r="I406" s="3" t="inlineStr">
        <is>
          <t>4065 PYKE DR POWELL OH 43065</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Franklin 184-000053-00 (26 OAK ST)</t>
        </is>
      </c>
      <c r="L406" t="inlineStr">
        <is>
          <t>Delaware, Franklin</t>
        </is>
      </c>
      <c r="M406" t="inlineStr">
        <is>
          <t>estimated</t>
        </is>
      </c>
      <c r="N406" t="inlineStr"/>
      <c r="O406" t="inlineStr">
        <is>
          <t>Yes</t>
        </is>
      </c>
    </row>
    <row r="407">
      <c r="A407" t="inlineStr">
        <is>
          <t>BOOTH ANDREW &amp; ABBEY</t>
        </is>
      </c>
      <c r="B407" t="inlineStr">
        <is>
          <t>0</t>
        </is>
      </c>
      <c r="C407" t="inlineStr">
        <is>
          <t>Likely</t>
        </is>
      </c>
      <c r="D407" s="1" t="n">
        <v>335.97</v>
      </c>
      <c r="E407" s="1" t="n"/>
      <c r="F407" t="inlineStr">
        <is>
          <t>Delaware</t>
        </is>
      </c>
      <c r="G407" s="2" t="inlineStr">
        <is>
          <t>319-434-06-019-000</t>
        </is>
      </c>
      <c r="H407" s="3" t="inlineStr">
        <is>
          <t>2681 SECRETARIAT CT POWELL</t>
        </is>
      </c>
      <c r="I407" s="3" t="inlineStr">
        <is>
          <t>2681 SECRETARIAT CT POWELL OH 43065</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3" t="inlineStr">
        <is>
          <t>Lorain 05-00-080-101-032 (6421 BALDWIN BLVD LORAIN)</t>
        </is>
      </c>
      <c r="L407" t="inlineStr">
        <is>
          <t>Delaware, Lorain</t>
        </is>
      </c>
      <c r="M407" t="inlineStr">
        <is>
          <t>estimated</t>
        </is>
      </c>
      <c r="N407" t="inlineStr"/>
      <c r="O407" t="inlineStr">
        <is>
          <t>Yes</t>
        </is>
      </c>
    </row>
    <row r="408">
      <c r="A408" t="inlineStr">
        <is>
          <t>BOOTH KIMBERLY A</t>
        </is>
      </c>
      <c r="B408" t="inlineStr">
        <is>
          <t>0</t>
        </is>
      </c>
      <c r="C408" t="inlineStr">
        <is>
          <t>Likely</t>
        </is>
      </c>
      <c r="D408" s="1" t="n">
        <v>170.98</v>
      </c>
      <c r="E408" s="1" t="n"/>
      <c r="F408" t="inlineStr">
        <is>
          <t>Delaware</t>
        </is>
      </c>
      <c r="G408" s="2" t="inlineStr">
        <is>
          <t>600-341-02-004-000</t>
        </is>
      </c>
      <c r="H408" s="3" t="inlineStr">
        <is>
          <t>101 W CHEROKEE DR POWELL</t>
        </is>
      </c>
      <c r="I408" s="3" t="inlineStr">
        <is>
          <t>101 CHEROKEE DR POWELL OH 43065</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Franklin 070-005533-00 (3110 DERBY RD)</t>
        </is>
      </c>
      <c r="L408" t="inlineStr">
        <is>
          <t>Delaware, Franklin</t>
        </is>
      </c>
      <c r="M408" t="inlineStr">
        <is>
          <t>estimated</t>
        </is>
      </c>
      <c r="N408" t="inlineStr"/>
      <c r="O408" t="inlineStr">
        <is>
          <t>Yes</t>
        </is>
      </c>
    </row>
    <row r="409">
      <c r="A409" t="inlineStr">
        <is>
          <t>BORCHERS MATTHEW &amp; ALEXANDRA</t>
        </is>
      </c>
      <c r="B409" t="inlineStr">
        <is>
          <t>0</t>
        </is>
      </c>
      <c r="C409" t="inlineStr">
        <is>
          <t>Likely</t>
        </is>
      </c>
      <c r="D409" s="1" t="n">
        <v>259.64</v>
      </c>
      <c r="E409" s="1" t="n"/>
      <c r="F409" t="inlineStr">
        <is>
          <t>Delaware</t>
        </is>
      </c>
      <c r="G409" s="2" t="inlineStr">
        <is>
          <t>319-240-02-010-000</t>
        </is>
      </c>
      <c r="H409" s="3" t="inlineStr">
        <is>
          <t>7675 HIGH WIND DR POWELL</t>
        </is>
      </c>
      <c r="I409" s="3" t="inlineStr">
        <is>
          <t>7675 HIGH WIND DR POWELL OH 43065</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Franklin 010-297083-00 (82 N SIXTH ST G45)</t>
        </is>
      </c>
      <c r="L409" t="inlineStr">
        <is>
          <t>Delaware, Franklin</t>
        </is>
      </c>
      <c r="M409" t="inlineStr">
        <is>
          <t>estimated</t>
        </is>
      </c>
      <c r="N409" t="inlineStr"/>
      <c r="O409" t="inlineStr">
        <is>
          <t>Yes</t>
        </is>
      </c>
    </row>
    <row r="410">
      <c r="A410" t="inlineStr">
        <is>
          <t>BORUCKI THOMAS A &amp; OLIVIA F</t>
        </is>
      </c>
      <c r="B410" t="inlineStr">
        <is>
          <t>0</t>
        </is>
      </c>
      <c r="C410" t="inlineStr">
        <is>
          <t>Likely</t>
        </is>
      </c>
      <c r="D410" s="1" t="n">
        <v>175.73</v>
      </c>
      <c r="E410" s="1" t="n"/>
      <c r="F410" t="inlineStr">
        <is>
          <t>Delaware</t>
        </is>
      </c>
      <c r="G410" s="2" t="inlineStr">
        <is>
          <t>319-431-03-085-000</t>
        </is>
      </c>
      <c r="H410" s="3" t="inlineStr">
        <is>
          <t>165 BRIARBEND BLVD POWELL</t>
        </is>
      </c>
      <c r="I410" s="3" t="inlineStr">
        <is>
          <t>165 BRIARBEND BLVD POWELL OH 43065</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Franklin 070-004557-00 (2490 VASSAR PL)</t>
        </is>
      </c>
      <c r="L410" t="inlineStr">
        <is>
          <t>Delaware, Franklin</t>
        </is>
      </c>
      <c r="M410" t="inlineStr">
        <is>
          <t>estimated</t>
        </is>
      </c>
      <c r="N410" t="inlineStr"/>
      <c r="O410" t="inlineStr">
        <is>
          <t>Yes</t>
        </is>
      </c>
    </row>
    <row r="411">
      <c r="A411" t="inlineStr">
        <is>
          <t>BOTT PAUL L &amp; BOWEN DEBORAH L</t>
        </is>
      </c>
      <c r="B411" t="inlineStr">
        <is>
          <t>0</t>
        </is>
      </c>
      <c r="C411" t="inlineStr">
        <is>
          <t>Likely</t>
        </is>
      </c>
      <c r="D411" s="1" t="n">
        <v>240.46</v>
      </c>
      <c r="E411" s="1" t="n"/>
      <c r="F411" t="inlineStr">
        <is>
          <t>Delaware</t>
        </is>
      </c>
      <c r="G411" s="2" t="inlineStr">
        <is>
          <t>317-110-01-044-000</t>
        </is>
      </c>
      <c r="H411" s="3" t="inlineStr">
        <is>
          <t>4151 HARLEM RD GALENA</t>
        </is>
      </c>
      <c r="I411" s="3" t="inlineStr">
        <is>
          <t>4151 HARLEM RD GALENA OH 43021</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Franklin 050-004388-00 (4568 MARILYN ST)</t>
        </is>
      </c>
      <c r="L411" t="inlineStr">
        <is>
          <t>Delaware, Franklin</t>
        </is>
      </c>
      <c r="M411" t="inlineStr">
        <is>
          <t>estimated</t>
        </is>
      </c>
      <c r="N411" t="inlineStr"/>
      <c r="O411" t="inlineStr">
        <is>
          <t>Yes</t>
        </is>
      </c>
    </row>
    <row r="412">
      <c r="A412" t="inlineStr">
        <is>
          <t>BOWDEN MICHAEL J &amp; CRAIG GEORGIA A</t>
        </is>
      </c>
      <c r="B412" t="inlineStr">
        <is>
          <t>0</t>
        </is>
      </c>
      <c r="C412" t="inlineStr">
        <is>
          <t>Likely</t>
        </is>
      </c>
      <c r="D412" s="1" t="n">
        <v>79.87</v>
      </c>
      <c r="E412" s="1" t="n"/>
      <c r="F412" t="inlineStr">
        <is>
          <t>Delaware</t>
        </is>
      </c>
      <c r="G412" s="2" t="inlineStr">
        <is>
          <t>417-144-08-014-000</t>
        </is>
      </c>
      <c r="H412" s="3" t="inlineStr">
        <is>
          <t>174 HARRISON ST SUNBURY</t>
        </is>
      </c>
      <c r="I412" s="3" t="inlineStr">
        <is>
          <t>174 HARRISON ST SUNBURY OH 43074</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Fairfield 0411124900 (8420 ALDERPOINT TER PICKERINGTON)</t>
        </is>
      </c>
      <c r="L412" t="inlineStr">
        <is>
          <t>Delaware, Fairfield</t>
        </is>
      </c>
      <c r="M412" t="inlineStr">
        <is>
          <t>estimated</t>
        </is>
      </c>
      <c r="N412" t="inlineStr"/>
      <c r="O412" t="inlineStr">
        <is>
          <t>Yes</t>
        </is>
      </c>
    </row>
    <row r="413">
      <c r="A413" t="inlineStr">
        <is>
          <t>BOWE DEBORAH L</t>
        </is>
      </c>
      <c r="B413" t="inlineStr">
        <is>
          <t>0</t>
        </is>
      </c>
      <c r="C413" t="inlineStr">
        <is>
          <t>Likely</t>
        </is>
      </c>
      <c r="D413" s="1" t="n">
        <v>145.59</v>
      </c>
      <c r="E413" s="1" t="n"/>
      <c r="F413" t="inlineStr">
        <is>
          <t>Delaware</t>
        </is>
      </c>
      <c r="G413" s="2" t="inlineStr">
        <is>
          <t>317-314-04-062-000</t>
        </is>
      </c>
      <c r="H413" s="3" t="inlineStr">
        <is>
          <t>6613 DANBURY DR WESTERVILLE</t>
        </is>
      </c>
      <c r="I413" s="3" t="inlineStr">
        <is>
          <t>6613 DANBURY DR WESTERVILLE OH 43082</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Franklin 152-001520-00 (5088 DEXTER CT)</t>
        </is>
      </c>
      <c r="L413" t="inlineStr">
        <is>
          <t>Delaware, Franklin</t>
        </is>
      </c>
      <c r="M413" t="inlineStr">
        <is>
          <t>estimated</t>
        </is>
      </c>
      <c r="N413" t="inlineStr"/>
      <c r="O413" t="inlineStr">
        <is>
          <t>Yes</t>
        </is>
      </c>
    </row>
    <row r="414">
      <c r="A414" t="inlineStr">
        <is>
          <t>BOWERS SHARON L</t>
        </is>
      </c>
      <c r="B414" t="inlineStr">
        <is>
          <t>0</t>
        </is>
      </c>
      <c r="C414" t="inlineStr">
        <is>
          <t>Likely</t>
        </is>
      </c>
      <c r="D414" s="1" t="n">
        <v>109.52</v>
      </c>
      <c r="E414" s="1" t="n"/>
      <c r="F414" t="inlineStr">
        <is>
          <t>Delaware</t>
        </is>
      </c>
      <c r="G414" s="2" t="inlineStr">
        <is>
          <t>419-124-01-005-513</t>
        </is>
      </c>
      <c r="H414" s="3" t="inlineStr">
        <is>
          <t>1055 VILLAGE DR DELAWARE</t>
        </is>
      </c>
      <c r="I414" s="3" t="inlineStr">
        <is>
          <t>1055 VILLAGE DR DELAWARE OH 43015</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Franklin 152-001017-00 (2219 LOCUST ST)</t>
        </is>
      </c>
      <c r="L414" t="inlineStr">
        <is>
          <t>Delaware, Franklin</t>
        </is>
      </c>
      <c r="M414" t="inlineStr">
        <is>
          <t>estimated</t>
        </is>
      </c>
      <c r="N414" t="inlineStr"/>
      <c r="O414" t="inlineStr">
        <is>
          <t>Yes</t>
        </is>
      </c>
    </row>
    <row r="415">
      <c r="A415" t="inlineStr">
        <is>
          <t>BOWMAN STEPHEN &amp; KRISTEN</t>
        </is>
      </c>
      <c r="B415" t="inlineStr">
        <is>
          <t>0</t>
        </is>
      </c>
      <c r="C415" t="inlineStr">
        <is>
          <t>Likely</t>
        </is>
      </c>
      <c r="D415" s="1" t="n">
        <v>318.87</v>
      </c>
      <c r="E415" s="1" t="n"/>
      <c r="F415" t="inlineStr">
        <is>
          <t>Delaware</t>
        </is>
      </c>
      <c r="G415" s="2" t="inlineStr">
        <is>
          <t>318-210-16-034-000</t>
        </is>
      </c>
      <c r="H415" s="3" t="inlineStr">
        <is>
          <t>2515 BRYN MAWR DR LEWIS CENTER</t>
        </is>
      </c>
      <c r="I415" s="3" t="inlineStr">
        <is>
          <t>2515 BRYN MAWR DR LEWIS CENTER OH 43035</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Franklin 170-000898-00 (1139 OAK HILL RD)</t>
        </is>
      </c>
      <c r="L415" t="inlineStr">
        <is>
          <t>Delaware, Franklin</t>
        </is>
      </c>
      <c r="M415" t="inlineStr">
        <is>
          <t>estimated</t>
        </is>
      </c>
      <c r="N415" t="inlineStr"/>
      <c r="O415" t="inlineStr">
        <is>
          <t>Yes</t>
        </is>
      </c>
    </row>
    <row r="416">
      <c r="A416" t="inlineStr">
        <is>
          <t>BOYD BRITTANY N</t>
        </is>
      </c>
      <c r="B416" t="inlineStr">
        <is>
          <t>0</t>
        </is>
      </c>
      <c r="C416" t="inlineStr">
        <is>
          <t>Likely</t>
        </is>
      </c>
      <c r="D416" s="1" t="n">
        <v>217.78</v>
      </c>
      <c r="E416" s="1" t="n"/>
      <c r="F416" t="inlineStr">
        <is>
          <t>Delaware</t>
        </is>
      </c>
      <c r="G416" s="2" t="inlineStr">
        <is>
          <t>419-330-04-009-000</t>
        </is>
      </c>
      <c r="H416" s="3" t="inlineStr">
        <is>
          <t>3891 PYKE DR POWELL</t>
        </is>
      </c>
      <c r="I416" s="3" t="inlineStr">
        <is>
          <t>3891 PYKE DR POWELL OH 43065</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Delaware 419-410-33-001-000 (767 MAPLE VISTA DR DELAWARE)</t>
        </is>
      </c>
      <c r="L416" t="inlineStr">
        <is>
          <t>Delaware</t>
        </is>
      </c>
      <c r="M416" t="inlineStr">
        <is>
          <t>estimated</t>
        </is>
      </c>
      <c r="N416" t="inlineStr">
        <is>
          <t>Yes</t>
        </is>
      </c>
      <c r="O416" t="inlineStr"/>
    </row>
    <row r="417">
      <c r="A417" t="inlineStr">
        <is>
          <t>BOYD BRITTANY NICHOLE &amp; NICHOLAS ALLEN</t>
        </is>
      </c>
      <c r="B417" t="inlineStr">
        <is>
          <t>0</t>
        </is>
      </c>
      <c r="C417" t="inlineStr">
        <is>
          <t>Likely</t>
        </is>
      </c>
      <c r="D417" s="1" t="n">
        <v>214.5</v>
      </c>
      <c r="E417" s="1" t="n"/>
      <c r="F417" t="inlineStr">
        <is>
          <t>Delaware</t>
        </is>
      </c>
      <c r="G417" s="2" t="inlineStr">
        <is>
          <t>419-410-33-001-000</t>
        </is>
      </c>
      <c r="H417" s="3" t="inlineStr">
        <is>
          <t>767 MAPLE VISTA DR DELAWARE</t>
        </is>
      </c>
      <c r="I417" s="3" t="inlineStr">
        <is>
          <t>767 MAPLE VISTA DR DELAWARE OH 43015</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Delaware 419-330-04-009-000 (3891 PYKE DR POWELL)</t>
        </is>
      </c>
      <c r="L417" t="inlineStr">
        <is>
          <t>Delaware</t>
        </is>
      </c>
      <c r="M417" t="inlineStr">
        <is>
          <t>estimated</t>
        </is>
      </c>
      <c r="N417" t="inlineStr">
        <is>
          <t>Yes</t>
        </is>
      </c>
      <c r="O417" t="inlineStr"/>
    </row>
    <row r="418">
      <c r="A418" t="inlineStr">
        <is>
          <t>BOYER COURTNEY</t>
        </is>
      </c>
      <c r="B418" t="inlineStr">
        <is>
          <t>0</t>
        </is>
      </c>
      <c r="C418" t="inlineStr">
        <is>
          <t>Likely</t>
        </is>
      </c>
      <c r="D418" s="1" t="n">
        <v>55.86</v>
      </c>
      <c r="E418" s="1" t="n"/>
      <c r="F418" t="inlineStr">
        <is>
          <t>Delaware</t>
        </is>
      </c>
      <c r="G418" s="2" t="inlineStr">
        <is>
          <t>417-411-14-035-000</t>
        </is>
      </c>
      <c r="H418" s="3" t="inlineStr">
        <is>
          <t>233 MISTLETOE CT SUNBURY</t>
        </is>
      </c>
      <c r="I418" s="3" t="inlineStr">
        <is>
          <t>233 MISTLETOE CT SUNBURY OH 43074</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Guernsey 06-0002614.000 (712 GRANT AVE CAMBRIDGE)</t>
        </is>
      </c>
      <c r="L418" t="inlineStr">
        <is>
          <t>Delaware, Guernsey</t>
        </is>
      </c>
      <c r="M418" t="inlineStr">
        <is>
          <t>estimated</t>
        </is>
      </c>
      <c r="N418" t="inlineStr"/>
      <c r="O418" t="inlineStr">
        <is>
          <t>Yes</t>
        </is>
      </c>
    </row>
    <row r="419">
      <c r="A419" t="inlineStr">
        <is>
          <t>BOYER RACHEL &amp; RYAN</t>
        </is>
      </c>
      <c r="B419" t="inlineStr">
        <is>
          <t>0</t>
        </is>
      </c>
      <c r="C419" t="inlineStr">
        <is>
          <t>Likely</t>
        </is>
      </c>
      <c r="D419" s="1" t="n">
        <v>54.47</v>
      </c>
      <c r="E419" s="1" t="n"/>
      <c r="F419" t="inlineStr">
        <is>
          <t>Delaware</t>
        </is>
      </c>
      <c r="G419" s="2" t="inlineStr">
        <is>
          <t>519-341-08-025-000</t>
        </is>
      </c>
      <c r="H419" s="3" t="inlineStr">
        <is>
          <t>312 W WILLIAM ST DELAWARE</t>
        </is>
      </c>
      <c r="I419" s="3" t="inlineStr">
        <is>
          <t>312 WILLIAM ST DELAWARE OH 43015</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4" t="inlineStr">
        <is>
          <t>Fairfield 0280161500 (4000 OLD MILLERSPORT RD LANCASTER)</t>
        </is>
      </c>
      <c r="L419" t="inlineStr">
        <is>
          <t>Delaware, Fairfield</t>
        </is>
      </c>
      <c r="M419" t="inlineStr">
        <is>
          <t>estimated</t>
        </is>
      </c>
      <c r="N419" t="inlineStr"/>
      <c r="O419" t="inlineStr">
        <is>
          <t>Yes</t>
        </is>
      </c>
    </row>
    <row r="420">
      <c r="A420" t="inlineStr">
        <is>
          <t>BOYTIM LAURA L</t>
        </is>
      </c>
      <c r="B420" t="inlineStr">
        <is>
          <t>0</t>
        </is>
      </c>
      <c r="C420" t="inlineStr">
        <is>
          <t>Likely</t>
        </is>
      </c>
      <c r="D420" s="1" t="n">
        <v>103.79</v>
      </c>
      <c r="E420" s="1" t="n"/>
      <c r="F420" t="inlineStr">
        <is>
          <t>Delaware</t>
        </is>
      </c>
      <c r="G420" s="2" t="inlineStr">
        <is>
          <t>317-110-01-005-000</t>
        </is>
      </c>
      <c r="H420" s="3" t="inlineStr">
        <is>
          <t>3000 SUNBURY RD GALENA</t>
        </is>
      </c>
      <c r="I420" s="3" t="inlineStr">
        <is>
          <t>3000 SUNBURY RD GALENA OH 43021</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Franklin 010-197455-00 (2079 SPRUCEFIELD RD)</t>
        </is>
      </c>
      <c r="L420" t="inlineStr">
        <is>
          <t>Delaware, Franklin</t>
        </is>
      </c>
      <c r="M420" t="inlineStr">
        <is>
          <t>estimated</t>
        </is>
      </c>
      <c r="N420" t="inlineStr"/>
      <c r="O420" t="inlineStr">
        <is>
          <t>Yes</t>
        </is>
      </c>
    </row>
    <row r="421">
      <c r="A421" t="inlineStr">
        <is>
          <t>BRADEN JULIE A &amp; WILLIAM A</t>
        </is>
      </c>
      <c r="B421" t="inlineStr">
        <is>
          <t>0</t>
        </is>
      </c>
      <c r="C421" t="inlineStr">
        <is>
          <t>Likely</t>
        </is>
      </c>
      <c r="D421" s="1" t="n">
        <v>168.63</v>
      </c>
      <c r="E421" s="1" t="n"/>
      <c r="F421" t="inlineStr">
        <is>
          <t>Delaware</t>
        </is>
      </c>
      <c r="G421" s="2" t="inlineStr">
        <is>
          <t>317-314-02-039-000</t>
        </is>
      </c>
      <c r="H421" s="3" t="inlineStr">
        <is>
          <t>6784 HIGHBRIDGE PL WESTERVILLE</t>
        </is>
      </c>
      <c r="I421" s="3" t="inlineStr">
        <is>
          <t>6784 HIGHBRIDGE PL WESTERVILLE OH 43082</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Delaware 417-411-14-020-000 (291 HAWTHORNE RD SUNBURY)</t>
        </is>
      </c>
      <c r="L421" t="inlineStr">
        <is>
          <t>Delaware</t>
        </is>
      </c>
      <c r="M421" t="inlineStr">
        <is>
          <t>estimated</t>
        </is>
      </c>
      <c r="N421" t="inlineStr">
        <is>
          <t>Yes</t>
        </is>
      </c>
      <c r="O421" t="inlineStr"/>
    </row>
    <row r="422">
      <c r="A422" t="inlineStr">
        <is>
          <t>BRADEN JULIE A &amp; WILLIAM A</t>
        </is>
      </c>
      <c r="B422" t="inlineStr">
        <is>
          <t>0</t>
        </is>
      </c>
      <c r="C422" t="inlineStr">
        <is>
          <t>Likely</t>
        </is>
      </c>
      <c r="D422" s="1" t="n">
        <v>72.55</v>
      </c>
      <c r="E422" s="1" t="n"/>
      <c r="F422" t="inlineStr">
        <is>
          <t>Delaware</t>
        </is>
      </c>
      <c r="G422" s="2" t="inlineStr">
        <is>
          <t>417-411-14-020-000</t>
        </is>
      </c>
      <c r="H422" s="3" t="inlineStr">
        <is>
          <t>291 HAWTHORNE RD SUNBURY</t>
        </is>
      </c>
      <c r="I422" s="3" t="inlineStr">
        <is>
          <t>291 HAWTHORNE RD SUNBURY OH 43074</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Delaware 317-314-02-039-000 (6784 HIGHBRIDGE PL WESTERVILLE)</t>
        </is>
      </c>
      <c r="L422" t="inlineStr">
        <is>
          <t>Delaware</t>
        </is>
      </c>
      <c r="M422" t="inlineStr">
        <is>
          <t>estimated</t>
        </is>
      </c>
      <c r="N422" t="inlineStr">
        <is>
          <t>Yes</t>
        </is>
      </c>
      <c r="O422" t="inlineStr"/>
    </row>
    <row r="423">
      <c r="A423" t="inlineStr">
        <is>
          <t>BRADLEY ADAM J &amp; MARY B</t>
        </is>
      </c>
      <c r="B423" t="inlineStr">
        <is>
          <t>0</t>
        </is>
      </c>
      <c r="C423" t="inlineStr">
        <is>
          <t>Likely</t>
        </is>
      </c>
      <c r="D423" s="1" t="n">
        <v>243.74</v>
      </c>
      <c r="E423" s="1" t="n"/>
      <c r="F423" t="inlineStr">
        <is>
          <t>Delaware</t>
        </is>
      </c>
      <c r="G423" s="2" t="inlineStr">
        <is>
          <t>317-424-07-015-000</t>
        </is>
      </c>
      <c r="H423" s="3" t="inlineStr">
        <is>
          <t>6351 AUTUMN CREST CT WESTERVILLE</t>
        </is>
      </c>
      <c r="I423" s="3" t="inlineStr">
        <is>
          <t>6351 AUTUMN CREST CT WESTERVILLE OH 43082</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Franklin 025-012863-00 (184 RIVERS EDGE WY)</t>
        </is>
      </c>
      <c r="L423" t="inlineStr">
        <is>
          <t>Delaware, Franklin</t>
        </is>
      </c>
      <c r="M423" t="inlineStr">
        <is>
          <t>estimated</t>
        </is>
      </c>
      <c r="N423" t="inlineStr"/>
      <c r="O423" t="inlineStr">
        <is>
          <t>Yes</t>
        </is>
      </c>
    </row>
    <row r="424">
      <c r="A424" t="inlineStr">
        <is>
          <t>BRADLEY EMILY K &amp; PETER</t>
        </is>
      </c>
      <c r="B424" t="inlineStr">
        <is>
          <t>0</t>
        </is>
      </c>
      <c r="C424" t="inlineStr">
        <is>
          <t>Likely</t>
        </is>
      </c>
      <c r="D424" s="1" t="n">
        <v>124.48</v>
      </c>
      <c r="E424" s="1" t="n"/>
      <c r="F424" t="inlineStr">
        <is>
          <t>Delaware</t>
        </is>
      </c>
      <c r="G424" s="2" t="inlineStr">
        <is>
          <t>318-323-10-052-000</t>
        </is>
      </c>
      <c r="H424" s="3" t="inlineStr">
        <is>
          <t>424 GREEN MEADOWS DR POWELL</t>
        </is>
      </c>
      <c r="I424" s="3" t="inlineStr">
        <is>
          <t>424 GREEN MEADOWS DR POWELL OH 43065</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4" t="inlineStr">
        <is>
          <t>Delaware 319-432-20-028-000 (257 WAGON TRL POWELL)</t>
        </is>
      </c>
      <c r="L424" t="inlineStr">
        <is>
          <t>Delaware</t>
        </is>
      </c>
      <c r="M424" t="inlineStr">
        <is>
          <t>estimated</t>
        </is>
      </c>
      <c r="N424" t="inlineStr">
        <is>
          <t>Yes</t>
        </is>
      </c>
      <c r="O424" t="inlineStr"/>
    </row>
    <row r="425">
      <c r="A425" t="inlineStr">
        <is>
          <t>BRADLEY EMILY KATHERINE &amp; PETER LEIGH</t>
        </is>
      </c>
      <c r="B425" t="inlineStr">
        <is>
          <t>0</t>
        </is>
      </c>
      <c r="C425" t="inlineStr">
        <is>
          <t>Likely</t>
        </is>
      </c>
      <c r="D425" s="1" t="n">
        <v>173.21</v>
      </c>
      <c r="E425" s="1" t="n"/>
      <c r="F425" t="inlineStr">
        <is>
          <t>Delaware</t>
        </is>
      </c>
      <c r="G425" s="2" t="inlineStr">
        <is>
          <t>319-432-20-028-000</t>
        </is>
      </c>
      <c r="H425" s="3" t="inlineStr">
        <is>
          <t>257 WAGON TRL POWELL</t>
        </is>
      </c>
      <c r="I425" s="3" t="inlineStr">
        <is>
          <t>257 WAGON TRL POWELL OH 43065</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Delaware 318-323-10-052-000 (424 GREEN MEADOWS DR POWELL)</t>
        </is>
      </c>
      <c r="L425" t="inlineStr">
        <is>
          <t>Delaware</t>
        </is>
      </c>
      <c r="M425" t="inlineStr">
        <is>
          <t>estimated</t>
        </is>
      </c>
      <c r="N425" t="inlineStr">
        <is>
          <t>Yes</t>
        </is>
      </c>
      <c r="O425" t="inlineStr"/>
    </row>
    <row r="426">
      <c r="A426" t="inlineStr">
        <is>
          <t>BRADSHAW JACOB A &amp; BRISKIN KATRINA</t>
        </is>
      </c>
      <c r="B426" t="inlineStr">
        <is>
          <t>0</t>
        </is>
      </c>
      <c r="C426" t="inlineStr">
        <is>
          <t>Likely</t>
        </is>
      </c>
      <c r="D426" s="1" t="n">
        <v>728.3200000000001</v>
      </c>
      <c r="E426" s="1" t="n"/>
      <c r="F426" t="inlineStr">
        <is>
          <t>Delaware</t>
        </is>
      </c>
      <c r="G426" s="2" t="inlineStr">
        <is>
          <t>419-430-01-048-000</t>
        </is>
      </c>
      <c r="H426" s="3" t="inlineStr">
        <is>
          <t>1685 HARDIN LN POWELL</t>
        </is>
      </c>
      <c r="I426" s="3" t="inlineStr">
        <is>
          <t>1685 HARDIN LN POWELL OH 43065</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Delaware 600-426-09-041-000 (132 E MUSKINGUM DR POWELL)</t>
        </is>
      </c>
      <c r="L426" t="inlineStr">
        <is>
          <t>Delaware</t>
        </is>
      </c>
      <c r="M426" t="inlineStr">
        <is>
          <t>estimated</t>
        </is>
      </c>
      <c r="N426" t="inlineStr">
        <is>
          <t>Yes</t>
        </is>
      </c>
      <c r="O426" t="inlineStr"/>
    </row>
    <row r="427">
      <c r="A427" t="inlineStr">
        <is>
          <t>BRADSHAW JACOB ANDREW</t>
        </is>
      </c>
      <c r="B427" t="inlineStr">
        <is>
          <t>0</t>
        </is>
      </c>
      <c r="C427" t="inlineStr">
        <is>
          <t>Likely</t>
        </is>
      </c>
      <c r="D427" s="1" t="n">
        <v>294.67</v>
      </c>
      <c r="E427" s="1" t="n"/>
      <c r="F427" t="inlineStr">
        <is>
          <t>Delaware</t>
        </is>
      </c>
      <c r="G427" s="2" t="inlineStr">
        <is>
          <t>600-426-09-041-000</t>
        </is>
      </c>
      <c r="H427" s="3" t="inlineStr">
        <is>
          <t>132 E MUSKINGUM DR POWELL</t>
        </is>
      </c>
      <c r="I427" s="3" t="inlineStr">
        <is>
          <t>132 MUSKINGUM DR POWELL OH 43065</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Delaware 419-430-01-048-000 (1685 HARDIN LN POWELL)</t>
        </is>
      </c>
      <c r="L427" t="inlineStr">
        <is>
          <t>Delaware</t>
        </is>
      </c>
      <c r="M427" t="inlineStr">
        <is>
          <t>estimated</t>
        </is>
      </c>
      <c r="N427" t="inlineStr">
        <is>
          <t>Yes</t>
        </is>
      </c>
      <c r="O427" t="inlineStr"/>
    </row>
    <row r="428">
      <c r="A428" t="inlineStr">
        <is>
          <t>BRADY EDWARD THOMAS &amp; KIMBERLY MARIE</t>
        </is>
      </c>
      <c r="B428" t="inlineStr">
        <is>
          <t>0</t>
        </is>
      </c>
      <c r="C428" t="inlineStr">
        <is>
          <t>Likely</t>
        </is>
      </c>
      <c r="D428" s="1" t="n">
        <v>108.72</v>
      </c>
      <c r="E428" s="1" t="n"/>
      <c r="F428" t="inlineStr">
        <is>
          <t>Delaware</t>
        </is>
      </c>
      <c r="G428" s="2" t="inlineStr">
        <is>
          <t>519-100-03-004-000</t>
        </is>
      </c>
      <c r="H428" s="3" t="inlineStr">
        <is>
          <t>3430 US HIGHWAY 23 DELAWARE</t>
        </is>
      </c>
      <c r="I428" s="3" t="inlineStr">
        <is>
          <t>3430 US HIGHWAY 23 DELAWARE OH 43015</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Franklin 010-158765-00 (5592 PONDEROSA DR)</t>
        </is>
      </c>
      <c r="L428" t="inlineStr">
        <is>
          <t>Delaware, Franklin</t>
        </is>
      </c>
      <c r="M428" t="inlineStr">
        <is>
          <t>estimated</t>
        </is>
      </c>
      <c r="N428" t="inlineStr"/>
      <c r="O428" t="inlineStr">
        <is>
          <t>Yes</t>
        </is>
      </c>
    </row>
    <row r="429">
      <c r="A429" t="inlineStr">
        <is>
          <t>BRAGLIN DEBORAH</t>
        </is>
      </c>
      <c r="B429" t="inlineStr">
        <is>
          <t>0</t>
        </is>
      </c>
      <c r="C429" t="inlineStr">
        <is>
          <t>Likely</t>
        </is>
      </c>
      <c r="D429" s="1" t="n">
        <v>51.64</v>
      </c>
      <c r="E429" s="1" t="n"/>
      <c r="F429" t="inlineStr">
        <is>
          <t>Delaware</t>
        </is>
      </c>
      <c r="G429" s="2" t="inlineStr">
        <is>
          <t>519-433-23-004-000</t>
        </is>
      </c>
      <c r="H429" s="3" t="inlineStr">
        <is>
          <t>37 HIGH ST DELAWARE</t>
        </is>
      </c>
      <c r="I429" s="3" t="inlineStr">
        <is>
          <t>37 HIGH ST DELAWARE OH 43015</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Athens M010010016302 (11982 BISHOPVILLE RD)</t>
        </is>
      </c>
      <c r="L429" t="inlineStr">
        <is>
          <t>Athens, Delaware</t>
        </is>
      </c>
      <c r="M429" t="inlineStr">
        <is>
          <t>estimated</t>
        </is>
      </c>
      <c r="N429" t="inlineStr"/>
      <c r="O429" t="inlineStr">
        <is>
          <t>Yes</t>
        </is>
      </c>
    </row>
    <row r="430">
      <c r="A430" t="inlineStr">
        <is>
          <t>BREECE ROBERT M</t>
        </is>
      </c>
      <c r="B430" t="inlineStr">
        <is>
          <t>0</t>
        </is>
      </c>
      <c r="C430" t="inlineStr">
        <is>
          <t>Likely</t>
        </is>
      </c>
      <c r="D430" s="1" t="n">
        <v>38.28</v>
      </c>
      <c r="E430" s="1" t="n"/>
      <c r="F430" t="inlineStr">
        <is>
          <t>Delaware</t>
        </is>
      </c>
      <c r="G430" s="2" t="inlineStr">
        <is>
          <t>519-344-10-029-000</t>
        </is>
      </c>
      <c r="H430" s="3" t="inlineStr">
        <is>
          <t>64 CURTIS ST DELAWARE</t>
        </is>
      </c>
      <c r="I430" s="3" t="inlineStr">
        <is>
          <t>64 CURTIS ST DELAWARE OH 43015</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Delaware 418-230-01-028-000 (2191 BERLIN STATION RD DELAWARE)</t>
        </is>
      </c>
      <c r="L430" t="inlineStr">
        <is>
          <t>Delaware</t>
        </is>
      </c>
      <c r="M430" t="inlineStr">
        <is>
          <t>estimated</t>
        </is>
      </c>
      <c r="N430" t="inlineStr">
        <is>
          <t>Yes</t>
        </is>
      </c>
      <c r="O430" t="inlineStr"/>
    </row>
    <row r="431">
      <c r="A431" t="inlineStr">
        <is>
          <t>BREECE ROBERT MATTHEW</t>
        </is>
      </c>
      <c r="B431" t="inlineStr">
        <is>
          <t>0</t>
        </is>
      </c>
      <c r="C431" t="inlineStr">
        <is>
          <t>Likely</t>
        </is>
      </c>
      <c r="D431" s="1" t="n">
        <v>83.44</v>
      </c>
      <c r="E431" s="1" t="n"/>
      <c r="F431" t="inlineStr">
        <is>
          <t>Delaware</t>
        </is>
      </c>
      <c r="G431" s="2" t="inlineStr">
        <is>
          <t>418-230-01-028-000</t>
        </is>
      </c>
      <c r="H431" s="3" t="inlineStr">
        <is>
          <t>2191 BERLIN STATION RD DELAWARE</t>
        </is>
      </c>
      <c r="I431" s="3" t="inlineStr">
        <is>
          <t>2191 BERLIN STATION RD DELAWARE OH 43015</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Delaware 519-344-10-029-000 (64 CURTIS ST DELAWARE)</t>
        </is>
      </c>
      <c r="L431" t="inlineStr">
        <is>
          <t>Delaware</t>
        </is>
      </c>
      <c r="M431" t="inlineStr">
        <is>
          <t>estimated</t>
        </is>
      </c>
      <c r="N431" t="inlineStr">
        <is>
          <t>Yes</t>
        </is>
      </c>
      <c r="O431" t="inlineStr"/>
    </row>
    <row r="432">
      <c r="A432" t="inlineStr">
        <is>
          <t>BREEDING JULIANN</t>
        </is>
      </c>
      <c r="B432" t="inlineStr">
        <is>
          <t>0</t>
        </is>
      </c>
      <c r="C432" t="inlineStr">
        <is>
          <t>Likely</t>
        </is>
      </c>
      <c r="D432" s="1" t="n">
        <v>88.31</v>
      </c>
      <c r="E432" s="1" t="n"/>
      <c r="F432" t="inlineStr">
        <is>
          <t>Delaware</t>
        </is>
      </c>
      <c r="G432" s="2" t="inlineStr">
        <is>
          <t>319-230-02-004-562</t>
        </is>
      </c>
      <c r="H432" s="3" t="inlineStr">
        <is>
          <t>7602 SCIOTO RIDGE DR POWELL</t>
        </is>
      </c>
      <c r="I432" s="3" t="inlineStr">
        <is>
          <t>7602 SCIOTO RIDGE DR POWELL OH 43065</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Delaware 319-230-02-004-522 (7677 SCIOTO RIDGE DR POWELL)</t>
        </is>
      </c>
      <c r="L432" t="inlineStr">
        <is>
          <t>Delaware</t>
        </is>
      </c>
      <c r="M432" t="inlineStr">
        <is>
          <t>estimated</t>
        </is>
      </c>
      <c r="N432" t="inlineStr">
        <is>
          <t>Yes</t>
        </is>
      </c>
      <c r="O432" t="inlineStr"/>
    </row>
    <row r="433">
      <c r="A433" t="inlineStr">
        <is>
          <t>BREEDING JULIANN &amp; DORIS</t>
        </is>
      </c>
      <c r="B433" t="inlineStr">
        <is>
          <t>0</t>
        </is>
      </c>
      <c r="C433" t="inlineStr">
        <is>
          <t>Likely</t>
        </is>
      </c>
      <c r="D433" s="1" t="n">
        <v>87.56</v>
      </c>
      <c r="E433" s="1" t="n"/>
      <c r="F433" t="inlineStr">
        <is>
          <t>Delaware</t>
        </is>
      </c>
      <c r="G433" s="2" t="inlineStr">
        <is>
          <t>319-230-02-004-522</t>
        </is>
      </c>
      <c r="H433" s="3" t="inlineStr">
        <is>
          <t>7677 SCIOTO RIDGE DR POWELL</t>
        </is>
      </c>
      <c r="I433" s="3" t="inlineStr">
        <is>
          <t>7677 SCIOTO RIDGE DR POWELL OH 43065</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Delaware 319-230-02-004-562 (7602 SCIOTO RIDGE DR POWELL)</t>
        </is>
      </c>
      <c r="L433" t="inlineStr">
        <is>
          <t>Delaware</t>
        </is>
      </c>
      <c r="M433" t="inlineStr">
        <is>
          <t>estimated</t>
        </is>
      </c>
      <c r="N433" t="inlineStr">
        <is>
          <t>Yes</t>
        </is>
      </c>
      <c r="O433" t="inlineStr"/>
    </row>
    <row r="434">
      <c r="A434" t="inlineStr">
        <is>
          <t>BREWSTER MICHAEL J &amp; DANA</t>
        </is>
      </c>
      <c r="B434" t="inlineStr">
        <is>
          <t>0</t>
        </is>
      </c>
      <c r="C434" t="inlineStr">
        <is>
          <t>Likely</t>
        </is>
      </c>
      <c r="D434" s="1" t="n">
        <v>215.77</v>
      </c>
      <c r="E434" s="1" t="n"/>
      <c r="F434" t="inlineStr">
        <is>
          <t>Delaware</t>
        </is>
      </c>
      <c r="G434" s="2" t="inlineStr">
        <is>
          <t>417-320-02-023-000</t>
        </is>
      </c>
      <c r="H434" s="3" t="inlineStr">
        <is>
          <t>6622 RESERVE CT GALENA</t>
        </is>
      </c>
      <c r="I434" s="3" t="inlineStr">
        <is>
          <t>6622 RESERVE CT GALENA OH 43021</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Franklin 070-000196-00 (1793 ANDOVER RD)</t>
        </is>
      </c>
      <c r="L434" t="inlineStr">
        <is>
          <t>Delaware, Franklin</t>
        </is>
      </c>
      <c r="M434" t="inlineStr">
        <is>
          <t>estimated</t>
        </is>
      </c>
      <c r="N434" t="inlineStr"/>
      <c r="O434" t="inlineStr">
        <is>
          <t>Yes</t>
        </is>
      </c>
    </row>
    <row r="435">
      <c r="A435" t="inlineStr">
        <is>
          <t>BRICKER ANDREW J &amp; CASSIE A</t>
        </is>
      </c>
      <c r="B435" t="inlineStr">
        <is>
          <t>0</t>
        </is>
      </c>
      <c r="C435" t="inlineStr">
        <is>
          <t>Likely</t>
        </is>
      </c>
      <c r="D435" s="1" t="n">
        <v>131.6</v>
      </c>
      <c r="E435" s="1" t="n"/>
      <c r="F435" t="inlineStr">
        <is>
          <t>Delaware</t>
        </is>
      </c>
      <c r="G435" s="2" t="inlineStr">
        <is>
          <t>519-422-06-004-000</t>
        </is>
      </c>
      <c r="H435" s="3" t="inlineStr">
        <is>
          <t>38 WOODHAUL CT DELAWARE</t>
        </is>
      </c>
      <c r="I435" s="3" t="inlineStr">
        <is>
          <t>38 WOODHAUL CT DELAWARE OH 43015</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Union 1100160680000 (14280 HINTON MILL RD MARYSVILLE)</t>
        </is>
      </c>
      <c r="L435" t="inlineStr">
        <is>
          <t>Delaware, Union</t>
        </is>
      </c>
      <c r="M435" t="inlineStr">
        <is>
          <t>estimated</t>
        </is>
      </c>
      <c r="N435" t="inlineStr"/>
      <c r="O435" t="inlineStr">
        <is>
          <t>Yes</t>
        </is>
      </c>
    </row>
    <row r="436">
      <c r="A436" t="inlineStr">
        <is>
          <t>BRICKER BARBARA J</t>
        </is>
      </c>
      <c r="B436" t="inlineStr">
        <is>
          <t>0</t>
        </is>
      </c>
      <c r="C436" t="inlineStr">
        <is>
          <t>Likely</t>
        </is>
      </c>
      <c r="D436" s="1" t="n">
        <v>107.56</v>
      </c>
      <c r="E436" s="1" t="n"/>
      <c r="F436" t="inlineStr">
        <is>
          <t>Delaware</t>
        </is>
      </c>
      <c r="G436" s="2" t="inlineStr">
        <is>
          <t>519-320-34-010-000</t>
        </is>
      </c>
      <c r="H436" s="3" t="inlineStr">
        <is>
          <t>393 TIMBERSMITH DR DELAWARE</t>
        </is>
      </c>
      <c r="I436" s="3" t="inlineStr">
        <is>
          <t>393 TIMBERSMITH DR DELAWARE OH 43015</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Franklin 241-000468-00 (8806 N HUBBARD DR)</t>
        </is>
      </c>
      <c r="L436" t="inlineStr">
        <is>
          <t>Delaware, Franklin</t>
        </is>
      </c>
      <c r="M436" t="inlineStr">
        <is>
          <t>estimated</t>
        </is>
      </c>
      <c r="N436" t="inlineStr"/>
      <c r="O436" t="inlineStr">
        <is>
          <t>Yes</t>
        </is>
      </c>
    </row>
    <row r="437">
      <c r="A437" t="inlineStr">
        <is>
          <t>BRIGHT WADE A &amp; DEBORAH S</t>
        </is>
      </c>
      <c r="B437" t="inlineStr">
        <is>
          <t>0</t>
        </is>
      </c>
      <c r="C437" t="inlineStr">
        <is>
          <t>Likely</t>
        </is>
      </c>
      <c r="D437" s="1" t="n">
        <v>170.61</v>
      </c>
      <c r="E437" s="1" t="n"/>
      <c r="F437" t="inlineStr">
        <is>
          <t>Delaware</t>
        </is>
      </c>
      <c r="G437" s="2" t="inlineStr">
        <is>
          <t>319-433-06-005-000</t>
        </is>
      </c>
      <c r="H437" s="3" t="inlineStr">
        <is>
          <t>3394 WALTHAM CT POWELL</t>
        </is>
      </c>
      <c r="I437" s="3" t="inlineStr">
        <is>
          <t>3394 WALTHAM CT POWELL OH 43065</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Union 2900191280000 (1389 MILFORD AVE MARYSVILLE)</t>
        </is>
      </c>
      <c r="L437" t="inlineStr">
        <is>
          <t>Delaware, Union</t>
        </is>
      </c>
      <c r="M437" t="inlineStr">
        <is>
          <t>estimated</t>
        </is>
      </c>
      <c r="N437" t="inlineStr"/>
      <c r="O437" t="inlineStr">
        <is>
          <t>Yes</t>
        </is>
      </c>
    </row>
    <row r="438">
      <c r="A438" t="inlineStr">
        <is>
          <t>BRISKEY RICHARD</t>
        </is>
      </c>
      <c r="B438" t="inlineStr">
        <is>
          <t>0</t>
        </is>
      </c>
      <c r="C438" t="inlineStr">
        <is>
          <t>Likely</t>
        </is>
      </c>
      <c r="D438" s="1" t="n">
        <v>84.06</v>
      </c>
      <c r="E438" s="1" t="n"/>
      <c r="F438" t="inlineStr">
        <is>
          <t>Delaware</t>
        </is>
      </c>
      <c r="G438" s="2" t="inlineStr">
        <is>
          <t>417-420-05-003-000</t>
        </is>
      </c>
      <c r="H438" s="3" t="inlineStr">
        <is>
          <t>667 WINDMILL CT SUNBURY</t>
        </is>
      </c>
      <c r="I438" s="3" t="inlineStr">
        <is>
          <t>667 WINDMILL CT SUNBURY OH 43074</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Delaware 417-420-31-006-000 (1179 CLOVER ST SUNBURY)</t>
        </is>
      </c>
      <c r="L438" t="inlineStr">
        <is>
          <t>Delaware</t>
        </is>
      </c>
      <c r="M438" t="inlineStr">
        <is>
          <t>estimated</t>
        </is>
      </c>
      <c r="N438" t="inlineStr">
        <is>
          <t>Yes</t>
        </is>
      </c>
      <c r="O438" t="inlineStr"/>
    </row>
    <row r="439">
      <c r="A439" t="inlineStr">
        <is>
          <t>BRISKEY RICHARD &amp; YETZER MICHELE</t>
        </is>
      </c>
      <c r="B439" t="inlineStr">
        <is>
          <t>0</t>
        </is>
      </c>
      <c r="C439" t="inlineStr">
        <is>
          <t>Likely</t>
        </is>
      </c>
      <c r="D439" s="1" t="n">
        <v>201.44</v>
      </c>
      <c r="E439" s="1" t="n"/>
      <c r="F439" t="inlineStr">
        <is>
          <t>Delaware</t>
        </is>
      </c>
      <c r="G439" s="2" t="inlineStr">
        <is>
          <t>417-420-31-006-000</t>
        </is>
      </c>
      <c r="H439" s="3" t="inlineStr">
        <is>
          <t>1179 CLOVER ST SUNBURY</t>
        </is>
      </c>
      <c r="I439" s="3" t="inlineStr">
        <is>
          <t>1179 CLOVER ST SUNBURY OH 43074</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4" t="inlineStr">
        <is>
          <t>Delaware 417-420-05-003-000 (667 WINDMILL CT SUNBURY)</t>
        </is>
      </c>
      <c r="L439" t="inlineStr">
        <is>
          <t>Delaware</t>
        </is>
      </c>
      <c r="M439" t="inlineStr">
        <is>
          <t>estimated</t>
        </is>
      </c>
      <c r="N439" t="inlineStr">
        <is>
          <t>Yes</t>
        </is>
      </c>
      <c r="O439" t="inlineStr"/>
    </row>
    <row r="440">
      <c r="A440" t="inlineStr">
        <is>
          <t>BRITT DANIEL ZACHARY</t>
        </is>
      </c>
      <c r="B440" t="inlineStr">
        <is>
          <t>0</t>
        </is>
      </c>
      <c r="C440" t="inlineStr">
        <is>
          <t>Likely</t>
        </is>
      </c>
      <c r="D440" s="1" t="n">
        <v>29.46</v>
      </c>
      <c r="E440" s="1" t="n"/>
      <c r="F440" t="inlineStr">
        <is>
          <t>Delaware</t>
        </is>
      </c>
      <c r="G440" s="2" t="inlineStr">
        <is>
          <t>419-124-02-009-511</t>
        </is>
      </c>
      <c r="H440" s="3" t="inlineStr">
        <is>
          <t>1207 RIVERCREST DR DELAWARE</t>
        </is>
      </c>
      <c r="I440" s="3" t="inlineStr">
        <is>
          <t>1207 RIVERCREST DR DELAWARE OH 43015</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Union 0500160230000 (26484 CLAIBOURNE RD RICHWOOD)</t>
        </is>
      </c>
      <c r="L440" t="inlineStr">
        <is>
          <t>Delaware, Union</t>
        </is>
      </c>
      <c r="M440" t="inlineStr">
        <is>
          <t>estimated</t>
        </is>
      </c>
      <c r="N440" t="inlineStr"/>
      <c r="O440" t="inlineStr">
        <is>
          <t>Yes</t>
        </is>
      </c>
    </row>
    <row r="441">
      <c r="A441" t="inlineStr">
        <is>
          <t>BROCK DAVID &amp; MAIDA</t>
        </is>
      </c>
      <c r="B441" t="inlineStr">
        <is>
          <t>0</t>
        </is>
      </c>
      <c r="C441" t="inlineStr">
        <is>
          <t>Likely</t>
        </is>
      </c>
      <c r="D441" s="1" t="n">
        <v>351.82</v>
      </c>
      <c r="E441" s="1" t="n"/>
      <c r="F441" t="inlineStr">
        <is>
          <t>Delaware</t>
        </is>
      </c>
      <c r="G441" s="2" t="inlineStr">
        <is>
          <t>319-421-02-021-000</t>
        </is>
      </c>
      <c r="H441" s="3" t="inlineStr">
        <is>
          <t>2668 SILVERLEAF DR POWELL</t>
        </is>
      </c>
      <c r="I441" s="3" t="inlineStr">
        <is>
          <t>2668 SILVERLEAF DR POWELL OH 43065</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3" t="inlineStr">
        <is>
          <t>Lorain 03-00-082-106-008 (2428 E 29TH ST LORAIN)</t>
        </is>
      </c>
      <c r="L441" t="inlineStr">
        <is>
          <t>Delaware, Lorain</t>
        </is>
      </c>
      <c r="M441" t="inlineStr">
        <is>
          <t>estimated</t>
        </is>
      </c>
      <c r="N441" t="inlineStr"/>
      <c r="O441" t="inlineStr">
        <is>
          <t>Yes</t>
        </is>
      </c>
    </row>
    <row r="442">
      <c r="A442" t="inlineStr">
        <is>
          <t>BROMLEY MATTHEW &amp; NICOLE</t>
        </is>
      </c>
      <c r="B442" t="inlineStr">
        <is>
          <t>0</t>
        </is>
      </c>
      <c r="C442" t="inlineStr">
        <is>
          <t>Likely</t>
        </is>
      </c>
      <c r="D442" s="1" t="n">
        <v>551.8</v>
      </c>
      <c r="E442" s="1" t="n"/>
      <c r="F442" t="inlineStr">
        <is>
          <t>Delaware</t>
        </is>
      </c>
      <c r="G442" s="2" t="inlineStr">
        <is>
          <t>317-444-01-038-000</t>
        </is>
      </c>
      <c r="H442" s="3" t="inlineStr">
        <is>
          <t>7800 RED BANK RD WESTERVILLE</t>
        </is>
      </c>
      <c r="I442" s="3" t="inlineStr">
        <is>
          <t>7800 RED BANK RD WESTERVILLE OH 43082</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Franklin 140-000117-00 (1071 N HAGUE AVE)</t>
        </is>
      </c>
      <c r="L442" t="inlineStr">
        <is>
          <t>Delaware, Franklin</t>
        </is>
      </c>
      <c r="M442" t="inlineStr">
        <is>
          <t>estimated</t>
        </is>
      </c>
      <c r="N442" t="inlineStr"/>
      <c r="O442" t="inlineStr">
        <is>
          <t>Yes</t>
        </is>
      </c>
    </row>
    <row r="443">
      <c r="A443" t="inlineStr">
        <is>
          <t>BROOKS BRANDON &amp; PATRICIA</t>
        </is>
      </c>
      <c r="B443" t="inlineStr">
        <is>
          <t>0</t>
        </is>
      </c>
      <c r="C443" t="inlineStr">
        <is>
          <t>Likely</t>
        </is>
      </c>
      <c r="D443" s="1" t="n">
        <v>131.29</v>
      </c>
      <c r="E443" s="1" t="n"/>
      <c r="F443" t="inlineStr">
        <is>
          <t>Delaware</t>
        </is>
      </c>
      <c r="G443" s="2" t="inlineStr">
        <is>
          <t>520-160-01-071-003</t>
        </is>
      </c>
      <c r="H443" s="3" t="inlineStr">
        <is>
          <t>1745 STATE ROUTE 203 DELAWARE</t>
        </is>
      </c>
      <c r="I443" s="3" t="inlineStr">
        <is>
          <t>1745 STATE ROUTE 203 DELAWARE OH 43015</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Franklin 070-003064-00 (1743 ASHLAND AVE)</t>
        </is>
      </c>
      <c r="L443" t="inlineStr">
        <is>
          <t>Delaware, Franklin</t>
        </is>
      </c>
      <c r="M443" t="inlineStr">
        <is>
          <t>estimated</t>
        </is>
      </c>
      <c r="N443" t="inlineStr"/>
      <c r="O443" t="inlineStr">
        <is>
          <t>Yes</t>
        </is>
      </c>
    </row>
    <row r="444">
      <c r="A444" t="inlineStr">
        <is>
          <t>BROOKS JEREMY S &amp; LAURA KATHLEEN</t>
        </is>
      </c>
      <c r="B444" t="inlineStr">
        <is>
          <t>0</t>
        </is>
      </c>
      <c r="C444" t="inlineStr">
        <is>
          <t>Likely</t>
        </is>
      </c>
      <c r="D444" s="1" t="n">
        <v>181.7</v>
      </c>
      <c r="E444" s="1" t="n"/>
      <c r="F444" t="inlineStr">
        <is>
          <t>Delaware</t>
        </is>
      </c>
      <c r="G444" s="2" t="inlineStr">
        <is>
          <t>317-313-06-061-000</t>
        </is>
      </c>
      <c r="H444" s="3" t="inlineStr">
        <is>
          <t>6625 WINESAP PL WESTERVILLE</t>
        </is>
      </c>
      <c r="I444" s="3" t="inlineStr">
        <is>
          <t>6625 WINESAP PL WESTERVILLE OH 43082</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Franklin 040-008866-00 (2192 BLUE BELL LN)</t>
        </is>
      </c>
      <c r="L444" t="inlineStr">
        <is>
          <t>Delaware, Franklin</t>
        </is>
      </c>
      <c r="M444" t="inlineStr">
        <is>
          <t>estimated</t>
        </is>
      </c>
      <c r="N444" t="inlineStr"/>
      <c r="O444" t="inlineStr">
        <is>
          <t>Yes</t>
        </is>
      </c>
    </row>
    <row r="445">
      <c r="A445" t="inlineStr">
        <is>
          <t>BRUNO DANN M &amp; KANO JULIE</t>
        </is>
      </c>
      <c r="B445" t="inlineStr">
        <is>
          <t>0</t>
        </is>
      </c>
      <c r="C445" t="inlineStr">
        <is>
          <t>Likely</t>
        </is>
      </c>
      <c r="D445" s="1" t="n">
        <v>199.42</v>
      </c>
      <c r="E445" s="1" t="n"/>
      <c r="F445" t="inlineStr">
        <is>
          <t>Delaware</t>
        </is>
      </c>
      <c r="G445" s="2" t="inlineStr">
        <is>
          <t>317-434-03-008-000</t>
        </is>
      </c>
      <c r="H445" s="3" t="inlineStr">
        <is>
          <t>1163 NAUTILUS PL WESTERVILLE</t>
        </is>
      </c>
      <c r="I445" s="3" t="inlineStr">
        <is>
          <t>1163 NAUTILUS PL WESTERVILLE OH 43082</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4" t="inlineStr">
        <is>
          <t>Franklin 010-055505-00 (1426 SUMMIT ST)</t>
        </is>
      </c>
      <c r="L445" t="inlineStr">
        <is>
          <t>Delaware, Franklin</t>
        </is>
      </c>
      <c r="M445" t="inlineStr">
        <is>
          <t>estimated</t>
        </is>
      </c>
      <c r="N445" t="inlineStr"/>
      <c r="O445" t="inlineStr">
        <is>
          <t>Yes</t>
        </is>
      </c>
    </row>
    <row r="446">
      <c r="A446" t="inlineStr">
        <is>
          <t>BRUNS KAREN S &amp; RICHARD E TRUSTEES</t>
        </is>
      </c>
      <c r="B446" t="inlineStr">
        <is>
          <t>0</t>
        </is>
      </c>
      <c r="C446" t="inlineStr">
        <is>
          <t>Likely</t>
        </is>
      </c>
      <c r="D446" s="1" t="n">
        <v>200.86</v>
      </c>
      <c r="E446" s="1" t="n"/>
      <c r="F446" t="inlineStr">
        <is>
          <t>Delaware</t>
        </is>
      </c>
      <c r="G446" s="2" t="inlineStr">
        <is>
          <t>318-140-03-013-000</t>
        </is>
      </c>
      <c r="H446" s="3" t="inlineStr">
        <is>
          <t>6297 CRYSTAL VALLEY DR GALENA</t>
        </is>
      </c>
      <c r="I446" s="3" t="inlineStr">
        <is>
          <t>6297 CRYSTAL VALLEY DR GALENA OH 43021</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Franklin 010-210613-00 (1593 PRESTON WOODS CT)</t>
        </is>
      </c>
      <c r="L446" t="inlineStr">
        <is>
          <t>Delaware, Franklin</t>
        </is>
      </c>
      <c r="M446" t="inlineStr">
        <is>
          <t>estimated</t>
        </is>
      </c>
      <c r="N446" t="inlineStr"/>
      <c r="O446" t="inlineStr">
        <is>
          <t>Yes</t>
        </is>
      </c>
    </row>
    <row r="447">
      <c r="A447" t="inlineStr">
        <is>
          <t>BRUSH JON R &amp; LOYANN W</t>
        </is>
      </c>
      <c r="B447" t="inlineStr">
        <is>
          <t>0</t>
        </is>
      </c>
      <c r="C447" t="inlineStr">
        <is>
          <t>Likely</t>
        </is>
      </c>
      <c r="D447" s="1" t="n">
        <v>106</v>
      </c>
      <c r="E447" s="1" t="n"/>
      <c r="F447" t="inlineStr">
        <is>
          <t>Delaware</t>
        </is>
      </c>
      <c r="G447" s="2" t="inlineStr">
        <is>
          <t>519-432-03-026-000</t>
        </is>
      </c>
      <c r="H447" s="3" t="inlineStr">
        <is>
          <t>263 N WASHINGTON ST DELAWARE</t>
        </is>
      </c>
      <c r="I447" s="3" t="inlineStr">
        <is>
          <t>263 WASHINGTON ST DELAWARE OH 43015</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Delaware 519-330-44-011-000 (347 AMELIA LN DELAWARE)</t>
        </is>
      </c>
      <c r="L447" t="inlineStr">
        <is>
          <t>Delaware</t>
        </is>
      </c>
      <c r="M447" t="inlineStr">
        <is>
          <t>estimated</t>
        </is>
      </c>
      <c r="N447" t="inlineStr">
        <is>
          <t>Yes</t>
        </is>
      </c>
      <c r="O447" t="inlineStr"/>
    </row>
    <row r="448">
      <c r="A448" t="inlineStr">
        <is>
          <t>BRUSH JON R &amp; LOYANN WABER</t>
        </is>
      </c>
      <c r="B448" t="inlineStr">
        <is>
          <t>0</t>
        </is>
      </c>
      <c r="C448" t="inlineStr">
        <is>
          <t>Likely</t>
        </is>
      </c>
      <c r="D448" s="1" t="n">
        <v>97.03</v>
      </c>
      <c r="E448" s="1" t="n"/>
      <c r="F448" t="inlineStr">
        <is>
          <t>Delaware</t>
        </is>
      </c>
      <c r="G448" s="2" t="inlineStr">
        <is>
          <t>519-330-44-011-000</t>
        </is>
      </c>
      <c r="H448" s="3" t="inlineStr">
        <is>
          <t>347 AMELIA LN DELAWARE</t>
        </is>
      </c>
      <c r="I448" s="3" t="inlineStr">
        <is>
          <t>347 AMELIA LN DELAWARE OH 43015</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Delaware 519-432-03-026-000 (263 N WASHINGTON ST DELAWARE)</t>
        </is>
      </c>
      <c r="L448" t="inlineStr">
        <is>
          <t>Delaware</t>
        </is>
      </c>
      <c r="M448" t="inlineStr">
        <is>
          <t>estimated</t>
        </is>
      </c>
      <c r="N448" t="inlineStr">
        <is>
          <t>Yes</t>
        </is>
      </c>
      <c r="O448" t="inlineStr"/>
    </row>
    <row r="449">
      <c r="A449" t="inlineStr">
        <is>
          <t>BRYAN PAUL</t>
        </is>
      </c>
      <c r="B449" t="inlineStr">
        <is>
          <t>0</t>
        </is>
      </c>
      <c r="C449" t="inlineStr">
        <is>
          <t>Likely</t>
        </is>
      </c>
      <c r="D449" s="1" t="n">
        <v>51.13</v>
      </c>
      <c r="E449" s="1" t="n"/>
      <c r="F449" t="inlineStr">
        <is>
          <t>Delaware</t>
        </is>
      </c>
      <c r="G449" s="2" t="inlineStr">
        <is>
          <t>519-343-16-014-000</t>
        </is>
      </c>
      <c r="H449" s="3" t="inlineStr">
        <is>
          <t>52 WESTLAND WAY DELAWARE</t>
        </is>
      </c>
      <c r="I449" s="3" t="inlineStr">
        <is>
          <t>52 WESTLAND WAY DELAWARE OH 43015</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Franklin 080-004137-00 (56 W KENNEBEC PL)</t>
        </is>
      </c>
      <c r="L449" t="inlineStr">
        <is>
          <t>Delaware, Franklin</t>
        </is>
      </c>
      <c r="M449" t="inlineStr">
        <is>
          <t>estimated</t>
        </is>
      </c>
      <c r="N449" t="inlineStr"/>
      <c r="O449" t="inlineStr">
        <is>
          <t>Yes</t>
        </is>
      </c>
    </row>
    <row r="450">
      <c r="A450" t="inlineStr">
        <is>
          <t>BUCKLEY BARBARA JO</t>
        </is>
      </c>
      <c r="B450" t="inlineStr">
        <is>
          <t>0</t>
        </is>
      </c>
      <c r="C450" t="inlineStr">
        <is>
          <t>Likely</t>
        </is>
      </c>
      <c r="D450" s="1" t="n">
        <v>96.28</v>
      </c>
      <c r="E450" s="1" t="n"/>
      <c r="F450" t="inlineStr">
        <is>
          <t>Delaware</t>
        </is>
      </c>
      <c r="G450" s="2" t="inlineStr">
        <is>
          <t>318-321-02-016-574</t>
        </is>
      </c>
      <c r="H450" s="3" t="inlineStr">
        <is>
          <t>8537 STONEWOODS LN POWELL</t>
        </is>
      </c>
      <c r="I450" s="3" t="inlineStr">
        <is>
          <t>8537 STONEWOODS LN POWELL OH 43065</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4" t="inlineStr">
        <is>
          <t>Ashtabula 670011003800 (78 ROCKAWAY DR)</t>
        </is>
      </c>
      <c r="L450" t="inlineStr">
        <is>
          <t>Ashtabula, Delaware</t>
        </is>
      </c>
      <c r="M450" t="inlineStr">
        <is>
          <t>estimated</t>
        </is>
      </c>
      <c r="N450" t="inlineStr"/>
      <c r="O450" t="inlineStr">
        <is>
          <t>Yes</t>
        </is>
      </c>
    </row>
    <row r="451">
      <c r="A451" t="inlineStr">
        <is>
          <t>BUDDE JOSEPH E &amp; TAMMY GAYLE TITUS</t>
        </is>
      </c>
      <c r="B451" t="inlineStr">
        <is>
          <t>0</t>
        </is>
      </c>
      <c r="C451" t="inlineStr">
        <is>
          <t>Likely</t>
        </is>
      </c>
      <c r="D451" s="1" t="n">
        <v>229.28</v>
      </c>
      <c r="E451" s="1" t="n"/>
      <c r="F451" t="inlineStr">
        <is>
          <t>Delaware</t>
        </is>
      </c>
      <c r="G451" s="2" t="inlineStr">
        <is>
          <t>320-110-02-001-559</t>
        </is>
      </c>
      <c r="H451" s="3" t="inlineStr">
        <is>
          <t>6653 TRINITY MIST WAY DELAWARE</t>
        </is>
      </c>
      <c r="I451" s="3" t="inlineStr">
        <is>
          <t>6653 TRINITY MIST WAY DELAWARE OH 43015</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Delaware 318-140-11-002-000 (4526 ROYAL BIRKDALE DR WESTERVILLE)</t>
        </is>
      </c>
      <c r="L451" t="inlineStr">
        <is>
          <t>Delaware</t>
        </is>
      </c>
      <c r="M451" t="inlineStr">
        <is>
          <t>estimated</t>
        </is>
      </c>
      <c r="N451" t="inlineStr">
        <is>
          <t>Yes</t>
        </is>
      </c>
      <c r="O451" t="inlineStr"/>
    </row>
    <row r="452">
      <c r="A452" t="inlineStr">
        <is>
          <t>BURGETTE WILLIAM C &amp; LINDSAY</t>
        </is>
      </c>
      <c r="B452" t="inlineStr">
        <is>
          <t>0</t>
        </is>
      </c>
      <c r="C452" t="inlineStr">
        <is>
          <t>Likely</t>
        </is>
      </c>
      <c r="D452" s="1" t="n">
        <v>481.69</v>
      </c>
      <c r="E452" s="1" t="n"/>
      <c r="F452" t="inlineStr">
        <is>
          <t>Delaware</t>
        </is>
      </c>
      <c r="G452" s="2" t="inlineStr">
        <is>
          <t>600-334-09-002-000</t>
        </is>
      </c>
      <c r="H452" s="3" t="inlineStr">
        <is>
          <t>6500 DICESARE LOOP DUBLIN</t>
        </is>
      </c>
      <c r="I452" s="3" t="inlineStr">
        <is>
          <t>6500 DICESARE LOOP DUBLIN OH 43017</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Huron 51-0270-07-030-0000 (814 PARK ST WILLARD)</t>
        </is>
      </c>
      <c r="L452" t="inlineStr">
        <is>
          <t>Delaware, Huron</t>
        </is>
      </c>
      <c r="M452" t="inlineStr">
        <is>
          <t>estimated</t>
        </is>
      </c>
      <c r="N452" t="inlineStr"/>
      <c r="O452" t="inlineStr">
        <is>
          <t>Yes</t>
        </is>
      </c>
    </row>
    <row r="453">
      <c r="A453" t="inlineStr">
        <is>
          <t>BURKE ALLISON L</t>
        </is>
      </c>
      <c r="B453" t="inlineStr">
        <is>
          <t>0</t>
        </is>
      </c>
      <c r="C453" t="inlineStr">
        <is>
          <t>Likely</t>
        </is>
      </c>
      <c r="D453" s="1" t="n">
        <v>223.88</v>
      </c>
      <c r="E453" s="1" t="n"/>
      <c r="F453" t="inlineStr">
        <is>
          <t>Delaware</t>
        </is>
      </c>
      <c r="G453" s="2" t="inlineStr">
        <is>
          <t>319-110-01-025-000</t>
        </is>
      </c>
      <c r="H453" s="3" t="inlineStr">
        <is>
          <t>6467 TAGGART RD DELAWARE</t>
        </is>
      </c>
      <c r="I453" s="3" t="inlineStr">
        <is>
          <t>6467 TAGGART RD DELAWARE OH 43015</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Delaware 318-140-05-001-508 (4873 ST MEDAN DR WESTERVILLE)</t>
        </is>
      </c>
      <c r="L453" t="inlineStr">
        <is>
          <t>Delaware</t>
        </is>
      </c>
      <c r="M453" t="inlineStr">
        <is>
          <t>estimated</t>
        </is>
      </c>
      <c r="N453" t="inlineStr">
        <is>
          <t>Yes</t>
        </is>
      </c>
      <c r="O453" t="inlineStr"/>
    </row>
    <row r="454">
      <c r="A454" t="inlineStr">
        <is>
          <t>BURKHART DANIEL &amp; KRISTINA</t>
        </is>
      </c>
      <c r="B454" t="inlineStr">
        <is>
          <t>0</t>
        </is>
      </c>
      <c r="C454" t="inlineStr">
        <is>
          <t>Likely</t>
        </is>
      </c>
      <c r="D454" s="1" t="n">
        <v>163.07</v>
      </c>
      <c r="E454" s="1" t="n"/>
      <c r="F454" t="inlineStr">
        <is>
          <t>Delaware</t>
        </is>
      </c>
      <c r="G454" s="2" t="inlineStr">
        <is>
          <t>319-433-05-011-000</t>
        </is>
      </c>
      <c r="H454" s="3" t="inlineStr">
        <is>
          <t>3770 DELWOOD DR POWELL</t>
        </is>
      </c>
      <c r="I454" s="3" t="inlineStr">
        <is>
          <t>3770 DELWOOD DR POWELL OH 43065</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Franklin 070-005174-00 (2668 EDGEVALE RD)</t>
        </is>
      </c>
      <c r="L454" t="inlineStr">
        <is>
          <t>Delaware, Franklin</t>
        </is>
      </c>
      <c r="M454" t="inlineStr">
        <is>
          <t>estimated</t>
        </is>
      </c>
      <c r="N454" t="inlineStr"/>
      <c r="O454" t="inlineStr">
        <is>
          <t>Yes</t>
        </is>
      </c>
    </row>
    <row r="455">
      <c r="A455" t="inlineStr">
        <is>
          <t>BURNS TERRY E &amp; MARY L</t>
        </is>
      </c>
      <c r="B455" t="inlineStr">
        <is>
          <t>0</t>
        </is>
      </c>
      <c r="C455" t="inlineStr">
        <is>
          <t>Likely</t>
        </is>
      </c>
      <c r="D455" s="1" t="n">
        <v>54.47</v>
      </c>
      <c r="E455" s="1" t="n"/>
      <c r="F455" t="inlineStr">
        <is>
          <t>Delaware</t>
        </is>
      </c>
      <c r="G455" s="2" t="inlineStr">
        <is>
          <t>519-344-13-010-000</t>
        </is>
      </c>
      <c r="H455" s="3" t="inlineStr">
        <is>
          <t>88 VAUGHN RD DELAWARE</t>
        </is>
      </c>
      <c r="I455" s="3" t="inlineStr">
        <is>
          <t>88 VAUGHN RD DELAWARE OH 43015</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Athens M040070007200 (19 TOWN ST)</t>
        </is>
      </c>
      <c r="L455" t="inlineStr">
        <is>
          <t>Athens, Delaware</t>
        </is>
      </c>
      <c r="M455" t="inlineStr">
        <is>
          <t>estimated</t>
        </is>
      </c>
      <c r="N455" t="inlineStr"/>
      <c r="O455" t="inlineStr">
        <is>
          <t>Yes</t>
        </is>
      </c>
    </row>
    <row r="456">
      <c r="A456" t="inlineStr">
        <is>
          <t>BURT CHRISTOPHER A &amp; LESLEY</t>
        </is>
      </c>
      <c r="B456" t="inlineStr">
        <is>
          <t>0</t>
        </is>
      </c>
      <c r="C456" t="inlineStr">
        <is>
          <t>Likely</t>
        </is>
      </c>
      <c r="D456" s="1" t="n">
        <v>88.29000000000001</v>
      </c>
      <c r="E456" s="1" t="n"/>
      <c r="F456" t="inlineStr">
        <is>
          <t>Delaware</t>
        </is>
      </c>
      <c r="G456" s="2" t="inlineStr">
        <is>
          <t>318-321-02-011-512</t>
        </is>
      </c>
      <c r="H456" s="3" t="inlineStr">
        <is>
          <t>202 DEER CROSS LN POWELL</t>
        </is>
      </c>
      <c r="I456" s="3" t="inlineStr">
        <is>
          <t>202 DEER CROSS LN POWELL OH 43065</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Delaware 319-424-10-036-000 (392 NATHAN DR POWELL)</t>
        </is>
      </c>
      <c r="L456" t="inlineStr">
        <is>
          <t>Delaware</t>
        </is>
      </c>
      <c r="M456" t="inlineStr">
        <is>
          <t>estimated</t>
        </is>
      </c>
      <c r="N456" t="inlineStr">
        <is>
          <t>Yes</t>
        </is>
      </c>
      <c r="O456" t="inlineStr"/>
    </row>
    <row r="457">
      <c r="A457" t="inlineStr">
        <is>
          <t>BURT CHRISTOPHER A &amp; PETTYS LESLEY C</t>
        </is>
      </c>
      <c r="B457" t="inlineStr">
        <is>
          <t>0</t>
        </is>
      </c>
      <c r="C457" t="inlineStr">
        <is>
          <t>Likely</t>
        </is>
      </c>
      <c r="D457" s="1" t="n">
        <v>233.48</v>
      </c>
      <c r="E457" s="1" t="n"/>
      <c r="F457" t="inlineStr">
        <is>
          <t>Delaware</t>
        </is>
      </c>
      <c r="G457" s="2" t="inlineStr">
        <is>
          <t>319-424-10-036-000</t>
        </is>
      </c>
      <c r="H457" s="3" t="inlineStr">
        <is>
          <t>392 NATHAN DR POWELL</t>
        </is>
      </c>
      <c r="I457" s="3" t="inlineStr">
        <is>
          <t>392 NATHAN DR POWELL OH 43065</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Delaware 318-321-02-011-512 (202 DEER CROSS LN POWELL)</t>
        </is>
      </c>
      <c r="L457" t="inlineStr">
        <is>
          <t>Delaware</t>
        </is>
      </c>
      <c r="M457" t="inlineStr">
        <is>
          <t>estimated</t>
        </is>
      </c>
      <c r="N457" t="inlineStr">
        <is>
          <t>Yes</t>
        </is>
      </c>
      <c r="O457" t="inlineStr"/>
    </row>
    <row r="458">
      <c r="A458" t="inlineStr">
        <is>
          <t>BUTLER NEIL T</t>
        </is>
      </c>
      <c r="B458" t="inlineStr">
        <is>
          <t>0</t>
        </is>
      </c>
      <c r="C458" t="inlineStr">
        <is>
          <t>Likely</t>
        </is>
      </c>
      <c r="D458" s="1" t="n">
        <v>110.19</v>
      </c>
      <c r="E458" s="1" t="n"/>
      <c r="F458" t="inlineStr">
        <is>
          <t>Delaware</t>
        </is>
      </c>
      <c r="G458" s="2" t="inlineStr">
        <is>
          <t>319-344-02-002-000</t>
        </is>
      </c>
      <c r="H458" s="3" t="inlineStr">
        <is>
          <t>4298 WEYBRIDGE CT POWELL</t>
        </is>
      </c>
      <c r="I458" s="3" t="inlineStr">
        <is>
          <t>4298 WEYBRIDGE CT POWELL OH 43065</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Delaware 600-341-24-029-000 (5617 PRESWICK DR DUBLIN)</t>
        </is>
      </c>
      <c r="L458" t="inlineStr">
        <is>
          <t>Delaware</t>
        </is>
      </c>
      <c r="M458" t="inlineStr">
        <is>
          <t>estimated</t>
        </is>
      </c>
      <c r="N458" t="inlineStr">
        <is>
          <t>Yes</t>
        </is>
      </c>
      <c r="O458" t="inlineStr"/>
    </row>
    <row r="459">
      <c r="A459" t="inlineStr">
        <is>
          <t>BUTLER NEIL T</t>
        </is>
      </c>
      <c r="B459" t="inlineStr">
        <is>
          <t>0</t>
        </is>
      </c>
      <c r="C459" t="inlineStr">
        <is>
          <t>Likely</t>
        </is>
      </c>
      <c r="D459" s="1" t="n">
        <v>160.6</v>
      </c>
      <c r="E459" s="1" t="n"/>
      <c r="F459" t="inlineStr">
        <is>
          <t>Delaware</t>
        </is>
      </c>
      <c r="G459" s="2" t="inlineStr">
        <is>
          <t>600-341-24-029-000</t>
        </is>
      </c>
      <c r="H459" s="3" t="inlineStr">
        <is>
          <t>5617 PRESWICK DR DUBLIN</t>
        </is>
      </c>
      <c r="I459" s="3" t="inlineStr">
        <is>
          <t>5617 PRESWICK DR DUBLIN OH 43017</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Delaware 319-344-02-002-000 (4298 WEYBRIDGE CT POWELL)</t>
        </is>
      </c>
      <c r="L459" t="inlineStr">
        <is>
          <t>Delaware</t>
        </is>
      </c>
      <c r="M459" t="inlineStr">
        <is>
          <t>estimated</t>
        </is>
      </c>
      <c r="N459" t="inlineStr">
        <is>
          <t>Yes</t>
        </is>
      </c>
      <c r="O459" t="inlineStr"/>
    </row>
    <row r="460">
      <c r="A460" t="inlineStr">
        <is>
          <t>CAI JIANSHEN &amp; ZHANG JIEYING</t>
        </is>
      </c>
      <c r="B460" t="inlineStr">
        <is>
          <t>0</t>
        </is>
      </c>
      <c r="C460" t="inlineStr">
        <is>
          <t>Likely</t>
        </is>
      </c>
      <c r="D460" s="1" t="n">
        <v>194.68</v>
      </c>
      <c r="E460" s="1" t="n"/>
      <c r="F460" t="inlineStr">
        <is>
          <t>Delaware</t>
        </is>
      </c>
      <c r="G460" s="2" t="inlineStr">
        <is>
          <t>318-342-04-035-000</t>
        </is>
      </c>
      <c r="H460" s="3" t="inlineStr">
        <is>
          <t>278 LINDA LEE LN LEWIS CENTER</t>
        </is>
      </c>
      <c r="I460" s="3" t="inlineStr">
        <is>
          <t>278 LINDA LEE LN LEWIS CENTER OH 43035</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Franklin 010-014818-00 (1588 - 1590 FRANKLIN AVE)</t>
        </is>
      </c>
      <c r="L460" t="inlineStr">
        <is>
          <t>Delaware, Franklin</t>
        </is>
      </c>
      <c r="M460" t="inlineStr">
        <is>
          <t>estimated</t>
        </is>
      </c>
      <c r="N460" t="inlineStr"/>
      <c r="O460" t="inlineStr">
        <is>
          <t>Yes</t>
        </is>
      </c>
    </row>
    <row r="461">
      <c r="A461" t="inlineStr">
        <is>
          <t>CALDERONE MICHAEL A &amp; TRACIE K</t>
        </is>
      </c>
      <c r="B461" t="inlineStr">
        <is>
          <t>0</t>
        </is>
      </c>
      <c r="C461" t="inlineStr">
        <is>
          <t>Likely</t>
        </is>
      </c>
      <c r="D461" s="1" t="n">
        <v>197.42</v>
      </c>
      <c r="E461" s="1" t="n"/>
      <c r="F461" t="inlineStr">
        <is>
          <t>Delaware</t>
        </is>
      </c>
      <c r="G461" s="2" t="inlineStr">
        <is>
          <t>318-120-11-013-000</t>
        </is>
      </c>
      <c r="H461" s="3" t="inlineStr">
        <is>
          <t>3775 HIDDEN COVE CIR LEWIS CENTER</t>
        </is>
      </c>
      <c r="I461" s="3" t="inlineStr">
        <is>
          <t>3775 HIDDEN COVE CIR LEWIS CENTER OH 43035</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Franklin 545-266991-00 (6469 HILLTOP TRAIL DR)</t>
        </is>
      </c>
      <c r="L461" t="inlineStr">
        <is>
          <t>Delaware, Franklin</t>
        </is>
      </c>
      <c r="M461" t="inlineStr">
        <is>
          <t>estimated</t>
        </is>
      </c>
      <c r="N461" t="inlineStr"/>
      <c r="O461" t="inlineStr">
        <is>
          <t>Yes</t>
        </is>
      </c>
    </row>
    <row r="462">
      <c r="A462" t="inlineStr">
        <is>
          <t>CALVO KELLY</t>
        </is>
      </c>
      <c r="B462" t="inlineStr">
        <is>
          <t>0</t>
        </is>
      </c>
      <c r="C462" t="inlineStr">
        <is>
          <t>Likely</t>
        </is>
      </c>
      <c r="D462" s="1" t="n">
        <v>106.69</v>
      </c>
      <c r="E462" s="1" t="n"/>
      <c r="F462" t="inlineStr">
        <is>
          <t>Delaware</t>
        </is>
      </c>
      <c r="G462" s="2" t="inlineStr">
        <is>
          <t>318-341-06-010-000</t>
        </is>
      </c>
      <c r="H462" s="3" t="inlineStr">
        <is>
          <t>9061 LONGSTONE DR LEWIS CENTER</t>
        </is>
      </c>
      <c r="I462" s="3" t="inlineStr">
        <is>
          <t>9061 LONGSTONE DR LEWIS CENTER OH 43035</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Franklin 171-001109-00 (8677 GREYLAG ST)</t>
        </is>
      </c>
      <c r="L462" t="inlineStr">
        <is>
          <t>Delaware, Franklin</t>
        </is>
      </c>
      <c r="M462" t="inlineStr">
        <is>
          <t>estimated</t>
        </is>
      </c>
      <c r="N462" t="inlineStr"/>
      <c r="O462" t="inlineStr">
        <is>
          <t>Yes</t>
        </is>
      </c>
    </row>
    <row r="463">
      <c r="A463" t="inlineStr">
        <is>
          <t>CANNON EMILY</t>
        </is>
      </c>
      <c r="B463" t="inlineStr">
        <is>
          <t>0</t>
        </is>
      </c>
      <c r="C463" t="inlineStr">
        <is>
          <t>Likely</t>
        </is>
      </c>
      <c r="D463" s="1" t="n">
        <v>113.46</v>
      </c>
      <c r="E463" s="1" t="n"/>
      <c r="F463" t="inlineStr">
        <is>
          <t>Delaware</t>
        </is>
      </c>
      <c r="G463" s="2" t="inlineStr">
        <is>
          <t>519-320-32-009-000</t>
        </is>
      </c>
      <c r="H463" s="3" t="inlineStr">
        <is>
          <t>578 LAMPLIGHT DR DELAWARE</t>
        </is>
      </c>
      <c r="I463" s="3" t="inlineStr">
        <is>
          <t>578 LAMPLIGHT DR DELAWARE OH 43015</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Franklin 040-008884-00 (4709 LONGRIDGE CT)</t>
        </is>
      </c>
      <c r="L463" t="inlineStr">
        <is>
          <t>Delaware, Franklin</t>
        </is>
      </c>
      <c r="M463" t="inlineStr">
        <is>
          <t>estimated</t>
        </is>
      </c>
      <c r="N463" t="inlineStr"/>
      <c r="O463" t="inlineStr">
        <is>
          <t>Yes</t>
        </is>
      </c>
    </row>
    <row r="464">
      <c r="A464" t="inlineStr">
        <is>
          <t>CANTERBURY JUSTIN &amp; KATE</t>
        </is>
      </c>
      <c r="B464" t="inlineStr">
        <is>
          <t>0</t>
        </is>
      </c>
      <c r="C464" t="inlineStr">
        <is>
          <t>Likely</t>
        </is>
      </c>
      <c r="D464" s="1" t="n">
        <v>269.32</v>
      </c>
      <c r="E464" s="1" t="n"/>
      <c r="F464" t="inlineStr">
        <is>
          <t>Delaware</t>
        </is>
      </c>
      <c r="G464" s="2" t="inlineStr">
        <is>
          <t>418-320-15-028-000</t>
        </is>
      </c>
      <c r="H464" s="3" t="inlineStr">
        <is>
          <t>1176 BALMORAL DR DELAWARE</t>
        </is>
      </c>
      <c r="I464" s="3" t="inlineStr">
        <is>
          <t>1176 BALMORAL DR DELAWARE OH 43015</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Huron 31-0020-02-013-0000 (4674 ST RT 601 NORWALK)</t>
        </is>
      </c>
      <c r="L464" t="inlineStr">
        <is>
          <t>Delaware, Huron</t>
        </is>
      </c>
      <c r="M464" t="inlineStr">
        <is>
          <t>estimated</t>
        </is>
      </c>
      <c r="N464" t="inlineStr"/>
      <c r="O464" t="inlineStr">
        <is>
          <t>Yes</t>
        </is>
      </c>
    </row>
    <row r="465">
      <c r="A465" t="inlineStr">
        <is>
          <t>CANTRELL JOSHUA &amp; EMMA</t>
        </is>
      </c>
      <c r="B465" t="inlineStr">
        <is>
          <t>0</t>
        </is>
      </c>
      <c r="C465" t="inlineStr">
        <is>
          <t>Likely</t>
        </is>
      </c>
      <c r="D465" s="1" t="n">
        <v>85.3</v>
      </c>
      <c r="E465" s="1" t="n"/>
      <c r="F465" t="inlineStr">
        <is>
          <t>Delaware</t>
        </is>
      </c>
      <c r="G465" s="2" t="inlineStr">
        <is>
          <t>517-400-04-014-000</t>
        </is>
      </c>
      <c r="H465" s="3" t="inlineStr">
        <is>
          <t>11990 WILDWOOD LN SUNBURY</t>
        </is>
      </c>
      <c r="I465" s="3" t="inlineStr">
        <is>
          <t>11990 WILDWOOD LN SUNBURY OH 43074</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Union 0600060540000 (278 N FRANKLIN ST RICHWOOD OH 43344)</t>
        </is>
      </c>
      <c r="L465" t="inlineStr">
        <is>
          <t>Delaware, Union</t>
        </is>
      </c>
      <c r="M465" t="inlineStr">
        <is>
          <t>estimated</t>
        </is>
      </c>
      <c r="N465" t="inlineStr"/>
      <c r="O465" t="inlineStr">
        <is>
          <t>Yes</t>
        </is>
      </c>
    </row>
    <row r="466">
      <c r="A466" t="inlineStr">
        <is>
          <t>CANTRELL LARRY DEAN &amp; MARY J TRUSTEES</t>
        </is>
      </c>
      <c r="B466" t="inlineStr">
        <is>
          <t>0</t>
        </is>
      </c>
      <c r="C466" t="inlineStr">
        <is>
          <t>Likely</t>
        </is>
      </c>
      <c r="D466" s="1" t="n">
        <v>58.39</v>
      </c>
      <c r="E466" s="1" t="n"/>
      <c r="F466" t="inlineStr">
        <is>
          <t>Delaware</t>
        </is>
      </c>
      <c r="G466" s="2" t="inlineStr">
        <is>
          <t>516-300-04-012-000</t>
        </is>
      </c>
      <c r="H466" s="3" t="inlineStr">
        <is>
          <t>4860 PATRICK RD SUNBURY</t>
        </is>
      </c>
      <c r="I466" s="3" t="inlineStr">
        <is>
          <t>4860 PATRICK RD SUNBURY OH 43074</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Union 3000170330000 (19758 WOLFORD MASKILL RD MARYSVILLE)</t>
        </is>
      </c>
      <c r="L466" t="inlineStr">
        <is>
          <t>Delaware, Union</t>
        </is>
      </c>
      <c r="M466" t="inlineStr">
        <is>
          <t>estimated</t>
        </is>
      </c>
      <c r="N466" t="inlineStr"/>
      <c r="O466" t="inlineStr">
        <is>
          <t>Yes</t>
        </is>
      </c>
    </row>
    <row r="467">
      <c r="A467" t="inlineStr">
        <is>
          <t>CAO RAN &amp; YAN YIBO</t>
        </is>
      </c>
      <c r="B467" t="inlineStr">
        <is>
          <t>0</t>
        </is>
      </c>
      <c r="C467" t="inlineStr">
        <is>
          <t>Likely</t>
        </is>
      </c>
      <c r="D467" s="1" t="n">
        <v>248.16</v>
      </c>
      <c r="E467" s="1" t="n"/>
      <c r="F467" t="inlineStr">
        <is>
          <t>Delaware</t>
        </is>
      </c>
      <c r="G467" s="2" t="inlineStr">
        <is>
          <t>318-421-10-021-000</t>
        </is>
      </c>
      <c r="H467" s="3" t="inlineStr">
        <is>
          <t>3101 AUTUMN APPLAUSE DR LEWIS CENTER</t>
        </is>
      </c>
      <c r="I467" s="3" t="inlineStr">
        <is>
          <t>3101 AUTUMN APPLAUSE DR LEWIS CENTER OH 43035</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Franklin 590-176292-00 (1940 DREW AVE)</t>
        </is>
      </c>
      <c r="L467" t="inlineStr">
        <is>
          <t>Delaware, Franklin</t>
        </is>
      </c>
      <c r="M467" t="inlineStr">
        <is>
          <t>estimated</t>
        </is>
      </c>
      <c r="N467" t="inlineStr"/>
      <c r="O467" t="inlineStr">
        <is>
          <t>Yes</t>
        </is>
      </c>
    </row>
    <row r="468">
      <c r="A468" t="inlineStr">
        <is>
          <t>CARNAHAN STEVEN D &amp; KELLY LEIGH</t>
        </is>
      </c>
      <c r="B468" t="inlineStr">
        <is>
          <t>0</t>
        </is>
      </c>
      <c r="C468" t="inlineStr">
        <is>
          <t>Likely</t>
        </is>
      </c>
      <c r="D468" s="1" t="n">
        <v>72.62</v>
      </c>
      <c r="E468" s="1" t="n"/>
      <c r="F468" t="inlineStr">
        <is>
          <t>Delaware</t>
        </is>
      </c>
      <c r="G468" s="2" t="inlineStr">
        <is>
          <t>519-314-06-014-000</t>
        </is>
      </c>
      <c r="H468" s="3" t="inlineStr">
        <is>
          <t>597 HERITAGE BLVD DELAWARE</t>
        </is>
      </c>
      <c r="I468" s="3" t="inlineStr">
        <is>
          <t>597 HERITAGE BLVD DELAWARE OH 43015</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3" t="inlineStr">
        <is>
          <t>Lorain 04-00-030-141-047 (31940 WALKER RD AVON LAKE)</t>
        </is>
      </c>
      <c r="L468" t="inlineStr">
        <is>
          <t>Delaware, Lorain</t>
        </is>
      </c>
      <c r="M468" t="inlineStr">
        <is>
          <t>estimated</t>
        </is>
      </c>
      <c r="N468" t="inlineStr"/>
      <c r="O468" t="inlineStr">
        <is>
          <t>Yes</t>
        </is>
      </c>
    </row>
    <row r="469">
      <c r="A469" t="inlineStr">
        <is>
          <t>CARPENTER CONNIE L &amp; MARSHA K</t>
        </is>
      </c>
      <c r="B469" t="inlineStr">
        <is>
          <t>0</t>
        </is>
      </c>
      <c r="C469" t="inlineStr">
        <is>
          <t>Likely</t>
        </is>
      </c>
      <c r="D469" s="1" t="n">
        <v>113.33</v>
      </c>
      <c r="E469" s="1" t="n"/>
      <c r="F469" t="inlineStr">
        <is>
          <t>Delaware</t>
        </is>
      </c>
      <c r="G469" s="2" t="inlineStr">
        <is>
          <t>317-312-01-031-543</t>
        </is>
      </c>
      <c r="H469" s="3" t="inlineStr">
        <is>
          <t>6639 HENSCHEN CIR WESTERVILLE</t>
        </is>
      </c>
      <c r="I469" s="3" t="inlineStr">
        <is>
          <t>6639 HENSCHEN CIR WESTERVILLE OH 43082</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4" t="inlineStr">
        <is>
          <t>Ashtabula 123420008400 (9 CRYSTAL SPRINGS DR)</t>
        </is>
      </c>
      <c r="L469" t="inlineStr">
        <is>
          <t>Ashtabula, Delaware</t>
        </is>
      </c>
      <c r="M469" t="inlineStr">
        <is>
          <t>estimated</t>
        </is>
      </c>
      <c r="N469" t="inlineStr"/>
      <c r="O469" t="inlineStr">
        <is>
          <t>Yes</t>
        </is>
      </c>
    </row>
    <row r="470">
      <c r="A470" t="inlineStr">
        <is>
          <t>CARR NICHOLAS M</t>
        </is>
      </c>
      <c r="B470" t="inlineStr">
        <is>
          <t>0</t>
        </is>
      </c>
      <c r="C470" t="inlineStr">
        <is>
          <t>Likely</t>
        </is>
      </c>
      <c r="D470" s="1" t="n">
        <v>67.79000000000001</v>
      </c>
      <c r="E470" s="1" t="n"/>
      <c r="F470" t="inlineStr">
        <is>
          <t>Delaware</t>
        </is>
      </c>
      <c r="G470" s="2" t="inlineStr">
        <is>
          <t>417-140-01-022-000</t>
        </is>
      </c>
      <c r="H470" s="3" t="inlineStr">
        <is>
          <t>927 STATE ROUTE 61 SUNBURY</t>
        </is>
      </c>
      <c r="I470" s="3" t="inlineStr">
        <is>
          <t>927 STATE ROUTE 61 SUNBURY OH 43074</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Franklin 010-284345-00 (6292 HARES EAR DR 38)</t>
        </is>
      </c>
      <c r="L470" t="inlineStr">
        <is>
          <t>Delaware, Franklin</t>
        </is>
      </c>
      <c r="M470" t="inlineStr">
        <is>
          <t>estimated</t>
        </is>
      </c>
      <c r="N470" t="inlineStr"/>
      <c r="O470" t="inlineStr">
        <is>
          <t>Yes</t>
        </is>
      </c>
    </row>
    <row r="471">
      <c r="A471" t="inlineStr">
        <is>
          <t>CARSON STEPHANIE &amp; COREY</t>
        </is>
      </c>
      <c r="B471" t="inlineStr">
        <is>
          <t>0</t>
        </is>
      </c>
      <c r="C471" t="inlineStr">
        <is>
          <t>Likely</t>
        </is>
      </c>
      <c r="D471" s="1" t="n">
        <v>84.03</v>
      </c>
      <c r="E471" s="1" t="n"/>
      <c r="F471" t="inlineStr">
        <is>
          <t>Delaware</t>
        </is>
      </c>
      <c r="G471" s="2" t="inlineStr">
        <is>
          <t>519-330-02-033-506</t>
        </is>
      </c>
      <c r="H471" s="3" t="inlineStr">
        <is>
          <t>291 SARATOGA ST DELAWARE</t>
        </is>
      </c>
      <c r="I471" s="3" t="inlineStr">
        <is>
          <t>291 SARATOGA ST DELAWARE OH 43015</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Franklin 110-003393-00 (3505 SAIGON DR)</t>
        </is>
      </c>
      <c r="L471" t="inlineStr">
        <is>
          <t>Delaware, Franklin</t>
        </is>
      </c>
      <c r="M471" t="inlineStr">
        <is>
          <t>estimated</t>
        </is>
      </c>
      <c r="N471" t="inlineStr"/>
      <c r="O471" t="inlineStr">
        <is>
          <t>Yes</t>
        </is>
      </c>
    </row>
    <row r="472">
      <c r="A472" t="inlineStr">
        <is>
          <t>CARTER ANGEL</t>
        </is>
      </c>
      <c r="B472" t="inlineStr">
        <is>
          <t>0</t>
        </is>
      </c>
      <c r="C472" t="inlineStr">
        <is>
          <t>Likely</t>
        </is>
      </c>
      <c r="D472" s="1" t="n">
        <v>93.73999999999999</v>
      </c>
      <c r="E472" s="1" t="n"/>
      <c r="F472" t="inlineStr">
        <is>
          <t>Delaware</t>
        </is>
      </c>
      <c r="G472" s="2" t="inlineStr">
        <is>
          <t>416-233-01-050-000</t>
        </is>
      </c>
      <c r="H472" s="3" t="inlineStr">
        <is>
          <t>413 WALNUTVIEW DR SUNBURY</t>
        </is>
      </c>
      <c r="I472" s="3" t="inlineStr">
        <is>
          <t>413 WALNUTVIEW DR SUNBURY OH 43074</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Franklin 140-005853-00 (1696 MARSDALE AVE)</t>
        </is>
      </c>
      <c r="L472" t="inlineStr">
        <is>
          <t>Delaware, Franklin</t>
        </is>
      </c>
      <c r="M472" t="inlineStr">
        <is>
          <t>estimated</t>
        </is>
      </c>
      <c r="N472" t="inlineStr"/>
      <c r="O472" t="inlineStr">
        <is>
          <t>Yes</t>
        </is>
      </c>
    </row>
    <row r="473">
      <c r="A473" t="inlineStr">
        <is>
          <t>CARTER CHAD W &amp; ANGELINA E</t>
        </is>
      </c>
      <c r="B473" t="inlineStr">
        <is>
          <t>0</t>
        </is>
      </c>
      <c r="C473" t="inlineStr">
        <is>
          <t>Likely</t>
        </is>
      </c>
      <c r="D473" s="1" t="n">
        <v>120.9</v>
      </c>
      <c r="E473" s="1" t="n"/>
      <c r="F473" t="inlineStr">
        <is>
          <t>Delaware</t>
        </is>
      </c>
      <c r="G473" s="2" t="inlineStr">
        <is>
          <t>519-330-19-014-000</t>
        </is>
      </c>
      <c r="H473" s="3" t="inlineStr">
        <is>
          <t>115 DIVERSTON WAY DELAWARE</t>
        </is>
      </c>
      <c r="I473" s="3" t="inlineStr">
        <is>
          <t>115 DIVERSTON WAY DELAWARE OH 43015</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3" t="inlineStr">
        <is>
          <t>Clinton 250-06-01-31-0000-00 (123 W MOUND ST)</t>
        </is>
      </c>
      <c r="L473" t="inlineStr">
        <is>
          <t>Clinton, Delaware</t>
        </is>
      </c>
      <c r="M473" t="inlineStr">
        <is>
          <t>estimated</t>
        </is>
      </c>
      <c r="N473" t="inlineStr"/>
      <c r="O473" t="inlineStr">
        <is>
          <t>Yes</t>
        </is>
      </c>
    </row>
    <row r="474">
      <c r="A474" t="inlineStr">
        <is>
          <t>CARVER TIMOTHY A &amp; KAREN M</t>
        </is>
      </c>
      <c r="B474" t="inlineStr">
        <is>
          <t>0</t>
        </is>
      </c>
      <c r="C474" t="inlineStr">
        <is>
          <t>Likely</t>
        </is>
      </c>
      <c r="D474" s="1" t="n">
        <v>39.76</v>
      </c>
      <c r="E474" s="1" t="n"/>
      <c r="F474" t="inlineStr">
        <is>
          <t>Delaware</t>
        </is>
      </c>
      <c r="G474" s="2" t="inlineStr">
        <is>
          <t>417-144-11-001-000</t>
        </is>
      </c>
      <c r="H474" s="3" t="inlineStr">
        <is>
          <t>159 HARRISON ST SUNBURY</t>
        </is>
      </c>
      <c r="I474" s="3" t="inlineStr">
        <is>
          <t>159 HARRISON ST SUNBURY OH 43074</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3" t="inlineStr">
        <is>
          <t>Lorain 05-00-011-103-028 (123 S LAKE ST AMHERST)</t>
        </is>
      </c>
      <c r="L474" t="inlineStr">
        <is>
          <t>Delaware, Lorain</t>
        </is>
      </c>
      <c r="M474" t="inlineStr">
        <is>
          <t>estimated</t>
        </is>
      </c>
      <c r="N474" t="inlineStr"/>
      <c r="O474" t="inlineStr">
        <is>
          <t>Yes</t>
        </is>
      </c>
    </row>
    <row r="475">
      <c r="A475" t="inlineStr">
        <is>
          <t>CASALE MICHAEL D &amp; ALLISON K</t>
        </is>
      </c>
      <c r="B475" t="inlineStr">
        <is>
          <t>0</t>
        </is>
      </c>
      <c r="C475" t="inlineStr">
        <is>
          <t>Likely</t>
        </is>
      </c>
      <c r="D475" s="1" t="n">
        <v>181.47</v>
      </c>
      <c r="E475" s="1" t="n"/>
      <c r="F475" t="inlineStr">
        <is>
          <t>Delaware</t>
        </is>
      </c>
      <c r="G475" s="2" t="inlineStr">
        <is>
          <t>319-220-14-005-000</t>
        </is>
      </c>
      <c r="H475" s="3" t="inlineStr">
        <is>
          <t>6929 KELLOGG DR POWELL</t>
        </is>
      </c>
      <c r="I475" s="3" t="inlineStr">
        <is>
          <t>6929 KELLOGG DR POWELL OH 43065</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Knox 40-00192.006 (9657 CAMP RD)</t>
        </is>
      </c>
      <c r="L475" t="inlineStr">
        <is>
          <t>Delaware, Knox</t>
        </is>
      </c>
      <c r="M475" t="inlineStr">
        <is>
          <t>estimated</t>
        </is>
      </c>
      <c r="N475" t="inlineStr"/>
      <c r="O475" t="inlineStr">
        <is>
          <t>Yes</t>
        </is>
      </c>
    </row>
    <row r="476">
      <c r="A476" t="inlineStr">
        <is>
          <t>CASTO PAMELA</t>
        </is>
      </c>
      <c r="B476" t="inlineStr">
        <is>
          <t>0</t>
        </is>
      </c>
      <c r="C476" t="inlineStr">
        <is>
          <t>Likely</t>
        </is>
      </c>
      <c r="D476" s="1" t="n">
        <v>136.73</v>
      </c>
      <c r="E476" s="1" t="n"/>
      <c r="F476" t="inlineStr">
        <is>
          <t>Delaware</t>
        </is>
      </c>
      <c r="G476" s="2" t="inlineStr">
        <is>
          <t>519-330-56-004-000</t>
        </is>
      </c>
      <c r="H476" s="3" t="inlineStr">
        <is>
          <t>532 PENWELL DR DELAWARE</t>
        </is>
      </c>
      <c r="I476" s="3" t="inlineStr">
        <is>
          <t>532 PENWELL DR DELAWARE OH 43015</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Franklin 130-001601-00 (1250 E COOKE RD)</t>
        </is>
      </c>
      <c r="L476" t="inlineStr">
        <is>
          <t>Delaware, Franklin</t>
        </is>
      </c>
      <c r="M476" t="inlineStr">
        <is>
          <t>estimated</t>
        </is>
      </c>
      <c r="N476" t="inlineStr"/>
      <c r="O476" t="inlineStr">
        <is>
          <t>Yes</t>
        </is>
      </c>
    </row>
    <row r="477">
      <c r="A477" t="inlineStr">
        <is>
          <t>CAVANAGH CAROLE</t>
        </is>
      </c>
      <c r="B477" t="inlineStr">
        <is>
          <t>0</t>
        </is>
      </c>
      <c r="C477" t="inlineStr">
        <is>
          <t>Likely</t>
        </is>
      </c>
      <c r="D477" s="1" t="n">
        <v>126.68</v>
      </c>
      <c r="E477" s="1" t="n"/>
      <c r="F477" t="inlineStr">
        <is>
          <t>Delaware</t>
        </is>
      </c>
      <c r="G477" s="2" t="inlineStr">
        <is>
          <t>317-334-08-001-524</t>
        </is>
      </c>
      <c r="H477" s="3" t="inlineStr">
        <is>
          <t>355 NATURE TRL WESTERVILLE</t>
        </is>
      </c>
      <c r="I477" s="3" t="inlineStr">
        <is>
          <t>355 NATURE TRL WESTERVILLE OH 43082</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Franklin 010-275332-00 (5657 CHASE MILLS DR)</t>
        </is>
      </c>
      <c r="L477" t="inlineStr">
        <is>
          <t>Delaware, Franklin</t>
        </is>
      </c>
      <c r="M477" t="inlineStr">
        <is>
          <t>estimated</t>
        </is>
      </c>
      <c r="N477" t="inlineStr"/>
      <c r="O477" t="inlineStr">
        <is>
          <t>Yes</t>
        </is>
      </c>
    </row>
    <row r="478">
      <c r="A478" t="inlineStr">
        <is>
          <t>CELA SAIMIR</t>
        </is>
      </c>
      <c r="B478" t="inlineStr">
        <is>
          <t>0</t>
        </is>
      </c>
      <c r="C478" t="inlineStr">
        <is>
          <t>Likely</t>
        </is>
      </c>
      <c r="D478" s="1" t="n">
        <v>93.63</v>
      </c>
      <c r="E478" s="1" t="n"/>
      <c r="F478" t="inlineStr">
        <is>
          <t>Delaware</t>
        </is>
      </c>
      <c r="G478" s="2" t="inlineStr">
        <is>
          <t>316-430-01-038-000</t>
        </is>
      </c>
      <c r="H478" s="3" t="inlineStr">
        <is>
          <t>13765 FANCHER RD WESTERVILLE</t>
        </is>
      </c>
      <c r="I478" s="3" t="inlineStr">
        <is>
          <t>13765 FANCHER RD WESTERVILLE OH 43082</t>
        </is>
      </c>
      <c r="J478" s="3" t="inlineStr">
        <is>
          <t>This is an uncommon name, credited on 3 homes. Because few people share the name, these are probably the same owner - a likely duplicate. Nothing beyond the name lines up yet (no shared mailing address or co-owner), so confirm before acting.</t>
        </is>
      </c>
      <c r="K478" s="4" t="inlineStr">
        <is>
          <t>Franklin 273-009508-00 (6266 ARDENLEE CT); Franklin 610-290013-00 (306 COVER PL 1)</t>
        </is>
      </c>
      <c r="L478" t="inlineStr">
        <is>
          <t>Delaware, Franklin</t>
        </is>
      </c>
      <c r="M478" t="inlineStr">
        <is>
          <t>estimated</t>
        </is>
      </c>
      <c r="N478" t="inlineStr"/>
      <c r="O478" t="inlineStr">
        <is>
          <t>Yes</t>
        </is>
      </c>
    </row>
    <row r="479">
      <c r="A479" t="inlineStr">
        <is>
          <t>CHAFFIN DONALD E &amp; BRENDA C</t>
        </is>
      </c>
      <c r="B479" t="inlineStr">
        <is>
          <t>0</t>
        </is>
      </c>
      <c r="C479" t="inlineStr">
        <is>
          <t>Likely</t>
        </is>
      </c>
      <c r="D479" s="1" t="n">
        <v>127.46</v>
      </c>
      <c r="E479" s="1" t="n"/>
      <c r="F479" t="inlineStr">
        <is>
          <t>Delaware</t>
        </is>
      </c>
      <c r="G479" s="2" t="inlineStr">
        <is>
          <t>319-131-01-010-000</t>
        </is>
      </c>
      <c r="H479" s="3" t="inlineStr">
        <is>
          <t>2100 HOME RD DELAWARE</t>
        </is>
      </c>
      <c r="I479" s="3" t="inlineStr">
        <is>
          <t>2100 HOME RD DELAWARE OH 43015</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Union 3100010180000 (15240 SNYDER RD RICHWOOD)</t>
        </is>
      </c>
      <c r="L479" t="inlineStr">
        <is>
          <t>Delaware, Union</t>
        </is>
      </c>
      <c r="M479" t="inlineStr">
        <is>
          <t>estimated</t>
        </is>
      </c>
      <c r="N479" t="inlineStr"/>
      <c r="O479" t="inlineStr">
        <is>
          <t>Yes</t>
        </is>
      </c>
    </row>
    <row r="480">
      <c r="A480" t="inlineStr">
        <is>
          <t>CHAMBERS ERIC L &amp; SHELIA D</t>
        </is>
      </c>
      <c r="B480" t="inlineStr">
        <is>
          <t>0</t>
        </is>
      </c>
      <c r="C480" t="inlineStr">
        <is>
          <t>Likely</t>
        </is>
      </c>
      <c r="D480" s="1" t="n">
        <v>187.82</v>
      </c>
      <c r="E480" s="1" t="n"/>
      <c r="F480" t="inlineStr">
        <is>
          <t>Delaware</t>
        </is>
      </c>
      <c r="G480" s="2" t="inlineStr">
        <is>
          <t>317-130-07-012-000</t>
        </is>
      </c>
      <c r="H480" s="3" t="inlineStr">
        <is>
          <t>5069 MEDALLION DR WESTERVILLE</t>
        </is>
      </c>
      <c r="I480" s="3" t="inlineStr">
        <is>
          <t>5069 MEDALLION DR WESTERVILLE OH 43082</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Fairfield 0120126900 (11378 NATURES TRL STOUTSVILLE)</t>
        </is>
      </c>
      <c r="L480" t="inlineStr">
        <is>
          <t>Delaware, Fairfield</t>
        </is>
      </c>
      <c r="M480" t="inlineStr">
        <is>
          <t>estimated</t>
        </is>
      </c>
      <c r="N480" t="inlineStr"/>
      <c r="O480" t="inlineStr">
        <is>
          <t>Yes</t>
        </is>
      </c>
    </row>
    <row r="481">
      <c r="A481" t="inlineStr">
        <is>
          <t>CHAMBERS LISA M &amp; DENTON BENJAMIN R</t>
        </is>
      </c>
      <c r="B481" t="inlineStr">
        <is>
          <t>0</t>
        </is>
      </c>
      <c r="C481" t="inlineStr">
        <is>
          <t>Likely</t>
        </is>
      </c>
      <c r="D481" s="1" t="n">
        <v>74.76000000000001</v>
      </c>
      <c r="E481" s="1" t="n"/>
      <c r="F481" t="inlineStr">
        <is>
          <t>Delaware</t>
        </is>
      </c>
      <c r="G481" s="2" t="inlineStr">
        <is>
          <t>416-233-01-066-000</t>
        </is>
      </c>
      <c r="H481" s="3" t="inlineStr">
        <is>
          <t>12120 HARTFORD RD SUNBURY</t>
        </is>
      </c>
      <c r="I481" s="3" t="inlineStr">
        <is>
          <t>12120 HARTFORD RD SUNBURY OH 43074</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Franklin 010-149331-00 (6029 SHARON WOODS BL)</t>
        </is>
      </c>
      <c r="L481" t="inlineStr">
        <is>
          <t>Delaware, Franklin</t>
        </is>
      </c>
      <c r="M481" t="inlineStr">
        <is>
          <t>estimated</t>
        </is>
      </c>
      <c r="N481" t="inlineStr"/>
      <c r="O481" t="inlineStr">
        <is>
          <t>Yes</t>
        </is>
      </c>
    </row>
    <row r="482">
      <c r="A482" t="inlineStr">
        <is>
          <t>CHAN HIU FUNG</t>
        </is>
      </c>
      <c r="B482" t="inlineStr">
        <is>
          <t>0</t>
        </is>
      </c>
      <c r="C482" t="inlineStr">
        <is>
          <t>Likely</t>
        </is>
      </c>
      <c r="D482" s="1" t="n">
        <v>255.25</v>
      </c>
      <c r="E482" s="1" t="n"/>
      <c r="F482" t="inlineStr">
        <is>
          <t>Delaware</t>
        </is>
      </c>
      <c r="G482" s="2" t="inlineStr">
        <is>
          <t>318-421-06-011-000</t>
        </is>
      </c>
      <c r="H482" s="3" t="inlineStr">
        <is>
          <t>3337 FARMERS DELIGHT DR LEWIS CENTER</t>
        </is>
      </c>
      <c r="I482" s="3" t="inlineStr">
        <is>
          <t>3337 FARMERS DELIGHT DR LEWIS CENTER OH 43035</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Franklin 610-201295-00 (920 ANNAGLADYS DR H2)</t>
        </is>
      </c>
      <c r="L482" t="inlineStr">
        <is>
          <t>Delaware, Franklin</t>
        </is>
      </c>
      <c r="M482" t="inlineStr">
        <is>
          <t>estimated</t>
        </is>
      </c>
      <c r="N482" t="inlineStr"/>
      <c r="O482" t="inlineStr">
        <is>
          <t>Yes</t>
        </is>
      </c>
    </row>
    <row r="483">
      <c r="A483" t="inlineStr">
        <is>
          <t>CHARLES DION &amp; CLAUDIA</t>
        </is>
      </c>
      <c r="B483" t="inlineStr">
        <is>
          <t>0</t>
        </is>
      </c>
      <c r="C483" t="inlineStr">
        <is>
          <t>Likely</t>
        </is>
      </c>
      <c r="D483" s="1" t="n">
        <v>251.77</v>
      </c>
      <c r="E483" s="1" t="n"/>
      <c r="F483" t="inlineStr">
        <is>
          <t>Delaware</t>
        </is>
      </c>
      <c r="G483" s="2" t="inlineStr">
        <is>
          <t>318-132-10-017-000</t>
        </is>
      </c>
      <c r="H483" s="3" t="inlineStr">
        <is>
          <t>6556 SPINNAKER DR LEWIS CENTER</t>
        </is>
      </c>
      <c r="I483" s="3" t="inlineStr">
        <is>
          <t>6556 SPINNAKER DR LEWIS CENTER OH 43035</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4" t="inlineStr">
        <is>
          <t>Franklin 520-285730-00 (2755 ACARIE DR)</t>
        </is>
      </c>
      <c r="L483" t="inlineStr">
        <is>
          <t>Delaware, Franklin</t>
        </is>
      </c>
      <c r="M483" t="inlineStr">
        <is>
          <t>estimated</t>
        </is>
      </c>
      <c r="N483" t="inlineStr"/>
      <c r="O483" t="inlineStr">
        <is>
          <t>Yes</t>
        </is>
      </c>
    </row>
    <row r="484">
      <c r="A484" t="inlineStr">
        <is>
          <t>CHAVEZ JUAN J BORBELY &amp; MONTES VANESSA A</t>
        </is>
      </c>
      <c r="B484" t="inlineStr">
        <is>
          <t>0</t>
        </is>
      </c>
      <c r="C484" t="inlineStr">
        <is>
          <t>Likely</t>
        </is>
      </c>
      <c r="D484" s="1" t="n">
        <v>189.61</v>
      </c>
      <c r="E484" s="1" t="n"/>
      <c r="F484" t="inlineStr">
        <is>
          <t>Delaware</t>
        </is>
      </c>
      <c r="G484" s="2" t="inlineStr">
        <is>
          <t>319-210-36-008-000</t>
        </is>
      </c>
      <c r="H484" s="3" t="inlineStr">
        <is>
          <t>3516 SHOAL WAY POWELL</t>
        </is>
      </c>
      <c r="I484" s="3" t="inlineStr">
        <is>
          <t>3516 SHOAL WAY POWELL OH 43065</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Fairfield 0410795100 (25 KNIGHTS BRIDGE DR PICKERINGTON)</t>
        </is>
      </c>
      <c r="L484" t="inlineStr">
        <is>
          <t>Delaware, Fairfield</t>
        </is>
      </c>
      <c r="M484" t="inlineStr">
        <is>
          <t>estimated</t>
        </is>
      </c>
      <c r="N484" t="inlineStr"/>
      <c r="O484" t="inlineStr">
        <is>
          <t>Yes</t>
        </is>
      </c>
    </row>
    <row r="485">
      <c r="A485" t="inlineStr">
        <is>
          <t>CHEN GANG</t>
        </is>
      </c>
      <c r="B485" t="inlineStr">
        <is>
          <t>0</t>
        </is>
      </c>
      <c r="C485" t="inlineStr">
        <is>
          <t>Likely</t>
        </is>
      </c>
      <c r="D485" s="1" t="n">
        <v>162.89</v>
      </c>
      <c r="E485" s="1" t="n"/>
      <c r="F485" t="inlineStr">
        <is>
          <t>Delaware</t>
        </is>
      </c>
      <c r="G485" s="2" t="inlineStr">
        <is>
          <t>319-422-05-012-000</t>
        </is>
      </c>
      <c r="H485" s="3" t="inlineStr">
        <is>
          <t>665 MIDDLEBURY WAY POWELL</t>
        </is>
      </c>
      <c r="I485" s="3" t="inlineStr">
        <is>
          <t>665 MIDDLEBURY WAY POWELL OH 43065</t>
        </is>
      </c>
      <c r="J485" s="3" t="inlineStr">
        <is>
          <t>This is an uncommon name, credited on 4 homes. Because few people share the name, these are probably the same owner - a likely duplicate. Nothing beyond the name lines up yet (no shared mailing address or co-owner), so confirm before acting.</t>
        </is>
      </c>
      <c r="K485" s="4" t="inlineStr">
        <is>
          <t>Athens A029220000400 (326 CARROLL RD); Franklin 273-005894-00 (6287 WORSHAM WY); Franklin 590-197001-00 (2322 TERRANCE DR 73)</t>
        </is>
      </c>
      <c r="L485" t="inlineStr">
        <is>
          <t>Athens, Delaware, Franklin</t>
        </is>
      </c>
      <c r="M485" t="inlineStr">
        <is>
          <t>estimated</t>
        </is>
      </c>
      <c r="N485" t="inlineStr"/>
      <c r="O485" t="inlineStr">
        <is>
          <t>Yes</t>
        </is>
      </c>
    </row>
    <row r="486">
      <c r="A486" t="inlineStr">
        <is>
          <t>CHEN HUI</t>
        </is>
      </c>
      <c r="B486" t="inlineStr">
        <is>
          <t>0</t>
        </is>
      </c>
      <c r="C486" t="inlineStr">
        <is>
          <t>Likely</t>
        </is>
      </c>
      <c r="D486" s="1" t="n">
        <v>168.95</v>
      </c>
      <c r="E486" s="1" t="n"/>
      <c r="F486" t="inlineStr">
        <is>
          <t>Delaware</t>
        </is>
      </c>
      <c r="G486" s="2" t="inlineStr">
        <is>
          <t>319-422-02-024-000</t>
        </is>
      </c>
      <c r="H486" s="3" t="inlineStr">
        <is>
          <t>64 CHENANGO DR POWELL</t>
        </is>
      </c>
      <c r="I486" s="3" t="inlineStr">
        <is>
          <t>64 CHENANGO DR POWELL OH 43065</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4" t="inlineStr">
        <is>
          <t>Union 3900020030150 (7001 VIOLET VEIL CT DUBLIN)</t>
        </is>
      </c>
      <c r="L486" t="inlineStr">
        <is>
          <t>Delaware, Union</t>
        </is>
      </c>
      <c r="M486" t="inlineStr">
        <is>
          <t>estimated</t>
        </is>
      </c>
      <c r="N486" t="inlineStr"/>
      <c r="O486" t="inlineStr">
        <is>
          <t>Yes</t>
        </is>
      </c>
    </row>
    <row r="487">
      <c r="A487" t="inlineStr">
        <is>
          <t>CHEN JOYCE</t>
        </is>
      </c>
      <c r="B487" t="inlineStr">
        <is>
          <t>0</t>
        </is>
      </c>
      <c r="C487" t="inlineStr">
        <is>
          <t>Likely</t>
        </is>
      </c>
      <c r="D487" s="1" t="n">
        <v>209.24</v>
      </c>
      <c r="E487" s="1" t="n"/>
      <c r="F487" t="inlineStr">
        <is>
          <t>Delaware</t>
        </is>
      </c>
      <c r="G487" s="2" t="inlineStr">
        <is>
          <t>319-313-08-007-000</t>
        </is>
      </c>
      <c r="H487" s="3" t="inlineStr">
        <is>
          <t>4247 LAUREL VALLEY DR POWELL</t>
        </is>
      </c>
      <c r="I487" s="3" t="inlineStr">
        <is>
          <t>4247 LAUREL VALLEY DR POWELL OH 43065</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Franklin 010-054487-00 (695 MILLER AVE)</t>
        </is>
      </c>
      <c r="L487" t="inlineStr">
        <is>
          <t>Delaware, Franklin</t>
        </is>
      </c>
      <c r="M487" t="inlineStr">
        <is>
          <t>estimated</t>
        </is>
      </c>
      <c r="N487" t="inlineStr"/>
      <c r="O487" t="inlineStr">
        <is>
          <t>Yes</t>
        </is>
      </c>
    </row>
    <row r="488">
      <c r="A488" t="inlineStr">
        <is>
          <t>CHEN KEN J &amp; KWAN KAR WAI TRUSTEE</t>
        </is>
      </c>
      <c r="B488" t="inlineStr">
        <is>
          <t>0</t>
        </is>
      </c>
      <c r="C488" t="inlineStr">
        <is>
          <t>Likely</t>
        </is>
      </c>
      <c r="D488" s="1" t="n">
        <v>202.66</v>
      </c>
      <c r="E488" s="1" t="n"/>
      <c r="F488" t="inlineStr">
        <is>
          <t>Delaware</t>
        </is>
      </c>
      <c r="G488" s="2" t="inlineStr">
        <is>
          <t>319-315-02-012-000</t>
        </is>
      </c>
      <c r="H488" s="3" t="inlineStr">
        <is>
          <t>4195 MACK CT POWELL</t>
        </is>
      </c>
      <c r="I488" s="3" t="inlineStr">
        <is>
          <t>4195 MACK CT POWELL OH 43065</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Franklin 610-200164-00 (2082 SUTTER PW)</t>
        </is>
      </c>
      <c r="L488" t="inlineStr">
        <is>
          <t>Delaware, Franklin</t>
        </is>
      </c>
      <c r="M488" t="inlineStr">
        <is>
          <t>estimated</t>
        </is>
      </c>
      <c r="N488" t="inlineStr"/>
      <c r="O488" t="inlineStr">
        <is>
          <t>Yes</t>
        </is>
      </c>
    </row>
    <row r="489">
      <c r="A489" t="inlineStr">
        <is>
          <t>CHEN QIN</t>
        </is>
      </c>
      <c r="B489" t="inlineStr">
        <is>
          <t>0</t>
        </is>
      </c>
      <c r="C489" t="inlineStr">
        <is>
          <t>Likely</t>
        </is>
      </c>
      <c r="D489" s="1" t="n">
        <v>106.54</v>
      </c>
      <c r="E489" s="1" t="n"/>
      <c r="F489" t="inlineStr">
        <is>
          <t>Delaware</t>
        </is>
      </c>
      <c r="G489" s="2" t="inlineStr">
        <is>
          <t>318-343-04-006-000</t>
        </is>
      </c>
      <c r="H489" s="3" t="inlineStr">
        <is>
          <t>310 MEADOW ASH DR LEWIS CENTER</t>
        </is>
      </c>
      <c r="I489" s="3" t="inlineStr">
        <is>
          <t>310 MEADOW ASH DR LEWIS CENTER OH 43035</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Franklin 610-209832-00 (8019 STORROW DR)</t>
        </is>
      </c>
      <c r="L489" t="inlineStr">
        <is>
          <t>Delaware, Franklin</t>
        </is>
      </c>
      <c r="M489" t="inlineStr">
        <is>
          <t>estimated</t>
        </is>
      </c>
      <c r="N489" t="inlineStr"/>
      <c r="O489" t="inlineStr">
        <is>
          <t>Yes</t>
        </is>
      </c>
    </row>
    <row r="490">
      <c r="A490" t="inlineStr">
        <is>
          <t>CHEN XIAN &amp; MARTIN NICOLAS</t>
        </is>
      </c>
      <c r="B490" t="inlineStr">
        <is>
          <t>0</t>
        </is>
      </c>
      <c r="C490" t="inlineStr">
        <is>
          <t>Likely</t>
        </is>
      </c>
      <c r="D490" s="1" t="n">
        <v>209.69</v>
      </c>
      <c r="E490" s="1" t="n"/>
      <c r="F490" t="inlineStr">
        <is>
          <t>Delaware</t>
        </is>
      </c>
      <c r="G490" s="2" t="inlineStr">
        <is>
          <t>318-240-19-014-000</t>
        </is>
      </c>
      <c r="H490" s="3" t="inlineStr">
        <is>
          <t>2122 ALUM CROSSING DR LEWIS CENTER</t>
        </is>
      </c>
      <c r="I490" s="3" t="inlineStr">
        <is>
          <t>2122 ALUM CROSSING DR LEWIS CENTER OH 43035</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3" t="inlineStr">
        <is>
          <t>Lorain 07-00-042-116-034 (38279 MILLENIUM CT NORTH RIDGEVILLE)</t>
        </is>
      </c>
      <c r="L490" t="inlineStr">
        <is>
          <t>Delaware, Lorain</t>
        </is>
      </c>
      <c r="M490" t="inlineStr">
        <is>
          <t>estimated</t>
        </is>
      </c>
      <c r="N490" t="inlineStr"/>
      <c r="O490" t="inlineStr">
        <is>
          <t>Yes</t>
        </is>
      </c>
    </row>
    <row r="491">
      <c r="A491" t="inlineStr">
        <is>
          <t>CHI MINGTAO &amp; WANG QING</t>
        </is>
      </c>
      <c r="B491" t="inlineStr">
        <is>
          <t>0</t>
        </is>
      </c>
      <c r="C491" t="inlineStr">
        <is>
          <t>Likely</t>
        </is>
      </c>
      <c r="D491" s="1" t="n">
        <v>240.59</v>
      </c>
      <c r="E491" s="1" t="n"/>
      <c r="F491" t="inlineStr">
        <is>
          <t>Delaware</t>
        </is>
      </c>
      <c r="G491" s="2" t="inlineStr">
        <is>
          <t>418-240-11-003-000</t>
        </is>
      </c>
      <c r="H491" s="3" t="inlineStr">
        <is>
          <t>3353 RUSTIC TRAIL DR DELAWARE</t>
        </is>
      </c>
      <c r="I491" s="3" t="inlineStr">
        <is>
          <t>3353 RUSTIC TRAIL DR DELAWARE OH 43015</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3" t="inlineStr">
        <is>
          <t>Lorain 07-00-033-115-014 (37571 TAIL FEATHER DR NORTH RIDGEVILLE)</t>
        </is>
      </c>
      <c r="L491" t="inlineStr">
        <is>
          <t>Delaware, Lorain</t>
        </is>
      </c>
      <c r="M491" t="inlineStr">
        <is>
          <t>estimated</t>
        </is>
      </c>
      <c r="N491" t="inlineStr"/>
      <c r="O491" t="inlineStr">
        <is>
          <t>Yes</t>
        </is>
      </c>
    </row>
    <row r="492">
      <c r="A492" t="inlineStr">
        <is>
          <t>CHIVINGTON CAROL L &amp; LACKEY PATRICIA ANN</t>
        </is>
      </c>
      <c r="B492" t="inlineStr">
        <is>
          <t>0</t>
        </is>
      </c>
      <c r="C492" t="inlineStr">
        <is>
          <t>Likely</t>
        </is>
      </c>
      <c r="D492" s="1" t="n">
        <v>110.15</v>
      </c>
      <c r="E492" s="1" t="n"/>
      <c r="F492" t="inlineStr">
        <is>
          <t>Delaware</t>
        </is>
      </c>
      <c r="G492" s="2" t="inlineStr">
        <is>
          <t>419-130-05-009-000</t>
        </is>
      </c>
      <c r="H492" s="3" t="inlineStr">
        <is>
          <t>680 POLLYANNA DR DELAWARE</t>
        </is>
      </c>
      <c r="I492" s="3" t="inlineStr">
        <is>
          <t>680 POLLYANNA DR DELAWARE OH 43015</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Franklin 570-221172-00 (3451 ROSBURG DR)</t>
        </is>
      </c>
      <c r="L492" t="inlineStr">
        <is>
          <t>Delaware, Franklin</t>
        </is>
      </c>
      <c r="M492" t="inlineStr">
        <is>
          <t>estimated</t>
        </is>
      </c>
      <c r="N492" t="inlineStr"/>
      <c r="O492" t="inlineStr">
        <is>
          <t>Yes</t>
        </is>
      </c>
    </row>
    <row r="493">
      <c r="A493" t="inlineStr">
        <is>
          <t>CHO ALARM</t>
        </is>
      </c>
      <c r="B493" t="inlineStr">
        <is>
          <t>0</t>
        </is>
      </c>
      <c r="C493" t="inlineStr">
        <is>
          <t>Likely</t>
        </is>
      </c>
      <c r="D493" s="1" t="n">
        <v>129.32</v>
      </c>
      <c r="E493" s="1" t="n"/>
      <c r="F493" t="inlineStr">
        <is>
          <t>Delaware</t>
        </is>
      </c>
      <c r="G493" s="2" t="inlineStr">
        <is>
          <t>318-343-16-022-000</t>
        </is>
      </c>
      <c r="H493" s="3" t="inlineStr">
        <is>
          <t>8674 PRAIRIE FROST LN LEWIS CENTER</t>
        </is>
      </c>
      <c r="I493" s="3" t="inlineStr">
        <is>
          <t>8674 PRAIRIE FROST LN LEWIS CENTER OH 43035</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Franklin 610-288223-00 (8323 BRUNTSFIELD RD 14)</t>
        </is>
      </c>
      <c r="L493" t="inlineStr">
        <is>
          <t>Delaware, Franklin</t>
        </is>
      </c>
      <c r="M493" t="inlineStr">
        <is>
          <t>estimated</t>
        </is>
      </c>
      <c r="N493" t="inlineStr"/>
      <c r="O493" t="inlineStr">
        <is>
          <t>Yes</t>
        </is>
      </c>
    </row>
    <row r="494">
      <c r="A494" t="inlineStr">
        <is>
          <t>CHOO KEVIN &amp; CHOO CHEE KONG</t>
        </is>
      </c>
      <c r="B494" t="inlineStr">
        <is>
          <t>0</t>
        </is>
      </c>
      <c r="C494" t="inlineStr">
        <is>
          <t>Likely</t>
        </is>
      </c>
      <c r="D494" s="1" t="n">
        <v>175.07</v>
      </c>
      <c r="E494" s="1" t="n"/>
      <c r="F494" t="inlineStr">
        <is>
          <t>Delaware</t>
        </is>
      </c>
      <c r="G494" s="2" t="inlineStr">
        <is>
          <t>317-311-03-061-000</t>
        </is>
      </c>
      <c r="H494" s="3" t="inlineStr">
        <is>
          <t>6103 HEMINGWAY PL WESTERVILLE</t>
        </is>
      </c>
      <c r="I494" s="3" t="inlineStr">
        <is>
          <t>6103 HEMINGWAY PL WESTERVILLE OH 43082</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Delaware 317-311-11-006-000 (7195 SADDLEWOOD DR WESTERVILLE)</t>
        </is>
      </c>
      <c r="L494" t="inlineStr">
        <is>
          <t>Delaware</t>
        </is>
      </c>
      <c r="M494" t="inlineStr">
        <is>
          <t>estimated</t>
        </is>
      </c>
      <c r="N494" t="inlineStr">
        <is>
          <t>Yes</t>
        </is>
      </c>
      <c r="O494" t="inlineStr"/>
    </row>
    <row r="495">
      <c r="A495" t="inlineStr">
        <is>
          <t>CHOO KEVIN &amp; CHOO PHUNG HUAN</t>
        </is>
      </c>
      <c r="B495" t="inlineStr">
        <is>
          <t>0</t>
        </is>
      </c>
      <c r="C495" t="inlineStr">
        <is>
          <t>Likely</t>
        </is>
      </c>
      <c r="D495" s="1" t="n">
        <v>171.69</v>
      </c>
      <c r="E495" s="1" t="n"/>
      <c r="F495" t="inlineStr">
        <is>
          <t>Delaware</t>
        </is>
      </c>
      <c r="G495" s="2" t="inlineStr">
        <is>
          <t>317-311-11-006-000</t>
        </is>
      </c>
      <c r="H495" s="3" t="inlineStr">
        <is>
          <t>7195 SADDLEWOOD DR WESTERVILLE</t>
        </is>
      </c>
      <c r="I495" s="3" t="inlineStr">
        <is>
          <t>7195 SADDLEWOOD DR WESTERVILLE OH 43082</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Delaware 317-311-03-061-000 (6103 HEMINGWAY PL WESTERVILLE)</t>
        </is>
      </c>
      <c r="L495" t="inlineStr">
        <is>
          <t>Delaware</t>
        </is>
      </c>
      <c r="M495" t="inlineStr">
        <is>
          <t>estimated</t>
        </is>
      </c>
      <c r="N495" t="inlineStr">
        <is>
          <t>Yes</t>
        </is>
      </c>
      <c r="O495" t="inlineStr"/>
    </row>
    <row r="496">
      <c r="A496" t="inlineStr">
        <is>
          <t>CHRISTIANSEN LUANN</t>
        </is>
      </c>
      <c r="B496" t="inlineStr">
        <is>
          <t>0</t>
        </is>
      </c>
      <c r="C496" t="inlineStr">
        <is>
          <t>Likely</t>
        </is>
      </c>
      <c r="D496" s="1" t="n">
        <v>87.66</v>
      </c>
      <c r="E496" s="1" t="n"/>
      <c r="F496" t="inlineStr">
        <is>
          <t>Delaware</t>
        </is>
      </c>
      <c r="G496" s="2" t="inlineStr">
        <is>
          <t>318-433-01-011-500</t>
        </is>
      </c>
      <c r="H496" s="3" t="inlineStr">
        <is>
          <t>624 LAZELLE RD COLUMBUS</t>
        </is>
      </c>
      <c r="I496" s="3" t="inlineStr">
        <is>
          <t>624 LAZELLE RD COLUMBUS OH 43240</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Franklin 560-221565-00 (2205 JARROW DR)</t>
        </is>
      </c>
      <c r="L496" t="inlineStr">
        <is>
          <t>Delaware, Franklin</t>
        </is>
      </c>
      <c r="M496" t="inlineStr">
        <is>
          <t>estimated</t>
        </is>
      </c>
      <c r="N496" t="inlineStr"/>
      <c r="O496" t="inlineStr">
        <is>
          <t>Yes</t>
        </is>
      </c>
    </row>
    <row r="497">
      <c r="A497" t="inlineStr">
        <is>
          <t>CHRISTMAN KYLE E &amp; AUKER SARAH J</t>
        </is>
      </c>
      <c r="B497" t="inlineStr">
        <is>
          <t>0</t>
        </is>
      </c>
      <c r="C497" t="inlineStr">
        <is>
          <t>Likely</t>
        </is>
      </c>
      <c r="D497" s="1" t="n">
        <v>116.02</v>
      </c>
      <c r="E497" s="1" t="n"/>
      <c r="F497" t="inlineStr">
        <is>
          <t>Delaware</t>
        </is>
      </c>
      <c r="G497" s="2" t="inlineStr">
        <is>
          <t>519-332-04-008-000</t>
        </is>
      </c>
      <c r="H497" s="3" t="inlineStr">
        <is>
          <t>2215 GREENLAWN DR DELAWARE</t>
        </is>
      </c>
      <c r="I497" s="3" t="inlineStr">
        <is>
          <t>2215 GREENLAWN DR DELAWARE OH 43015</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Franklin 010-096027-00 (843 WAINWRIGHT DR)</t>
        </is>
      </c>
      <c r="L497" t="inlineStr">
        <is>
          <t>Delaware, Franklin</t>
        </is>
      </c>
      <c r="M497" t="inlineStr">
        <is>
          <t>estimated</t>
        </is>
      </c>
      <c r="N497" t="inlineStr"/>
      <c r="O497" t="inlineStr">
        <is>
          <t>Yes</t>
        </is>
      </c>
    </row>
    <row r="498">
      <c r="A498" t="inlineStr">
        <is>
          <t>CLARK JAY PAUL &amp; KATIE LYNN</t>
        </is>
      </c>
      <c r="B498" t="inlineStr">
        <is>
          <t>0</t>
        </is>
      </c>
      <c r="C498" t="inlineStr">
        <is>
          <t>Likely</t>
        </is>
      </c>
      <c r="D498" s="1" t="n">
        <v>143.42</v>
      </c>
      <c r="E498" s="1" t="n"/>
      <c r="F498" t="inlineStr">
        <is>
          <t>Delaware</t>
        </is>
      </c>
      <c r="G498" s="2" t="inlineStr">
        <is>
          <t>317-343-07-002-000</t>
        </is>
      </c>
      <c r="H498" s="3" t="inlineStr">
        <is>
          <t>395 HARROGATE LOOP WESTERVILLE</t>
        </is>
      </c>
      <c r="I498" s="3" t="inlineStr">
        <is>
          <t>395 HARROGATE LOOP WESTERVILLE OH 43082</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Franklin 213-002144-00 (1341 CLUBVIEW BLVD N)</t>
        </is>
      </c>
      <c r="L498" t="inlineStr">
        <is>
          <t>Delaware, Franklin</t>
        </is>
      </c>
      <c r="M498" t="inlineStr">
        <is>
          <t>estimated</t>
        </is>
      </c>
      <c r="N498" t="inlineStr"/>
      <c r="O498" t="inlineStr">
        <is>
          <t>Yes</t>
        </is>
      </c>
    </row>
    <row r="499">
      <c r="A499" t="inlineStr">
        <is>
          <t>CLARK JULIE M &amp; SEAN T</t>
        </is>
      </c>
      <c r="B499" t="inlineStr">
        <is>
          <t>0</t>
        </is>
      </c>
      <c r="C499" t="inlineStr">
        <is>
          <t>Likely</t>
        </is>
      </c>
      <c r="D499" s="1" t="n">
        <v>361.45</v>
      </c>
      <c r="E499" s="1" t="n"/>
      <c r="F499" t="inlineStr">
        <is>
          <t>Delaware</t>
        </is>
      </c>
      <c r="G499" s="2" t="inlineStr">
        <is>
          <t>318-322-02-002-000</t>
        </is>
      </c>
      <c r="H499" s="3" t="inlineStr">
        <is>
          <t>710 HAWKSBURY WAY POWELL</t>
        </is>
      </c>
      <c r="I499" s="3" t="inlineStr">
        <is>
          <t>710 HAWKSBURY WAY POWELL OH 43065</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Madison 24-01003.000 (1409 E CHOCTAW DR LONDON)</t>
        </is>
      </c>
      <c r="L499" t="inlineStr">
        <is>
          <t>Delaware, Madison</t>
        </is>
      </c>
      <c r="M499" t="inlineStr">
        <is>
          <t>estimated</t>
        </is>
      </c>
      <c r="N499" t="inlineStr"/>
      <c r="O499" t="inlineStr">
        <is>
          <t>Yes</t>
        </is>
      </c>
    </row>
    <row r="500">
      <c r="A500" t="inlineStr">
        <is>
          <t>CLARK LORI A &amp;  JILL S TRUSTEES</t>
        </is>
      </c>
      <c r="B500" t="inlineStr">
        <is>
          <t>0</t>
        </is>
      </c>
      <c r="C500" t="inlineStr">
        <is>
          <t>Likely</t>
        </is>
      </c>
      <c r="D500" s="1" t="n">
        <v>123.93</v>
      </c>
      <c r="E500" s="1" t="n"/>
      <c r="F500" t="inlineStr">
        <is>
          <t>Delaware</t>
        </is>
      </c>
      <c r="G500" s="2" t="inlineStr">
        <is>
          <t>317-423-01-019-000</t>
        </is>
      </c>
      <c r="H500" s="3" t="inlineStr">
        <is>
          <t>6645 TUSSIC STREET RD WESTERVILLE</t>
        </is>
      </c>
      <c r="I500" s="3" t="inlineStr">
        <is>
          <t>6645 TUSSIC STREET RD WESTERVILLE OH 43082</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3" t="inlineStr">
        <is>
          <t>Lorain 16-00-019-105-007 (37601 CROOK ST GRAFTON)</t>
        </is>
      </c>
      <c r="L500" t="inlineStr">
        <is>
          <t>Delaware, Lorain</t>
        </is>
      </c>
      <c r="M500" t="inlineStr">
        <is>
          <t>estimated</t>
        </is>
      </c>
      <c r="N500" t="inlineStr"/>
      <c r="O500" t="inlineStr">
        <is>
          <t>Yes</t>
        </is>
      </c>
    </row>
    <row r="501">
      <c r="A501" t="inlineStr">
        <is>
          <t>CLARK MARC A &amp; RACHEL W</t>
        </is>
      </c>
      <c r="B501" t="inlineStr">
        <is>
          <t>0</t>
        </is>
      </c>
      <c r="C501" t="inlineStr">
        <is>
          <t>Likely</t>
        </is>
      </c>
      <c r="D501" s="1" t="n">
        <v>214.52</v>
      </c>
      <c r="E501" s="1" t="n"/>
      <c r="F501" t="inlineStr">
        <is>
          <t>Delaware</t>
        </is>
      </c>
      <c r="G501" s="2" t="inlineStr">
        <is>
          <t>317-230-27-009-000</t>
        </is>
      </c>
      <c r="H501" s="3" t="inlineStr">
        <is>
          <t>5910 HARROW GLEN CT GALENA</t>
        </is>
      </c>
      <c r="I501" s="3" t="inlineStr">
        <is>
          <t>5910 HARROW GLEN CT GALENA OH 43021</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Delaware 317-431-12-003-000 (6850 FOX RUN DR WESTERVILLE)</t>
        </is>
      </c>
      <c r="L501" t="inlineStr">
        <is>
          <t>Delaware</t>
        </is>
      </c>
      <c r="M501" t="inlineStr">
        <is>
          <t>estimated</t>
        </is>
      </c>
      <c r="N501" t="inlineStr">
        <is>
          <t>Yes</t>
        </is>
      </c>
      <c r="O501" t="inlineStr"/>
    </row>
    <row r="502">
      <c r="A502" t="inlineStr">
        <is>
          <t>CLARK MARC ADAM &amp; RACHEL ELIZABETH</t>
        </is>
      </c>
      <c r="B502" t="inlineStr">
        <is>
          <t>0</t>
        </is>
      </c>
      <c r="C502" t="inlineStr">
        <is>
          <t>Likely</t>
        </is>
      </c>
      <c r="D502" s="1" t="n">
        <v>181.9</v>
      </c>
      <c r="E502" s="1" t="n"/>
      <c r="F502" t="inlineStr">
        <is>
          <t>Delaware</t>
        </is>
      </c>
      <c r="G502" s="2" t="inlineStr">
        <is>
          <t>317-431-12-003-000</t>
        </is>
      </c>
      <c r="H502" s="3" t="inlineStr">
        <is>
          <t>6850 FOX RUN DR WESTERVILLE</t>
        </is>
      </c>
      <c r="I502" s="3" t="inlineStr">
        <is>
          <t>6850 FOX RUN DR WESTERVILLE OH 43082</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Delaware 317-230-27-009-000 (5910 HARROW GLEN CT GALENA)</t>
        </is>
      </c>
      <c r="L502" t="inlineStr">
        <is>
          <t>Delaware</t>
        </is>
      </c>
      <c r="M502" t="inlineStr">
        <is>
          <t>estimated</t>
        </is>
      </c>
      <c r="N502" t="inlineStr">
        <is>
          <t>Yes</t>
        </is>
      </c>
      <c r="O502" t="inlineStr"/>
    </row>
    <row r="503">
      <c r="A503" t="inlineStr">
        <is>
          <t>CLARK RALPH D</t>
        </is>
      </c>
      <c r="B503" t="inlineStr">
        <is>
          <t>0</t>
        </is>
      </c>
      <c r="C503" t="inlineStr">
        <is>
          <t>Likely</t>
        </is>
      </c>
      <c r="D503" s="1" t="n">
        <v>187.29</v>
      </c>
      <c r="E503" s="1" t="n"/>
      <c r="F503" t="inlineStr">
        <is>
          <t>Delaware</t>
        </is>
      </c>
      <c r="G503" s="2" t="inlineStr">
        <is>
          <t>317-311-04-031-000</t>
        </is>
      </c>
      <c r="H503" s="3" t="inlineStr">
        <is>
          <t>7120 UPPER CAMBRIDGE WAY WESTERVILLE</t>
        </is>
      </c>
      <c r="I503" s="3" t="inlineStr">
        <is>
          <t>7120 UPPER CAMBRIDGE WAY WESTERVILLE OH 43082</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Washington 110048220000 (2630 &amp;  2550 OXBOW RD BELPRE)</t>
        </is>
      </c>
      <c r="L503" t="inlineStr">
        <is>
          <t>Delaware, Washington</t>
        </is>
      </c>
      <c r="M503" t="inlineStr">
        <is>
          <t>estimated</t>
        </is>
      </c>
      <c r="N503" t="inlineStr"/>
      <c r="O503" t="inlineStr">
        <is>
          <t>Yes</t>
        </is>
      </c>
    </row>
    <row r="504">
      <c r="A504" t="inlineStr">
        <is>
          <t>CLARK SHERRY</t>
        </is>
      </c>
      <c r="B504" t="inlineStr">
        <is>
          <t>0</t>
        </is>
      </c>
      <c r="C504" t="inlineStr">
        <is>
          <t>Likely</t>
        </is>
      </c>
      <c r="D504" s="1" t="n">
        <v>72.44</v>
      </c>
      <c r="E504" s="1" t="n"/>
      <c r="F504" t="inlineStr">
        <is>
          <t>Delaware</t>
        </is>
      </c>
      <c r="G504" s="2" t="inlineStr">
        <is>
          <t>419-130-03-027-000</t>
        </is>
      </c>
      <c r="H504" s="3" t="inlineStr">
        <is>
          <t>2665 STRATFORD RD DELAWARE</t>
        </is>
      </c>
      <c r="I504" s="3" t="inlineStr">
        <is>
          <t>2665 STRATFORD RD DELAWARE OH 43015</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Delaware 519-442-06-004-000 (10 SMITH ST DELAWARE)</t>
        </is>
      </c>
      <c r="L504" t="inlineStr">
        <is>
          <t>Delaware</t>
        </is>
      </c>
      <c r="M504" t="inlineStr">
        <is>
          <t>estimated</t>
        </is>
      </c>
      <c r="N504" t="inlineStr">
        <is>
          <t>Yes</t>
        </is>
      </c>
      <c r="O504" t="inlineStr"/>
    </row>
    <row r="505">
      <c r="A505" t="inlineStr">
        <is>
          <t>CLARK SHERRY</t>
        </is>
      </c>
      <c r="B505" t="inlineStr">
        <is>
          <t>0</t>
        </is>
      </c>
      <c r="C505" t="inlineStr">
        <is>
          <t>Likely</t>
        </is>
      </c>
      <c r="D505" s="1" t="n">
        <v>28.94</v>
      </c>
      <c r="E505" s="1" t="n"/>
      <c r="F505" t="inlineStr">
        <is>
          <t>Delaware</t>
        </is>
      </c>
      <c r="G505" s="2" t="inlineStr">
        <is>
          <t>519-442-06-004-000</t>
        </is>
      </c>
      <c r="H505" s="3" t="inlineStr">
        <is>
          <t>10 SMITH ST DELAWARE</t>
        </is>
      </c>
      <c r="I505" s="3" t="inlineStr">
        <is>
          <t>10 SMITH ST DELAWARE OH 43015</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Delaware 419-130-03-027-000 (2665 STRATFORD RD DELAWARE)</t>
        </is>
      </c>
      <c r="L505" t="inlineStr">
        <is>
          <t>Delaware</t>
        </is>
      </c>
      <c r="M505" t="inlineStr">
        <is>
          <t>estimated</t>
        </is>
      </c>
      <c r="N505" t="inlineStr">
        <is>
          <t>Yes</t>
        </is>
      </c>
      <c r="O505" t="inlineStr"/>
    </row>
    <row r="506">
      <c r="A506" t="inlineStr">
        <is>
          <t>CLAY JESSICA &amp; STAHL SAMUEL A</t>
        </is>
      </c>
      <c r="B506" t="inlineStr">
        <is>
          <t>0</t>
        </is>
      </c>
      <c r="C506" t="inlineStr">
        <is>
          <t>Likely</t>
        </is>
      </c>
      <c r="D506" s="1" t="n">
        <v>217.61</v>
      </c>
      <c r="E506" s="1" t="n"/>
      <c r="F506" t="inlineStr">
        <is>
          <t>Delaware</t>
        </is>
      </c>
      <c r="G506" s="2" t="inlineStr">
        <is>
          <t>600-344-05-044-000</t>
        </is>
      </c>
      <c r="H506" s="3" t="inlineStr">
        <is>
          <t>8888 CRUDEN BAY CT DUBLIN</t>
        </is>
      </c>
      <c r="I506" s="3" t="inlineStr">
        <is>
          <t>8888 CRUDEN BAY CT DUBLIN OH 43017</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Ashtabula 170390001500 (6141 W MAPLE AVE)</t>
        </is>
      </c>
      <c r="L506" t="inlineStr">
        <is>
          <t>Ashtabula, Delaware</t>
        </is>
      </c>
      <c r="M506" t="inlineStr">
        <is>
          <t>estimated</t>
        </is>
      </c>
      <c r="N506" t="inlineStr"/>
      <c r="O506" t="inlineStr">
        <is>
          <t>Yes</t>
        </is>
      </c>
    </row>
    <row r="507">
      <c r="A507" t="inlineStr">
        <is>
          <t>CLAY LINDA L</t>
        </is>
      </c>
      <c r="B507" t="inlineStr">
        <is>
          <t>0</t>
        </is>
      </c>
      <c r="C507" t="inlineStr">
        <is>
          <t>Likely</t>
        </is>
      </c>
      <c r="D507" s="1" t="n">
        <v>104.21</v>
      </c>
      <c r="E507" s="1" t="n"/>
      <c r="F507" t="inlineStr">
        <is>
          <t>Delaware</t>
        </is>
      </c>
      <c r="G507" s="2" t="inlineStr">
        <is>
          <t>318-424-01-001-525</t>
        </is>
      </c>
      <c r="H507" s="3" t="inlineStr">
        <is>
          <t>2936 LAUREL WIND BLVD LEWIS CENTER</t>
        </is>
      </c>
      <c r="I507" s="3" t="inlineStr">
        <is>
          <t>2936 LAUREL WIND BLVD LEWIS CENTER OH 43035</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Guernsey 20-0000878.000 (26820 QUADRANGLE LN PIEDMONT)</t>
        </is>
      </c>
      <c r="L507" t="inlineStr">
        <is>
          <t>Delaware, Guernsey</t>
        </is>
      </c>
      <c r="M507" t="inlineStr">
        <is>
          <t>estimated</t>
        </is>
      </c>
      <c r="N507" t="inlineStr"/>
      <c r="O507" t="inlineStr">
        <is>
          <t>Yes</t>
        </is>
      </c>
    </row>
    <row r="508">
      <c r="A508" t="inlineStr">
        <is>
          <t>CLEMENT ROBERT A</t>
        </is>
      </c>
      <c r="B508" t="inlineStr">
        <is>
          <t>0</t>
        </is>
      </c>
      <c r="C508" t="inlineStr">
        <is>
          <t>Likely</t>
        </is>
      </c>
      <c r="D508" s="1" t="n">
        <v>152.31</v>
      </c>
      <c r="E508" s="1" t="n"/>
      <c r="F508" t="inlineStr">
        <is>
          <t>Delaware</t>
        </is>
      </c>
      <c r="G508" s="2" t="inlineStr">
        <is>
          <t>318-323-07-035-000</t>
        </is>
      </c>
      <c r="H508" s="3" t="inlineStr">
        <is>
          <t>7 MEADOW VIEW CT POWELL</t>
        </is>
      </c>
      <c r="I508" s="3" t="inlineStr">
        <is>
          <t>7 MEADOW VIEW CT POWELL OH 43065</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3" t="inlineStr">
        <is>
          <t>Lorain 06-25-003-107-054 (1522 PARK AVE ELYRIA)</t>
        </is>
      </c>
      <c r="L508" t="inlineStr">
        <is>
          <t>Delaware, Lorain</t>
        </is>
      </c>
      <c r="M508" t="inlineStr">
        <is>
          <t>estimated</t>
        </is>
      </c>
      <c r="N508" t="inlineStr"/>
      <c r="O508" t="inlineStr">
        <is>
          <t>Yes</t>
        </is>
      </c>
    </row>
    <row r="509">
      <c r="A509" t="inlineStr">
        <is>
          <t>CLINE CODY ALAN &amp; ASHLEIGH</t>
        </is>
      </c>
      <c r="B509" t="inlineStr">
        <is>
          <t>0</t>
        </is>
      </c>
      <c r="C509" t="inlineStr">
        <is>
          <t>Likely</t>
        </is>
      </c>
      <c r="D509" s="1" t="n">
        <v>241.03</v>
      </c>
      <c r="E509" s="1" t="n"/>
      <c r="F509" t="inlineStr">
        <is>
          <t>Delaware</t>
        </is>
      </c>
      <c r="G509" s="2" t="inlineStr">
        <is>
          <t>418-240-05-005-000</t>
        </is>
      </c>
      <c r="H509" s="3" t="inlineStr">
        <is>
          <t>3872 WHISPERING CREEK LN DELAWARE</t>
        </is>
      </c>
      <c r="I509" s="3" t="inlineStr">
        <is>
          <t>3872 WHISPERING CREEK LN DELAWARE OH 43015</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Knox 01-01021.000 (20298 KNOX LAKE RD)</t>
        </is>
      </c>
      <c r="L509" t="inlineStr">
        <is>
          <t>Delaware, Knox</t>
        </is>
      </c>
      <c r="M509" t="inlineStr">
        <is>
          <t>estimated</t>
        </is>
      </c>
      <c r="N509" t="inlineStr"/>
      <c r="O509" t="inlineStr">
        <is>
          <t>Yes</t>
        </is>
      </c>
    </row>
    <row r="510">
      <c r="A510" t="inlineStr">
        <is>
          <t>CLUM RICHARD C &amp; NATALIE ANN</t>
        </is>
      </c>
      <c r="B510" t="inlineStr">
        <is>
          <t>0</t>
        </is>
      </c>
      <c r="C510" t="inlineStr">
        <is>
          <t>Likely</t>
        </is>
      </c>
      <c r="D510" s="1" t="n">
        <v>188.74</v>
      </c>
      <c r="E510" s="1" t="n"/>
      <c r="F510" t="inlineStr">
        <is>
          <t>Delaware</t>
        </is>
      </c>
      <c r="G510" s="2" t="inlineStr">
        <is>
          <t>417-430-11-039-000</t>
        </is>
      </c>
      <c r="H510" s="3" t="inlineStr">
        <is>
          <t>461 HAWKING DR GALENA</t>
        </is>
      </c>
      <c r="I510" s="3" t="inlineStr">
        <is>
          <t>461 HAWKING DR GALENA OH 43021</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4" t="inlineStr">
        <is>
          <t>Fairfield 0210102700 (1806 LEONARD RD BALTIMORE)</t>
        </is>
      </c>
      <c r="L510" t="inlineStr">
        <is>
          <t>Delaware, Fairfield</t>
        </is>
      </c>
      <c r="M510" t="inlineStr">
        <is>
          <t>estimated</t>
        </is>
      </c>
      <c r="N510" t="inlineStr"/>
      <c r="O510" t="inlineStr">
        <is>
          <t>Yes</t>
        </is>
      </c>
    </row>
    <row r="511">
      <c r="A511" t="inlineStr">
        <is>
          <t>COBY GREGORY L &amp; HEATHER R</t>
        </is>
      </c>
      <c r="B511" t="inlineStr">
        <is>
          <t>0</t>
        </is>
      </c>
      <c r="C511" t="inlineStr">
        <is>
          <t>Likely</t>
        </is>
      </c>
      <c r="D511" s="1" t="n">
        <v>80.34</v>
      </c>
      <c r="E511" s="1" t="n"/>
      <c r="F511" t="inlineStr">
        <is>
          <t>Delaware</t>
        </is>
      </c>
      <c r="G511" s="2" t="inlineStr">
        <is>
          <t>420-120-01-032-000</t>
        </is>
      </c>
      <c r="H511" s="3" t="inlineStr">
        <is>
          <t>1700 WARREN RD OSTRANDER</t>
        </is>
      </c>
      <c r="I511" s="3" t="inlineStr">
        <is>
          <t>1700 WARREN RD OSTRANDER OH 43061</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Delaware 200-400-04-013-000 (1191 OSTRANDER RD OSTRANDER)</t>
        </is>
      </c>
      <c r="L511" t="inlineStr">
        <is>
          <t>Delaware</t>
        </is>
      </c>
      <c r="M511" t="inlineStr">
        <is>
          <t>estimated</t>
        </is>
      </c>
      <c r="N511" t="inlineStr">
        <is>
          <t>Yes</t>
        </is>
      </c>
      <c r="O511" t="inlineStr"/>
    </row>
    <row r="512">
      <c r="A512" t="inlineStr">
        <is>
          <t>COBY GREGORY L &amp; HEATHER R &amp; LOLA B</t>
        </is>
      </c>
      <c r="B512" t="inlineStr">
        <is>
          <t>0</t>
        </is>
      </c>
      <c r="C512" t="inlineStr">
        <is>
          <t>Likely</t>
        </is>
      </c>
      <c r="D512" s="1" t="n">
        <v>64.47</v>
      </c>
      <c r="E512" s="1" t="n"/>
      <c r="F512" t="inlineStr">
        <is>
          <t>Delaware</t>
        </is>
      </c>
      <c r="G512" s="2" t="inlineStr">
        <is>
          <t>200-400-04-013-000</t>
        </is>
      </c>
      <c r="H512" s="3" t="inlineStr">
        <is>
          <t>1191 OSTRANDER RD OSTRANDER</t>
        </is>
      </c>
      <c r="I512" s="3" t="inlineStr">
        <is>
          <t>1191 OSTRANDER RD OSTRANDER OH 43061</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Delaware 420-120-01-032-000 (1700 WARREN RD OSTRANDER)</t>
        </is>
      </c>
      <c r="L512" t="inlineStr">
        <is>
          <t>Delaware</t>
        </is>
      </c>
      <c r="M512" t="inlineStr">
        <is>
          <t>estimated</t>
        </is>
      </c>
      <c r="N512" t="inlineStr">
        <is>
          <t>Yes</t>
        </is>
      </c>
      <c r="O512" t="inlineStr"/>
    </row>
    <row r="513">
      <c r="A513" t="inlineStr">
        <is>
          <t>COEN BEVERLY J &amp; DAVID W</t>
        </is>
      </c>
      <c r="B513" t="inlineStr">
        <is>
          <t>0</t>
        </is>
      </c>
      <c r="C513" t="inlineStr">
        <is>
          <t>Likely</t>
        </is>
      </c>
      <c r="D513" s="1" t="n">
        <v>41.63</v>
      </c>
      <c r="E513" s="1" t="n"/>
      <c r="F513" t="inlineStr">
        <is>
          <t>Delaware</t>
        </is>
      </c>
      <c r="G513" s="2" t="inlineStr">
        <is>
          <t>516-400-01-149-000</t>
        </is>
      </c>
      <c r="H513" s="3" t="inlineStr">
        <is>
          <t>16450 CENTERBURG RD CENTERBURG</t>
        </is>
      </c>
      <c r="I513" s="3" t="inlineStr">
        <is>
          <t>16450 CENTERBURG RD CENTERBURG OH 43011</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Huron 49-0010-03-031-0100 (5708 ST RT 303 WAKEMAN)</t>
        </is>
      </c>
      <c r="L513" t="inlineStr">
        <is>
          <t>Delaware, Huron</t>
        </is>
      </c>
      <c r="M513" t="inlineStr">
        <is>
          <t>estimated</t>
        </is>
      </c>
      <c r="N513" t="inlineStr"/>
      <c r="O513" t="inlineStr">
        <is>
          <t>Yes</t>
        </is>
      </c>
    </row>
    <row r="514">
      <c r="A514" t="inlineStr">
        <is>
          <t>COFFEE JAMES H &amp; SANDRA L</t>
        </is>
      </c>
      <c r="B514" t="inlineStr">
        <is>
          <t>0</t>
        </is>
      </c>
      <c r="C514" t="inlineStr">
        <is>
          <t>Likely</t>
        </is>
      </c>
      <c r="D514" s="1" t="n">
        <v>133.8</v>
      </c>
      <c r="E514" s="1" t="n"/>
      <c r="F514" t="inlineStr">
        <is>
          <t>Delaware</t>
        </is>
      </c>
      <c r="G514" s="2" t="inlineStr">
        <is>
          <t>418-110-01-012-000</t>
        </is>
      </c>
      <c r="H514" s="3" t="inlineStr">
        <is>
          <t>723 N THREE B'S &amp; K RD SUNBURY</t>
        </is>
      </c>
      <c r="I514" s="3" t="inlineStr">
        <is>
          <t>723 THREE B'S &amp; K RD SUNBURY OH 43074</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Franklin 490-274534-00 (6146 MURPHYS POND RD 10)</t>
        </is>
      </c>
      <c r="L514" t="inlineStr">
        <is>
          <t>Delaware, Franklin</t>
        </is>
      </c>
      <c r="M514" t="inlineStr">
        <is>
          <t>estimated</t>
        </is>
      </c>
      <c r="N514" t="inlineStr"/>
      <c r="O514" t="inlineStr">
        <is>
          <t>Yes</t>
        </is>
      </c>
    </row>
    <row r="515">
      <c r="A515" t="inlineStr">
        <is>
          <t>COFFMAN DAVID W</t>
        </is>
      </c>
      <c r="B515" t="inlineStr">
        <is>
          <t>0</t>
        </is>
      </c>
      <c r="C515" t="inlineStr">
        <is>
          <t>Likely</t>
        </is>
      </c>
      <c r="D515" s="1" t="n">
        <v>128.85</v>
      </c>
      <c r="E515" s="1" t="n"/>
      <c r="F515" t="inlineStr">
        <is>
          <t>Delaware</t>
        </is>
      </c>
      <c r="G515" s="2" t="inlineStr">
        <is>
          <t>317-130-02-026-529</t>
        </is>
      </c>
      <c r="H515" s="3" t="inlineStr">
        <is>
          <t>8027 LINKSVIEW CIR WESTERVILLE</t>
        </is>
      </c>
      <c r="I515" s="3" t="inlineStr">
        <is>
          <t>8027 LINKSVIEW CIR WESTERVILLE OH 43082</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Ottawa 012-08962-11988-000 (202 WASHINGTON ST GENOA)</t>
        </is>
      </c>
      <c r="L515" t="inlineStr">
        <is>
          <t>Delaware, Ottawa</t>
        </is>
      </c>
      <c r="M515" t="inlineStr">
        <is>
          <t>estimated</t>
        </is>
      </c>
      <c r="N515" t="inlineStr"/>
      <c r="O515" t="inlineStr">
        <is>
          <t>Yes</t>
        </is>
      </c>
    </row>
    <row r="516">
      <c r="A516" t="inlineStr">
        <is>
          <t>COHEN JENNIFER &amp; JEFFREY</t>
        </is>
      </c>
      <c r="B516" t="inlineStr">
        <is>
          <t>0</t>
        </is>
      </c>
      <c r="C516" t="inlineStr">
        <is>
          <t>Likely</t>
        </is>
      </c>
      <c r="D516" s="1" t="n">
        <v>217.83</v>
      </c>
      <c r="E516" s="1" t="n"/>
      <c r="F516" t="inlineStr">
        <is>
          <t>Delaware</t>
        </is>
      </c>
      <c r="G516" s="2" t="inlineStr">
        <is>
          <t>417-420-31-008-000</t>
        </is>
      </c>
      <c r="H516" s="3" t="inlineStr">
        <is>
          <t>1169 CLOVER ST SUNBURY</t>
        </is>
      </c>
      <c r="I516" s="3" t="inlineStr">
        <is>
          <t>1169 CLOVER ST SUNBURY OH 43074</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Franklin 545-267039-00 (6450 SUMMERS NOOK DR)</t>
        </is>
      </c>
      <c r="L516" t="inlineStr">
        <is>
          <t>Delaware, Franklin</t>
        </is>
      </c>
      <c r="M516" t="inlineStr">
        <is>
          <t>estimated</t>
        </is>
      </c>
      <c r="N516" t="inlineStr"/>
      <c r="O516" t="inlineStr">
        <is>
          <t>Yes</t>
        </is>
      </c>
    </row>
    <row r="517">
      <c r="A517" t="inlineStr">
        <is>
          <t>COLE CLIFTON MICHAEL &amp; LINDA MARIE</t>
        </is>
      </c>
      <c r="B517" t="inlineStr">
        <is>
          <t>0</t>
        </is>
      </c>
      <c r="C517" t="inlineStr">
        <is>
          <t>Likely</t>
        </is>
      </c>
      <c r="D517" s="1" t="n">
        <v>96.89</v>
      </c>
      <c r="E517" s="1" t="n"/>
      <c r="F517" t="inlineStr">
        <is>
          <t>Delaware</t>
        </is>
      </c>
      <c r="G517" s="2" t="inlineStr">
        <is>
          <t>417-310-02-004-000</t>
        </is>
      </c>
      <c r="H517" s="3" t="inlineStr">
        <is>
          <t>1650 ALEXANDER RD GALENA</t>
        </is>
      </c>
      <c r="I517" s="3" t="inlineStr">
        <is>
          <t>1650 ALEXANDER RD GALENA OH 43021</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Union 0400100044010 (23989 HOLYCROSS EPPS RD MARYSVILLE)</t>
        </is>
      </c>
      <c r="L517" t="inlineStr">
        <is>
          <t>Delaware, Union</t>
        </is>
      </c>
      <c r="M517" t="inlineStr">
        <is>
          <t>estimated</t>
        </is>
      </c>
      <c r="N517" t="inlineStr"/>
      <c r="O517" t="inlineStr">
        <is>
          <t>Yes</t>
        </is>
      </c>
    </row>
    <row r="518">
      <c r="A518" t="inlineStr">
        <is>
          <t>COLE SANTA NICOLETTE &amp; TAMI</t>
        </is>
      </c>
      <c r="B518" t="inlineStr">
        <is>
          <t>0</t>
        </is>
      </c>
      <c r="C518" t="inlineStr">
        <is>
          <t>Likely</t>
        </is>
      </c>
      <c r="D518" s="1" t="n">
        <v>226.61</v>
      </c>
      <c r="E518" s="1" t="n"/>
      <c r="F518" t="inlineStr">
        <is>
          <t>Delaware</t>
        </is>
      </c>
      <c r="G518" s="2" t="inlineStr">
        <is>
          <t>317-344-10-032-000</t>
        </is>
      </c>
      <c r="H518" s="3" t="inlineStr">
        <is>
          <t>570 COUNTY LINE RD WESTERVILLE</t>
        </is>
      </c>
      <c r="I518" s="3" t="inlineStr">
        <is>
          <t>570 COUNTY LINE RD WESTERVILLE OH 43081</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Delaware 317-344-01-047-000 (718 SUGAR CT WESTERVILLE)</t>
        </is>
      </c>
      <c r="L518" t="inlineStr">
        <is>
          <t>Delaware</t>
        </is>
      </c>
      <c r="M518" t="inlineStr">
        <is>
          <t>estimated</t>
        </is>
      </c>
      <c r="N518" t="inlineStr">
        <is>
          <t>Yes</t>
        </is>
      </c>
      <c r="O518" t="inlineStr"/>
    </row>
    <row r="519">
      <c r="A519" t="inlineStr">
        <is>
          <t>COLE SANTA NICOLETTE RENEE &amp; TAMI</t>
        </is>
      </c>
      <c r="B519" t="inlineStr">
        <is>
          <t>0</t>
        </is>
      </c>
      <c r="C519" t="inlineStr">
        <is>
          <t>Likely</t>
        </is>
      </c>
      <c r="D519" s="1" t="n">
        <v>127.51</v>
      </c>
      <c r="E519" s="1" t="n"/>
      <c r="F519" t="inlineStr">
        <is>
          <t>Delaware</t>
        </is>
      </c>
      <c r="G519" s="2" t="inlineStr">
        <is>
          <t>317-344-01-047-000</t>
        </is>
      </c>
      <c r="H519" s="3" t="inlineStr">
        <is>
          <t>718 SUGAR CT WESTERVILLE</t>
        </is>
      </c>
      <c r="I519" s="3" t="inlineStr">
        <is>
          <t>718 SUGAR CT WESTERVILLE OH 43082</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Delaware 317-344-10-032-000 (570 COUNTY LINE RD WESTERVILLE)</t>
        </is>
      </c>
      <c r="L519" t="inlineStr">
        <is>
          <t>Delaware</t>
        </is>
      </c>
      <c r="M519" t="inlineStr">
        <is>
          <t>estimated</t>
        </is>
      </c>
      <c r="N519" t="inlineStr">
        <is>
          <t>Yes</t>
        </is>
      </c>
      <c r="O519" t="inlineStr"/>
    </row>
    <row r="520">
      <c r="A520" t="inlineStr">
        <is>
          <t>COLEGROVE MICHAEL &amp; GINA S</t>
        </is>
      </c>
      <c r="B520" t="inlineStr">
        <is>
          <t>0</t>
        </is>
      </c>
      <c r="C520" t="inlineStr">
        <is>
          <t>Likely</t>
        </is>
      </c>
      <c r="D520" s="1" t="n">
        <v>102.49</v>
      </c>
      <c r="E520" s="1" t="n"/>
      <c r="F520" t="inlineStr">
        <is>
          <t>Delaware</t>
        </is>
      </c>
      <c r="G520" s="2" t="inlineStr">
        <is>
          <t>417-143-01-029-000</t>
        </is>
      </c>
      <c r="H520" s="3" t="inlineStr">
        <is>
          <t>305 PRAIRIE RUN DR SUNBURY</t>
        </is>
      </c>
      <c r="I520" s="3" t="inlineStr">
        <is>
          <t>305 PRAIRIE RUN DR SUNBURY OH 43074</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3" t="inlineStr">
        <is>
          <t>Lorain 11-00-005-000-027 (12265 COWLEY RD COLUMBIA STATION)</t>
        </is>
      </c>
      <c r="L520" t="inlineStr">
        <is>
          <t>Delaware, Lorain</t>
        </is>
      </c>
      <c r="M520" t="inlineStr">
        <is>
          <t>estimated</t>
        </is>
      </c>
      <c r="N520" t="inlineStr"/>
      <c r="O520" t="inlineStr">
        <is>
          <t>Yes</t>
        </is>
      </c>
    </row>
    <row r="521">
      <c r="A521" t="inlineStr">
        <is>
          <t>COLEMAN MATTHEW L &amp; AMBER N</t>
        </is>
      </c>
      <c r="B521" t="inlineStr">
        <is>
          <t>0</t>
        </is>
      </c>
      <c r="C521" t="inlineStr">
        <is>
          <t>Likely</t>
        </is>
      </c>
      <c r="D521" s="1" t="n">
        <v>376.21</v>
      </c>
      <c r="E521" s="1" t="n"/>
      <c r="F521" t="inlineStr">
        <is>
          <t>Delaware</t>
        </is>
      </c>
      <c r="G521" s="2" t="inlineStr">
        <is>
          <t>318-140-18-027-000</t>
        </is>
      </c>
      <c r="H521" s="3" t="inlineStr">
        <is>
          <t>4733 ROYAL COUNTY DOWN CT WESTERVILLE</t>
        </is>
      </c>
      <c r="I521" s="3" t="inlineStr">
        <is>
          <t>4733 ROYAL COUNTY DOWN CT WESTERVILLE OH 43082</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3" t="inlineStr">
        <is>
          <t>Morgan 170-002-550-1 (4656 ST RT 676 STOCKPORT)</t>
        </is>
      </c>
      <c r="L521" t="inlineStr">
        <is>
          <t>Delaware, Morgan</t>
        </is>
      </c>
      <c r="M521" t="inlineStr">
        <is>
          <t>estimated</t>
        </is>
      </c>
      <c r="N521" t="inlineStr"/>
      <c r="O521" t="inlineStr">
        <is>
          <t>Yes</t>
        </is>
      </c>
    </row>
    <row r="522">
      <c r="A522" t="inlineStr">
        <is>
          <t>COLLINS ETHAN &amp; BRANDI</t>
        </is>
      </c>
      <c r="B522" t="inlineStr">
        <is>
          <t>0</t>
        </is>
      </c>
      <c r="C522" t="inlineStr">
        <is>
          <t>Likely</t>
        </is>
      </c>
      <c r="D522" s="1" t="n">
        <v>95.43000000000001</v>
      </c>
      <c r="E522" s="1" t="n"/>
      <c r="F522" t="inlineStr">
        <is>
          <t>Delaware</t>
        </is>
      </c>
      <c r="G522" s="2" t="inlineStr">
        <is>
          <t>519-432-07-015-000</t>
        </is>
      </c>
      <c r="H522" s="3" t="inlineStr">
        <is>
          <t>99 CAMPBELL ST DELAWARE</t>
        </is>
      </c>
      <c r="I522" s="3" t="inlineStr">
        <is>
          <t>99 CAMPBELL ST DELAWARE OH 43015</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3" t="inlineStr">
        <is>
          <t>Lorain 07-00-031-000-284 (36712 CAPRI LN NORTH RIDGEVILLE)</t>
        </is>
      </c>
      <c r="L522" t="inlineStr">
        <is>
          <t>Delaware, Lorain</t>
        </is>
      </c>
      <c r="M522" t="inlineStr">
        <is>
          <t>estimated</t>
        </is>
      </c>
      <c r="N522" t="inlineStr"/>
      <c r="O522" t="inlineStr">
        <is>
          <t>Yes</t>
        </is>
      </c>
    </row>
    <row r="523">
      <c r="A523" t="inlineStr">
        <is>
          <t>COLLINS JULIE A &amp; MICHAEL L</t>
        </is>
      </c>
      <c r="B523" t="inlineStr">
        <is>
          <t>0</t>
        </is>
      </c>
      <c r="C523" t="inlineStr">
        <is>
          <t>Likely</t>
        </is>
      </c>
      <c r="D523" s="1" t="n">
        <v>179.77</v>
      </c>
      <c r="E523" s="1" t="n"/>
      <c r="F523" t="inlineStr">
        <is>
          <t>Delaware</t>
        </is>
      </c>
      <c r="G523" s="2" t="inlineStr">
        <is>
          <t>317-321-01-010-000</t>
        </is>
      </c>
      <c r="H523" s="3" t="inlineStr">
        <is>
          <t>6169 SUGAR MAPLE DR WESTERVILLE</t>
        </is>
      </c>
      <c r="I523" s="3" t="inlineStr">
        <is>
          <t>6169 SUGAR MAPLE DR WESTERVILLE OH 43082</t>
        </is>
      </c>
      <c r="J523" s="3" t="inlineStr">
        <is>
          <t>This is an uncommon name, credited on 3 homes. Because few people share the name, these are probably the same owner - a likely duplicate. Nothing beyond the name lines up yet (no shared mailing address or co-owner), so confirm before acting.</t>
        </is>
      </c>
      <c r="K523" s="4" t="inlineStr">
        <is>
          <t>Franklin 020-003069-00 (987 FRANCIS AVE); Franklin 590-199829-00 (3894 DRISCOLL CT)</t>
        </is>
      </c>
      <c r="L523" t="inlineStr">
        <is>
          <t>Delaware, Franklin</t>
        </is>
      </c>
      <c r="M523" t="inlineStr">
        <is>
          <t>estimated</t>
        </is>
      </c>
      <c r="N523" t="inlineStr"/>
      <c r="O523" t="inlineStr">
        <is>
          <t>Yes</t>
        </is>
      </c>
    </row>
    <row r="524">
      <c r="A524" t="inlineStr">
        <is>
          <t>COLLINS KELLIE</t>
        </is>
      </c>
      <c r="B524" t="inlineStr">
        <is>
          <t>0</t>
        </is>
      </c>
      <c r="C524" t="inlineStr">
        <is>
          <t>Likely</t>
        </is>
      </c>
      <c r="D524" s="1" t="n">
        <v>131.31</v>
      </c>
      <c r="E524" s="1" t="n"/>
      <c r="F524" t="inlineStr">
        <is>
          <t>Delaware</t>
        </is>
      </c>
      <c r="G524" s="2" t="inlineStr">
        <is>
          <t>318-314-03-012-000</t>
        </is>
      </c>
      <c r="H524" s="3" t="inlineStr">
        <is>
          <t>8624 OAK CREEK DR LEWIS CENTER</t>
        </is>
      </c>
      <c r="I524" s="3" t="inlineStr">
        <is>
          <t>8624 OAK CREEK DR LEWIS CENTER OH 43035</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Franklin 010-166785-00 (2218 ARGYLE DR)</t>
        </is>
      </c>
      <c r="L524" t="inlineStr">
        <is>
          <t>Delaware, Franklin</t>
        </is>
      </c>
      <c r="M524" t="inlineStr">
        <is>
          <t>estimated</t>
        </is>
      </c>
      <c r="N524" t="inlineStr"/>
      <c r="O524" t="inlineStr">
        <is>
          <t>Yes</t>
        </is>
      </c>
    </row>
    <row r="525">
      <c r="A525" t="inlineStr">
        <is>
          <t>COMER RHONDA L</t>
        </is>
      </c>
      <c r="B525" t="inlineStr">
        <is>
          <t>0</t>
        </is>
      </c>
      <c r="C525" t="inlineStr">
        <is>
          <t>Likely</t>
        </is>
      </c>
      <c r="D525" s="1" t="n">
        <v>86.03</v>
      </c>
      <c r="E525" s="1" t="n"/>
      <c r="F525" t="inlineStr">
        <is>
          <t>Delaware</t>
        </is>
      </c>
      <c r="G525" s="2" t="inlineStr">
        <is>
          <t>316-430-02-006-000</t>
        </is>
      </c>
      <c r="H525" s="3" t="inlineStr">
        <is>
          <t>13790 FANCHER RD WESTERVILLE</t>
        </is>
      </c>
      <c r="I525" s="3" t="inlineStr">
        <is>
          <t>13790 FANCHER RD WESTERVILLE OH 43082</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Franklin 610-182434-00 (2246 FERNLEAF LN)</t>
        </is>
      </c>
      <c r="L525" t="inlineStr">
        <is>
          <t>Delaware, Franklin</t>
        </is>
      </c>
      <c r="M525" t="inlineStr">
        <is>
          <t>estimated</t>
        </is>
      </c>
      <c r="N525" t="inlineStr"/>
      <c r="O525" t="inlineStr">
        <is>
          <t>Yes</t>
        </is>
      </c>
    </row>
    <row r="526">
      <c r="A526" t="inlineStr">
        <is>
          <t>CONKLE WILLIAM &amp; BECHTEL CHRISTINA</t>
        </is>
      </c>
      <c r="B526" t="inlineStr">
        <is>
          <t>0</t>
        </is>
      </c>
      <c r="C526" t="inlineStr">
        <is>
          <t>Likely</t>
        </is>
      </c>
      <c r="D526" s="1" t="n">
        <v>326.74</v>
      </c>
      <c r="E526" s="1" t="n"/>
      <c r="F526" t="inlineStr">
        <is>
          <t>Delaware</t>
        </is>
      </c>
      <c r="G526" s="2" t="inlineStr">
        <is>
          <t>319-343-09-010-000</t>
        </is>
      </c>
      <c r="H526" s="3" t="inlineStr">
        <is>
          <t>10514 WELLINGTON BLVD POWELL</t>
        </is>
      </c>
      <c r="I526" s="3" t="inlineStr">
        <is>
          <t>10514 WELLINGTON BLVD POWELL OH 43065</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Franklin 010-042469-00 (368 KELSO RD)</t>
        </is>
      </c>
      <c r="L526" t="inlineStr">
        <is>
          <t>Delaware, Franklin</t>
        </is>
      </c>
      <c r="M526" t="inlineStr">
        <is>
          <t>estimated</t>
        </is>
      </c>
      <c r="N526" t="inlineStr"/>
      <c r="O526" t="inlineStr">
        <is>
          <t>Yes</t>
        </is>
      </c>
    </row>
    <row r="527">
      <c r="A527" t="inlineStr">
        <is>
          <t>CONLEY AMANDA</t>
        </is>
      </c>
      <c r="B527" t="inlineStr">
        <is>
          <t>0</t>
        </is>
      </c>
      <c r="C527" t="inlineStr">
        <is>
          <t>Likely</t>
        </is>
      </c>
      <c r="D527" s="1" t="n">
        <v>152.01</v>
      </c>
      <c r="E527" s="1" t="n"/>
      <c r="F527" t="inlineStr">
        <is>
          <t>Delaware</t>
        </is>
      </c>
      <c r="G527" s="2" t="inlineStr">
        <is>
          <t>319-240-01-031-529</t>
        </is>
      </c>
      <c r="H527" s="3" t="inlineStr">
        <is>
          <t>3396 TIMBERSIDE DR POWELL</t>
        </is>
      </c>
      <c r="I527" s="3" t="inlineStr">
        <is>
          <t>3396 TIMBERSIDE DR POWELL OH 43065</t>
        </is>
      </c>
      <c r="J527" s="3" t="inlineStr">
        <is>
          <t>This is an uncommon name, credited on 3 homes. Because few people share the name, these are probably the same owner - a likely duplicate. Nothing beyond the name lines up yet (no shared mailing address or co-owner), so confirm before acting.</t>
        </is>
      </c>
      <c r="K527" s="4" t="inlineStr">
        <is>
          <t>Franklin 010-280106-00 (5644 ALBANY RESERVE DR); Franklin 170-002702-00 (545 STREAMWATER DR)</t>
        </is>
      </c>
      <c r="L527" t="inlineStr">
        <is>
          <t>Delaware, Franklin</t>
        </is>
      </c>
      <c r="M527" t="inlineStr">
        <is>
          <t>estimated</t>
        </is>
      </c>
      <c r="N527" t="inlineStr"/>
      <c r="O527" t="inlineStr">
        <is>
          <t>Yes</t>
        </is>
      </c>
    </row>
    <row r="528">
      <c r="A528" t="inlineStr">
        <is>
          <t>CONLEY MEGAN M</t>
        </is>
      </c>
      <c r="B528" t="inlineStr">
        <is>
          <t>0</t>
        </is>
      </c>
      <c r="C528" t="inlineStr">
        <is>
          <t>Likely</t>
        </is>
      </c>
      <c r="D528" s="1" t="n">
        <v>150.19</v>
      </c>
      <c r="E528" s="1" t="n"/>
      <c r="F528" t="inlineStr">
        <is>
          <t>Delaware</t>
        </is>
      </c>
      <c r="G528" s="2" t="inlineStr">
        <is>
          <t>317-314-03-047-000</t>
        </is>
      </c>
      <c r="H528" s="3" t="inlineStr">
        <is>
          <t>6615 CHELTON PL WESTERVILLE</t>
        </is>
      </c>
      <c r="I528" s="3" t="inlineStr">
        <is>
          <t>6615 CHELTON PL WESTERVILLE OH 43082</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Franklin 010-265528-00 (6144 ASHSTEAD DR)</t>
        </is>
      </c>
      <c r="L528" t="inlineStr">
        <is>
          <t>Delaware, Franklin</t>
        </is>
      </c>
      <c r="M528" t="inlineStr">
        <is>
          <t>estimated</t>
        </is>
      </c>
      <c r="N528" t="inlineStr"/>
      <c r="O528" t="inlineStr">
        <is>
          <t>Yes</t>
        </is>
      </c>
    </row>
    <row r="529">
      <c r="A529" t="inlineStr">
        <is>
          <t>CONLEY RANDELL D &amp; SHARON D</t>
        </is>
      </c>
      <c r="B529" t="inlineStr">
        <is>
          <t>0</t>
        </is>
      </c>
      <c r="C529" t="inlineStr">
        <is>
          <t>Likely</t>
        </is>
      </c>
      <c r="D529" s="1" t="n">
        <v>107.54</v>
      </c>
      <c r="E529" s="1" t="n"/>
      <c r="F529" t="inlineStr">
        <is>
          <t>Delaware</t>
        </is>
      </c>
      <c r="G529" s="2" t="inlineStr">
        <is>
          <t>317-343-12-022-000</t>
        </is>
      </c>
      <c r="H529" s="3" t="inlineStr">
        <is>
          <t>357 WYNDHAM PARK WESTERVILLE</t>
        </is>
      </c>
      <c r="I529" s="3" t="inlineStr">
        <is>
          <t>357 WYNDHAM PARK WESTERVILLE OH 43082</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Franklin 222-002178-00 (8275 CENTRAL COLLEGE RD)</t>
        </is>
      </c>
      <c r="L529" t="inlineStr">
        <is>
          <t>Delaware, Franklin</t>
        </is>
      </c>
      <c r="M529" t="inlineStr">
        <is>
          <t>estimated</t>
        </is>
      </c>
      <c r="N529" t="inlineStr"/>
      <c r="O529" t="inlineStr">
        <is>
          <t>Yes</t>
        </is>
      </c>
    </row>
    <row r="530">
      <c r="A530" t="inlineStr">
        <is>
          <t>CONNELLY ANN M</t>
        </is>
      </c>
      <c r="B530" t="inlineStr">
        <is>
          <t>0</t>
        </is>
      </c>
      <c r="C530" t="inlineStr">
        <is>
          <t>Likely</t>
        </is>
      </c>
      <c r="D530" s="1" t="n">
        <v>78.68000000000001</v>
      </c>
      <c r="E530" s="1" t="n"/>
      <c r="F530" t="inlineStr">
        <is>
          <t>Delaware</t>
        </is>
      </c>
      <c r="G530" s="2" t="inlineStr">
        <is>
          <t>417-144-02-022-000</t>
        </is>
      </c>
      <c r="H530" s="3" t="inlineStr">
        <is>
          <t>115 N COLUMBUS ST SUNBURY</t>
        </is>
      </c>
      <c r="I530" s="3" t="inlineStr">
        <is>
          <t>115 COLUMBUS ST SUNBURY OH 43074</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Fairfield 0410385000 (280 PARKWOOD AVE PICKERINGTON)</t>
        </is>
      </c>
      <c r="L530" t="inlineStr">
        <is>
          <t>Delaware, Fairfield</t>
        </is>
      </c>
      <c r="M530" t="inlineStr">
        <is>
          <t>estimated</t>
        </is>
      </c>
      <c r="N530" t="inlineStr"/>
      <c r="O530" t="inlineStr">
        <is>
          <t>Yes</t>
        </is>
      </c>
    </row>
    <row r="531">
      <c r="A531" t="inlineStr">
        <is>
          <t>COOK BRADLEY A &amp; VICKI D</t>
        </is>
      </c>
      <c r="B531" t="inlineStr">
        <is>
          <t>0</t>
        </is>
      </c>
      <c r="C531" t="inlineStr">
        <is>
          <t>Likely</t>
        </is>
      </c>
      <c r="D531" s="1" t="n">
        <v>102.31</v>
      </c>
      <c r="E531" s="1" t="n"/>
      <c r="F531" t="inlineStr">
        <is>
          <t>Delaware</t>
        </is>
      </c>
      <c r="G531" s="2" t="inlineStr">
        <is>
          <t>516-400-01-100-000</t>
        </is>
      </c>
      <c r="H531" s="3" t="inlineStr">
        <is>
          <t>5646 CONDIT RD CENTERBURG</t>
        </is>
      </c>
      <c r="I531" s="3" t="inlineStr">
        <is>
          <t>5646 CONDIT RD CENTERBURG OH 43011</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Knox 49-01073.000 (588 WOOSTER RD MOUNT VERNON OH 43050)</t>
        </is>
      </c>
      <c r="L531" t="inlineStr">
        <is>
          <t>Delaware, Knox</t>
        </is>
      </c>
      <c r="M531" t="inlineStr">
        <is>
          <t>estimated</t>
        </is>
      </c>
      <c r="N531" t="inlineStr"/>
      <c r="O531" t="inlineStr">
        <is>
          <t>Yes</t>
        </is>
      </c>
    </row>
    <row r="532">
      <c r="A532" t="inlineStr">
        <is>
          <t>COOK FREDDIE W &amp; SAMANTHA N</t>
        </is>
      </c>
      <c r="B532" t="inlineStr">
        <is>
          <t>0</t>
        </is>
      </c>
      <c r="C532" t="inlineStr">
        <is>
          <t>Likely</t>
        </is>
      </c>
      <c r="D532" s="1" t="n">
        <v>73.11</v>
      </c>
      <c r="E532" s="1" t="n"/>
      <c r="F532" t="inlineStr">
        <is>
          <t>Delaware</t>
        </is>
      </c>
      <c r="G532" s="2" t="inlineStr">
        <is>
          <t>519-343-15-012-000</t>
        </is>
      </c>
      <c r="H532" s="3" t="inlineStr">
        <is>
          <t>131 VAUGHN RD DELAWARE</t>
        </is>
      </c>
      <c r="I532" s="3" t="inlineStr">
        <is>
          <t>131 VAUGHN RD DELAWARE OH 43015</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Delaware 419-330-02-030-000 (4820 HYATTS RD DELAWARE)</t>
        </is>
      </c>
      <c r="L532" t="inlineStr">
        <is>
          <t>Delaware</t>
        </is>
      </c>
      <c r="M532" t="inlineStr">
        <is>
          <t>estimated</t>
        </is>
      </c>
      <c r="N532" t="inlineStr">
        <is>
          <t>Yes</t>
        </is>
      </c>
      <c r="O532" t="inlineStr"/>
    </row>
    <row r="533">
      <c r="A533" t="inlineStr">
        <is>
          <t>COOK FREDDIE W &amp; SHARON F</t>
        </is>
      </c>
      <c r="B533" t="inlineStr">
        <is>
          <t>0</t>
        </is>
      </c>
      <c r="C533" t="inlineStr">
        <is>
          <t>Likely</t>
        </is>
      </c>
      <c r="D533" s="1" t="n">
        <v>78.29000000000001</v>
      </c>
      <c r="E533" s="1" t="n"/>
      <c r="F533" t="inlineStr">
        <is>
          <t>Delaware</t>
        </is>
      </c>
      <c r="G533" s="2" t="inlineStr">
        <is>
          <t>419-330-02-030-000</t>
        </is>
      </c>
      <c r="H533" s="3" t="inlineStr">
        <is>
          <t>4820 HYATTS RD DELAWARE</t>
        </is>
      </c>
      <c r="I533" s="3" t="inlineStr">
        <is>
          <t>4820 HYATTS RD DELAWARE OH 43015</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Delaware 519-343-15-012-000 (131 VAUGHN RD DELAWARE)</t>
        </is>
      </c>
      <c r="L533" t="inlineStr">
        <is>
          <t>Delaware</t>
        </is>
      </c>
      <c r="M533" t="inlineStr">
        <is>
          <t>estimated</t>
        </is>
      </c>
      <c r="N533" t="inlineStr">
        <is>
          <t>Yes</t>
        </is>
      </c>
      <c r="O533" t="inlineStr"/>
    </row>
    <row r="534">
      <c r="A534" t="inlineStr">
        <is>
          <t>COOK GAIL A</t>
        </is>
      </c>
      <c r="B534" t="inlineStr">
        <is>
          <t>0</t>
        </is>
      </c>
      <c r="C534" t="inlineStr">
        <is>
          <t>Likely</t>
        </is>
      </c>
      <c r="D534" s="1" t="n">
        <v>129.06</v>
      </c>
      <c r="E534" s="1" t="n"/>
      <c r="F534" t="inlineStr">
        <is>
          <t>Delaware</t>
        </is>
      </c>
      <c r="G534" s="2" t="inlineStr">
        <is>
          <t>419-330-21-014-000</t>
        </is>
      </c>
      <c r="H534" s="3" t="inlineStr">
        <is>
          <t>4434 BOBWHITE TRCE POWELL</t>
        </is>
      </c>
      <c r="I534" s="3" t="inlineStr">
        <is>
          <t>4434 BOBWHITE TRCE POWELL OH 43065</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3" t="inlineStr">
        <is>
          <t>Fayette 212-035-2-00-005-00 (822 LAKEVIEW AVE)</t>
        </is>
      </c>
      <c r="L534" t="inlineStr">
        <is>
          <t>Delaware, Fayette</t>
        </is>
      </c>
      <c r="M534" t="inlineStr">
        <is>
          <t>estimated</t>
        </is>
      </c>
      <c r="N534" t="inlineStr"/>
      <c r="O534" t="inlineStr">
        <is>
          <t>Yes</t>
        </is>
      </c>
    </row>
    <row r="535">
      <c r="A535" t="inlineStr">
        <is>
          <t>COOKE CHRISTOPHER A</t>
        </is>
      </c>
      <c r="B535" t="inlineStr">
        <is>
          <t>0</t>
        </is>
      </c>
      <c r="C535" t="inlineStr">
        <is>
          <t>Likely</t>
        </is>
      </c>
      <c r="D535" s="1" t="n">
        <v>119.93</v>
      </c>
      <c r="E535" s="1" t="n"/>
      <c r="F535" t="inlineStr">
        <is>
          <t>Delaware</t>
        </is>
      </c>
      <c r="G535" s="2" t="inlineStr">
        <is>
          <t>519-330-19-008-000</t>
        </is>
      </c>
      <c r="H535" s="3" t="inlineStr">
        <is>
          <t>137 BLAKEMORE DR DELAWARE</t>
        </is>
      </c>
      <c r="I535" s="3" t="inlineStr">
        <is>
          <t>137 BLAKEMORE DR DELAWARE OH 43015</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Franklin 070-000275-00 (1935 DEVON RD)</t>
        </is>
      </c>
      <c r="L535" t="inlineStr">
        <is>
          <t>Delaware, Franklin</t>
        </is>
      </c>
      <c r="M535" t="inlineStr">
        <is>
          <t>estimated</t>
        </is>
      </c>
      <c r="N535" t="inlineStr"/>
      <c r="O535" t="inlineStr">
        <is>
          <t>Yes</t>
        </is>
      </c>
    </row>
    <row r="536">
      <c r="A536" t="inlineStr">
        <is>
          <t>COOKE JEFFREY L &amp; STONE TARA E</t>
        </is>
      </c>
      <c r="B536" t="inlineStr">
        <is>
          <t>0</t>
        </is>
      </c>
      <c r="C536" t="inlineStr">
        <is>
          <t>Likely</t>
        </is>
      </c>
      <c r="D536" s="1" t="n">
        <v>136.17</v>
      </c>
      <c r="E536" s="1" t="n"/>
      <c r="F536" t="inlineStr">
        <is>
          <t>Delaware</t>
        </is>
      </c>
      <c r="G536" s="2" t="inlineStr">
        <is>
          <t>319-314-01-002-667</t>
        </is>
      </c>
      <c r="H536" s="3" t="inlineStr">
        <is>
          <t>8922 LINKSWAY DR POWELL</t>
        </is>
      </c>
      <c r="I536" s="3" t="inlineStr">
        <is>
          <t>8922 LINKSWAY DR POWELL OH 43065</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Franklin 590-230651-00 (5643 WIGMORE DR 51F)</t>
        </is>
      </c>
      <c r="L536" t="inlineStr">
        <is>
          <t>Delaware, Franklin</t>
        </is>
      </c>
      <c r="M536" t="inlineStr">
        <is>
          <t>estimated</t>
        </is>
      </c>
      <c r="N536" t="inlineStr"/>
      <c r="O536" t="inlineStr">
        <is>
          <t>Yes</t>
        </is>
      </c>
    </row>
    <row r="537">
      <c r="A537" t="inlineStr">
        <is>
          <t>COOPER ELIZABETH</t>
        </is>
      </c>
      <c r="B537" t="inlineStr">
        <is>
          <t>0</t>
        </is>
      </c>
      <c r="C537" t="inlineStr">
        <is>
          <t>Likely</t>
        </is>
      </c>
      <c r="D537" s="1" t="n">
        <v>393.05</v>
      </c>
      <c r="E537" s="1" t="n"/>
      <c r="F537" t="inlineStr">
        <is>
          <t>Delaware</t>
        </is>
      </c>
      <c r="G537" s="2" t="inlineStr">
        <is>
          <t>317-230-46-019-000</t>
        </is>
      </c>
      <c r="H537" s="3" t="inlineStr">
        <is>
          <t>5569 HOLISTON CT GALENA</t>
        </is>
      </c>
      <c r="I537" s="3" t="inlineStr">
        <is>
          <t>5569 HOLISTON CT GALENA OH 43021</t>
        </is>
      </c>
      <c r="J537" s="3" t="inlineStr">
        <is>
          <t>This is an uncommon name, credited on 3 homes. Because few people share the name, these are probably the same owner - a likely duplicate. Nothing beyond the name lines up yet (no shared mailing address or co-owner), so confirm before acting.</t>
        </is>
      </c>
      <c r="K537" s="4" t="inlineStr">
        <is>
          <t>Franklin 040-012109-00 (5974 GOLDSTONE DR); Geauga 01-117279 (104 SIGNAL HL AUBURN TOWNSHIP)</t>
        </is>
      </c>
      <c r="L537" t="inlineStr">
        <is>
          <t>Delaware, Franklin, Geauga</t>
        </is>
      </c>
      <c r="M537" t="inlineStr">
        <is>
          <t>estimated</t>
        </is>
      </c>
      <c r="N537" t="inlineStr"/>
      <c r="O537" t="inlineStr">
        <is>
          <t>Yes</t>
        </is>
      </c>
    </row>
    <row r="538">
      <c r="A538" t="inlineStr">
        <is>
          <t>CORBIN JUDY &amp; DONALD R</t>
        </is>
      </c>
      <c r="B538" t="inlineStr">
        <is>
          <t>0</t>
        </is>
      </c>
      <c r="C538" t="inlineStr">
        <is>
          <t>Likely</t>
        </is>
      </c>
      <c r="D538" s="1" t="n">
        <v>105.83</v>
      </c>
      <c r="E538" s="1" t="n"/>
      <c r="F538" t="inlineStr">
        <is>
          <t>Delaware</t>
        </is>
      </c>
      <c r="G538" s="2" t="inlineStr">
        <is>
          <t>517-100-01-105-000</t>
        </is>
      </c>
      <c r="H538" s="3" t="inlineStr">
        <is>
          <t>10500 STATE ROUTE 521 SUNBURY</t>
        </is>
      </c>
      <c r="I538" s="3" t="inlineStr">
        <is>
          <t>10500 STATE ROUTE 521 SUNBURY OH 43074</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3" t="inlineStr">
        <is>
          <t>Erie 57-02859.000 (413 NEIL SANDUSKY)</t>
        </is>
      </c>
      <c r="L538" t="inlineStr">
        <is>
          <t>Delaware, Erie</t>
        </is>
      </c>
      <c r="M538" t="inlineStr">
        <is>
          <t>estimated</t>
        </is>
      </c>
      <c r="N538" t="inlineStr"/>
      <c r="O538" t="inlineStr">
        <is>
          <t>Yes</t>
        </is>
      </c>
    </row>
    <row r="539">
      <c r="A539" t="inlineStr">
        <is>
          <t>CORDLE RANDALL J &amp; CHARLENE</t>
        </is>
      </c>
      <c r="B539" t="inlineStr">
        <is>
          <t>0</t>
        </is>
      </c>
      <c r="C539" t="inlineStr">
        <is>
          <t>Likely</t>
        </is>
      </c>
      <c r="D539" s="1" t="n">
        <v>197.58</v>
      </c>
      <c r="E539" s="1" t="n"/>
      <c r="F539" t="inlineStr">
        <is>
          <t>Delaware</t>
        </is>
      </c>
      <c r="G539" s="2" t="inlineStr">
        <is>
          <t>317-431-07-003-000</t>
        </is>
      </c>
      <c r="H539" s="3" t="inlineStr">
        <is>
          <t>1227 BUOY CT WESTERVILLE</t>
        </is>
      </c>
      <c r="I539" s="3" t="inlineStr">
        <is>
          <t>1227 BUOY CT WESTERVILLE OH 43082</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4" t="inlineStr">
        <is>
          <t>Union 2900250031070 (1942 CHIPROCK DR MARYSVILLE)</t>
        </is>
      </c>
      <c r="L539" t="inlineStr">
        <is>
          <t>Delaware, Union</t>
        </is>
      </c>
      <c r="M539" t="inlineStr">
        <is>
          <t>estimated</t>
        </is>
      </c>
      <c r="N539" t="inlineStr"/>
      <c r="O539" t="inlineStr">
        <is>
          <t>Yes</t>
        </is>
      </c>
    </row>
    <row r="540">
      <c r="A540" t="inlineStr">
        <is>
          <t>CORWIN CHARLES RICHARD @3</t>
        </is>
      </c>
      <c r="B540" t="inlineStr">
        <is>
          <t>0</t>
        </is>
      </c>
      <c r="C540" t="inlineStr">
        <is>
          <t>Likely</t>
        </is>
      </c>
      <c r="D540" s="1" t="n">
        <v>51.29</v>
      </c>
      <c r="E540" s="1" t="n"/>
      <c r="F540" t="inlineStr">
        <is>
          <t>Delaware</t>
        </is>
      </c>
      <c r="G540" s="2" t="inlineStr">
        <is>
          <t>417-144-07-001-000</t>
        </is>
      </c>
      <c r="H540" s="3" t="inlineStr">
        <is>
          <t>135 RAINBOW AVE SUNBURY</t>
        </is>
      </c>
      <c r="I540" s="3" t="inlineStr">
        <is>
          <t>135 RAINBOW AVE SUNBURY OH 43074</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Knox 46-00244.000 (2412 GRANVILLE RD)</t>
        </is>
      </c>
      <c r="L540" t="inlineStr">
        <is>
          <t>Delaware, Knox</t>
        </is>
      </c>
      <c r="M540" t="inlineStr">
        <is>
          <t>estimated</t>
        </is>
      </c>
      <c r="N540" t="inlineStr"/>
      <c r="O540" t="inlineStr">
        <is>
          <t>Yes</t>
        </is>
      </c>
    </row>
    <row r="541">
      <c r="A541" t="inlineStr">
        <is>
          <t>COTTRILL BRIAN EUGENE</t>
        </is>
      </c>
      <c r="B541" t="inlineStr">
        <is>
          <t>0</t>
        </is>
      </c>
      <c r="C541" t="inlineStr">
        <is>
          <t>Likely</t>
        </is>
      </c>
      <c r="D541" s="1" t="n">
        <v>165.21</v>
      </c>
      <c r="E541" s="1" t="n"/>
      <c r="F541" t="inlineStr">
        <is>
          <t>Delaware</t>
        </is>
      </c>
      <c r="G541" s="2" t="inlineStr">
        <is>
          <t>519-130-03-032-000</t>
        </is>
      </c>
      <c r="H541" s="3" t="inlineStr">
        <is>
          <t>PANHANDLE RD DELAWARE</t>
        </is>
      </c>
      <c r="I541" s="3" t="inlineStr">
        <is>
          <t>2684 PANHANDLE RD DELAWARE OH 43015</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Fairfield 0535217000 (1457 E WHEELING ST)</t>
        </is>
      </c>
      <c r="L541" t="inlineStr">
        <is>
          <t>Delaware, Fairfield</t>
        </is>
      </c>
      <c r="M541" t="inlineStr">
        <is>
          <t>estimated</t>
        </is>
      </c>
      <c r="N541" t="inlineStr"/>
      <c r="O541" t="inlineStr">
        <is>
          <t>Yes</t>
        </is>
      </c>
    </row>
    <row r="542">
      <c r="A542" t="inlineStr">
        <is>
          <t>COVER JOHN M</t>
        </is>
      </c>
      <c r="B542" t="inlineStr">
        <is>
          <t>0</t>
        </is>
      </c>
      <c r="C542" t="inlineStr">
        <is>
          <t>Likely</t>
        </is>
      </c>
      <c r="D542" s="1" t="n">
        <v>180.03</v>
      </c>
      <c r="E542" s="1" t="n"/>
      <c r="F542" t="inlineStr">
        <is>
          <t>Delaware</t>
        </is>
      </c>
      <c r="G542" s="2" t="inlineStr">
        <is>
          <t>317-240-02-004-000</t>
        </is>
      </c>
      <c r="H542" s="3" t="inlineStr">
        <is>
          <t>6750 BIG WALNUT RD GALENA</t>
        </is>
      </c>
      <c r="I542" s="3" t="inlineStr">
        <is>
          <t>6750 BIG WALNUT RD GALENA OH 43021</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Franklin 570-227285-00 (998 HALTONIA DR)</t>
        </is>
      </c>
      <c r="L542" t="inlineStr">
        <is>
          <t>Delaware, Franklin</t>
        </is>
      </c>
      <c r="M542" t="inlineStr">
        <is>
          <t>estimated</t>
        </is>
      </c>
      <c r="N542" t="inlineStr"/>
      <c r="O542" t="inlineStr">
        <is>
          <t>Yes</t>
        </is>
      </c>
    </row>
    <row r="543">
      <c r="A543" t="inlineStr">
        <is>
          <t>COVERT SHAWN ALEXANDER &amp; HOELSCHER ERIN SUE</t>
        </is>
      </c>
      <c r="B543" t="inlineStr">
        <is>
          <t>0</t>
        </is>
      </c>
      <c r="C543" t="inlineStr">
        <is>
          <t>Likely</t>
        </is>
      </c>
      <c r="D543" s="1" t="n">
        <v>145.02</v>
      </c>
      <c r="E543" s="1" t="n"/>
      <c r="F543" t="inlineStr">
        <is>
          <t>Delaware</t>
        </is>
      </c>
      <c r="G543" s="2" t="inlineStr">
        <is>
          <t>317-314-04-096-000</t>
        </is>
      </c>
      <c r="H543" s="3" t="inlineStr">
        <is>
          <t>6624 COLLINGWOOD DR WESTERVILLE</t>
        </is>
      </c>
      <c r="I543" s="3" t="inlineStr">
        <is>
          <t>6624 COLLINGWOOD DR WESTERVILLE OH 43082</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3" t="inlineStr">
        <is>
          <t>Brown 16-026688.0100 (10085 TIBBE)</t>
        </is>
      </c>
      <c r="L543" t="inlineStr">
        <is>
          <t>Brown, Delaware</t>
        </is>
      </c>
      <c r="M543" t="inlineStr">
        <is>
          <t>estimated</t>
        </is>
      </c>
      <c r="N543" t="inlineStr"/>
      <c r="O543" t="inlineStr">
        <is>
          <t>Yes</t>
        </is>
      </c>
    </row>
    <row r="544">
      <c r="A544" t="inlineStr">
        <is>
          <t>COY BRADLEY D &amp; SARAH E</t>
        </is>
      </c>
      <c r="B544" t="inlineStr">
        <is>
          <t>0</t>
        </is>
      </c>
      <c r="C544" t="inlineStr">
        <is>
          <t>Likely</t>
        </is>
      </c>
      <c r="D544" s="1" t="n">
        <v>159.02</v>
      </c>
      <c r="E544" s="1" t="n"/>
      <c r="F544" t="inlineStr">
        <is>
          <t>Delaware</t>
        </is>
      </c>
      <c r="G544" s="2" t="inlineStr">
        <is>
          <t>318-324-02-105-000</t>
        </is>
      </c>
      <c r="H544" s="3" t="inlineStr">
        <is>
          <t>416 GLENSIDE LN POWELL</t>
        </is>
      </c>
      <c r="I544" s="3" t="inlineStr">
        <is>
          <t>416 GLENSIDE LN POWELL OH 43065</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Delaware 600-433-01-013-000 (5980 EDGEWOOD CIR DUBLIN)</t>
        </is>
      </c>
      <c r="L544" t="inlineStr">
        <is>
          <t>Delaware</t>
        </is>
      </c>
      <c r="M544" t="inlineStr">
        <is>
          <t>estimated</t>
        </is>
      </c>
      <c r="N544" t="inlineStr">
        <is>
          <t>Yes</t>
        </is>
      </c>
      <c r="O544" t="inlineStr"/>
    </row>
    <row r="545">
      <c r="A545" t="inlineStr">
        <is>
          <t>COY BRADLEY DOUGLAS &amp; BRITTANY ANN</t>
        </is>
      </c>
      <c r="B545" t="inlineStr">
        <is>
          <t>0</t>
        </is>
      </c>
      <c r="C545" t="inlineStr">
        <is>
          <t>Likely</t>
        </is>
      </c>
      <c r="D545" s="1" t="n">
        <v>188.72</v>
      </c>
      <c r="E545" s="1" t="n"/>
      <c r="F545" t="inlineStr">
        <is>
          <t>Delaware</t>
        </is>
      </c>
      <c r="G545" s="2" t="inlineStr">
        <is>
          <t>600-433-01-013-000</t>
        </is>
      </c>
      <c r="H545" s="3" t="inlineStr">
        <is>
          <t>5980 EDGEWOOD CIR DUBLIN</t>
        </is>
      </c>
      <c r="I545" s="3" t="inlineStr">
        <is>
          <t>5980 EDGEWOOD CIR DUBLIN OH 43017</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Delaware 318-324-02-105-000 (416 GLENSIDE LN POWELL)</t>
        </is>
      </c>
      <c r="L545" t="inlineStr">
        <is>
          <t>Delaware</t>
        </is>
      </c>
      <c r="M545" t="inlineStr">
        <is>
          <t>estimated</t>
        </is>
      </c>
      <c r="N545" t="inlineStr">
        <is>
          <t>Yes</t>
        </is>
      </c>
      <c r="O545" t="inlineStr"/>
    </row>
    <row r="546">
      <c r="A546" t="inlineStr">
        <is>
          <t>CRAMER ADAM J &amp; KATHERINE M</t>
        </is>
      </c>
      <c r="B546" t="inlineStr">
        <is>
          <t>0</t>
        </is>
      </c>
      <c r="C546" t="inlineStr">
        <is>
          <t>Likely</t>
        </is>
      </c>
      <c r="D546" s="1" t="n">
        <v>104.38</v>
      </c>
      <c r="E546" s="1" t="n"/>
      <c r="F546" t="inlineStr">
        <is>
          <t>Delaware</t>
        </is>
      </c>
      <c r="G546" s="2" t="inlineStr">
        <is>
          <t>519-320-21-019-000</t>
        </is>
      </c>
      <c r="H546" s="3" t="inlineStr">
        <is>
          <t>118 MILLCROFT PL DELAWARE</t>
        </is>
      </c>
      <c r="I546" s="3" t="inlineStr">
        <is>
          <t>118 MILLCROFT PL DELAWARE OH 43015</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Knox 59-02038.001 (16516 GLEN RD)</t>
        </is>
      </c>
      <c r="L546" t="inlineStr">
        <is>
          <t>Delaware, Knox</t>
        </is>
      </c>
      <c r="M546" t="inlineStr">
        <is>
          <t>estimated</t>
        </is>
      </c>
      <c r="N546" t="inlineStr"/>
      <c r="O546" t="inlineStr">
        <is>
          <t>Yes</t>
        </is>
      </c>
    </row>
    <row r="547">
      <c r="A547" t="inlineStr">
        <is>
          <t>CRIDER MATTHEW R &amp; MEREDITH J</t>
        </is>
      </c>
      <c r="B547" t="inlineStr">
        <is>
          <t>0</t>
        </is>
      </c>
      <c r="C547" t="inlineStr">
        <is>
          <t>Likely</t>
        </is>
      </c>
      <c r="D547" s="1" t="n">
        <v>126.31</v>
      </c>
      <c r="E547" s="1" t="n"/>
      <c r="F547" t="inlineStr">
        <is>
          <t>Delaware</t>
        </is>
      </c>
      <c r="G547" s="2" t="inlineStr">
        <is>
          <t>519-330-09-036-000</t>
        </is>
      </c>
      <c r="H547" s="3" t="inlineStr">
        <is>
          <t>392 LINWOOD ST DELAWARE</t>
        </is>
      </c>
      <c r="I547" s="3" t="inlineStr">
        <is>
          <t>392 LINWOOD ST DELAWARE OH 43015</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Franklin 150-001878-00 (5122 FAIRLANE RD)</t>
        </is>
      </c>
      <c r="L547" t="inlineStr">
        <is>
          <t>Delaware, Franklin</t>
        </is>
      </c>
      <c r="M547" t="inlineStr">
        <is>
          <t>estimated</t>
        </is>
      </c>
      <c r="N547" t="inlineStr"/>
      <c r="O547" t="inlineStr">
        <is>
          <t>Yes</t>
        </is>
      </c>
    </row>
    <row r="548">
      <c r="A548" t="inlineStr">
        <is>
          <t>CROSBY WILLIAM &amp; THERESA</t>
        </is>
      </c>
      <c r="B548" t="inlineStr">
        <is>
          <t>0</t>
        </is>
      </c>
      <c r="C548" t="inlineStr">
        <is>
          <t>Likely</t>
        </is>
      </c>
      <c r="D548" s="1" t="n">
        <v>200.07</v>
      </c>
      <c r="E548" s="1" t="n"/>
      <c r="F548" t="inlineStr">
        <is>
          <t>Delaware</t>
        </is>
      </c>
      <c r="G548" s="2" t="inlineStr">
        <is>
          <t>318-424-09-027-000</t>
        </is>
      </c>
      <c r="H548" s="3" t="inlineStr">
        <is>
          <t>3094 MADDIE CT LEWIS CENTER</t>
        </is>
      </c>
      <c r="I548" s="3" t="inlineStr">
        <is>
          <t>3094 MADDIE CT LEWIS CENTER OH 43035</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Franklin 600-197067-00 (3771 TANAGER DR)</t>
        </is>
      </c>
      <c r="L548" t="inlineStr">
        <is>
          <t>Delaware, Franklin</t>
        </is>
      </c>
      <c r="M548" t="inlineStr">
        <is>
          <t>estimated</t>
        </is>
      </c>
      <c r="N548" t="inlineStr"/>
      <c r="O548" t="inlineStr">
        <is>
          <t>Yes</t>
        </is>
      </c>
    </row>
    <row r="549">
      <c r="A549" t="inlineStr">
        <is>
          <t>CROWLEY PAMELA J</t>
        </is>
      </c>
      <c r="B549" t="inlineStr">
        <is>
          <t>0</t>
        </is>
      </c>
      <c r="C549" t="inlineStr">
        <is>
          <t>Likely</t>
        </is>
      </c>
      <c r="D549" s="1" t="n">
        <v>86.64</v>
      </c>
      <c r="E549" s="1" t="n"/>
      <c r="F549" t="inlineStr">
        <is>
          <t>Delaware</t>
        </is>
      </c>
      <c r="G549" s="2" t="inlineStr">
        <is>
          <t>318-312-03-003-550</t>
        </is>
      </c>
      <c r="H549" s="3" t="inlineStr">
        <is>
          <t>288 CHARDONNAY LN LEWIS CENTER</t>
        </is>
      </c>
      <c r="I549" s="3" t="inlineStr">
        <is>
          <t>288 CHARDONNAY LN LEWIS CENTER OH 43035</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3" t="inlineStr">
        <is>
          <t>Geauga 02-162950 (17401 LONG MEADOW TRL CHAGRIN FALLS)</t>
        </is>
      </c>
      <c r="L549" t="inlineStr">
        <is>
          <t>Delaware, Geauga</t>
        </is>
      </c>
      <c r="M549" t="inlineStr">
        <is>
          <t>estimated</t>
        </is>
      </c>
      <c r="N549" t="inlineStr"/>
      <c r="O549" t="inlineStr">
        <is>
          <t>Yes</t>
        </is>
      </c>
    </row>
    <row r="550">
      <c r="A550" t="inlineStr">
        <is>
          <t>CRUZ JAVIER &amp; MUNOZ NURIA FLORES</t>
        </is>
      </c>
      <c r="B550" t="inlineStr">
        <is>
          <t>0</t>
        </is>
      </c>
      <c r="C550" t="inlineStr">
        <is>
          <t>Likely</t>
        </is>
      </c>
      <c r="D550" s="1" t="n">
        <v>177.44</v>
      </c>
      <c r="E550" s="1" t="n"/>
      <c r="F550" t="inlineStr">
        <is>
          <t>Delaware</t>
        </is>
      </c>
      <c r="G550" s="2" t="inlineStr">
        <is>
          <t>418-320-25-005-000</t>
        </is>
      </c>
      <c r="H550" s="3" t="inlineStr">
        <is>
          <t>651 EAGLE WALK RD DELAWARE</t>
        </is>
      </c>
      <c r="I550" s="3" t="inlineStr">
        <is>
          <t>651 EAGLE WALK RD DELAWARE OH 43015</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3" t="inlineStr">
        <is>
          <t>Lorain 06-25-162-101-008 (148 BERKELY RD ELYRIA)</t>
        </is>
      </c>
      <c r="L550" t="inlineStr">
        <is>
          <t>Delaware, Lorain</t>
        </is>
      </c>
      <c r="M550" t="inlineStr">
        <is>
          <t>estimated</t>
        </is>
      </c>
      <c r="N550" t="inlineStr"/>
      <c r="O550" t="inlineStr">
        <is>
          <t>Yes</t>
        </is>
      </c>
    </row>
    <row r="551">
      <c r="A551" t="inlineStr">
        <is>
          <t>CRUZ LIDIO FLORES &amp; LOPEZ LUVIA G LOPEZ</t>
        </is>
      </c>
      <c r="B551" t="inlineStr">
        <is>
          <t>0</t>
        </is>
      </c>
      <c r="C551" t="inlineStr">
        <is>
          <t>Likely</t>
        </is>
      </c>
      <c r="D551" s="1" t="n">
        <v>192.45</v>
      </c>
      <c r="E551" s="1" t="n"/>
      <c r="F551" t="inlineStr">
        <is>
          <t>Delaware</t>
        </is>
      </c>
      <c r="G551" s="2" t="inlineStr">
        <is>
          <t>318-423-11-040-000</t>
        </is>
      </c>
      <c r="H551" s="3" t="inlineStr">
        <is>
          <t>2444 MINNIE CT LEWIS CENTER</t>
        </is>
      </c>
      <c r="I551" s="3" t="inlineStr">
        <is>
          <t>2444 MINNIE CT LEWIS CENTER OH 43035</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Franklin 590-196785-00 (3192 STRATHBURN CT)</t>
        </is>
      </c>
      <c r="L551" t="inlineStr">
        <is>
          <t>Delaware, Franklin</t>
        </is>
      </c>
      <c r="M551" t="inlineStr">
        <is>
          <t>estimated</t>
        </is>
      </c>
      <c r="N551" t="inlineStr"/>
      <c r="O551" t="inlineStr">
        <is>
          <t>Yes</t>
        </is>
      </c>
    </row>
    <row r="552">
      <c r="A552" t="inlineStr">
        <is>
          <t>CULLER JOSEPH &amp; BOEHLER LEEANN</t>
        </is>
      </c>
      <c r="B552" t="inlineStr">
        <is>
          <t>0</t>
        </is>
      </c>
      <c r="C552" t="inlineStr">
        <is>
          <t>Likely</t>
        </is>
      </c>
      <c r="D552" s="1" t="n">
        <v>173.42</v>
      </c>
      <c r="E552" s="1" t="n"/>
      <c r="F552" t="inlineStr">
        <is>
          <t>Delaware</t>
        </is>
      </c>
      <c r="G552" s="2" t="inlineStr">
        <is>
          <t>319-424-07-009-000</t>
        </is>
      </c>
      <c r="H552" s="3" t="inlineStr">
        <is>
          <t>450 VILLAGE RIDGE CT POWELL</t>
        </is>
      </c>
      <c r="I552" s="3" t="inlineStr">
        <is>
          <t>450 VILLAGE RIDGE CT POWELL OH 43065</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3" t="inlineStr">
        <is>
          <t>Fayette 190-008-0-00-044-00 (3427 US HWY 62)</t>
        </is>
      </c>
      <c r="L552" t="inlineStr">
        <is>
          <t>Delaware, Fayette</t>
        </is>
      </c>
      <c r="M552" t="inlineStr">
        <is>
          <t>estimated</t>
        </is>
      </c>
      <c r="N552" t="inlineStr"/>
      <c r="O552" t="inlineStr">
        <is>
          <t>Yes</t>
        </is>
      </c>
    </row>
    <row r="553">
      <c r="A553" t="inlineStr">
        <is>
          <t>CULLINAN THOMAS A &amp; MARTHA C</t>
        </is>
      </c>
      <c r="B553" t="inlineStr">
        <is>
          <t>0</t>
        </is>
      </c>
      <c r="C553" t="inlineStr">
        <is>
          <t>Likely</t>
        </is>
      </c>
      <c r="D553" s="1" t="n">
        <v>129.84</v>
      </c>
      <c r="E553" s="1" t="n"/>
      <c r="F553" t="inlineStr">
        <is>
          <t>Delaware</t>
        </is>
      </c>
      <c r="G553" s="2" t="inlineStr">
        <is>
          <t>317-344-17-030-000</t>
        </is>
      </c>
      <c r="H553" s="3" t="inlineStr">
        <is>
          <t>364 MILL WIND CT WESTERVILLE</t>
        </is>
      </c>
      <c r="I553" s="3" t="inlineStr">
        <is>
          <t>364 MILL WIND CT WESTERVILLE OH 43082</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Franklin 110-001386-00 (4188 BLUEBONNET CT)</t>
        </is>
      </c>
      <c r="L553" t="inlineStr">
        <is>
          <t>Delaware, Franklin</t>
        </is>
      </c>
      <c r="M553" t="inlineStr">
        <is>
          <t>estimated</t>
        </is>
      </c>
      <c r="N553" t="inlineStr"/>
      <c r="O553" t="inlineStr">
        <is>
          <t>Yes</t>
        </is>
      </c>
    </row>
    <row r="554">
      <c r="A554" t="inlineStr">
        <is>
          <t>CURA OSMAN &amp; SENORMANCI AZRA</t>
        </is>
      </c>
      <c r="B554" t="inlineStr">
        <is>
          <t>0</t>
        </is>
      </c>
      <c r="C554" t="inlineStr">
        <is>
          <t>Likely</t>
        </is>
      </c>
      <c r="D554" s="1" t="n">
        <v>177.49</v>
      </c>
      <c r="E554" s="1" t="n"/>
      <c r="F554" t="inlineStr">
        <is>
          <t>Delaware</t>
        </is>
      </c>
      <c r="G554" s="2" t="inlineStr">
        <is>
          <t>319-220-10-027-000</t>
        </is>
      </c>
      <c r="H554" s="3" t="inlineStr">
        <is>
          <t>6719 LETTERMAN DR POWELL</t>
        </is>
      </c>
      <c r="I554" s="3" t="inlineStr">
        <is>
          <t>6719 LETTERMAN DR POWELL OH 43065</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Franklin 590-226004-00 (5472 BANEBERRY AVE 21C)</t>
        </is>
      </c>
      <c r="L554" t="inlineStr">
        <is>
          <t>Delaware, Franklin</t>
        </is>
      </c>
      <c r="M554" t="inlineStr">
        <is>
          <t>estimated</t>
        </is>
      </c>
      <c r="N554" t="inlineStr"/>
      <c r="O554" t="inlineStr">
        <is>
          <t>Yes</t>
        </is>
      </c>
    </row>
    <row r="555">
      <c r="A555" t="inlineStr">
        <is>
          <t>CURRIE SEAN R &amp; WAGNER GRETCHEN K</t>
        </is>
      </c>
      <c r="B555" t="inlineStr">
        <is>
          <t>0</t>
        </is>
      </c>
      <c r="C555" t="inlineStr">
        <is>
          <t>Likely</t>
        </is>
      </c>
      <c r="D555" s="1" t="n">
        <v>93.22</v>
      </c>
      <c r="E555" s="1" t="n"/>
      <c r="F555" t="inlineStr">
        <is>
          <t>Delaware</t>
        </is>
      </c>
      <c r="G555" s="2" t="inlineStr">
        <is>
          <t>417-143-07-011-000</t>
        </is>
      </c>
      <c r="H555" s="3" t="inlineStr">
        <is>
          <t>420 CLIFDEN CT SUNBURY</t>
        </is>
      </c>
      <c r="I555" s="3" t="inlineStr">
        <is>
          <t>420 CLIFDEN CT SUNBURY OH 43074</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3" t="inlineStr">
        <is>
          <t>Lorain 07-00-033-106-010 (6780 MAJESTIC DR NORTH RIDGEVILLE)</t>
        </is>
      </c>
      <c r="L555" t="inlineStr">
        <is>
          <t>Delaware, Lorain</t>
        </is>
      </c>
      <c r="M555" t="inlineStr">
        <is>
          <t>estimated</t>
        </is>
      </c>
      <c r="N555" t="inlineStr"/>
      <c r="O555" t="inlineStr">
        <is>
          <t>Yes</t>
        </is>
      </c>
    </row>
    <row r="556">
      <c r="A556" t="inlineStr">
        <is>
          <t>CURRY HAROLD E &amp; VIVIAN K</t>
        </is>
      </c>
      <c r="B556" t="inlineStr">
        <is>
          <t>0</t>
        </is>
      </c>
      <c r="C556" t="inlineStr">
        <is>
          <t>Likely</t>
        </is>
      </c>
      <c r="D556" s="1" t="n">
        <v>39.49</v>
      </c>
      <c r="E556" s="1" t="n"/>
      <c r="F556" t="inlineStr">
        <is>
          <t>Delaware</t>
        </is>
      </c>
      <c r="G556" s="2" t="inlineStr">
        <is>
          <t>100-200-01-090-000</t>
        </is>
      </c>
      <c r="H556" s="3" t="inlineStr">
        <is>
          <t>7898 HOSKINS RD RADNOR</t>
        </is>
      </c>
      <c r="I556" s="3" t="inlineStr">
        <is>
          <t>7898 HOSKINS RD RADNOR OH 43066</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Delaware 519-330-44-004-000 (319 AMELIA LN DELAWARE)</t>
        </is>
      </c>
      <c r="L556" t="inlineStr">
        <is>
          <t>Delaware</t>
        </is>
      </c>
      <c r="M556" t="inlineStr">
        <is>
          <t>estimated</t>
        </is>
      </c>
      <c r="N556" t="inlineStr">
        <is>
          <t>Yes</t>
        </is>
      </c>
      <c r="O556" t="inlineStr"/>
    </row>
    <row r="557">
      <c r="A557" t="inlineStr">
        <is>
          <t>CURRY HAROLD EUGENE &amp; VIVIAN K</t>
        </is>
      </c>
      <c r="B557" t="inlineStr">
        <is>
          <t>0</t>
        </is>
      </c>
      <c r="C557" t="inlineStr">
        <is>
          <t>Likely</t>
        </is>
      </c>
      <c r="D557" s="1" t="n">
        <v>95.92</v>
      </c>
      <c r="E557" s="1" t="n"/>
      <c r="F557" t="inlineStr">
        <is>
          <t>Delaware</t>
        </is>
      </c>
      <c r="G557" s="2" t="inlineStr">
        <is>
          <t>519-330-44-004-000</t>
        </is>
      </c>
      <c r="H557" s="3" t="inlineStr">
        <is>
          <t>319 AMELIA LN DELAWARE</t>
        </is>
      </c>
      <c r="I557" s="3" t="inlineStr">
        <is>
          <t>319 AMELIA LN DELAWARE OH 43015</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Delaware 100-200-01-090-000 (7898 HOSKINS RD RADNOR)</t>
        </is>
      </c>
      <c r="L557" t="inlineStr">
        <is>
          <t>Delaware</t>
        </is>
      </c>
      <c r="M557" t="inlineStr">
        <is>
          <t>estimated</t>
        </is>
      </c>
      <c r="N557" t="inlineStr">
        <is>
          <t>Yes</t>
        </is>
      </c>
      <c r="O557" t="inlineStr"/>
    </row>
    <row r="558">
      <c r="A558" t="inlineStr">
        <is>
          <t>CUTSHALL AMY CHRISTINE &amp; JARED MAC</t>
        </is>
      </c>
      <c r="B558" t="inlineStr">
        <is>
          <t>0</t>
        </is>
      </c>
      <c r="C558" t="inlineStr">
        <is>
          <t>Likely</t>
        </is>
      </c>
      <c r="D558" s="1" t="n">
        <v>152.83</v>
      </c>
      <c r="E558" s="1" t="n"/>
      <c r="F558" t="inlineStr">
        <is>
          <t>Delaware</t>
        </is>
      </c>
      <c r="G558" s="2" t="inlineStr">
        <is>
          <t>319-220-10-014-000</t>
        </is>
      </c>
      <c r="H558" s="3" t="inlineStr">
        <is>
          <t>6517 LETTERMAN DR POWELL</t>
        </is>
      </c>
      <c r="I558" s="3" t="inlineStr">
        <is>
          <t>6517 LETTERMAN DR POWELL OH 43065</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Union 2000120010020 (22303 WHITE STONE RD MARYSVILLE)</t>
        </is>
      </c>
      <c r="L558" t="inlineStr">
        <is>
          <t>Delaware, Union</t>
        </is>
      </c>
      <c r="M558" t="inlineStr">
        <is>
          <t>estimated</t>
        </is>
      </c>
      <c r="N558" t="inlineStr"/>
      <c r="O558" t="inlineStr">
        <is>
          <t>Yes</t>
        </is>
      </c>
    </row>
    <row r="559">
      <c r="A559" t="inlineStr">
        <is>
          <t>DAILEY KEITH A &amp; KIMBERLY E</t>
        </is>
      </c>
      <c r="B559" t="inlineStr">
        <is>
          <t>0</t>
        </is>
      </c>
      <c r="C559" t="inlineStr">
        <is>
          <t>Likely</t>
        </is>
      </c>
      <c r="D559" s="1" t="n">
        <v>211.91</v>
      </c>
      <c r="E559" s="1" t="n"/>
      <c r="F559" t="inlineStr">
        <is>
          <t>Delaware</t>
        </is>
      </c>
      <c r="G559" s="2" t="inlineStr">
        <is>
          <t>319-421-01-046-014</t>
        </is>
      </c>
      <c r="H559" s="3" t="inlineStr">
        <is>
          <t>2108 CASTLEBROOK DR POWELL</t>
        </is>
      </c>
      <c r="I559" s="3" t="inlineStr">
        <is>
          <t>2108 CASTLEBROOK DR POWELL OH 43065</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Franklin 241-001001-00 (8509 HONOR CT)</t>
        </is>
      </c>
      <c r="L559" t="inlineStr">
        <is>
          <t>Delaware, Franklin</t>
        </is>
      </c>
      <c r="M559" t="inlineStr">
        <is>
          <t>estimated</t>
        </is>
      </c>
      <c r="N559" t="inlineStr"/>
      <c r="O559" t="inlineStr">
        <is>
          <t>Yes</t>
        </is>
      </c>
    </row>
    <row r="560">
      <c r="A560" t="inlineStr">
        <is>
          <t>DALE JONATHAN &amp; YOUNGBEE</t>
        </is>
      </c>
      <c r="B560" t="inlineStr">
        <is>
          <t>0</t>
        </is>
      </c>
      <c r="C560" t="inlineStr">
        <is>
          <t>Likely</t>
        </is>
      </c>
      <c r="D560" s="1" t="n">
        <v>194.65</v>
      </c>
      <c r="E560" s="1" t="n"/>
      <c r="F560" t="inlineStr">
        <is>
          <t>Delaware</t>
        </is>
      </c>
      <c r="G560" s="2" t="inlineStr">
        <is>
          <t>418-320-32-008-000</t>
        </is>
      </c>
      <c r="H560" s="3" t="inlineStr">
        <is>
          <t>458 GRAY OWL DR DELAWARE</t>
        </is>
      </c>
      <c r="I560" s="3" t="inlineStr">
        <is>
          <t>458 GRAY OWL DR DELAWARE OH 43015</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Washington 230082636000 (26796 STATE RT 7 MARIETTA)</t>
        </is>
      </c>
      <c r="L560" t="inlineStr">
        <is>
          <t>Delaware, Washington</t>
        </is>
      </c>
      <c r="M560" t="inlineStr">
        <is>
          <t>estimated</t>
        </is>
      </c>
      <c r="N560" t="inlineStr"/>
      <c r="O560" t="inlineStr">
        <is>
          <t>Yes</t>
        </is>
      </c>
    </row>
    <row r="561">
      <c r="A561" t="inlineStr">
        <is>
          <t>DANIEL LORETTA &amp; WHITE JENNIFER &amp; MILLER MONICA</t>
        </is>
      </c>
      <c r="B561" t="inlineStr">
        <is>
          <t>0</t>
        </is>
      </c>
      <c r="C561" t="inlineStr">
        <is>
          <t>Likely</t>
        </is>
      </c>
      <c r="D561" s="1" t="n">
        <v>80.14</v>
      </c>
      <c r="E561" s="1" t="n"/>
      <c r="F561" t="inlineStr">
        <is>
          <t>Delaware</t>
        </is>
      </c>
      <c r="G561" s="2" t="inlineStr">
        <is>
          <t>519-330-02-033-684</t>
        </is>
      </c>
      <c r="H561" s="3" t="inlineStr">
        <is>
          <t>117 SARATOGA ST DELAWARE</t>
        </is>
      </c>
      <c r="I561" s="3" t="inlineStr">
        <is>
          <t>117 SARATOGA ST DELAWARE OH 43015</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Franklin 010-300463-00 (4311 FRENCH CREEK DR)</t>
        </is>
      </c>
      <c r="L561" t="inlineStr">
        <is>
          <t>Delaware, Franklin</t>
        </is>
      </c>
      <c r="M561" t="inlineStr">
        <is>
          <t>estimated</t>
        </is>
      </c>
      <c r="N561" t="inlineStr"/>
      <c r="O561" t="inlineStr">
        <is>
          <t>Yes</t>
        </is>
      </c>
    </row>
    <row r="562">
      <c r="A562" t="inlineStr">
        <is>
          <t>DANIELL JAMES A &amp; SHARON E TRUSTEES</t>
        </is>
      </c>
      <c r="B562" t="inlineStr">
        <is>
          <t>0</t>
        </is>
      </c>
      <c r="C562" t="inlineStr">
        <is>
          <t>Likely</t>
        </is>
      </c>
      <c r="D562" s="1" t="n">
        <v>285.46</v>
      </c>
      <c r="E562" s="1" t="n"/>
      <c r="F562" t="inlineStr">
        <is>
          <t>Delaware</t>
        </is>
      </c>
      <c r="G562" s="2" t="inlineStr">
        <is>
          <t>319-442-02-049-000</t>
        </is>
      </c>
      <c r="H562" s="3" t="inlineStr">
        <is>
          <t>178 VALLEY RUN DR POWELL</t>
        </is>
      </c>
      <c r="I562" s="3" t="inlineStr">
        <is>
          <t>178 VALLEY RUN DR POWELL OH 43065</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Franklin 274-001651-00 (6868 BELTAIN LN 37B)</t>
        </is>
      </c>
      <c r="L562" t="inlineStr">
        <is>
          <t>Delaware, Franklin</t>
        </is>
      </c>
      <c r="M562" t="inlineStr">
        <is>
          <t>estimated</t>
        </is>
      </c>
      <c r="N562" t="inlineStr"/>
      <c r="O562" t="inlineStr">
        <is>
          <t>Yes</t>
        </is>
      </c>
    </row>
    <row r="563">
      <c r="A563" t="inlineStr">
        <is>
          <t>DANIELS KEITH A &amp; LOIS D</t>
        </is>
      </c>
      <c r="B563" t="inlineStr">
        <is>
          <t>0</t>
        </is>
      </c>
      <c r="C563" t="inlineStr">
        <is>
          <t>Likely</t>
        </is>
      </c>
      <c r="D563" s="1" t="n">
        <v>47.9</v>
      </c>
      <c r="E563" s="1" t="n"/>
      <c r="F563" t="inlineStr">
        <is>
          <t>Delaware</t>
        </is>
      </c>
      <c r="G563" s="2" t="inlineStr">
        <is>
          <t>618-100-01-002-000</t>
        </is>
      </c>
      <c r="H563" s="3" t="inlineStr">
        <is>
          <t>6995 STATE ROUTE 229 ASHLEY</t>
        </is>
      </c>
      <c r="I563" s="3" t="inlineStr">
        <is>
          <t>6995 STATE ROUTE 229 ASHLEY OH 43003</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4" t="inlineStr">
        <is>
          <t>Madison 24-01373.000 (1025 CHICKASAW DR LONDON)</t>
        </is>
      </c>
      <c r="L563" t="inlineStr">
        <is>
          <t>Delaware, Madison</t>
        </is>
      </c>
      <c r="M563" t="inlineStr">
        <is>
          <t>estimated</t>
        </is>
      </c>
      <c r="N563" t="inlineStr"/>
      <c r="O563" t="inlineStr">
        <is>
          <t>Yes</t>
        </is>
      </c>
    </row>
    <row r="564">
      <c r="A564" t="inlineStr">
        <is>
          <t>DAUGHERTY AMANDA</t>
        </is>
      </c>
      <c r="B564" t="inlineStr">
        <is>
          <t>0</t>
        </is>
      </c>
      <c r="C564" t="inlineStr">
        <is>
          <t>Likely</t>
        </is>
      </c>
      <c r="D564" s="1" t="n">
        <v>201.91</v>
      </c>
      <c r="E564" s="1" t="n"/>
      <c r="F564" t="inlineStr">
        <is>
          <t>Delaware</t>
        </is>
      </c>
      <c r="G564" s="2" t="inlineStr">
        <is>
          <t>418-140-01-018-000</t>
        </is>
      </c>
      <c r="H564" s="3" t="inlineStr">
        <is>
          <t>830 AFRICA RD GALENA</t>
        </is>
      </c>
      <c r="I564" s="3" t="inlineStr">
        <is>
          <t>830 AFRICA RD GALENA OH 43021</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Franklin 010-128469-00 (3971 BRIGGS RD)</t>
        </is>
      </c>
      <c r="L564" t="inlineStr">
        <is>
          <t>Delaware, Franklin</t>
        </is>
      </c>
      <c r="M564" t="inlineStr">
        <is>
          <t>estimated</t>
        </is>
      </c>
      <c r="N564" t="inlineStr"/>
      <c r="O564" t="inlineStr">
        <is>
          <t>Yes</t>
        </is>
      </c>
    </row>
    <row r="565">
      <c r="A565" t="inlineStr">
        <is>
          <t>DAUGHERTY JOSHUA &amp; CHELSEA</t>
        </is>
      </c>
      <c r="B565" t="inlineStr">
        <is>
          <t>0</t>
        </is>
      </c>
      <c r="C565" t="inlineStr">
        <is>
          <t>Likely</t>
        </is>
      </c>
      <c r="D565" s="1" t="n">
        <v>138.68</v>
      </c>
      <c r="E565" s="1" t="n"/>
      <c r="F565" t="inlineStr">
        <is>
          <t>Delaware</t>
        </is>
      </c>
      <c r="G565" s="2" t="inlineStr">
        <is>
          <t>417-412-20-022-000</t>
        </is>
      </c>
      <c r="H565" s="3" t="inlineStr">
        <is>
          <t>224 LEMMING DR SUNBURY</t>
        </is>
      </c>
      <c r="I565" s="3" t="inlineStr">
        <is>
          <t>224 LEMMING DR SUNBURY OH 43074</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Huron 24-0040-01-051-0000 (4259 ST RT 598 PLYMOUTH)</t>
        </is>
      </c>
      <c r="L565" t="inlineStr">
        <is>
          <t>Delaware, Huron</t>
        </is>
      </c>
      <c r="M565" t="inlineStr">
        <is>
          <t>estimated</t>
        </is>
      </c>
      <c r="N565" t="inlineStr"/>
      <c r="O565" t="inlineStr">
        <is>
          <t>Yes</t>
        </is>
      </c>
    </row>
    <row r="566">
      <c r="A566" t="inlineStr">
        <is>
          <t>DAVIDSON SCOTT E</t>
        </is>
      </c>
      <c r="B566" t="inlineStr">
        <is>
          <t>0</t>
        </is>
      </c>
      <c r="C566" t="inlineStr">
        <is>
          <t>Likely</t>
        </is>
      </c>
      <c r="D566" s="1" t="n">
        <v>121.16</v>
      </c>
      <c r="E566" s="1" t="n"/>
      <c r="F566" t="inlineStr">
        <is>
          <t>Delaware</t>
        </is>
      </c>
      <c r="G566" s="2" t="inlineStr">
        <is>
          <t>316-220-01-090-000</t>
        </is>
      </c>
      <c r="H566" s="3" t="inlineStr">
        <is>
          <t>11826 WOODTOWN RD GALENA</t>
        </is>
      </c>
      <c r="I566" s="3" t="inlineStr">
        <is>
          <t>11826 WOODTOWN RD GALENA OH 43021</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Franklin 560-238561-00 (5081 GILWOOD DR)</t>
        </is>
      </c>
      <c r="L566" t="inlineStr">
        <is>
          <t>Delaware, Franklin</t>
        </is>
      </c>
      <c r="M566" t="inlineStr">
        <is>
          <t>estimated</t>
        </is>
      </c>
      <c r="N566" t="inlineStr"/>
      <c r="O566" t="inlineStr">
        <is>
          <t>Yes</t>
        </is>
      </c>
    </row>
    <row r="567">
      <c r="A567" t="inlineStr">
        <is>
          <t>DAVIS GARRETT &amp; SAMATHA</t>
        </is>
      </c>
      <c r="B567" t="inlineStr">
        <is>
          <t>0</t>
        </is>
      </c>
      <c r="C567" t="inlineStr">
        <is>
          <t>Likely</t>
        </is>
      </c>
      <c r="D567" s="1" t="n">
        <v>298.78</v>
      </c>
      <c r="E567" s="1" t="n"/>
      <c r="F567" t="inlineStr">
        <is>
          <t>Delaware</t>
        </is>
      </c>
      <c r="G567" s="2" t="inlineStr">
        <is>
          <t>318-140-08-020-000</t>
        </is>
      </c>
      <c r="H567" s="3" t="inlineStr">
        <is>
          <t>4899 ROYAL COUNTY DOWN WESTERVILLE</t>
        </is>
      </c>
      <c r="I567" s="3" t="inlineStr">
        <is>
          <t>4899 ROYAL COUNTY DOWN WESTERVILLE OH 43082</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Washington 240035128000 (432 DOUGLAS AV MARIETTA)</t>
        </is>
      </c>
      <c r="L567" t="inlineStr">
        <is>
          <t>Delaware, Washington</t>
        </is>
      </c>
      <c r="M567" t="inlineStr">
        <is>
          <t>estimated</t>
        </is>
      </c>
      <c r="N567" t="inlineStr"/>
      <c r="O567" t="inlineStr">
        <is>
          <t>Yes</t>
        </is>
      </c>
    </row>
    <row r="568">
      <c r="A568" t="inlineStr">
        <is>
          <t>DAVIS WHITNEY L &amp; LEE C</t>
        </is>
      </c>
      <c r="B568" t="inlineStr">
        <is>
          <t>0</t>
        </is>
      </c>
      <c r="C568" t="inlineStr">
        <is>
          <t>Likely</t>
        </is>
      </c>
      <c r="D568" s="1" t="n">
        <v>211.66</v>
      </c>
      <c r="E568" s="1" t="n"/>
      <c r="F568" t="inlineStr">
        <is>
          <t>Delaware</t>
        </is>
      </c>
      <c r="G568" s="2" t="inlineStr">
        <is>
          <t>418-320-35-001-000</t>
        </is>
      </c>
      <c r="H568" s="3" t="inlineStr">
        <is>
          <t>989 BALMORAL DR DELAWARE</t>
        </is>
      </c>
      <c r="I568" s="3" t="inlineStr">
        <is>
          <t>989 BALMORAL DR DELAWARE OH 43015</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Franklin 070-000538-00 (1912 TREMONT RD)</t>
        </is>
      </c>
      <c r="L568" t="inlineStr">
        <is>
          <t>Delaware, Franklin</t>
        </is>
      </c>
      <c r="M568" t="inlineStr">
        <is>
          <t>estimated</t>
        </is>
      </c>
      <c r="N568" t="inlineStr"/>
      <c r="O568" t="inlineStr">
        <is>
          <t>Yes</t>
        </is>
      </c>
    </row>
    <row r="569">
      <c r="A569" t="inlineStr">
        <is>
          <t>DAWSON ELIZABETH &amp; PAUL</t>
        </is>
      </c>
      <c r="B569" t="inlineStr">
        <is>
          <t>0</t>
        </is>
      </c>
      <c r="C569" t="inlineStr">
        <is>
          <t>Likely</t>
        </is>
      </c>
      <c r="D569" s="1" t="n">
        <v>317.49</v>
      </c>
      <c r="E569" s="1" t="n"/>
      <c r="F569" t="inlineStr">
        <is>
          <t>Delaware</t>
        </is>
      </c>
      <c r="G569" s="2" t="inlineStr">
        <is>
          <t>319-230-23-016-000</t>
        </is>
      </c>
      <c r="H569" s="3" t="inlineStr">
        <is>
          <t>4471 RUPPERT TRL POWELL</t>
        </is>
      </c>
      <c r="I569" s="3" t="inlineStr">
        <is>
          <t>4471 RUPPERT TRL POWELL OH 43065</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Fairfield 0410393600 (186 ROBIN CT PICKERINGTON)</t>
        </is>
      </c>
      <c r="L569" t="inlineStr">
        <is>
          <t>Delaware, Fairfield</t>
        </is>
      </c>
      <c r="M569" t="inlineStr">
        <is>
          <t>estimated</t>
        </is>
      </c>
      <c r="N569" t="inlineStr"/>
      <c r="O569" t="inlineStr">
        <is>
          <t>Yes</t>
        </is>
      </c>
    </row>
    <row r="570">
      <c r="A570" t="inlineStr">
        <is>
          <t>DAWSON RYAN &amp; STEPHANIE</t>
        </is>
      </c>
      <c r="B570" t="inlineStr">
        <is>
          <t>0</t>
        </is>
      </c>
      <c r="C570" t="inlineStr">
        <is>
          <t>Likely</t>
        </is>
      </c>
      <c r="D570" s="1" t="n">
        <v>225.47</v>
      </c>
      <c r="E570" s="1" t="n"/>
      <c r="F570" t="inlineStr">
        <is>
          <t>Delaware</t>
        </is>
      </c>
      <c r="G570" s="2" t="inlineStr">
        <is>
          <t>317-324-04-012-000</t>
        </is>
      </c>
      <c r="H570" s="3" t="inlineStr">
        <is>
          <t>5504 TURNBERRY DR WESTERVILLE</t>
        </is>
      </c>
      <c r="I570" s="3" t="inlineStr">
        <is>
          <t>5504 TURNBERRY DR WESTERVILLE OH 43082</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010-034244-00 (1194 ATCHESON ST)</t>
        </is>
      </c>
      <c r="L570" t="inlineStr">
        <is>
          <t>Delaware, Franklin</t>
        </is>
      </c>
      <c r="M570" t="inlineStr">
        <is>
          <t>estimated</t>
        </is>
      </c>
      <c r="N570" t="inlineStr"/>
      <c r="O570" t="inlineStr">
        <is>
          <t>Yes</t>
        </is>
      </c>
    </row>
    <row r="571">
      <c r="A571" t="inlineStr">
        <is>
          <t>DAY TUCKER R &amp; DAVID ELIZABETH D</t>
        </is>
      </c>
      <c r="B571" t="inlineStr">
        <is>
          <t>0</t>
        </is>
      </c>
      <c r="C571" t="inlineStr">
        <is>
          <t>Likely</t>
        </is>
      </c>
      <c r="D571" s="1" t="n">
        <v>137.8</v>
      </c>
      <c r="E571" s="1" t="n"/>
      <c r="F571" t="inlineStr">
        <is>
          <t>Delaware</t>
        </is>
      </c>
      <c r="G571" s="2" t="inlineStr">
        <is>
          <t>319-444-02-012-000</t>
        </is>
      </c>
      <c r="H571" s="3" t="inlineStr">
        <is>
          <t>1830 HIGHLAND VIEW CT POWELL</t>
        </is>
      </c>
      <c r="I571" s="3" t="inlineStr">
        <is>
          <t>1830 HIGHLAND VIEW CT POWELL OH 43065</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Franklin 025-004960-00 (848 W HUMBOLDT DR)</t>
        </is>
      </c>
      <c r="L571" t="inlineStr">
        <is>
          <t>Delaware, Franklin</t>
        </is>
      </c>
      <c r="M571" t="inlineStr">
        <is>
          <t>estimated</t>
        </is>
      </c>
      <c r="N571" t="inlineStr"/>
      <c r="O571" t="inlineStr">
        <is>
          <t>Yes</t>
        </is>
      </c>
    </row>
    <row r="572">
      <c r="A572" t="inlineStr">
        <is>
          <t>DEAN CHELSEA M &amp; HENRY JUSTIN L</t>
        </is>
      </c>
      <c r="B572" t="inlineStr">
        <is>
          <t>0</t>
        </is>
      </c>
      <c r="C572" t="inlineStr">
        <is>
          <t>Likely</t>
        </is>
      </c>
      <c r="D572" s="1" t="n">
        <v>121.98</v>
      </c>
      <c r="E572" s="1" t="n"/>
      <c r="F572" t="inlineStr">
        <is>
          <t>Delaware</t>
        </is>
      </c>
      <c r="G572" s="2" t="inlineStr">
        <is>
          <t>317-344-10-002-000</t>
        </is>
      </c>
      <c r="H572" s="3" t="inlineStr">
        <is>
          <t>569 LEGACY DR WESTERVILLE</t>
        </is>
      </c>
      <c r="I572" s="3" t="inlineStr">
        <is>
          <t>569 LEGACY DR WESTERVILLE OH 43082</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3" t="inlineStr">
        <is>
          <t>Lorain 15-00-045-105-051 (103 FACTORY WAY LAGRANGE)</t>
        </is>
      </c>
      <c r="L572" t="inlineStr">
        <is>
          <t>Delaware, Lorain</t>
        </is>
      </c>
      <c r="M572" t="inlineStr">
        <is>
          <t>estimated</t>
        </is>
      </c>
      <c r="N572" t="inlineStr"/>
      <c r="O572" t="inlineStr">
        <is>
          <t>Yes</t>
        </is>
      </c>
    </row>
    <row r="573">
      <c r="A573" t="inlineStr">
        <is>
          <t>DEAN STEVEN M &amp; JENNIFER K</t>
        </is>
      </c>
      <c r="B573" t="inlineStr">
        <is>
          <t>0</t>
        </is>
      </c>
      <c r="C573" t="inlineStr">
        <is>
          <t>Likely</t>
        </is>
      </c>
      <c r="D573" s="1" t="n">
        <v>277.99</v>
      </c>
      <c r="E573" s="1" t="n"/>
      <c r="F573" t="inlineStr">
        <is>
          <t>Delaware</t>
        </is>
      </c>
      <c r="G573" s="2" t="inlineStr">
        <is>
          <t>600-342-04-013-000</t>
        </is>
      </c>
      <c r="H573" s="3" t="inlineStr">
        <is>
          <t>7703 TARTAN FIELDS DR DUBLIN</t>
        </is>
      </c>
      <c r="I573" s="3" t="inlineStr">
        <is>
          <t>7703 TARTAN FIELDS DR DUBLIN OH 43017</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Madison 18-00204.000 (92 E COLUMBUS ST MOUNT STERLING)</t>
        </is>
      </c>
      <c r="L573" t="inlineStr">
        <is>
          <t>Delaware, Madison</t>
        </is>
      </c>
      <c r="M573" t="inlineStr">
        <is>
          <t>estimated</t>
        </is>
      </c>
      <c r="N573" t="inlineStr"/>
      <c r="O573" t="inlineStr">
        <is>
          <t>Yes</t>
        </is>
      </c>
    </row>
    <row r="574">
      <c r="A574" t="inlineStr">
        <is>
          <t>DEANE CHRISTOPHER T &amp; CHELSEA K</t>
        </is>
      </c>
      <c r="B574" t="inlineStr">
        <is>
          <t>0</t>
        </is>
      </c>
      <c r="C574" t="inlineStr">
        <is>
          <t>Likely</t>
        </is>
      </c>
      <c r="D574" s="1" t="n">
        <v>246.63</v>
      </c>
      <c r="E574" s="1" t="n"/>
      <c r="F574" t="inlineStr">
        <is>
          <t>Delaware</t>
        </is>
      </c>
      <c r="G574" s="2" t="inlineStr">
        <is>
          <t>319-443-02-012-000</t>
        </is>
      </c>
      <c r="H574" s="3" t="inlineStr">
        <is>
          <t>2362 WYNDBEND BLVD POWELL</t>
        </is>
      </c>
      <c r="I574" s="3" t="inlineStr">
        <is>
          <t>2362 WYNDBEND BLVD POWELL OH 43065</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Franklin 070-006874-00 (2258 CRANFORD RD)</t>
        </is>
      </c>
      <c r="L574" t="inlineStr">
        <is>
          <t>Delaware, Franklin</t>
        </is>
      </c>
      <c r="M574" t="inlineStr">
        <is>
          <t>estimated</t>
        </is>
      </c>
      <c r="N574" t="inlineStr"/>
      <c r="O574" t="inlineStr">
        <is>
          <t>Yes</t>
        </is>
      </c>
    </row>
    <row r="575">
      <c r="A575" t="inlineStr">
        <is>
          <t>DEFRANCO MARILYN</t>
        </is>
      </c>
      <c r="B575" t="inlineStr">
        <is>
          <t>0</t>
        </is>
      </c>
      <c r="C575" t="inlineStr">
        <is>
          <t>Likely</t>
        </is>
      </c>
      <c r="D575" s="1" t="n">
        <v>92.98</v>
      </c>
      <c r="E575" s="1" t="n"/>
      <c r="F575" t="inlineStr">
        <is>
          <t>Delaware</t>
        </is>
      </c>
      <c r="G575" s="2" t="inlineStr">
        <is>
          <t>317-334-09-004-000</t>
        </is>
      </c>
      <c r="H575" s="3" t="inlineStr">
        <is>
          <t>31 BERKSHIRE COMMONS DR WESTERVILLE</t>
        </is>
      </c>
      <c r="I575" s="3" t="inlineStr">
        <is>
          <t>31 BERKSHIRE COMMONS DR WESTERVILLE OH 43082</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Delaware 417-412-29-002-000 (2057 COMMON BENT DR SUNBURY)</t>
        </is>
      </c>
      <c r="L575" t="inlineStr">
        <is>
          <t>Delaware</t>
        </is>
      </c>
      <c r="M575" t="inlineStr">
        <is>
          <t>estimated</t>
        </is>
      </c>
      <c r="N575" t="inlineStr">
        <is>
          <t>Yes</t>
        </is>
      </c>
      <c r="O575" t="inlineStr"/>
    </row>
    <row r="576">
      <c r="A576" t="inlineStr">
        <is>
          <t>DEFRANCO MARILYN</t>
        </is>
      </c>
      <c r="B576" t="inlineStr">
        <is>
          <t>0</t>
        </is>
      </c>
      <c r="C576" t="inlineStr">
        <is>
          <t>Likely</t>
        </is>
      </c>
      <c r="D576" s="1" t="n">
        <v>87.12</v>
      </c>
      <c r="E576" s="1" t="n"/>
      <c r="F576" t="inlineStr">
        <is>
          <t>Delaware</t>
        </is>
      </c>
      <c r="G576" s="2" t="inlineStr">
        <is>
          <t>417-412-29-002-000</t>
        </is>
      </c>
      <c r="H576" s="3" t="inlineStr">
        <is>
          <t>2057 COMMON BENT DR SUNBURY</t>
        </is>
      </c>
      <c r="I576" s="3" t="inlineStr">
        <is>
          <t>2057 COMMON BENT DR SUNBURY OH 43074</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Delaware 317-334-09-004-000 (31 BERKSHIRE COMMONS DR WESTERVILLE)</t>
        </is>
      </c>
      <c r="L576" t="inlineStr">
        <is>
          <t>Delaware</t>
        </is>
      </c>
      <c r="M576" t="inlineStr">
        <is>
          <t>estimated</t>
        </is>
      </c>
      <c r="N576" t="inlineStr">
        <is>
          <t>Yes</t>
        </is>
      </c>
      <c r="O576" t="inlineStr"/>
    </row>
    <row r="577">
      <c r="A577" t="inlineStr">
        <is>
          <t>DELONG TODD EVAN &amp; SYDNEY NICOLE</t>
        </is>
      </c>
      <c r="B577" t="inlineStr">
        <is>
          <t>0</t>
        </is>
      </c>
      <c r="C577" t="inlineStr">
        <is>
          <t>Likely</t>
        </is>
      </c>
      <c r="D577" s="1" t="n">
        <v>107.66</v>
      </c>
      <c r="E577" s="1" t="n"/>
      <c r="F577" t="inlineStr">
        <is>
          <t>Delaware</t>
        </is>
      </c>
      <c r="G577" s="2" t="inlineStr">
        <is>
          <t>200-300-02-024-002</t>
        </is>
      </c>
      <c r="H577" s="3" t="inlineStr">
        <is>
          <t>1795 BURNT POND RD OSTRANDER</t>
        </is>
      </c>
      <c r="I577" s="3" t="inlineStr">
        <is>
          <t>1795 BURNT POND RD OSTRANDER OH 43061</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Fairfield 0536297900 (530 RIDGEMERE WAY LANCASTER)</t>
        </is>
      </c>
      <c r="L577" t="inlineStr">
        <is>
          <t>Delaware, Fairfield</t>
        </is>
      </c>
      <c r="M577" t="inlineStr">
        <is>
          <t>estimated</t>
        </is>
      </c>
      <c r="N577" t="inlineStr"/>
      <c r="O577" t="inlineStr">
        <is>
          <t>Yes</t>
        </is>
      </c>
    </row>
    <row r="578">
      <c r="A578" t="inlineStr">
        <is>
          <t>DEMPSEY WILLIAM E &amp; SHARON L</t>
        </is>
      </c>
      <c r="B578" t="inlineStr">
        <is>
          <t>0</t>
        </is>
      </c>
      <c r="C578" t="inlineStr">
        <is>
          <t>Likely</t>
        </is>
      </c>
      <c r="D578" s="1" t="n">
        <v>186.46</v>
      </c>
      <c r="E578" s="1" t="n"/>
      <c r="F578" t="inlineStr">
        <is>
          <t>Delaware</t>
        </is>
      </c>
      <c r="G578" s="2" t="inlineStr">
        <is>
          <t>319-344-01-029-000</t>
        </is>
      </c>
      <c r="H578" s="3" t="inlineStr">
        <is>
          <t>10451 CAMBRIDGE PL POWELL</t>
        </is>
      </c>
      <c r="I578" s="3" t="inlineStr">
        <is>
          <t>10451 CAMBRIDGE PL POWELL OH 43065</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Guernsey 06-0007122.000 (624 HIGHLAND AVE CAMBRIDGE)</t>
        </is>
      </c>
      <c r="L578" t="inlineStr">
        <is>
          <t>Delaware, Guernsey</t>
        </is>
      </c>
      <c r="M578" t="inlineStr">
        <is>
          <t>estimated</t>
        </is>
      </c>
      <c r="N578" t="inlineStr"/>
      <c r="O578" t="inlineStr">
        <is>
          <t>Yes</t>
        </is>
      </c>
    </row>
    <row r="579">
      <c r="A579" t="inlineStr">
        <is>
          <t>DENG BOWEN &amp; CARLSON EMILY</t>
        </is>
      </c>
      <c r="B579" t="inlineStr">
        <is>
          <t>0</t>
        </is>
      </c>
      <c r="C579" t="inlineStr">
        <is>
          <t>Likely</t>
        </is>
      </c>
      <c r="D579" s="1" t="n">
        <v>180.9</v>
      </c>
      <c r="E579" s="1" t="n"/>
      <c r="F579" t="inlineStr">
        <is>
          <t>Delaware</t>
        </is>
      </c>
      <c r="G579" s="2" t="inlineStr">
        <is>
          <t>318-423-08-044-000</t>
        </is>
      </c>
      <c r="H579" s="3" t="inlineStr">
        <is>
          <t>2442 REEVES AVE LEWIS CENTER</t>
        </is>
      </c>
      <c r="I579" s="3" t="inlineStr">
        <is>
          <t>2442 REEVES AVE LEWIS CENTER OH 43035</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Franklin 020-000612-00 (686 EUCLAIRE AVE)</t>
        </is>
      </c>
      <c r="L579" t="inlineStr">
        <is>
          <t>Delaware, Franklin</t>
        </is>
      </c>
      <c r="M579" t="inlineStr">
        <is>
          <t>estimated</t>
        </is>
      </c>
      <c r="N579" t="inlineStr"/>
      <c r="O579" t="inlineStr">
        <is>
          <t>Yes</t>
        </is>
      </c>
    </row>
    <row r="580">
      <c r="A580" t="inlineStr">
        <is>
          <t>DENNIS JEFFERY JO &amp; SHANNON NINA</t>
        </is>
      </c>
      <c r="B580" t="inlineStr">
        <is>
          <t>0</t>
        </is>
      </c>
      <c r="C580" t="inlineStr">
        <is>
          <t>Likely</t>
        </is>
      </c>
      <c r="D580" s="1" t="n">
        <v>316.07</v>
      </c>
      <c r="E580" s="1" t="n"/>
      <c r="F580" t="inlineStr">
        <is>
          <t>Delaware</t>
        </is>
      </c>
      <c r="G580" s="2" t="inlineStr">
        <is>
          <t>317-130-01-044-001</t>
        </is>
      </c>
      <c r="H580" s="3" t="inlineStr">
        <is>
          <t>7923 BIG WALNUT RD WESTERVILLE</t>
        </is>
      </c>
      <c r="I580" s="3" t="inlineStr">
        <is>
          <t>7923 BIG WALNUT RD WESTERVILLE OH 43082</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3" t="inlineStr">
        <is>
          <t>Lorain 12-00-040-101-033 (24764 RIVERVIEW DR COLUMBIA STATION)</t>
        </is>
      </c>
      <c r="L580" t="inlineStr">
        <is>
          <t>Delaware, Lorain</t>
        </is>
      </c>
      <c r="M580" t="inlineStr">
        <is>
          <t>estimated</t>
        </is>
      </c>
      <c r="N580" t="inlineStr"/>
      <c r="O580" t="inlineStr">
        <is>
          <t>Yes</t>
        </is>
      </c>
    </row>
    <row r="581">
      <c r="A581" t="inlineStr">
        <is>
          <t>DENNIS SANDRA LEE</t>
        </is>
      </c>
      <c r="B581" t="inlineStr">
        <is>
          <t>0</t>
        </is>
      </c>
      <c r="C581" t="inlineStr">
        <is>
          <t>Likely</t>
        </is>
      </c>
      <c r="D581" s="1" t="n">
        <v>41.29</v>
      </c>
      <c r="E581" s="1" t="n"/>
      <c r="F581" t="inlineStr">
        <is>
          <t>Delaware</t>
        </is>
      </c>
      <c r="G581" s="2" t="inlineStr">
        <is>
          <t>519-422-03-010-530</t>
        </is>
      </c>
      <c r="H581" s="3" t="inlineStr">
        <is>
          <t>215 SHELBOURNE FOREST WAY DELAWARE</t>
        </is>
      </c>
      <c r="I581" s="3" t="inlineStr">
        <is>
          <t>215 SHELBOURNE FOREST WAY DELAWARE OH 43015</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Washington 230073188000 (106 RANDOLPH RD MARIETTA)</t>
        </is>
      </c>
      <c r="L581" t="inlineStr">
        <is>
          <t>Delaware, Washington</t>
        </is>
      </c>
      <c r="M581" t="inlineStr">
        <is>
          <t>estimated</t>
        </is>
      </c>
      <c r="N581" t="inlineStr"/>
      <c r="O581" t="inlineStr">
        <is>
          <t>Yes</t>
        </is>
      </c>
    </row>
    <row r="582">
      <c r="A582" t="inlineStr">
        <is>
          <t>DESKINS JAMES A &amp; EILEEN</t>
        </is>
      </c>
      <c r="B582" t="inlineStr">
        <is>
          <t>0</t>
        </is>
      </c>
      <c r="C582" t="inlineStr">
        <is>
          <t>Likely</t>
        </is>
      </c>
      <c r="D582" s="1" t="n">
        <v>227.23</v>
      </c>
      <c r="E582" s="1" t="n"/>
      <c r="F582" t="inlineStr">
        <is>
          <t>Delaware</t>
        </is>
      </c>
      <c r="G582" s="2" t="inlineStr">
        <is>
          <t>317-210-12-001-000</t>
        </is>
      </c>
      <c r="H582" s="3" t="inlineStr">
        <is>
          <t>4885 NORMANDY DR GALENA</t>
        </is>
      </c>
      <c r="I582" s="3" t="inlineStr">
        <is>
          <t>4885 NORMANDY DR GALENA OH 43021</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Franklin 010-057520-00 (509 CLINTON ST)</t>
        </is>
      </c>
      <c r="L582" t="inlineStr">
        <is>
          <t>Delaware, Franklin</t>
        </is>
      </c>
      <c r="M582" t="inlineStr">
        <is>
          <t>estimated</t>
        </is>
      </c>
      <c r="N582" t="inlineStr"/>
      <c r="O582" t="inlineStr">
        <is>
          <t>Yes</t>
        </is>
      </c>
    </row>
    <row r="583">
      <c r="A583" t="inlineStr">
        <is>
          <t>DEVORE STEPHEN D</t>
        </is>
      </c>
      <c r="B583" t="inlineStr">
        <is>
          <t>0</t>
        </is>
      </c>
      <c r="C583" t="inlineStr">
        <is>
          <t>Likely</t>
        </is>
      </c>
      <c r="D583" s="1" t="n">
        <v>210.79</v>
      </c>
      <c r="E583" s="1" t="n"/>
      <c r="F583" t="inlineStr">
        <is>
          <t>Delaware</t>
        </is>
      </c>
      <c r="G583" s="2" t="inlineStr">
        <is>
          <t>418-440-01-042-000</t>
        </is>
      </c>
      <c r="H583" s="3" t="inlineStr">
        <is>
          <t>5800 ROESLAND DR GALENA</t>
        </is>
      </c>
      <c r="I583" s="3" t="inlineStr">
        <is>
          <t>5800 ROESLAND DR GALENA OH 43021</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Franklin 010-130155-00 (5269 HEDGEWOOD RD)</t>
        </is>
      </c>
      <c r="L583" t="inlineStr">
        <is>
          <t>Delaware, Franklin</t>
        </is>
      </c>
      <c r="M583" t="inlineStr">
        <is>
          <t>estimated</t>
        </is>
      </c>
      <c r="N583" t="inlineStr"/>
      <c r="O583" t="inlineStr">
        <is>
          <t>Yes</t>
        </is>
      </c>
    </row>
    <row r="584">
      <c r="A584" t="inlineStr">
        <is>
          <t>DEW DENNIS M &amp; SUSAN M</t>
        </is>
      </c>
      <c r="B584" t="inlineStr">
        <is>
          <t>0</t>
        </is>
      </c>
      <c r="C584" t="inlineStr">
        <is>
          <t>Likely</t>
        </is>
      </c>
      <c r="D584" s="1" t="n">
        <v>145.78</v>
      </c>
      <c r="E584" s="1" t="n"/>
      <c r="F584" t="inlineStr">
        <is>
          <t>Delaware</t>
        </is>
      </c>
      <c r="G584" s="2" t="inlineStr">
        <is>
          <t>517-400-01-133-003</t>
        </is>
      </c>
      <c r="H584" s="3" t="inlineStr">
        <is>
          <t>3705 CARTER'S CORNER RD SUNBURY</t>
        </is>
      </c>
      <c r="I584" s="3" t="inlineStr">
        <is>
          <t>3705 CARTER'S CORNER RD SUNBURY OH 43074</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Franklin 010-078912-00 (156 POWHATAN AVE)</t>
        </is>
      </c>
      <c r="L584" t="inlineStr">
        <is>
          <t>Delaware, Franklin</t>
        </is>
      </c>
      <c r="M584" t="inlineStr">
        <is>
          <t>estimated</t>
        </is>
      </c>
      <c r="N584" t="inlineStr"/>
      <c r="O584" t="inlineStr">
        <is>
          <t>Yes</t>
        </is>
      </c>
    </row>
    <row r="585">
      <c r="A585" t="inlineStr">
        <is>
          <t>DEWEY JOHN W</t>
        </is>
      </c>
      <c r="B585" t="inlineStr">
        <is>
          <t>0</t>
        </is>
      </c>
      <c r="C585" t="inlineStr">
        <is>
          <t>Likely</t>
        </is>
      </c>
      <c r="D585" s="1" t="n">
        <v>42.81</v>
      </c>
      <c r="E585" s="1" t="n"/>
      <c r="F585" t="inlineStr">
        <is>
          <t>Delaware</t>
        </is>
      </c>
      <c r="G585" s="2" t="inlineStr">
        <is>
          <t>519-431-16-010-000</t>
        </is>
      </c>
      <c r="H585" s="3" t="inlineStr">
        <is>
          <t>243 E WINTER ST DELAWARE</t>
        </is>
      </c>
      <c r="I585" s="3" t="inlineStr">
        <is>
          <t>243 WINTER ST DELAWARE OH 43015</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Athens H020090001300 (2150 CLARA AVE)</t>
        </is>
      </c>
      <c r="L585" t="inlineStr">
        <is>
          <t>Athens, Delaware</t>
        </is>
      </c>
      <c r="M585" t="inlineStr">
        <is>
          <t>estimated</t>
        </is>
      </c>
      <c r="N585" t="inlineStr"/>
      <c r="O585" t="inlineStr">
        <is>
          <t>Yes</t>
        </is>
      </c>
    </row>
    <row r="586">
      <c r="A586" t="inlineStr">
        <is>
          <t>DIALLO ADAMA &amp; SESAY JUNISA</t>
        </is>
      </c>
      <c r="B586" t="inlineStr">
        <is>
          <t>0</t>
        </is>
      </c>
      <c r="C586" t="inlineStr">
        <is>
          <t>Likely</t>
        </is>
      </c>
      <c r="D586" s="1" t="n">
        <v>164.74</v>
      </c>
      <c r="E586" s="1" t="n"/>
      <c r="F586" t="inlineStr">
        <is>
          <t>Delaware</t>
        </is>
      </c>
      <c r="G586" s="2" t="inlineStr">
        <is>
          <t>419-410-06-016-000</t>
        </is>
      </c>
      <c r="H586" s="3" t="inlineStr">
        <is>
          <t>362 INVERNESS AVE DELAWARE</t>
        </is>
      </c>
      <c r="I586" s="3" t="inlineStr">
        <is>
          <t>362 INVERNESS AVE DELAWARE OH 43015</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Fairfield 0410432100 (455 RAMBLING BROOK DR PICKERINGTON)</t>
        </is>
      </c>
      <c r="L586" t="inlineStr">
        <is>
          <t>Delaware, Fairfield</t>
        </is>
      </c>
      <c r="M586" t="inlineStr">
        <is>
          <t>estimated</t>
        </is>
      </c>
      <c r="N586" t="inlineStr"/>
      <c r="O586" t="inlineStr">
        <is>
          <t>Yes</t>
        </is>
      </c>
    </row>
    <row r="587">
      <c r="A587" t="inlineStr">
        <is>
          <t>DIANE BABASSIRE</t>
        </is>
      </c>
      <c r="B587" t="inlineStr">
        <is>
          <t>0</t>
        </is>
      </c>
      <c r="C587" t="inlineStr">
        <is>
          <t>Likely</t>
        </is>
      </c>
      <c r="D587" s="1" t="n">
        <v>228.45</v>
      </c>
      <c r="E587" s="1" t="n"/>
      <c r="F587" t="inlineStr">
        <is>
          <t>Delaware</t>
        </is>
      </c>
      <c r="G587" s="2" t="inlineStr">
        <is>
          <t>318-422-01-004-030</t>
        </is>
      </c>
      <c r="H587" s="3" t="inlineStr">
        <is>
          <t>2404 E ORANGE RD LEWIS CENTER</t>
        </is>
      </c>
      <c r="I587" s="3" t="inlineStr">
        <is>
          <t>2404 ORANGE RD LEWIS CENTER OH 43035</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Franklin 520-277490-00 (2859 ACARIE DR)</t>
        </is>
      </c>
      <c r="L587" t="inlineStr">
        <is>
          <t>Delaware, Franklin</t>
        </is>
      </c>
      <c r="M587" t="inlineStr">
        <is>
          <t>estimated</t>
        </is>
      </c>
      <c r="N587" t="inlineStr"/>
      <c r="O587" t="inlineStr">
        <is>
          <t>Yes</t>
        </is>
      </c>
    </row>
    <row r="588">
      <c r="A588" t="inlineStr">
        <is>
          <t>DICKEY LEVI &amp; STURWOLD VANESSA</t>
        </is>
      </c>
      <c r="B588" t="inlineStr">
        <is>
          <t>0</t>
        </is>
      </c>
      <c r="C588" t="inlineStr">
        <is>
          <t>Likely</t>
        </is>
      </c>
      <c r="D588" s="1" t="n">
        <v>124.84</v>
      </c>
      <c r="E588" s="1" t="n"/>
      <c r="F588" t="inlineStr">
        <is>
          <t>Delaware</t>
        </is>
      </c>
      <c r="G588" s="2" t="inlineStr">
        <is>
          <t>419-210-03-016-000</t>
        </is>
      </c>
      <c r="H588" s="3" t="inlineStr">
        <is>
          <t>644 BOULDER DR DELAWARE</t>
        </is>
      </c>
      <c r="I588" s="3" t="inlineStr">
        <is>
          <t>644 BOULDER DR DELAWARE OH 43015</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Franklin 010-002002-00 (425 S YALE AVE)</t>
        </is>
      </c>
      <c r="L588" t="inlineStr">
        <is>
          <t>Delaware, Franklin</t>
        </is>
      </c>
      <c r="M588" t="inlineStr">
        <is>
          <t>estimated</t>
        </is>
      </c>
      <c r="N588" t="inlineStr"/>
      <c r="O588" t="inlineStr">
        <is>
          <t>Yes</t>
        </is>
      </c>
    </row>
    <row r="589">
      <c r="A589" t="inlineStr">
        <is>
          <t>DICKSON WILLIAM &amp; HESSENAUER JULIA</t>
        </is>
      </c>
      <c r="B589" t="inlineStr">
        <is>
          <t>0</t>
        </is>
      </c>
      <c r="C589" t="inlineStr">
        <is>
          <t>Likely</t>
        </is>
      </c>
      <c r="D589" s="1" t="n">
        <v>393.27</v>
      </c>
      <c r="E589" s="1" t="n"/>
      <c r="F589" t="inlineStr">
        <is>
          <t>Delaware</t>
        </is>
      </c>
      <c r="G589" s="2" t="inlineStr">
        <is>
          <t>318-210-36-013-000</t>
        </is>
      </c>
      <c r="H589" s="3" t="inlineStr">
        <is>
          <t>5534 EVANS FARM DR LEWIS CENTER</t>
        </is>
      </c>
      <c r="I589" s="3" t="inlineStr">
        <is>
          <t>5534 EVANS FARM DR LEWIS CENTER OH 43035</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Franklin 010-163814-00 (283 LEAR ST 7)</t>
        </is>
      </c>
      <c r="L589" t="inlineStr">
        <is>
          <t>Delaware, Franklin</t>
        </is>
      </c>
      <c r="M589" t="inlineStr">
        <is>
          <t>estimated</t>
        </is>
      </c>
      <c r="N589" t="inlineStr"/>
      <c r="O589" t="inlineStr">
        <is>
          <t>Yes</t>
        </is>
      </c>
    </row>
    <row r="590">
      <c r="A590" t="inlineStr">
        <is>
          <t>DIELMAN MARY OLSEN</t>
        </is>
      </c>
      <c r="B590" t="inlineStr">
        <is>
          <t>0</t>
        </is>
      </c>
      <c r="C590" t="inlineStr">
        <is>
          <t>Likely</t>
        </is>
      </c>
      <c r="D590" s="1" t="n">
        <v>208.22</v>
      </c>
      <c r="E590" s="1" t="n"/>
      <c r="F590" t="inlineStr">
        <is>
          <t>Delaware</t>
        </is>
      </c>
      <c r="G590" s="2" t="inlineStr">
        <is>
          <t>319-443-08-026-000</t>
        </is>
      </c>
      <c r="H590" s="3" t="inlineStr">
        <is>
          <t>10488 CHURCHILL DR POWELL</t>
        </is>
      </c>
      <c r="I590" s="3" t="inlineStr">
        <is>
          <t>10488 CHURCHILL DR POWELL OH 43065</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Ottawa 013-03334-15522-003 (5264 E MARINA AVE PORT CLINTON)</t>
        </is>
      </c>
      <c r="L590" t="inlineStr">
        <is>
          <t>Delaware, Ottawa</t>
        </is>
      </c>
      <c r="M590" t="inlineStr">
        <is>
          <t>estimated</t>
        </is>
      </c>
      <c r="N590" t="inlineStr"/>
      <c r="O590" t="inlineStr">
        <is>
          <t>Yes</t>
        </is>
      </c>
    </row>
    <row r="591">
      <c r="A591" t="inlineStr">
        <is>
          <t>DIFRANCO ERICH &amp; SPIRES KYNDALL</t>
        </is>
      </c>
      <c r="B591" t="inlineStr">
        <is>
          <t>0</t>
        </is>
      </c>
      <c r="C591" t="inlineStr">
        <is>
          <t>Likely</t>
        </is>
      </c>
      <c r="D591" s="1" t="n">
        <v>84.52</v>
      </c>
      <c r="E591" s="1" t="n"/>
      <c r="F591" t="inlineStr">
        <is>
          <t>Delaware</t>
        </is>
      </c>
      <c r="G591" s="2" t="inlineStr">
        <is>
          <t>519-441-19-012-000</t>
        </is>
      </c>
      <c r="H591" s="3" t="inlineStr">
        <is>
          <t>215 HARVARD LOOP DELAWARE</t>
        </is>
      </c>
      <c r="I591" s="3" t="inlineStr">
        <is>
          <t>215 HARVARD LOOP DELAWARE OH 43015</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Franklin 010-178911-00 (2812 KINGSROWE CT 14)</t>
        </is>
      </c>
      <c r="L591" t="inlineStr">
        <is>
          <t>Delaware, Franklin</t>
        </is>
      </c>
      <c r="M591" t="inlineStr">
        <is>
          <t>estimated</t>
        </is>
      </c>
      <c r="N591" t="inlineStr"/>
      <c r="O591" t="inlineStr">
        <is>
          <t>Yes</t>
        </is>
      </c>
    </row>
    <row r="592">
      <c r="A592" t="inlineStr">
        <is>
          <t>DIGIANDOMENICO ANTHONY</t>
        </is>
      </c>
      <c r="B592" t="inlineStr">
        <is>
          <t>0</t>
        </is>
      </c>
      <c r="C592" t="inlineStr">
        <is>
          <t>Likely</t>
        </is>
      </c>
      <c r="D592" s="1" t="n">
        <v>443.02</v>
      </c>
      <c r="E592" s="1" t="n"/>
      <c r="F592" t="inlineStr">
        <is>
          <t>Delaware</t>
        </is>
      </c>
      <c r="G592" s="2" t="inlineStr">
        <is>
          <t>600-344-08-092-000</t>
        </is>
      </c>
      <c r="H592" s="3" t="inlineStr">
        <is>
          <t>5865 KILBANNAN CT DUBLIN</t>
        </is>
      </c>
      <c r="I592" s="3" t="inlineStr">
        <is>
          <t>5865 KILBANNAN CT DUBLIN OH 43017</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3" t="inlineStr">
        <is>
          <t>Lorain 05-00-026-701-003 (145 AMBLESIDE WAY AMHERST)</t>
        </is>
      </c>
      <c r="L592" t="inlineStr">
        <is>
          <t>Delaware, Lorain</t>
        </is>
      </c>
      <c r="M592" t="inlineStr">
        <is>
          <t>estimated</t>
        </is>
      </c>
      <c r="N592" t="inlineStr"/>
      <c r="O592" t="inlineStr">
        <is>
          <t>Yes</t>
        </is>
      </c>
    </row>
    <row r="593">
      <c r="A593" t="inlineStr">
        <is>
          <t>DINGUS TERRY L &amp; DEBORA S</t>
        </is>
      </c>
      <c r="B593" t="inlineStr">
        <is>
          <t>0</t>
        </is>
      </c>
      <c r="C593" t="inlineStr">
        <is>
          <t>Likely</t>
        </is>
      </c>
      <c r="D593" s="1" t="n">
        <v>71.23</v>
      </c>
      <c r="E593" s="1" t="n"/>
      <c r="F593" t="inlineStr">
        <is>
          <t>Delaware</t>
        </is>
      </c>
      <c r="G593" s="2" t="inlineStr">
        <is>
          <t>318-343-01-066-000</t>
        </is>
      </c>
      <c r="H593" s="3" t="inlineStr">
        <is>
          <t>10209 ARNOLD PL COLUMBUS</t>
        </is>
      </c>
      <c r="I593" s="3" t="inlineStr">
        <is>
          <t>10209 ARNOLD PL COLUMBUS OH 43235</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3" t="inlineStr">
        <is>
          <t>Erie 32-03870.000 (330 OAKLAND SANDUSKY)</t>
        </is>
      </c>
      <c r="L593" t="inlineStr">
        <is>
          <t>Delaware, Erie</t>
        </is>
      </c>
      <c r="M593" t="inlineStr">
        <is>
          <t>estimated</t>
        </is>
      </c>
      <c r="N593" t="inlineStr"/>
      <c r="O593" t="inlineStr">
        <is>
          <t>Yes</t>
        </is>
      </c>
    </row>
    <row r="594">
      <c r="A594" t="inlineStr">
        <is>
          <t>DIXON RHONDA S</t>
        </is>
      </c>
      <c r="B594" t="inlineStr">
        <is>
          <t>0</t>
        </is>
      </c>
      <c r="C594" t="inlineStr">
        <is>
          <t>Likely</t>
        </is>
      </c>
      <c r="D594" s="1" t="n">
        <v>69.95</v>
      </c>
      <c r="E594" s="1" t="n"/>
      <c r="F594" t="inlineStr">
        <is>
          <t>Delaware</t>
        </is>
      </c>
      <c r="G594" s="2" t="inlineStr">
        <is>
          <t>519-330-02-033-520</t>
        </is>
      </c>
      <c r="H594" s="3" t="inlineStr">
        <is>
          <t>142 SIMON ST DELAWARE</t>
        </is>
      </c>
      <c r="I594" s="3" t="inlineStr">
        <is>
          <t>142 SIMON ST DELAWARE OH 43015</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Athens M010210107100 (8834 OLD SR 78)</t>
        </is>
      </c>
      <c r="L594" t="inlineStr">
        <is>
          <t>Athens, Delaware</t>
        </is>
      </c>
      <c r="M594" t="inlineStr">
        <is>
          <t>estimated</t>
        </is>
      </c>
      <c r="N594" t="inlineStr"/>
      <c r="O594" t="inlineStr">
        <is>
          <t>Yes</t>
        </is>
      </c>
    </row>
    <row r="595">
      <c r="A595" t="inlineStr">
        <is>
          <t>DJAN OPARE &amp; MARIAN</t>
        </is>
      </c>
      <c r="B595" t="inlineStr">
        <is>
          <t>0</t>
        </is>
      </c>
      <c r="C595" t="inlineStr">
        <is>
          <t>Likely</t>
        </is>
      </c>
      <c r="D595" s="1" t="n">
        <v>229.23</v>
      </c>
      <c r="E595" s="1" t="n"/>
      <c r="F595" t="inlineStr">
        <is>
          <t>Delaware</t>
        </is>
      </c>
      <c r="G595" s="2" t="inlineStr">
        <is>
          <t>318-421-10-044-000</t>
        </is>
      </c>
      <c r="H595" s="3" t="inlineStr">
        <is>
          <t>7315 WINFIELD DR LEWIS CENTER</t>
        </is>
      </c>
      <c r="I595" s="3" t="inlineStr">
        <is>
          <t>7315 WINFIELD DR LEWIS CENTER OH 43035</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Franklin 010-245113-00 (2924 POOLSIDE DR 8)</t>
        </is>
      </c>
      <c r="L595" t="inlineStr">
        <is>
          <t>Delaware, Franklin</t>
        </is>
      </c>
      <c r="M595" t="inlineStr">
        <is>
          <t>estimated</t>
        </is>
      </c>
      <c r="N595" t="inlineStr"/>
      <c r="O595" t="inlineStr">
        <is>
          <t>Yes</t>
        </is>
      </c>
    </row>
    <row r="596">
      <c r="A596" t="inlineStr">
        <is>
          <t>DJORDJEVIC GORAN &amp; SUZANA</t>
        </is>
      </c>
      <c r="B596" t="inlineStr">
        <is>
          <t>0</t>
        </is>
      </c>
      <c r="C596" t="inlineStr">
        <is>
          <t>Likely</t>
        </is>
      </c>
      <c r="D596" s="1" t="n">
        <v>172.15</v>
      </c>
      <c r="E596" s="1" t="n"/>
      <c r="F596" t="inlineStr">
        <is>
          <t>Delaware</t>
        </is>
      </c>
      <c r="G596" s="2" t="inlineStr">
        <is>
          <t>318-424-04-011-000</t>
        </is>
      </c>
      <c r="H596" s="3" t="inlineStr">
        <is>
          <t>2652 TUCKER TRL LEWIS CENTER</t>
        </is>
      </c>
      <c r="I596" s="3" t="inlineStr">
        <is>
          <t>2652 TUCKER TRL LEWIS CENTER OH 43035</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Franklin 010-197695-00 (1952 ROCKDALE DR 60)</t>
        </is>
      </c>
      <c r="L596" t="inlineStr">
        <is>
          <t>Delaware, Franklin</t>
        </is>
      </c>
      <c r="M596" t="inlineStr">
        <is>
          <t>estimated</t>
        </is>
      </c>
      <c r="N596" t="inlineStr"/>
      <c r="O596" t="inlineStr">
        <is>
          <t>Yes</t>
        </is>
      </c>
    </row>
    <row r="597">
      <c r="A597" t="inlineStr">
        <is>
          <t>DONAHUE ROBERT P &amp; MICHELLE L</t>
        </is>
      </c>
      <c r="B597" t="inlineStr">
        <is>
          <t>1</t>
        </is>
      </c>
      <c r="C597" t="inlineStr">
        <is>
          <t>Likely</t>
        </is>
      </c>
      <c r="D597" s="1" t="n">
        <v>250.72</v>
      </c>
      <c r="E597" s="1" t="n"/>
      <c r="F597" t="inlineStr">
        <is>
          <t>Delaware</t>
        </is>
      </c>
      <c r="G597" s="2" t="inlineStr">
        <is>
          <t>319-240-11-006-000</t>
        </is>
      </c>
      <c r="H597" s="3" t="inlineStr">
        <is>
          <t>4604 HICKORY ROCK DR POWELL</t>
        </is>
      </c>
      <c r="I597" s="3" t="inlineStr">
        <is>
          <t>4604 HICKORY ROCK DR POWELL OH 43065</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Franklin 025-006254-00 (742 MIMOSA PL)</t>
        </is>
      </c>
      <c r="L597" t="inlineStr">
        <is>
          <t>Delaware, Franklin</t>
        </is>
      </c>
      <c r="M597" t="inlineStr">
        <is>
          <t>estimated</t>
        </is>
      </c>
      <c r="N597" t="inlineStr"/>
      <c r="O597" t="inlineStr">
        <is>
          <t>Yes</t>
        </is>
      </c>
    </row>
    <row r="598">
      <c r="A598" t="inlineStr">
        <is>
          <t>DOTSON ELIZABETH A</t>
        </is>
      </c>
      <c r="B598" t="inlineStr">
        <is>
          <t>0</t>
        </is>
      </c>
      <c r="C598" t="inlineStr">
        <is>
          <t>Likely</t>
        </is>
      </c>
      <c r="D598" s="1" t="n">
        <v>141.63</v>
      </c>
      <c r="E598" s="1" t="n"/>
      <c r="F598" t="inlineStr">
        <is>
          <t>Delaware</t>
        </is>
      </c>
      <c r="G598" s="2" t="inlineStr">
        <is>
          <t>419-410-11-008-000</t>
        </is>
      </c>
      <c r="H598" s="3" t="inlineStr">
        <is>
          <t>147 CHESHIRE CROSSING DR DELAWARE</t>
        </is>
      </c>
      <c r="I598" s="3" t="inlineStr">
        <is>
          <t>147 CHESHIRE CROSSING DR DELAWARE OH 43015</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3" t="inlineStr">
        <is>
          <t>Brown 43-083016.0000 (147 MAPLE AVE)</t>
        </is>
      </c>
      <c r="L598" t="inlineStr">
        <is>
          <t>Brown, Delaware</t>
        </is>
      </c>
      <c r="M598" t="inlineStr">
        <is>
          <t>estimated</t>
        </is>
      </c>
      <c r="N598" t="inlineStr"/>
      <c r="O598" t="inlineStr">
        <is>
          <t>Yes</t>
        </is>
      </c>
    </row>
    <row r="599">
      <c r="A599" t="inlineStr">
        <is>
          <t>DOWNING STEVE M</t>
        </is>
      </c>
      <c r="B599" t="inlineStr">
        <is>
          <t>0</t>
        </is>
      </c>
      <c r="C599" t="inlineStr">
        <is>
          <t>Likely</t>
        </is>
      </c>
      <c r="D599" s="1" t="n">
        <v>67.84</v>
      </c>
      <c r="E599" s="1" t="n"/>
      <c r="F599" t="inlineStr">
        <is>
          <t>Delaware</t>
        </is>
      </c>
      <c r="G599" s="2" t="inlineStr">
        <is>
          <t>519-431-05-057-000</t>
        </is>
      </c>
      <c r="H599" s="3" t="inlineStr">
        <is>
          <t>163 N UNION ST DELAWARE</t>
        </is>
      </c>
      <c r="I599" s="3" t="inlineStr">
        <is>
          <t>163 UNION ST DELAWARE OH 43015</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Fairfield 0410569000 (761 MANCHESTER DR PICKERINGTON)</t>
        </is>
      </c>
      <c r="L599" t="inlineStr">
        <is>
          <t>Delaware, Fairfield</t>
        </is>
      </c>
      <c r="M599" t="inlineStr">
        <is>
          <t>estimated</t>
        </is>
      </c>
      <c r="N599" t="inlineStr"/>
      <c r="O599" t="inlineStr">
        <is>
          <t>Yes</t>
        </is>
      </c>
    </row>
    <row r="600">
      <c r="A600" t="inlineStr">
        <is>
          <t>DOWNS JOHN A &amp; BARBARA</t>
        </is>
      </c>
      <c r="B600" t="inlineStr">
        <is>
          <t>0</t>
        </is>
      </c>
      <c r="C600" t="inlineStr">
        <is>
          <t>Likely</t>
        </is>
      </c>
      <c r="D600" s="1" t="n">
        <v>195.14</v>
      </c>
      <c r="E600" s="1" t="n"/>
      <c r="F600" t="inlineStr">
        <is>
          <t>Delaware</t>
        </is>
      </c>
      <c r="G600" s="2" t="inlineStr">
        <is>
          <t>317-432-04-024-518</t>
        </is>
      </c>
      <c r="H600" s="3" t="inlineStr">
        <is>
          <t>6828 MEROM LNDG WESTERVILLE</t>
        </is>
      </c>
      <c r="I600" s="3" t="inlineStr">
        <is>
          <t>6828 MEROM LNDG WESTERVILLE OH 43082</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Athens M010010001800 (11077 WEMMER RD)</t>
        </is>
      </c>
      <c r="L600" t="inlineStr">
        <is>
          <t>Athens, Delaware</t>
        </is>
      </c>
      <c r="M600" t="inlineStr">
        <is>
          <t>estimated</t>
        </is>
      </c>
      <c r="N600" t="inlineStr"/>
      <c r="O600" t="inlineStr">
        <is>
          <t>Yes</t>
        </is>
      </c>
    </row>
    <row r="601">
      <c r="A601" t="inlineStr">
        <is>
          <t>DOYLE KATHRYN MARIE</t>
        </is>
      </c>
      <c r="B601" t="inlineStr">
        <is>
          <t>0</t>
        </is>
      </c>
      <c r="C601" t="inlineStr">
        <is>
          <t>Likely</t>
        </is>
      </c>
      <c r="D601" s="1" t="n">
        <v>158.86</v>
      </c>
      <c r="E601" s="1" t="n"/>
      <c r="F601" t="inlineStr">
        <is>
          <t>Delaware</t>
        </is>
      </c>
      <c r="G601" s="2" t="inlineStr">
        <is>
          <t>318-423-08-011-000</t>
        </is>
      </c>
      <c r="H601" s="3" t="inlineStr">
        <is>
          <t>2082 MAXWELL AVE LEWIS CENTER</t>
        </is>
      </c>
      <c r="I601" s="3" t="inlineStr">
        <is>
          <t>2082 MAXWELL AVE LEWIS CENTER OH 43035</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Franklin 180-004422-00 (3172 PORTMAN RD)</t>
        </is>
      </c>
      <c r="L601" t="inlineStr">
        <is>
          <t>Delaware, Franklin</t>
        </is>
      </c>
      <c r="M601" t="inlineStr">
        <is>
          <t>estimated</t>
        </is>
      </c>
      <c r="N601" t="inlineStr"/>
      <c r="O601" t="inlineStr">
        <is>
          <t>Yes</t>
        </is>
      </c>
    </row>
    <row r="602">
      <c r="A602" t="inlineStr">
        <is>
          <t>DOYLE TERESA L</t>
        </is>
      </c>
      <c r="B602" t="inlineStr">
        <is>
          <t>0</t>
        </is>
      </c>
      <c r="C602" t="inlineStr">
        <is>
          <t>Likely</t>
        </is>
      </c>
      <c r="D602" s="1" t="n">
        <v>209.35</v>
      </c>
      <c r="E602" s="1" t="n"/>
      <c r="F602" t="inlineStr">
        <is>
          <t>Delaware</t>
        </is>
      </c>
      <c r="G602" s="2" t="inlineStr">
        <is>
          <t>318-321-01-006-524</t>
        </is>
      </c>
      <c r="H602" s="3" t="inlineStr">
        <is>
          <t>505 WHISTLING WAY DR LEWIS CENTER</t>
        </is>
      </c>
      <c r="I602" s="3" t="inlineStr">
        <is>
          <t>505 WHISTLING WAY DR LEWIS CENTER OH 43035</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3" t="inlineStr">
        <is>
          <t>Clinton 200-03-01-46-0000-00 (53 PORT WILLIAM RD)</t>
        </is>
      </c>
      <c r="L602" t="inlineStr">
        <is>
          <t>Clinton, Delaware</t>
        </is>
      </c>
      <c r="M602" t="inlineStr">
        <is>
          <t>estimated</t>
        </is>
      </c>
      <c r="N602" t="inlineStr"/>
      <c r="O602" t="inlineStr">
        <is>
          <t>Yes</t>
        </is>
      </c>
    </row>
    <row r="603">
      <c r="A603" t="inlineStr">
        <is>
          <t>DREHER JOSEPH M &amp; DIANA M</t>
        </is>
      </c>
      <c r="B603" t="inlineStr">
        <is>
          <t>0</t>
        </is>
      </c>
      <c r="C603" t="inlineStr">
        <is>
          <t>Likely</t>
        </is>
      </c>
      <c r="D603" s="1" t="n">
        <v>213.22</v>
      </c>
      <c r="E603" s="1" t="n"/>
      <c r="F603" t="inlineStr">
        <is>
          <t>Delaware</t>
        </is>
      </c>
      <c r="G603" s="2" t="inlineStr">
        <is>
          <t>319-431-04-024-000</t>
        </is>
      </c>
      <c r="H603" s="3" t="inlineStr">
        <is>
          <t>292 WEATHERBURN DR POWELL</t>
        </is>
      </c>
      <c r="I603" s="3" t="inlineStr">
        <is>
          <t>292 WEATHERBURN DR POWELL OH 43065</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Knox 40-00062.001 (10470 LIBERTY CHAPEL RD MOUNT VERNON OH 43050)</t>
        </is>
      </c>
      <c r="L603" t="inlineStr">
        <is>
          <t>Delaware, Knox</t>
        </is>
      </c>
      <c r="M603" t="inlineStr">
        <is>
          <t>estimated</t>
        </is>
      </c>
      <c r="N603" t="inlineStr"/>
      <c r="O603" t="inlineStr">
        <is>
          <t>Yes</t>
        </is>
      </c>
    </row>
    <row r="604">
      <c r="A604" t="inlineStr">
        <is>
          <t>DREWRY JEREMY WAYNE &amp;  ANN MARIE TRUSTEES</t>
        </is>
      </c>
      <c r="B604" t="inlineStr">
        <is>
          <t>0</t>
        </is>
      </c>
      <c r="C604" t="inlineStr">
        <is>
          <t>Likely</t>
        </is>
      </c>
      <c r="D604" s="1" t="n">
        <v>169.32</v>
      </c>
      <c r="E604" s="1" t="n"/>
      <c r="F604" t="inlineStr">
        <is>
          <t>Delaware</t>
        </is>
      </c>
      <c r="G604" s="2" t="inlineStr">
        <is>
          <t>316-420-01-001-012</t>
        </is>
      </c>
      <c r="H604" s="3" t="inlineStr">
        <is>
          <t>3014 GREEN-COOK RD JOHNSTOWN</t>
        </is>
      </c>
      <c r="I604" s="3" t="inlineStr">
        <is>
          <t>3014 GREEN-COOK RD JOHNSTOWN OH 43031</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Knox 18-00787.001 (4100 WHITE RD)</t>
        </is>
      </c>
      <c r="L604" t="inlineStr">
        <is>
          <t>Delaware, Knox</t>
        </is>
      </c>
      <c r="M604" t="inlineStr">
        <is>
          <t>estimated</t>
        </is>
      </c>
      <c r="N604" t="inlineStr"/>
      <c r="O604" t="inlineStr">
        <is>
          <t>Yes</t>
        </is>
      </c>
    </row>
    <row r="605">
      <c r="A605" t="inlineStr">
        <is>
          <t>DREXEL JILL K</t>
        </is>
      </c>
      <c r="B605" t="inlineStr">
        <is>
          <t>0</t>
        </is>
      </c>
      <c r="C605" t="inlineStr">
        <is>
          <t>Likely</t>
        </is>
      </c>
      <c r="D605" s="1" t="n">
        <v>76.89</v>
      </c>
      <c r="E605" s="1" t="n"/>
      <c r="F605" t="inlineStr">
        <is>
          <t>Delaware</t>
        </is>
      </c>
      <c r="G605" s="2" t="inlineStr">
        <is>
          <t>417-133-01-026-000</t>
        </is>
      </c>
      <c r="H605" s="3" t="inlineStr">
        <is>
          <t>808 CHESHIRE RD SUNBURY</t>
        </is>
      </c>
      <c r="I605" s="3" t="inlineStr">
        <is>
          <t>808 CHESHIRE RD SUNBURY OH 43074</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Franklin 240-006504-00 (7617 KUHLWEIN RD)</t>
        </is>
      </c>
      <c r="L605" t="inlineStr">
        <is>
          <t>Delaware, Franklin</t>
        </is>
      </c>
      <c r="M605" t="inlineStr">
        <is>
          <t>estimated</t>
        </is>
      </c>
      <c r="N605" t="inlineStr"/>
      <c r="O605" t="inlineStr">
        <is>
          <t>Yes</t>
        </is>
      </c>
    </row>
    <row r="606">
      <c r="A606" t="inlineStr">
        <is>
          <t>DUNLAP MONICA</t>
        </is>
      </c>
      <c r="B606" t="inlineStr">
        <is>
          <t>0</t>
        </is>
      </c>
      <c r="C606" t="inlineStr">
        <is>
          <t>Likely</t>
        </is>
      </c>
      <c r="D606" s="1" t="n">
        <v>137.95</v>
      </c>
      <c r="E606" s="1" t="n"/>
      <c r="F606" t="inlineStr">
        <is>
          <t>Delaware</t>
        </is>
      </c>
      <c r="G606" s="2" t="inlineStr">
        <is>
          <t>516-100-01-164-003</t>
        </is>
      </c>
      <c r="H606" s="3" t="inlineStr">
        <is>
          <t>7857 LANE RD CENTERBURG</t>
        </is>
      </c>
      <c r="I606" s="3" t="inlineStr">
        <is>
          <t>7857 LANE RD CENTERBURG OH 43011</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Franklin 515-241892-00 (544 TOURMALINE DR)</t>
        </is>
      </c>
      <c r="L606" t="inlineStr">
        <is>
          <t>Delaware, Franklin</t>
        </is>
      </c>
      <c r="M606" t="inlineStr">
        <is>
          <t>estimated</t>
        </is>
      </c>
      <c r="N606" t="inlineStr"/>
      <c r="O606" t="inlineStr">
        <is>
          <t>Yes</t>
        </is>
      </c>
    </row>
    <row r="607">
      <c r="A607" t="inlineStr">
        <is>
          <t>DUNN STEPHANIE LYNETTE &amp; NATHANIEL RYAN</t>
        </is>
      </c>
      <c r="B607" t="inlineStr">
        <is>
          <t>0</t>
        </is>
      </c>
      <c r="C607" t="inlineStr">
        <is>
          <t>Likely</t>
        </is>
      </c>
      <c r="D607" s="1" t="n">
        <v>186.25</v>
      </c>
      <c r="E607" s="1" t="n"/>
      <c r="F607" t="inlineStr">
        <is>
          <t>Delaware</t>
        </is>
      </c>
      <c r="G607" s="2" t="inlineStr">
        <is>
          <t>318-132-04-004-000</t>
        </is>
      </c>
      <c r="H607" s="3" t="inlineStr">
        <is>
          <t>2822 BIG SUR DR LEWIS CENTER</t>
        </is>
      </c>
      <c r="I607" s="3" t="inlineStr">
        <is>
          <t>2822 BIG SUR DR LEWIS CENTER OH 43035</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Franklin 570-207047-00 (4503 HICKORY WOOD DR)</t>
        </is>
      </c>
      <c r="L607" t="inlineStr">
        <is>
          <t>Delaware, Franklin</t>
        </is>
      </c>
      <c r="M607" t="inlineStr">
        <is>
          <t>estimated</t>
        </is>
      </c>
      <c r="N607" t="inlineStr"/>
      <c r="O607" t="inlineStr">
        <is>
          <t>Yes</t>
        </is>
      </c>
    </row>
    <row r="608">
      <c r="A608" t="inlineStr">
        <is>
          <t>DURANT MICHAEL J &amp; NICOLE A</t>
        </is>
      </c>
      <c r="B608" t="inlineStr">
        <is>
          <t>0</t>
        </is>
      </c>
      <c r="C608" t="inlineStr">
        <is>
          <t>Likely</t>
        </is>
      </c>
      <c r="D608" s="1" t="n">
        <v>243.66</v>
      </c>
      <c r="E608" s="1" t="n"/>
      <c r="F608" t="inlineStr">
        <is>
          <t>Delaware</t>
        </is>
      </c>
      <c r="G608" s="2" t="inlineStr">
        <is>
          <t>600-341-21-021-000</t>
        </is>
      </c>
      <c r="H608" s="3" t="inlineStr">
        <is>
          <t>9437 CAPE WRATH DR DUBLIN</t>
        </is>
      </c>
      <c r="I608" s="3" t="inlineStr">
        <is>
          <t>9437 CAPE WRATH DR DUBLIN OH 43017</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Delaware 419-330-06-008-000 (5623 MEADOWHAVEN DR POWELL)</t>
        </is>
      </c>
      <c r="L608" t="inlineStr">
        <is>
          <t>Delaware</t>
        </is>
      </c>
      <c r="M608" t="inlineStr">
        <is>
          <t>estimated</t>
        </is>
      </c>
      <c r="N608" t="inlineStr">
        <is>
          <t>Yes</t>
        </is>
      </c>
      <c r="O608" t="inlineStr"/>
    </row>
    <row r="609">
      <c r="A609" t="inlineStr">
        <is>
          <t>DURANT MICHAEL J &amp; ROBERT L JR</t>
        </is>
      </c>
      <c r="B609" t="inlineStr">
        <is>
          <t>0</t>
        </is>
      </c>
      <c r="C609" t="inlineStr">
        <is>
          <t>Likely</t>
        </is>
      </c>
      <c r="D609" s="1" t="n">
        <v>217.46</v>
      </c>
      <c r="E609" s="1" t="n"/>
      <c r="F609" t="inlineStr">
        <is>
          <t>Delaware</t>
        </is>
      </c>
      <c r="G609" s="2" t="inlineStr">
        <is>
          <t>419-330-06-008-000</t>
        </is>
      </c>
      <c r="H609" s="3" t="inlineStr">
        <is>
          <t>5623 MEADOWHAVEN DR POWELL</t>
        </is>
      </c>
      <c r="I609" s="3" t="inlineStr">
        <is>
          <t>5623 MEADOWHAVEN DR POWELL OH 43065</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Delaware 600-341-21-021-000 (9437 CAPE WRATH DR DUBLIN)</t>
        </is>
      </c>
      <c r="L609" t="inlineStr">
        <is>
          <t>Delaware</t>
        </is>
      </c>
      <c r="M609" t="inlineStr">
        <is>
          <t>estimated</t>
        </is>
      </c>
      <c r="N609" t="inlineStr">
        <is>
          <t>Yes</t>
        </is>
      </c>
      <c r="O609" t="inlineStr"/>
    </row>
    <row r="610">
      <c r="A610" t="inlineStr">
        <is>
          <t>DUTTA SANDIPAN &amp; SAMYUKTA</t>
        </is>
      </c>
      <c r="B610" t="inlineStr">
        <is>
          <t>0</t>
        </is>
      </c>
      <c r="C610" t="inlineStr">
        <is>
          <t>Likely</t>
        </is>
      </c>
      <c r="D610" s="1" t="n">
        <v>173.81</v>
      </c>
      <c r="E610" s="1" t="n"/>
      <c r="F610" t="inlineStr">
        <is>
          <t>Delaware</t>
        </is>
      </c>
      <c r="G610" s="2" t="inlineStr">
        <is>
          <t>318-423-08-004-000</t>
        </is>
      </c>
      <c r="H610" s="3" t="inlineStr">
        <is>
          <t>2000 MAXWELL AVE LEWIS CENTER</t>
        </is>
      </c>
      <c r="I610" s="3" t="inlineStr">
        <is>
          <t>2000 MAXWELL AVE LEWIS CENTER OH 43035</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Franklin 050-007572-00 (3652 CARRIAGE RUN DR)</t>
        </is>
      </c>
      <c r="L610" t="inlineStr">
        <is>
          <t>Delaware, Franklin</t>
        </is>
      </c>
      <c r="M610" t="inlineStr">
        <is>
          <t>estimated</t>
        </is>
      </c>
      <c r="N610" t="inlineStr"/>
      <c r="O610" t="inlineStr">
        <is>
          <t>Yes</t>
        </is>
      </c>
    </row>
    <row r="611">
      <c r="A611" t="inlineStr">
        <is>
          <t>DYER TIMOTHY A &amp; NIKKI L</t>
        </is>
      </c>
      <c r="B611" t="inlineStr">
        <is>
          <t>0</t>
        </is>
      </c>
      <c r="C611" t="inlineStr">
        <is>
          <t>Likely</t>
        </is>
      </c>
      <c r="D611" s="1" t="n">
        <v>177.68</v>
      </c>
      <c r="E611" s="1" t="n"/>
      <c r="F611" t="inlineStr">
        <is>
          <t>Delaware</t>
        </is>
      </c>
      <c r="G611" s="2" t="inlineStr">
        <is>
          <t>417-320-16-012-000</t>
        </is>
      </c>
      <c r="H611" s="3" t="inlineStr">
        <is>
          <t>6927 FALLING MEADOWS DR GALENA</t>
        </is>
      </c>
      <c r="I611" s="3" t="inlineStr">
        <is>
          <t>6927 FALLING MEADOWS DR GALENA OH 43021</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3" t="inlineStr">
        <is>
          <t>Brown 07-007212.0000 (11721 CRUM)</t>
        </is>
      </c>
      <c r="L611" t="inlineStr">
        <is>
          <t>Brown, Delaware</t>
        </is>
      </c>
      <c r="M611" t="inlineStr">
        <is>
          <t>estimated</t>
        </is>
      </c>
      <c r="N611" t="inlineStr"/>
      <c r="O611" t="inlineStr">
        <is>
          <t>Yes</t>
        </is>
      </c>
    </row>
    <row r="612">
      <c r="A612" t="inlineStr">
        <is>
          <t>EAKINS MARK A &amp; OWEN MEGHAN B</t>
        </is>
      </c>
      <c r="B612" t="inlineStr">
        <is>
          <t>0</t>
        </is>
      </c>
      <c r="C612" t="inlineStr">
        <is>
          <t>Likely</t>
        </is>
      </c>
      <c r="D612" s="1" t="n">
        <v>136.82</v>
      </c>
      <c r="E612" s="1" t="n"/>
      <c r="F612" t="inlineStr">
        <is>
          <t>Delaware</t>
        </is>
      </c>
      <c r="G612" s="2" t="inlineStr">
        <is>
          <t>619-300-02-005-023</t>
        </is>
      </c>
      <c r="H612" s="3" t="inlineStr">
        <is>
          <t>5742 US HIGHWAY 23 DELAWARE</t>
        </is>
      </c>
      <c r="I612" s="3" t="inlineStr">
        <is>
          <t>5742 US HIGHWAY 23 DELAWARE OH 43015</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Franklin 610-210035-00 (992 THETFORD CT)</t>
        </is>
      </c>
      <c r="L612" t="inlineStr">
        <is>
          <t>Delaware, Franklin</t>
        </is>
      </c>
      <c r="M612" t="inlineStr">
        <is>
          <t>estimated</t>
        </is>
      </c>
      <c r="N612" t="inlineStr"/>
      <c r="O612" t="inlineStr">
        <is>
          <t>Yes</t>
        </is>
      </c>
    </row>
    <row r="613">
      <c r="A613" t="inlineStr">
        <is>
          <t>EASTERDAY TED DAVID</t>
        </is>
      </c>
      <c r="B613" t="inlineStr">
        <is>
          <t>0</t>
        </is>
      </c>
      <c r="C613" t="inlineStr">
        <is>
          <t>Likely</t>
        </is>
      </c>
      <c r="D613" s="1" t="n">
        <v>111.51</v>
      </c>
      <c r="E613" s="1" t="n"/>
      <c r="F613" t="inlineStr">
        <is>
          <t>Delaware</t>
        </is>
      </c>
      <c r="G613" s="2" t="inlineStr">
        <is>
          <t>519-341-05-021-000</t>
        </is>
      </c>
      <c r="H613" s="3" t="inlineStr">
        <is>
          <t>61 NORTHWOOD DR DELAWARE</t>
        </is>
      </c>
      <c r="I613" s="3" t="inlineStr">
        <is>
          <t>61 NORTHWOOD DR DELAWARE OH 43015</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Delaware 519-343-06-025-000 (242 HEARTHSTONE DR DELAWARE)</t>
        </is>
      </c>
      <c r="L613" t="inlineStr">
        <is>
          <t>Delaware</t>
        </is>
      </c>
      <c r="M613" t="inlineStr">
        <is>
          <t>estimated</t>
        </is>
      </c>
      <c r="N613" t="inlineStr">
        <is>
          <t>Yes</t>
        </is>
      </c>
      <c r="O613" t="inlineStr"/>
    </row>
    <row r="614">
      <c r="A614" t="inlineStr">
        <is>
          <t>EASTERDAY TED DAVID@(3)</t>
        </is>
      </c>
      <c r="B614" t="inlineStr">
        <is>
          <t>0</t>
        </is>
      </c>
      <c r="C614" t="inlineStr">
        <is>
          <t>Likely</t>
        </is>
      </c>
      <c r="D614" s="1" t="n">
        <v>71.34</v>
      </c>
      <c r="E614" s="1" t="n"/>
      <c r="F614" t="inlineStr">
        <is>
          <t>Delaware</t>
        </is>
      </c>
      <c r="G614" s="2" t="inlineStr">
        <is>
          <t>519-343-06-025-000</t>
        </is>
      </c>
      <c r="H614" s="3" t="inlineStr">
        <is>
          <t>242 HEARTHSTONE DR DELAWARE</t>
        </is>
      </c>
      <c r="I614" s="3" t="inlineStr">
        <is>
          <t>242 HEARTHSTONE DR DELAWARE OH 43015</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Delaware 519-341-05-021-000 (61 NORTHWOOD DR DELAWARE)</t>
        </is>
      </c>
      <c r="L614" t="inlineStr">
        <is>
          <t>Delaware</t>
        </is>
      </c>
      <c r="M614" t="inlineStr">
        <is>
          <t>estimated</t>
        </is>
      </c>
      <c r="N614" t="inlineStr">
        <is>
          <t>Yes</t>
        </is>
      </c>
      <c r="O614" t="inlineStr"/>
    </row>
    <row r="615">
      <c r="A615" t="inlineStr">
        <is>
          <t>EDMONDS DOUGLAS D &amp; KATELYN L</t>
        </is>
      </c>
      <c r="B615" t="inlineStr">
        <is>
          <t>0</t>
        </is>
      </c>
      <c r="C615" t="inlineStr">
        <is>
          <t>Likely</t>
        </is>
      </c>
      <c r="D615" s="1" t="n">
        <v>86.56999999999999</v>
      </c>
      <c r="E615" s="1" t="n"/>
      <c r="F615" t="inlineStr">
        <is>
          <t>Delaware</t>
        </is>
      </c>
      <c r="G615" s="2" t="inlineStr">
        <is>
          <t>200-300-02-007-002</t>
        </is>
      </c>
      <c r="H615" s="3" t="inlineStr">
        <is>
          <t>1885 CARR RD OSTRANDER</t>
        </is>
      </c>
      <c r="I615" s="3" t="inlineStr">
        <is>
          <t>1885 CARR RD OSTRANDER OH 43061</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Delaware 500-320-01-008-001 (6714 CALHOUN RD OSTRANDER)</t>
        </is>
      </c>
      <c r="L615" t="inlineStr">
        <is>
          <t>Delaware</t>
        </is>
      </c>
      <c r="M615" t="inlineStr">
        <is>
          <t>estimated</t>
        </is>
      </c>
      <c r="N615" t="inlineStr">
        <is>
          <t>Yes</t>
        </is>
      </c>
      <c r="O615" t="inlineStr"/>
    </row>
    <row r="616">
      <c r="A616" t="inlineStr">
        <is>
          <t>EDMONDS DOUGLAS D &amp; WILLIAMS KATELYN L</t>
        </is>
      </c>
      <c r="B616" t="inlineStr">
        <is>
          <t>0</t>
        </is>
      </c>
      <c r="C616" t="inlineStr">
        <is>
          <t>Likely</t>
        </is>
      </c>
      <c r="D616" s="1" t="n">
        <v>68.55</v>
      </c>
      <c r="E616" s="1" t="n"/>
      <c r="F616" t="inlineStr">
        <is>
          <t>Delaware</t>
        </is>
      </c>
      <c r="G616" s="2" t="inlineStr">
        <is>
          <t>500-320-01-008-001</t>
        </is>
      </c>
      <c r="H616" s="3" t="inlineStr">
        <is>
          <t>6714 CALHOUN RD OSTRANDER</t>
        </is>
      </c>
      <c r="I616" s="3" t="inlineStr">
        <is>
          <t>6714 CALHOUN RD OSTRANDER OH 43061</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Delaware 200-300-02-007-002 (1885 CARR RD OSTRANDER)</t>
        </is>
      </c>
      <c r="L616" t="inlineStr">
        <is>
          <t>Delaware</t>
        </is>
      </c>
      <c r="M616" t="inlineStr">
        <is>
          <t>estimated</t>
        </is>
      </c>
      <c r="N616" t="inlineStr">
        <is>
          <t>Yes</t>
        </is>
      </c>
      <c r="O616" t="inlineStr"/>
    </row>
    <row r="617">
      <c r="A617" t="inlineStr">
        <is>
          <t>EDWARDS KIM &amp; KAREN</t>
        </is>
      </c>
      <c r="B617" t="inlineStr">
        <is>
          <t>0</t>
        </is>
      </c>
      <c r="C617" t="inlineStr">
        <is>
          <t>Likely</t>
        </is>
      </c>
      <c r="D617" s="1" t="n">
        <v>49.66</v>
      </c>
      <c r="E617" s="1" t="n"/>
      <c r="F617" t="inlineStr">
        <is>
          <t>Delaware</t>
        </is>
      </c>
      <c r="G617" s="2" t="inlineStr">
        <is>
          <t>516-200-01-156-000</t>
        </is>
      </c>
      <c r="H617" s="3" t="inlineStr">
        <is>
          <t>14101 CHAMBERS RD SUNBURY</t>
        </is>
      </c>
      <c r="I617" s="3" t="inlineStr">
        <is>
          <t>14101 CHAMBERS RD SUNBURY OH 43074</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Franklin 010-121766-00 (2236 EAKIN RD)</t>
        </is>
      </c>
      <c r="L617" t="inlineStr">
        <is>
          <t>Delaware, Franklin</t>
        </is>
      </c>
      <c r="M617" t="inlineStr">
        <is>
          <t>estimated</t>
        </is>
      </c>
      <c r="N617" t="inlineStr"/>
      <c r="O617" t="inlineStr">
        <is>
          <t>Yes</t>
        </is>
      </c>
    </row>
    <row r="618">
      <c r="A618" t="inlineStr">
        <is>
          <t>EGGAN NATHAN JAMES &amp; DORI ANN</t>
        </is>
      </c>
      <c r="B618" t="inlineStr">
        <is>
          <t>0</t>
        </is>
      </c>
      <c r="C618" t="inlineStr">
        <is>
          <t>Likely</t>
        </is>
      </c>
      <c r="D618" s="1" t="n">
        <v>245.24</v>
      </c>
      <c r="E618" s="1" t="n"/>
      <c r="F618" t="inlineStr">
        <is>
          <t>Delaware</t>
        </is>
      </c>
      <c r="G618" s="2" t="inlineStr">
        <is>
          <t>317-210-14-025-000</t>
        </is>
      </c>
      <c r="H618" s="3" t="inlineStr">
        <is>
          <t>4764 WICKLOW CT GALENA</t>
        </is>
      </c>
      <c r="I618" s="3" t="inlineStr">
        <is>
          <t>4764 WICKLOW CT GALENA OH 43021</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3" t="inlineStr">
        <is>
          <t>Coshocton 020-00000661-00 (101 4TH ST)</t>
        </is>
      </c>
      <c r="L618" t="inlineStr">
        <is>
          <t>Coshocton, Delaware</t>
        </is>
      </c>
      <c r="M618" t="inlineStr">
        <is>
          <t>estimated</t>
        </is>
      </c>
      <c r="N618" t="inlineStr"/>
      <c r="O618" t="inlineStr">
        <is>
          <t>Yes</t>
        </is>
      </c>
    </row>
    <row r="619">
      <c r="A619" t="inlineStr">
        <is>
          <t>ELGIN KEVIN R &amp; KRISTA L</t>
        </is>
      </c>
      <c r="B619" t="inlineStr">
        <is>
          <t>0</t>
        </is>
      </c>
      <c r="C619" t="inlineStr">
        <is>
          <t>Likely</t>
        </is>
      </c>
      <c r="D619" s="1" t="n">
        <v>126.69</v>
      </c>
      <c r="E619" s="1" t="n"/>
      <c r="F619" t="inlineStr">
        <is>
          <t>Delaware</t>
        </is>
      </c>
      <c r="G619" s="2" t="inlineStr">
        <is>
          <t>400-200-02-018-000</t>
        </is>
      </c>
      <c r="H619" s="3" t="inlineStr">
        <is>
          <t>9466 STULTS FARM DR OSTRANDER</t>
        </is>
      </c>
      <c r="I619" s="3" t="inlineStr">
        <is>
          <t>9466 STULTS FARM DR OSTRANDER OH 43061</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Franklin 273-007244-00 (6052 NORTHCLIFF BL)</t>
        </is>
      </c>
      <c r="L619" t="inlineStr">
        <is>
          <t>Delaware, Franklin</t>
        </is>
      </c>
      <c r="M619" t="inlineStr">
        <is>
          <t>estimated</t>
        </is>
      </c>
      <c r="N619" t="inlineStr"/>
      <c r="O619" t="inlineStr">
        <is>
          <t>Yes</t>
        </is>
      </c>
    </row>
    <row r="620">
      <c r="A620" t="inlineStr">
        <is>
          <t>ELIAS GEORGE J &amp; MARY ANN</t>
        </is>
      </c>
      <c r="B620" t="inlineStr">
        <is>
          <t>0</t>
        </is>
      </c>
      <c r="C620" t="inlineStr">
        <is>
          <t>Likely</t>
        </is>
      </c>
      <c r="D620" s="1" t="n">
        <v>193.05</v>
      </c>
      <c r="E620" s="1" t="n"/>
      <c r="F620" t="inlineStr">
        <is>
          <t>Delaware</t>
        </is>
      </c>
      <c r="G620" s="2" t="inlineStr">
        <is>
          <t>319-312-01-019-000</t>
        </is>
      </c>
      <c r="H620" s="3" t="inlineStr">
        <is>
          <t>4460 MILLWATER DR POWELL</t>
        </is>
      </c>
      <c r="I620" s="3" t="inlineStr">
        <is>
          <t>4460 MILLWATER DR POWELL OH 43065</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3" t="inlineStr">
        <is>
          <t>Lorain 05-00-015-000-046 (7810 PYLE SOUTH AMHERST RD AMHERST)</t>
        </is>
      </c>
      <c r="L620" t="inlineStr">
        <is>
          <t>Delaware, Lorain</t>
        </is>
      </c>
      <c r="M620" t="inlineStr">
        <is>
          <t>estimated</t>
        </is>
      </c>
      <c r="N620" t="inlineStr"/>
      <c r="O620" t="inlineStr">
        <is>
          <t>Yes</t>
        </is>
      </c>
    </row>
    <row r="621">
      <c r="A621" t="inlineStr">
        <is>
          <t>ELLINGTON STEVEN C &amp; TONI D</t>
        </is>
      </c>
      <c r="B621" t="inlineStr">
        <is>
          <t>0</t>
        </is>
      </c>
      <c r="C621" t="inlineStr">
        <is>
          <t>Likely</t>
        </is>
      </c>
      <c r="D621" s="1" t="n">
        <v>186.77</v>
      </c>
      <c r="E621" s="1" t="n"/>
      <c r="F621" t="inlineStr">
        <is>
          <t>Delaware</t>
        </is>
      </c>
      <c r="G621" s="2" t="inlineStr">
        <is>
          <t>600-432-04-011-000</t>
        </is>
      </c>
      <c r="H621" s="3" t="inlineStr">
        <is>
          <t>35 W REINDEER DR POWELL</t>
        </is>
      </c>
      <c r="I621" s="3" t="inlineStr">
        <is>
          <t>35 REINDEER DR POWELL OH 43065</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Franklin 590-194931-00 (2481 SAWBURY BL)</t>
        </is>
      </c>
      <c r="L621" t="inlineStr">
        <is>
          <t>Delaware, Franklin</t>
        </is>
      </c>
      <c r="M621" t="inlineStr">
        <is>
          <t>estimated</t>
        </is>
      </c>
      <c r="N621" t="inlineStr"/>
      <c r="O621" t="inlineStr">
        <is>
          <t>Yes</t>
        </is>
      </c>
    </row>
    <row r="622">
      <c r="A622" t="inlineStr">
        <is>
          <t>ELLIOTT ANDREA L &amp; STEVEN E</t>
        </is>
      </c>
      <c r="B622" t="inlineStr">
        <is>
          <t>0</t>
        </is>
      </c>
      <c r="C622" t="inlineStr">
        <is>
          <t>Likely</t>
        </is>
      </c>
      <c r="D622" s="1" t="n">
        <v>167.36</v>
      </c>
      <c r="E622" s="1" t="n"/>
      <c r="F622" t="inlineStr">
        <is>
          <t>Delaware</t>
        </is>
      </c>
      <c r="G622" s="2" t="inlineStr">
        <is>
          <t>319-432-11-009-000</t>
        </is>
      </c>
      <c r="H622" s="3" t="inlineStr">
        <is>
          <t>331 TREE HAVEN AVE POWELL</t>
        </is>
      </c>
      <c r="I622" s="3" t="inlineStr">
        <is>
          <t>331 TREE HAVEN AVE POWELL OH 43065</t>
        </is>
      </c>
      <c r="J622" s="3" t="inlineStr">
        <is>
          <t>This is an uncommon name, credited on 3 homes. Because few people share the name, these are probably the same owner - a likely duplicate. Nothing beyond the name lines up yet (no shared mailing address or co-owner), so confirm before acting.</t>
        </is>
      </c>
      <c r="K622" s="3" t="inlineStr">
        <is>
          <t>Lorain 04-00-030-122-013 (125 NORMAN AVE AVON LAKE); Lorain 04-00-030-122-094 (NORMAN AVE AVON LAKE)</t>
        </is>
      </c>
      <c r="L622" t="inlineStr">
        <is>
          <t>Delaware, Lorain</t>
        </is>
      </c>
      <c r="M622" t="inlineStr">
        <is>
          <t>estimated</t>
        </is>
      </c>
      <c r="N622" t="inlineStr"/>
      <c r="O622" t="inlineStr">
        <is>
          <t>Yes</t>
        </is>
      </c>
    </row>
    <row r="623">
      <c r="A623" t="inlineStr">
        <is>
          <t>EMMONS  JONATHAN E</t>
        </is>
      </c>
      <c r="B623" t="inlineStr">
        <is>
          <t>0</t>
        </is>
      </c>
      <c r="C623" t="inlineStr">
        <is>
          <t>Likely</t>
        </is>
      </c>
      <c r="D623" s="1" t="n">
        <v>127.11</v>
      </c>
      <c r="E623" s="1" t="n"/>
      <c r="F623" t="inlineStr">
        <is>
          <t>Delaware</t>
        </is>
      </c>
      <c r="G623" s="2" t="inlineStr">
        <is>
          <t>316-110-03-006-000</t>
        </is>
      </c>
      <c r="H623" s="3" t="inlineStr">
        <is>
          <t>15940 LEWIS RD SUNBURY</t>
        </is>
      </c>
      <c r="I623" s="3" t="inlineStr">
        <is>
          <t>15940 LEWIS RD SUNBURY OH 43074</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Franklin 080-001068-00 (170 N STATE ST)</t>
        </is>
      </c>
      <c r="L623" t="inlineStr">
        <is>
          <t>Delaware, Franklin</t>
        </is>
      </c>
      <c r="M623" t="inlineStr">
        <is>
          <t>estimated</t>
        </is>
      </c>
      <c r="N623" t="inlineStr"/>
      <c r="O623" t="inlineStr">
        <is>
          <t>Yes</t>
        </is>
      </c>
    </row>
    <row r="624">
      <c r="A624" t="inlineStr">
        <is>
          <t>EMRICH STEVEN C &amp; CAROLYN B TRUSTEES</t>
        </is>
      </c>
      <c r="B624" t="inlineStr">
        <is>
          <t>0</t>
        </is>
      </c>
      <c r="C624" t="inlineStr">
        <is>
          <t>Likely</t>
        </is>
      </c>
      <c r="D624" s="1" t="n">
        <v>198.46</v>
      </c>
      <c r="E624" s="1" t="n"/>
      <c r="F624" t="inlineStr">
        <is>
          <t>Delaware</t>
        </is>
      </c>
      <c r="G624" s="2" t="inlineStr">
        <is>
          <t>518-400-01-024-000</t>
        </is>
      </c>
      <c r="H624" s="3" t="inlineStr">
        <is>
          <t>1900 HOGBACK RD SUNBURY</t>
        </is>
      </c>
      <c r="I624" s="3" t="inlineStr">
        <is>
          <t>1900 HOGBACK RD SUNBURY OH 43074</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Delaware 317-314-06-052-000 (7292 CLANCY WAY WESTERVILLE)</t>
        </is>
      </c>
      <c r="L624" t="inlineStr">
        <is>
          <t>Delaware</t>
        </is>
      </c>
      <c r="M624" t="inlineStr">
        <is>
          <t>estimated</t>
        </is>
      </c>
      <c r="N624" t="inlineStr">
        <is>
          <t>Yes</t>
        </is>
      </c>
      <c r="O624" t="inlineStr"/>
    </row>
    <row r="625">
      <c r="A625" t="inlineStr">
        <is>
          <t>EMRICH STEVEN CONNOR &amp; GARTRELL LESLIE A</t>
        </is>
      </c>
      <c r="B625" t="inlineStr">
        <is>
          <t>0</t>
        </is>
      </c>
      <c r="C625" t="inlineStr">
        <is>
          <t>Likely</t>
        </is>
      </c>
      <c r="D625" s="1" t="n">
        <v>153.12</v>
      </c>
      <c r="E625" s="1" t="n"/>
      <c r="F625" t="inlineStr">
        <is>
          <t>Delaware</t>
        </is>
      </c>
      <c r="G625" s="2" t="inlineStr">
        <is>
          <t>317-314-06-052-000</t>
        </is>
      </c>
      <c r="H625" s="3" t="inlineStr">
        <is>
          <t>7292 CLANCY WAY WESTERVILLE</t>
        </is>
      </c>
      <c r="I625" s="3" t="inlineStr">
        <is>
          <t>7292 CLANCY WAY WESTERVILLE OH 43082</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Delaware 518-400-01-024-000 (1900 HOGBACK RD SUNBURY)</t>
        </is>
      </c>
      <c r="L625" t="inlineStr">
        <is>
          <t>Delaware</t>
        </is>
      </c>
      <c r="M625" t="inlineStr">
        <is>
          <t>estimated</t>
        </is>
      </c>
      <c r="N625" t="inlineStr">
        <is>
          <t>Yes</t>
        </is>
      </c>
      <c r="O625" t="inlineStr"/>
    </row>
    <row r="626">
      <c r="A626" t="inlineStr">
        <is>
          <t>ENGLAND DONA M</t>
        </is>
      </c>
      <c r="B626" t="inlineStr">
        <is>
          <t>0</t>
        </is>
      </c>
      <c r="C626" t="inlineStr">
        <is>
          <t>Likely</t>
        </is>
      </c>
      <c r="D626" s="1" t="n">
        <v>124.14</v>
      </c>
      <c r="E626" s="1" t="n"/>
      <c r="F626" t="inlineStr">
        <is>
          <t>Delaware</t>
        </is>
      </c>
      <c r="G626" s="2" t="inlineStr">
        <is>
          <t>317-332-02-001-505</t>
        </is>
      </c>
      <c r="H626" s="3" t="inlineStr">
        <is>
          <t>7591 RED MAPLE PL WESTERVILLE</t>
        </is>
      </c>
      <c r="I626" s="3" t="inlineStr">
        <is>
          <t>7591 RED MAPLE PL WESTERVILLE OH 43082</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Franklin 070-007204-00 (2418 CRANFORD RD)</t>
        </is>
      </c>
      <c r="L626" t="inlineStr">
        <is>
          <t>Delaware, Franklin</t>
        </is>
      </c>
      <c r="M626" t="inlineStr">
        <is>
          <t>estimated</t>
        </is>
      </c>
      <c r="N626" t="inlineStr"/>
      <c r="O626" t="inlineStr">
        <is>
          <t>Yes</t>
        </is>
      </c>
    </row>
    <row r="627">
      <c r="A627" t="inlineStr">
        <is>
          <t>ENGLISH STEVEN M</t>
        </is>
      </c>
      <c r="B627" t="inlineStr">
        <is>
          <t>0</t>
        </is>
      </c>
      <c r="C627" t="inlineStr">
        <is>
          <t>Likely</t>
        </is>
      </c>
      <c r="D627" s="1" t="n">
        <v>191.85</v>
      </c>
      <c r="E627" s="1" t="n"/>
      <c r="F627" t="inlineStr">
        <is>
          <t>Delaware</t>
        </is>
      </c>
      <c r="G627" s="2" t="inlineStr">
        <is>
          <t>516-300-02-075-005</t>
        </is>
      </c>
      <c r="H627" s="3" t="inlineStr">
        <is>
          <t>5418 PLANTATION RD SUNBURY</t>
        </is>
      </c>
      <c r="I627" s="3" t="inlineStr">
        <is>
          <t>5418 PLANTATION RD SUNBURY OH 43074</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Franklin 070-000079-00 (1816 UPPER CHELSEA RD)</t>
        </is>
      </c>
      <c r="L627" t="inlineStr">
        <is>
          <t>Delaware, Franklin</t>
        </is>
      </c>
      <c r="M627" t="inlineStr">
        <is>
          <t>estimated</t>
        </is>
      </c>
      <c r="N627" t="inlineStr"/>
      <c r="O627" t="inlineStr">
        <is>
          <t>Yes</t>
        </is>
      </c>
    </row>
    <row r="628">
      <c r="A628" t="inlineStr">
        <is>
          <t>ESTEP CLYDE L &amp; VONE</t>
        </is>
      </c>
      <c r="B628" t="inlineStr">
        <is>
          <t>0</t>
        </is>
      </c>
      <c r="C628" t="inlineStr">
        <is>
          <t>Likely</t>
        </is>
      </c>
      <c r="D628" s="1" t="n">
        <v>29</v>
      </c>
      <c r="E628" s="1" t="n"/>
      <c r="F628" t="inlineStr">
        <is>
          <t>Delaware</t>
        </is>
      </c>
      <c r="G628" s="2" t="inlineStr">
        <is>
          <t>319-313-04-003-000</t>
        </is>
      </c>
      <c r="H628" s="3" t="inlineStr">
        <is>
          <t>4193 SELDOM SEEN RD POWELL</t>
        </is>
      </c>
      <c r="I628" s="3" t="inlineStr">
        <is>
          <t>4193 SELDOM SEEN RD POWELL OH 43065</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Delaware 319-313-05-003-000 (4071 LAUREL VALLEY DR POWELL)</t>
        </is>
      </c>
      <c r="L628" t="inlineStr">
        <is>
          <t>Delaware</t>
        </is>
      </c>
      <c r="M628" t="inlineStr">
        <is>
          <t>estimated</t>
        </is>
      </c>
      <c r="N628" t="inlineStr">
        <is>
          <t>Yes</t>
        </is>
      </c>
      <c r="O628" t="inlineStr"/>
    </row>
    <row r="629">
      <c r="A629" t="inlineStr">
        <is>
          <t>ESTEP CLYDE L &amp; VONE</t>
        </is>
      </c>
      <c r="B629" t="inlineStr">
        <is>
          <t>0</t>
        </is>
      </c>
      <c r="C629" t="inlineStr">
        <is>
          <t>Likely</t>
        </is>
      </c>
      <c r="D629" s="1" t="n">
        <v>193.43</v>
      </c>
      <c r="E629" s="1" t="n"/>
      <c r="F629" t="inlineStr">
        <is>
          <t>Delaware</t>
        </is>
      </c>
      <c r="G629" s="2" t="inlineStr">
        <is>
          <t>319-313-05-003-000</t>
        </is>
      </c>
      <c r="H629" s="3" t="inlineStr">
        <is>
          <t>4071 LAUREL VALLEY DR POWELL</t>
        </is>
      </c>
      <c r="I629" s="3" t="inlineStr">
        <is>
          <t>4071 LAUREL VALLEY DR POWELL OH 43065</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Delaware 319-313-04-003-000 (4193 SELDOM SEEN RD POWELL)</t>
        </is>
      </c>
      <c r="L629" t="inlineStr">
        <is>
          <t>Delaware</t>
        </is>
      </c>
      <c r="M629" t="inlineStr">
        <is>
          <t>estimated</t>
        </is>
      </c>
      <c r="N629" t="inlineStr">
        <is>
          <t>Yes</t>
        </is>
      </c>
      <c r="O629" t="inlineStr"/>
    </row>
    <row r="630">
      <c r="A630" t="inlineStr">
        <is>
          <t>EVANS BETTY J</t>
        </is>
      </c>
      <c r="B630" t="inlineStr">
        <is>
          <t>0</t>
        </is>
      </c>
      <c r="C630" t="inlineStr">
        <is>
          <t>Likely</t>
        </is>
      </c>
      <c r="D630" s="1" t="n">
        <v>58.51</v>
      </c>
      <c r="E630" s="1" t="n"/>
      <c r="F630" t="inlineStr">
        <is>
          <t>Delaware</t>
        </is>
      </c>
      <c r="G630" s="2" t="inlineStr">
        <is>
          <t>417-144-08-003-000</t>
        </is>
      </c>
      <c r="H630" s="3" t="inlineStr">
        <is>
          <t>227 RAINBOW AVE SUNBURY</t>
        </is>
      </c>
      <c r="I630" s="3" t="inlineStr">
        <is>
          <t>227 RAINBOW AVE SUNBURY OH 43074</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Franklin 010-083194-00 (3045 PONTIAC ST)</t>
        </is>
      </c>
      <c r="L630" t="inlineStr">
        <is>
          <t>Delaware, Franklin</t>
        </is>
      </c>
      <c r="M630" t="inlineStr">
        <is>
          <t>estimated</t>
        </is>
      </c>
      <c r="N630" t="inlineStr"/>
      <c r="O630" t="inlineStr">
        <is>
          <t>Yes</t>
        </is>
      </c>
    </row>
    <row r="631">
      <c r="A631" t="inlineStr">
        <is>
          <t>EVANS CHERYL A &amp; JOHN M</t>
        </is>
      </c>
      <c r="B631" t="inlineStr">
        <is>
          <t>0</t>
        </is>
      </c>
      <c r="C631" t="inlineStr">
        <is>
          <t>Likely</t>
        </is>
      </c>
      <c r="D631" s="1" t="n">
        <v>257.5</v>
      </c>
      <c r="E631" s="1" t="n"/>
      <c r="F631" t="inlineStr">
        <is>
          <t>Delaware</t>
        </is>
      </c>
      <c r="G631" s="2" t="inlineStr">
        <is>
          <t>319-433-02-038-560</t>
        </is>
      </c>
      <c r="H631" s="3" t="inlineStr">
        <is>
          <t>3827 WOODBURY LNDG POWELL</t>
        </is>
      </c>
      <c r="I631" s="3" t="inlineStr">
        <is>
          <t>3827 WOODBURY LNDG POWELL OH 43065</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Guernsey 12-0000289.000 (275 S 2ND ST BYESVILLE)</t>
        </is>
      </c>
      <c r="L631" t="inlineStr">
        <is>
          <t>Delaware, Guernsey</t>
        </is>
      </c>
      <c r="M631" t="inlineStr">
        <is>
          <t>estimated</t>
        </is>
      </c>
      <c r="N631" t="inlineStr"/>
      <c r="O631" t="inlineStr">
        <is>
          <t>Yes</t>
        </is>
      </c>
    </row>
    <row r="632">
      <c r="A632" t="inlineStr">
        <is>
          <t>EVANS LANCE R &amp; TINA M</t>
        </is>
      </c>
      <c r="B632" t="inlineStr">
        <is>
          <t>0</t>
        </is>
      </c>
      <c r="C632" t="inlineStr">
        <is>
          <t>Likely</t>
        </is>
      </c>
      <c r="D632" s="1" t="n">
        <v>178.8</v>
      </c>
      <c r="E632" s="1" t="n"/>
      <c r="F632" t="inlineStr">
        <is>
          <t>Delaware</t>
        </is>
      </c>
      <c r="G632" s="2" t="inlineStr">
        <is>
          <t>417-110-01-031-000</t>
        </is>
      </c>
      <c r="H632" s="3" t="inlineStr">
        <is>
          <t>1650 STATE ROUTE 61 SUNBURY</t>
        </is>
      </c>
      <c r="I632" s="3" t="inlineStr">
        <is>
          <t>1650 STATE ROUTE 61 SUNBURY OH 43074</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Franklin 600-169046-00 (4787 CRAZY HORSE LN 6)</t>
        </is>
      </c>
      <c r="L632" t="inlineStr">
        <is>
          <t>Delaware, Franklin</t>
        </is>
      </c>
      <c r="M632" t="inlineStr">
        <is>
          <t>estimated</t>
        </is>
      </c>
      <c r="N632" t="inlineStr"/>
      <c r="O632" t="inlineStr">
        <is>
          <t>Yes</t>
        </is>
      </c>
    </row>
    <row r="633">
      <c r="A633" t="inlineStr">
        <is>
          <t>EVANS STACEY &amp; NATHAN</t>
        </is>
      </c>
      <c r="B633" t="inlineStr">
        <is>
          <t>0</t>
        </is>
      </c>
      <c r="C633" t="inlineStr">
        <is>
          <t>Likely</t>
        </is>
      </c>
      <c r="D633" s="1" t="n">
        <v>245.41</v>
      </c>
      <c r="E633" s="1" t="n"/>
      <c r="F633" t="inlineStr">
        <is>
          <t>Delaware</t>
        </is>
      </c>
      <c r="G633" s="2" t="inlineStr">
        <is>
          <t>418-320-34-035-000</t>
        </is>
      </c>
      <c r="H633" s="3" t="inlineStr">
        <is>
          <t>644 MELICK DR DELAWARE</t>
        </is>
      </c>
      <c r="I633" s="3" t="inlineStr">
        <is>
          <t>644 MELICK DR DELAWARE OH 43015</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3" t="inlineStr">
        <is>
          <t>Lorain 04-00-008-705-024 (33290 FAIRPORT DR AVON LAKE)</t>
        </is>
      </c>
      <c r="L633" t="inlineStr">
        <is>
          <t>Delaware, Lorain</t>
        </is>
      </c>
      <c r="M633" t="inlineStr">
        <is>
          <t>estimated</t>
        </is>
      </c>
      <c r="N633" t="inlineStr"/>
      <c r="O633" t="inlineStr">
        <is>
          <t>Yes</t>
        </is>
      </c>
    </row>
    <row r="634">
      <c r="A634" t="inlineStr">
        <is>
          <t>EVERETT KATHLEEN</t>
        </is>
      </c>
      <c r="B634" t="inlineStr">
        <is>
          <t>0</t>
        </is>
      </c>
      <c r="C634" t="inlineStr">
        <is>
          <t>Likely</t>
        </is>
      </c>
      <c r="D634" s="1" t="n">
        <v>96.20999999999999</v>
      </c>
      <c r="E634" s="1" t="n"/>
      <c r="F634" t="inlineStr">
        <is>
          <t>Delaware</t>
        </is>
      </c>
      <c r="G634" s="2" t="inlineStr">
        <is>
          <t>318-321-02-016-561</t>
        </is>
      </c>
      <c r="H634" s="3" t="inlineStr">
        <is>
          <t>8546 STONEWOODS LN POWELL</t>
        </is>
      </c>
      <c r="I634" s="3" t="inlineStr">
        <is>
          <t>8546 STONEWOODS LN POWELL OH 43065</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Franklin 010-082077-00 (3452 MAIZE RD)</t>
        </is>
      </c>
      <c r="L634" t="inlineStr">
        <is>
          <t>Delaware, Franklin</t>
        </is>
      </c>
      <c r="M634" t="inlineStr">
        <is>
          <t>estimated</t>
        </is>
      </c>
      <c r="N634" t="inlineStr"/>
      <c r="O634" t="inlineStr">
        <is>
          <t>Yes</t>
        </is>
      </c>
    </row>
    <row r="635">
      <c r="A635" t="inlineStr">
        <is>
          <t>EWING EDWARD P &amp; MELISSA A</t>
        </is>
      </c>
      <c r="B635" t="inlineStr">
        <is>
          <t>0</t>
        </is>
      </c>
      <c r="C635" t="inlineStr">
        <is>
          <t>Likely</t>
        </is>
      </c>
      <c r="D635" s="1" t="n">
        <v>164.93</v>
      </c>
      <c r="E635" s="1" t="n"/>
      <c r="F635" t="inlineStr">
        <is>
          <t>Delaware</t>
        </is>
      </c>
      <c r="G635" s="2" t="inlineStr">
        <is>
          <t>317-344-17-025-000</t>
        </is>
      </c>
      <c r="H635" s="3" t="inlineStr">
        <is>
          <t>780 MILL WIND CT WESTERVILLE</t>
        </is>
      </c>
      <c r="I635" s="3" t="inlineStr">
        <is>
          <t>780 MILL WIND CT WESTERVILLE OH 43082</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3" t="inlineStr">
        <is>
          <t>Lorain 06-25-013-110-022 (268 BOSTON AVE ELYRIA)</t>
        </is>
      </c>
      <c r="L635" t="inlineStr">
        <is>
          <t>Delaware, Lorain</t>
        </is>
      </c>
      <c r="M635" t="inlineStr">
        <is>
          <t>estimated</t>
        </is>
      </c>
      <c r="N635" t="inlineStr"/>
      <c r="O635" t="inlineStr">
        <is>
          <t>Yes</t>
        </is>
      </c>
    </row>
    <row r="636">
      <c r="A636" t="inlineStr">
        <is>
          <t>FABER JOHN DAVID</t>
        </is>
      </c>
      <c r="B636" t="inlineStr">
        <is>
          <t>0</t>
        </is>
      </c>
      <c r="C636" t="inlineStr">
        <is>
          <t>Likely</t>
        </is>
      </c>
      <c r="D636" s="1" t="n">
        <v>195.47</v>
      </c>
      <c r="E636" s="1" t="n"/>
      <c r="F636" t="inlineStr">
        <is>
          <t>Delaware</t>
        </is>
      </c>
      <c r="G636" s="2" t="inlineStr">
        <is>
          <t>517-300-01-135-001</t>
        </is>
      </c>
      <c r="H636" s="3" t="inlineStr">
        <is>
          <t>2037 N GALENA RD SUNBURY</t>
        </is>
      </c>
      <c r="I636" s="3" t="inlineStr">
        <is>
          <t>2037 GALENA RD SUNBURY OH 43074</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4" t="inlineStr">
        <is>
          <t>Franklin 530-179915-00 (3958 MILLSTONE RD)</t>
        </is>
      </c>
      <c r="L636" t="inlineStr">
        <is>
          <t>Delaware, Franklin</t>
        </is>
      </c>
      <c r="M636" t="inlineStr">
        <is>
          <t>estimated</t>
        </is>
      </c>
      <c r="N636" t="inlineStr"/>
      <c r="O636" t="inlineStr">
        <is>
          <t>Yes</t>
        </is>
      </c>
    </row>
    <row r="637">
      <c r="A637" t="inlineStr">
        <is>
          <t>FAIRCHILD DAVID A &amp; OSBORN JOYCE L</t>
        </is>
      </c>
      <c r="B637" t="inlineStr">
        <is>
          <t>0</t>
        </is>
      </c>
      <c r="C637" t="inlineStr">
        <is>
          <t>Likely</t>
        </is>
      </c>
      <c r="D637" s="1" t="n">
        <v>121.38</v>
      </c>
      <c r="E637" s="1" t="n"/>
      <c r="F637" t="inlineStr">
        <is>
          <t>Delaware</t>
        </is>
      </c>
      <c r="G637" s="2" t="inlineStr">
        <is>
          <t>619-300-03-016-000</t>
        </is>
      </c>
      <c r="H637" s="3" t="inlineStr">
        <is>
          <t>120 PENRY RD DELAWARE</t>
        </is>
      </c>
      <c r="I637" s="3" t="inlineStr">
        <is>
          <t>120 PENRY RD DELAWARE OH 43015</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Franklin 010-127646-00 (1865 ORLANDO RD)</t>
        </is>
      </c>
      <c r="L637" t="inlineStr">
        <is>
          <t>Delaware, Franklin</t>
        </is>
      </c>
      <c r="M637" t="inlineStr">
        <is>
          <t>estimated</t>
        </is>
      </c>
      <c r="N637" t="inlineStr"/>
      <c r="O637" t="inlineStr">
        <is>
          <t>Yes</t>
        </is>
      </c>
    </row>
    <row r="638">
      <c r="A638" t="inlineStr">
        <is>
          <t>FANNIN BRENT</t>
        </is>
      </c>
      <c r="B638" t="inlineStr">
        <is>
          <t>0</t>
        </is>
      </c>
      <c r="C638" t="inlineStr">
        <is>
          <t>Likely</t>
        </is>
      </c>
      <c r="D638" s="1" t="n">
        <v>125.27</v>
      </c>
      <c r="E638" s="1" t="n"/>
      <c r="F638" t="inlineStr">
        <is>
          <t>Delaware</t>
        </is>
      </c>
      <c r="G638" s="2" t="inlineStr">
        <is>
          <t>600-210-03-001-000</t>
        </is>
      </c>
      <c r="H638" s="3" t="inlineStr">
        <is>
          <t>6697 DUFFY RD DELAWARE</t>
        </is>
      </c>
      <c r="I638" s="3" t="inlineStr">
        <is>
          <t>6697 DUFFY RD DELAWARE OH 43015</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Delaware 600-220-03-001-001 (6711 DUFFY RD DELAWARE)</t>
        </is>
      </c>
      <c r="L638" t="inlineStr">
        <is>
          <t>Delaware</t>
        </is>
      </c>
      <c r="M638" t="inlineStr">
        <is>
          <t>estimated</t>
        </is>
      </c>
      <c r="N638" t="inlineStr">
        <is>
          <t>Yes</t>
        </is>
      </c>
      <c r="O638" t="inlineStr"/>
    </row>
    <row r="639">
      <c r="A639" t="inlineStr">
        <is>
          <t>FANNIN BRENT &amp; MALLORY</t>
        </is>
      </c>
      <c r="B639" t="inlineStr">
        <is>
          <t>0</t>
        </is>
      </c>
      <c r="C639" t="inlineStr">
        <is>
          <t>Likely</t>
        </is>
      </c>
      <c r="D639" s="1" t="n">
        <v>213.69</v>
      </c>
      <c r="E639" s="1" t="n"/>
      <c r="F639" t="inlineStr">
        <is>
          <t>Delaware</t>
        </is>
      </c>
      <c r="G639" s="2" t="inlineStr">
        <is>
          <t>600-220-03-001-001</t>
        </is>
      </c>
      <c r="H639" s="3" t="inlineStr">
        <is>
          <t>6711 DUFFY RD DELAWARE</t>
        </is>
      </c>
      <c r="I639" s="3" t="inlineStr">
        <is>
          <t>6711 DUFFY RD DELAWARE OH 43015</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Delaware 600-210-03-001-000 (6697 DUFFY RD DELAWARE)</t>
        </is>
      </c>
      <c r="L639" t="inlineStr">
        <is>
          <t>Delaware</t>
        </is>
      </c>
      <c r="M639" t="inlineStr">
        <is>
          <t>estimated</t>
        </is>
      </c>
      <c r="N639" t="inlineStr">
        <is>
          <t>Yes</t>
        </is>
      </c>
      <c r="O639" t="inlineStr"/>
    </row>
    <row r="640">
      <c r="A640" t="inlineStr">
        <is>
          <t>FARMER CHRISTINE @3</t>
        </is>
      </c>
      <c r="B640" t="inlineStr">
        <is>
          <t>0</t>
        </is>
      </c>
      <c r="C640" t="inlineStr">
        <is>
          <t>Likely</t>
        </is>
      </c>
      <c r="D640" s="1" t="n">
        <v>44.34</v>
      </c>
      <c r="E640" s="1" t="n"/>
      <c r="F640" t="inlineStr">
        <is>
          <t>Delaware</t>
        </is>
      </c>
      <c r="G640" s="2" t="inlineStr">
        <is>
          <t>518-400-01-067-000</t>
        </is>
      </c>
      <c r="H640" s="3" t="inlineStr">
        <is>
          <t>1621 HOGBACK RD SUNBURY</t>
        </is>
      </c>
      <c r="I640" s="3" t="inlineStr">
        <is>
          <t>1621 HOGBACK RD SUNBURY OH 43074</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Adams 055-13-13-010.000 (79 WALNUT ST PEEBLES OH 45660)</t>
        </is>
      </c>
      <c r="L640" t="inlineStr">
        <is>
          <t>Adams, Delaware</t>
        </is>
      </c>
      <c r="M640" t="inlineStr">
        <is>
          <t>estimated</t>
        </is>
      </c>
      <c r="N640" t="inlineStr"/>
      <c r="O640" t="inlineStr">
        <is>
          <t>Yes</t>
        </is>
      </c>
    </row>
    <row r="641">
      <c r="A641" t="inlineStr">
        <is>
          <t>FEENEY MEGAN M &amp; RIEHLE MARK A</t>
        </is>
      </c>
      <c r="B641" t="inlineStr">
        <is>
          <t>0</t>
        </is>
      </c>
      <c r="C641" t="inlineStr">
        <is>
          <t>Likely</t>
        </is>
      </c>
      <c r="D641" s="1" t="n">
        <v>196.8</v>
      </c>
      <c r="E641" s="1" t="n"/>
      <c r="F641" t="inlineStr">
        <is>
          <t>Delaware</t>
        </is>
      </c>
      <c r="G641" s="2" t="inlineStr">
        <is>
          <t>319-315-07-037-000</t>
        </is>
      </c>
      <c r="H641" s="3" t="inlineStr">
        <is>
          <t>9214 WAYNE BROWN DR POWELL</t>
        </is>
      </c>
      <c r="I641" s="3" t="inlineStr">
        <is>
          <t>9214 WAYNE BROWN DR POWELL OH 43065</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Franklin 010-090356-00 (2824 BROWNLEE AVE)</t>
        </is>
      </c>
      <c r="L641" t="inlineStr">
        <is>
          <t>Delaware, Franklin</t>
        </is>
      </c>
      <c r="M641" t="inlineStr">
        <is>
          <t>estimated</t>
        </is>
      </c>
      <c r="N641" t="inlineStr"/>
      <c r="O641" t="inlineStr">
        <is>
          <t>Yes</t>
        </is>
      </c>
    </row>
    <row r="642">
      <c r="A642" t="inlineStr">
        <is>
          <t>FENSTERMAKER RONALD E</t>
        </is>
      </c>
      <c r="B642" t="inlineStr">
        <is>
          <t>0</t>
        </is>
      </c>
      <c r="C642" t="inlineStr">
        <is>
          <t>Likely</t>
        </is>
      </c>
      <c r="D642" s="1" t="n">
        <v>138.52</v>
      </c>
      <c r="E642" s="1" t="n"/>
      <c r="F642" t="inlineStr">
        <is>
          <t>Delaware</t>
        </is>
      </c>
      <c r="G642" s="2" t="inlineStr">
        <is>
          <t>419-330-02-009-020</t>
        </is>
      </c>
      <c r="H642" s="3" t="inlineStr">
        <is>
          <t>4511 CLARK-SHAW RD POWELL</t>
        </is>
      </c>
      <c r="I642" s="3" t="inlineStr">
        <is>
          <t>4511 CLARK-SHAW RD POWELL OH 43065</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Delaware 519-342-02-017-000 (85 GRANDVIEW AVE DELAWARE)</t>
        </is>
      </c>
      <c r="L642" t="inlineStr">
        <is>
          <t>Delaware</t>
        </is>
      </c>
      <c r="M642" t="inlineStr">
        <is>
          <t>estimated</t>
        </is>
      </c>
      <c r="N642" t="inlineStr">
        <is>
          <t>Yes</t>
        </is>
      </c>
      <c r="O642" t="inlineStr"/>
    </row>
    <row r="643">
      <c r="A643" t="inlineStr">
        <is>
          <t>FENSTERMAKER RONALD E &amp; PATRICIA G</t>
        </is>
      </c>
      <c r="B643" t="inlineStr">
        <is>
          <t>0</t>
        </is>
      </c>
      <c r="C643" t="inlineStr">
        <is>
          <t>Likely</t>
        </is>
      </c>
      <c r="D643" s="1" t="n">
        <v>81.29000000000001</v>
      </c>
      <c r="E643" s="1" t="n"/>
      <c r="F643" t="inlineStr">
        <is>
          <t>Delaware</t>
        </is>
      </c>
      <c r="G643" s="2" t="inlineStr">
        <is>
          <t>519-342-02-017-000</t>
        </is>
      </c>
      <c r="H643" s="3" t="inlineStr">
        <is>
          <t>85 GRANDVIEW AVE DELAWARE</t>
        </is>
      </c>
      <c r="I643" s="3" t="inlineStr">
        <is>
          <t>85 GRANDVIEW AVE DELAWARE OH 43015</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4" t="inlineStr">
        <is>
          <t>Delaware 419-330-02-009-020 (4511 CLARK-SHAW RD POWELL)</t>
        </is>
      </c>
      <c r="L643" t="inlineStr">
        <is>
          <t>Delaware</t>
        </is>
      </c>
      <c r="M643" t="inlineStr">
        <is>
          <t>estimated</t>
        </is>
      </c>
      <c r="N643" t="inlineStr">
        <is>
          <t>Yes</t>
        </is>
      </c>
      <c r="O643" t="inlineStr"/>
    </row>
    <row r="644">
      <c r="A644" t="inlineStr">
        <is>
          <t>FENTON SCOTT A &amp; KRISTEN</t>
        </is>
      </c>
      <c r="B644" t="inlineStr">
        <is>
          <t>0</t>
        </is>
      </c>
      <c r="C644" t="inlineStr">
        <is>
          <t>Likely</t>
        </is>
      </c>
      <c r="D644" s="1" t="n">
        <v>484</v>
      </c>
      <c r="E644" s="1" t="n"/>
      <c r="F644" t="inlineStr">
        <is>
          <t>Delaware</t>
        </is>
      </c>
      <c r="G644" s="2" t="inlineStr">
        <is>
          <t>318-210-38-008-000</t>
        </is>
      </c>
      <c r="H644" s="3" t="inlineStr">
        <is>
          <t>5503 EVANS FARM DR LEWIS CENTER</t>
        </is>
      </c>
      <c r="I644" s="3" t="inlineStr">
        <is>
          <t>5503 EVANS FARM DR LEWIS CENTER OH 43035</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Franklin 010-033181-00 (287 SHELDON AVE)</t>
        </is>
      </c>
      <c r="L644" t="inlineStr">
        <is>
          <t>Delaware, Franklin</t>
        </is>
      </c>
      <c r="M644" t="inlineStr">
        <is>
          <t>estimated</t>
        </is>
      </c>
      <c r="N644" t="inlineStr"/>
      <c r="O644" t="inlineStr">
        <is>
          <t>Yes</t>
        </is>
      </c>
    </row>
    <row r="645">
      <c r="A645" t="inlineStr">
        <is>
          <t>FERNANDES EARL K BISHOP OF CATHOLIC DIOCESE OF COLUMBUS</t>
        </is>
      </c>
      <c r="B645" t="inlineStr">
        <is>
          <t>0</t>
        </is>
      </c>
      <c r="C645" t="inlineStr">
        <is>
          <t>Likely</t>
        </is>
      </c>
      <c r="D645" s="1" t="n">
        <v>71.67</v>
      </c>
      <c r="E645" s="1" t="n"/>
      <c r="F645" t="inlineStr">
        <is>
          <t>Delaware</t>
        </is>
      </c>
      <c r="G645" s="2" t="inlineStr">
        <is>
          <t>417-120-01-027-000</t>
        </is>
      </c>
      <c r="H645" s="3" t="inlineStr">
        <is>
          <t>407 CARTER'S CORNER RD SUNBURY</t>
        </is>
      </c>
      <c r="I645" s="3" t="inlineStr">
        <is>
          <t>407 CARTER'S CORNER RD SUNBURY OH 43074</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Franklin 010-065192-00 (407 OAKLAND PARK AVE)</t>
        </is>
      </c>
      <c r="L645" t="inlineStr">
        <is>
          <t>Delaware, Franklin</t>
        </is>
      </c>
      <c r="M645" t="inlineStr">
        <is>
          <t>estimated</t>
        </is>
      </c>
      <c r="N645" t="inlineStr"/>
      <c r="O645" t="inlineStr">
        <is>
          <t>Yes</t>
        </is>
      </c>
    </row>
    <row r="646">
      <c r="A646" t="inlineStr">
        <is>
          <t>FIELDHOUSE BRIAN T</t>
        </is>
      </c>
      <c r="B646" t="inlineStr">
        <is>
          <t>0</t>
        </is>
      </c>
      <c r="C646" t="inlineStr">
        <is>
          <t>Likely</t>
        </is>
      </c>
      <c r="D646" s="1" t="n">
        <v>112.55</v>
      </c>
      <c r="E646" s="1" t="n"/>
      <c r="F646" t="inlineStr">
        <is>
          <t>Delaware</t>
        </is>
      </c>
      <c r="G646" s="2" t="inlineStr">
        <is>
          <t>318-443-01-020-000</t>
        </is>
      </c>
      <c r="H646" s="3" t="inlineStr">
        <is>
          <t>932 COUNTY LINE RD WESTERVILLE</t>
        </is>
      </c>
      <c r="I646" s="3" t="inlineStr">
        <is>
          <t>932 COUNTY LINE RD WESTERVILLE OH 43082</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Franklin 100-005566-00 (447 E NORTH ST UNIT A)</t>
        </is>
      </c>
      <c r="L646" t="inlineStr">
        <is>
          <t>Delaware, Franklin</t>
        </is>
      </c>
      <c r="M646" t="inlineStr">
        <is>
          <t>estimated</t>
        </is>
      </c>
      <c r="N646" t="inlineStr"/>
      <c r="O646" t="inlineStr">
        <is>
          <t>Yes</t>
        </is>
      </c>
    </row>
    <row r="647">
      <c r="A647" t="inlineStr">
        <is>
          <t>FIELDS CHESTER</t>
        </is>
      </c>
      <c r="B647" t="inlineStr">
        <is>
          <t>0</t>
        </is>
      </c>
      <c r="C647" t="inlineStr">
        <is>
          <t>Likely</t>
        </is>
      </c>
      <c r="D647" s="1" t="n">
        <v>50.78</v>
      </c>
      <c r="E647" s="1" t="n"/>
      <c r="F647" t="inlineStr">
        <is>
          <t>Delaware</t>
        </is>
      </c>
      <c r="G647" s="2" t="inlineStr">
        <is>
          <t>600-315-13-085-000</t>
        </is>
      </c>
      <c r="H647" s="3" t="inlineStr">
        <is>
          <t>6320 W MOHICAN DR POWELL</t>
        </is>
      </c>
      <c r="I647" s="3" t="inlineStr">
        <is>
          <t>6320 MOHICAN DR POWELL OH 43065</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Adams 023-00-00-053.000 (23147 STATE RTE 247 SEAMAN OH 45679)</t>
        </is>
      </c>
      <c r="L647" t="inlineStr">
        <is>
          <t>Adams, Delaware</t>
        </is>
      </c>
      <c r="M647" t="inlineStr">
        <is>
          <t>estimated</t>
        </is>
      </c>
      <c r="N647" t="inlineStr"/>
      <c r="O647" t="inlineStr">
        <is>
          <t>Yes</t>
        </is>
      </c>
    </row>
    <row r="648">
      <c r="A648" t="inlineStr">
        <is>
          <t>FIELDS DANIEL T &amp; VAN FOSSEN JENNIFER</t>
        </is>
      </c>
      <c r="B648" t="inlineStr">
        <is>
          <t>0</t>
        </is>
      </c>
      <c r="C648" t="inlineStr">
        <is>
          <t>Likely</t>
        </is>
      </c>
      <c r="D648" s="1" t="n">
        <v>245.77</v>
      </c>
      <c r="E648" s="1" t="n"/>
      <c r="F648" t="inlineStr">
        <is>
          <t>Delaware</t>
        </is>
      </c>
      <c r="G648" s="2" t="inlineStr">
        <is>
          <t>319-134-01-005-000</t>
        </is>
      </c>
      <c r="H648" s="3" t="inlineStr">
        <is>
          <t>2500 CARRIAGE RD POWELL</t>
        </is>
      </c>
      <c r="I648" s="3" t="inlineStr">
        <is>
          <t>2500 CARRIAGE RD POWELL OH 43065</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010-062870-00 (1489 ELMWOOD AVE)</t>
        </is>
      </c>
      <c r="L648" t="inlineStr">
        <is>
          <t>Delaware, Franklin</t>
        </is>
      </c>
      <c r="M648" t="inlineStr">
        <is>
          <t>estimated</t>
        </is>
      </c>
      <c r="N648" t="inlineStr"/>
      <c r="O648" t="inlineStr">
        <is>
          <t>Yes</t>
        </is>
      </c>
    </row>
    <row r="649">
      <c r="A649" t="inlineStr">
        <is>
          <t>FIELDS LINDA &amp; WHITE JUSTIN</t>
        </is>
      </c>
      <c r="B649" t="inlineStr">
        <is>
          <t>0</t>
        </is>
      </c>
      <c r="C649" t="inlineStr">
        <is>
          <t>Likely</t>
        </is>
      </c>
      <c r="D649" s="1" t="n">
        <v>112.4</v>
      </c>
      <c r="E649" s="1" t="n"/>
      <c r="F649" t="inlineStr">
        <is>
          <t>Delaware</t>
        </is>
      </c>
      <c r="G649" s="2" t="inlineStr">
        <is>
          <t>519-200-01-071-000</t>
        </is>
      </c>
      <c r="H649" s="3" t="inlineStr">
        <is>
          <t>2440 HILLS-MILLER RD DELAWARE</t>
        </is>
      </c>
      <c r="I649" s="3" t="inlineStr">
        <is>
          <t>2440 HILLS-MILLER RD DELAWARE OH 43015</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Adams 186-00-00-025.000 (18000 US RTE 52 STOUT OH 45684)</t>
        </is>
      </c>
      <c r="L649" t="inlineStr">
        <is>
          <t>Adams, Delaware</t>
        </is>
      </c>
      <c r="M649" t="inlineStr">
        <is>
          <t>estimated</t>
        </is>
      </c>
      <c r="N649" t="inlineStr"/>
      <c r="O649" t="inlineStr">
        <is>
          <t>Yes</t>
        </is>
      </c>
    </row>
    <row r="650">
      <c r="A650" t="inlineStr">
        <is>
          <t>FINK THOMAS M &amp; CAROLE N TRUSTEES</t>
        </is>
      </c>
      <c r="B650" t="inlineStr">
        <is>
          <t>0</t>
        </is>
      </c>
      <c r="C650" t="inlineStr">
        <is>
          <t>Likely</t>
        </is>
      </c>
      <c r="D650" s="1" t="n">
        <v>97.2</v>
      </c>
      <c r="E650" s="1" t="n"/>
      <c r="F650" t="inlineStr">
        <is>
          <t>Delaware</t>
        </is>
      </c>
      <c r="G650" s="2" t="inlineStr">
        <is>
          <t>319-426-01-002-534</t>
        </is>
      </c>
      <c r="H650" s="3" t="inlineStr">
        <is>
          <t>375 BEAR WOODS DR POWELL</t>
        </is>
      </c>
      <c r="I650" s="3" t="inlineStr">
        <is>
          <t>375 BEAR WOODS DR POWELL OH 43065</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Franklin 560-198918-00 (3901 RAMBLEHURST RD)</t>
        </is>
      </c>
      <c r="L650" t="inlineStr">
        <is>
          <t>Delaware, Franklin</t>
        </is>
      </c>
      <c r="M650" t="inlineStr">
        <is>
          <t>estimated</t>
        </is>
      </c>
      <c r="N650" t="inlineStr"/>
      <c r="O650" t="inlineStr">
        <is>
          <t>Yes</t>
        </is>
      </c>
    </row>
    <row r="651">
      <c r="A651" t="inlineStr">
        <is>
          <t>FINLEY EDWARD W &amp; ANGELA R</t>
        </is>
      </c>
      <c r="B651" t="inlineStr">
        <is>
          <t>0</t>
        </is>
      </c>
      <c r="C651" t="inlineStr">
        <is>
          <t>Likely</t>
        </is>
      </c>
      <c r="D651" s="1" t="n">
        <v>195.96</v>
      </c>
      <c r="E651" s="1" t="n"/>
      <c r="F651" t="inlineStr">
        <is>
          <t>Delaware</t>
        </is>
      </c>
      <c r="G651" s="2" t="inlineStr">
        <is>
          <t>317-140-01-023-000</t>
        </is>
      </c>
      <c r="H651" s="3" t="inlineStr">
        <is>
          <t>10415 HOOVER WOODS RD GALENA</t>
        </is>
      </c>
      <c r="I651" s="3" t="inlineStr">
        <is>
          <t>10415 HOOVER WOODS RD GALENA OH 43021</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Franklin 080-005554-00 (494 MICHAEL AVE)</t>
        </is>
      </c>
      <c r="L651" t="inlineStr">
        <is>
          <t>Delaware, Franklin</t>
        </is>
      </c>
      <c r="M651" t="inlineStr">
        <is>
          <t>estimated</t>
        </is>
      </c>
      <c r="N651" t="inlineStr"/>
      <c r="O651" t="inlineStr">
        <is>
          <t>Yes</t>
        </is>
      </c>
    </row>
    <row r="652">
      <c r="A652" t="inlineStr">
        <is>
          <t>FINLEY WILLIAM A &amp; SHELLEY</t>
        </is>
      </c>
      <c r="B652" t="inlineStr">
        <is>
          <t>0</t>
        </is>
      </c>
      <c r="C652" t="inlineStr">
        <is>
          <t>Likely</t>
        </is>
      </c>
      <c r="D652" s="1" t="n">
        <v>239.74</v>
      </c>
      <c r="E652" s="1" t="n"/>
      <c r="F652" t="inlineStr">
        <is>
          <t>Delaware</t>
        </is>
      </c>
      <c r="G652" s="2" t="inlineStr">
        <is>
          <t>600-341-24-012-000</t>
        </is>
      </c>
      <c r="H652" s="3" t="inlineStr">
        <is>
          <t>9129 HADDINGTON CT DUBLIN</t>
        </is>
      </c>
      <c r="I652" s="3" t="inlineStr">
        <is>
          <t>9129 HADDINGTON CT DUBLIN OH 43017</t>
        </is>
      </c>
      <c r="J652" s="3" t="inlineStr">
        <is>
          <t>This is an uncommon name, credited on 3 homes. Because few people share the name, these are probably the same owner - a likely duplicate. Nothing beyond the name lines up yet (no shared mailing address or co-owner), so confirm before acting.</t>
        </is>
      </c>
      <c r="K652" s="4" t="inlineStr">
        <is>
          <t>Delaware 600-432-28-011-000 (5288 ARYSHIRE DR DUBLIN); Franklin 273-003418-00 (6659 FALLEN TIMBERS DR)</t>
        </is>
      </c>
      <c r="L652" t="inlineStr">
        <is>
          <t>Delaware, Franklin</t>
        </is>
      </c>
      <c r="M652" t="inlineStr">
        <is>
          <t>estimated</t>
        </is>
      </c>
      <c r="N652" t="inlineStr">
        <is>
          <t>Yes</t>
        </is>
      </c>
      <c r="O652" t="inlineStr">
        <is>
          <t>Yes</t>
        </is>
      </c>
    </row>
    <row r="653">
      <c r="A653" t="inlineStr">
        <is>
          <t>FINLEY WILLIAM A @ 3</t>
        </is>
      </c>
      <c r="B653" t="inlineStr">
        <is>
          <t>0</t>
        </is>
      </c>
      <c r="C653" t="inlineStr">
        <is>
          <t>Likely</t>
        </is>
      </c>
      <c r="D653" s="1" t="n">
        <v>161.79</v>
      </c>
      <c r="E653" s="1" t="n"/>
      <c r="F653" t="inlineStr">
        <is>
          <t>Delaware</t>
        </is>
      </c>
      <c r="G653" s="2" t="inlineStr">
        <is>
          <t>600-432-28-011-000</t>
        </is>
      </c>
      <c r="H653" s="3" t="inlineStr">
        <is>
          <t>5288 ARYSHIRE DR DUBLIN</t>
        </is>
      </c>
      <c r="I653" s="3" t="inlineStr">
        <is>
          <t>5288 ARYSHIRE DR DUBLIN OH 43017</t>
        </is>
      </c>
      <c r="J653" s="3" t="inlineStr">
        <is>
          <t>This is an uncommon name, credited on 3 homes. Because few people share the name, these are probably the same owner - a likely duplicate. Nothing beyond the name lines up yet (no shared mailing address or co-owner), so confirm before acting.</t>
        </is>
      </c>
      <c r="K653" s="4" t="inlineStr">
        <is>
          <t>Delaware 600-341-24-012-000 (9129 HADDINGTON CT DUBLIN); Franklin 273-003418-00 (6659 FALLEN TIMBERS DR)</t>
        </is>
      </c>
      <c r="L653" t="inlineStr">
        <is>
          <t>Delaware, Franklin</t>
        </is>
      </c>
      <c r="M653" t="inlineStr">
        <is>
          <t>estimated</t>
        </is>
      </c>
      <c r="N653" t="inlineStr">
        <is>
          <t>Yes</t>
        </is>
      </c>
      <c r="O653" t="inlineStr">
        <is>
          <t>Yes</t>
        </is>
      </c>
    </row>
    <row r="654">
      <c r="A654" t="inlineStr">
        <is>
          <t>FINNEY JOHN R &amp; STEGINSKY CORAZON A</t>
        </is>
      </c>
      <c r="B654" t="inlineStr">
        <is>
          <t>0</t>
        </is>
      </c>
      <c r="C654" t="inlineStr">
        <is>
          <t>Likely</t>
        </is>
      </c>
      <c r="D654" s="1" t="n">
        <v>265.4</v>
      </c>
      <c r="E654" s="1" t="n"/>
      <c r="F654" t="inlineStr">
        <is>
          <t>Delaware</t>
        </is>
      </c>
      <c r="G654" s="2" t="inlineStr">
        <is>
          <t>319-426-06-017-000</t>
        </is>
      </c>
      <c r="H654" s="3" t="inlineStr">
        <is>
          <t>60 MORRIS CT POWELL</t>
        </is>
      </c>
      <c r="I654" s="3" t="inlineStr">
        <is>
          <t>60 MORRIS CT POWELL OH 43065</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Franklin 273-003463-00 (5629 CLAIRE CT)</t>
        </is>
      </c>
      <c r="L654" t="inlineStr">
        <is>
          <t>Delaware, Franklin</t>
        </is>
      </c>
      <c r="M654" t="inlineStr">
        <is>
          <t>estimated</t>
        </is>
      </c>
      <c r="N654" t="inlineStr"/>
      <c r="O654" t="inlineStr">
        <is>
          <t>Yes</t>
        </is>
      </c>
    </row>
    <row r="655">
      <c r="A655" t="inlineStr">
        <is>
          <t>FISCHER DONALD A</t>
        </is>
      </c>
      <c r="B655" t="inlineStr">
        <is>
          <t>0</t>
        </is>
      </c>
      <c r="C655" t="inlineStr">
        <is>
          <t>Likely</t>
        </is>
      </c>
      <c r="D655" s="1" t="n">
        <v>74.84</v>
      </c>
      <c r="E655" s="1" t="n"/>
      <c r="F655" t="inlineStr">
        <is>
          <t>Delaware</t>
        </is>
      </c>
      <c r="G655" s="2" t="inlineStr">
        <is>
          <t>620-460-01-051-000</t>
        </is>
      </c>
      <c r="H655" s="3" t="inlineStr">
        <is>
          <t>3884 STATE ROUTE 203 RADNOR</t>
        </is>
      </c>
      <c r="I655" s="3" t="inlineStr">
        <is>
          <t>3884 STATE ROUTE 203 RADNOR OH 43066</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3" t="inlineStr">
        <is>
          <t>Erie 58-01947.000 (1025 BROADWAY SANDUSKY)</t>
        </is>
      </c>
      <c r="L655" t="inlineStr">
        <is>
          <t>Delaware, Erie</t>
        </is>
      </c>
      <c r="M655" t="inlineStr">
        <is>
          <t>estimated</t>
        </is>
      </c>
      <c r="N655" t="inlineStr"/>
      <c r="O655" t="inlineStr">
        <is>
          <t>Yes</t>
        </is>
      </c>
    </row>
    <row r="656">
      <c r="A656" t="inlineStr">
        <is>
          <t>FISCHER KENNETH R &amp; BONNIE L</t>
        </is>
      </c>
      <c r="B656" t="inlineStr">
        <is>
          <t>0</t>
        </is>
      </c>
      <c r="C656" t="inlineStr">
        <is>
          <t>Likely</t>
        </is>
      </c>
      <c r="D656" s="1" t="n">
        <v>158.1</v>
      </c>
      <c r="E656" s="1" t="n"/>
      <c r="F656" t="inlineStr">
        <is>
          <t>Delaware</t>
        </is>
      </c>
      <c r="G656" s="2" t="inlineStr">
        <is>
          <t>317-341-22-001-000</t>
        </is>
      </c>
      <c r="H656" s="3" t="inlineStr">
        <is>
          <t>786 PADDLECREEK DR WESTERVILLE</t>
        </is>
      </c>
      <c r="I656" s="3" t="inlineStr">
        <is>
          <t>786 PADDLECREEK DR WESTERVILLE OH 43082</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Franklin 545-258611-00 (5982 TWIN PINE DR)</t>
        </is>
      </c>
      <c r="L656" t="inlineStr">
        <is>
          <t>Delaware, Franklin</t>
        </is>
      </c>
      <c r="M656" t="inlineStr">
        <is>
          <t>estimated</t>
        </is>
      </c>
      <c r="N656" t="inlineStr"/>
      <c r="O656" t="inlineStr">
        <is>
          <t>Yes</t>
        </is>
      </c>
    </row>
    <row r="657">
      <c r="A657" t="inlineStr">
        <is>
          <t>FITCH ADAM &amp; CHRISTINE</t>
        </is>
      </c>
      <c r="B657" t="inlineStr">
        <is>
          <t>0</t>
        </is>
      </c>
      <c r="C657" t="inlineStr">
        <is>
          <t>Likely</t>
        </is>
      </c>
      <c r="D657" s="1" t="n">
        <v>274.69</v>
      </c>
      <c r="E657" s="1" t="n"/>
      <c r="F657" t="inlineStr">
        <is>
          <t>Delaware</t>
        </is>
      </c>
      <c r="G657" s="2" t="inlineStr">
        <is>
          <t>317-424-09-007-000</t>
        </is>
      </c>
      <c r="H657" s="3" t="inlineStr">
        <is>
          <t>6221 SPRING RUN DR WESTERVILLE</t>
        </is>
      </c>
      <c r="I657" s="3" t="inlineStr">
        <is>
          <t>6221 SPRING RUN DR WESTERVILLE OH 43082</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Delaware 600-343-04-012-000 (6223 DEESIDE DR DUBLIN)</t>
        </is>
      </c>
      <c r="L657" t="inlineStr">
        <is>
          <t>Delaware</t>
        </is>
      </c>
      <c r="M657" t="inlineStr">
        <is>
          <t>estimated</t>
        </is>
      </c>
      <c r="N657" t="inlineStr">
        <is>
          <t>Yes</t>
        </is>
      </c>
      <c r="O657" t="inlineStr"/>
    </row>
    <row r="658">
      <c r="A658" t="inlineStr">
        <is>
          <t>FITCH ADAM &amp; ERICKA</t>
        </is>
      </c>
      <c r="B658" t="inlineStr">
        <is>
          <t>0</t>
        </is>
      </c>
      <c r="C658" t="inlineStr">
        <is>
          <t>Likely</t>
        </is>
      </c>
      <c r="D658" s="1" t="n">
        <v>239.25</v>
      </c>
      <c r="E658" s="1" t="n"/>
      <c r="F658" t="inlineStr">
        <is>
          <t>Delaware</t>
        </is>
      </c>
      <c r="G658" s="2" t="inlineStr">
        <is>
          <t>600-343-04-012-000</t>
        </is>
      </c>
      <c r="H658" s="3" t="inlineStr">
        <is>
          <t>6223 DEESIDE DR DUBLIN</t>
        </is>
      </c>
      <c r="I658" s="3" t="inlineStr">
        <is>
          <t>6223 DEESIDE DR DUBLIN OH 43017</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Delaware 317-424-09-007-000 (6221 SPRING RUN DR WESTERVILLE)</t>
        </is>
      </c>
      <c r="L658" t="inlineStr">
        <is>
          <t>Delaware</t>
        </is>
      </c>
      <c r="M658" t="inlineStr">
        <is>
          <t>estimated</t>
        </is>
      </c>
      <c r="N658" t="inlineStr">
        <is>
          <t>Yes</t>
        </is>
      </c>
      <c r="O658" t="inlineStr"/>
    </row>
    <row r="659">
      <c r="A659" t="inlineStr">
        <is>
          <t>FITCH JAMES RAYMOND</t>
        </is>
      </c>
      <c r="B659" t="inlineStr">
        <is>
          <t>0</t>
        </is>
      </c>
      <c r="C659" t="inlineStr">
        <is>
          <t>Likely</t>
        </is>
      </c>
      <c r="D659" s="1" t="n">
        <v>60.72</v>
      </c>
      <c r="E659" s="1" t="n"/>
      <c r="F659" t="inlineStr">
        <is>
          <t>Delaware</t>
        </is>
      </c>
      <c r="G659" s="2" t="inlineStr">
        <is>
          <t>517-400-04-038-000</t>
        </is>
      </c>
      <c r="H659" s="3" t="inlineStr">
        <is>
          <t>11981 MONKEY HOLLOW RD SUNBURY</t>
        </is>
      </c>
      <c r="I659" s="3" t="inlineStr">
        <is>
          <t>11981 MONKEY HOLLOW RD SUNBURY OH 43074</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Union 1300030020000 (14876 PATTERSON ROAD RICHWOOD)</t>
        </is>
      </c>
      <c r="L659" t="inlineStr">
        <is>
          <t>Delaware, Union</t>
        </is>
      </c>
      <c r="M659" t="inlineStr">
        <is>
          <t>estimated</t>
        </is>
      </c>
      <c r="N659" t="inlineStr"/>
      <c r="O659" t="inlineStr">
        <is>
          <t>Yes</t>
        </is>
      </c>
    </row>
    <row r="660">
      <c r="A660" t="inlineStr">
        <is>
          <t>FITZPATRICK JOHN JOSEPH &amp; SARAH MARIE</t>
        </is>
      </c>
      <c r="B660" t="inlineStr">
        <is>
          <t>0</t>
        </is>
      </c>
      <c r="C660" t="inlineStr">
        <is>
          <t>Likely</t>
        </is>
      </c>
      <c r="D660" s="1" t="n">
        <v>167.39</v>
      </c>
      <c r="E660" s="1" t="n"/>
      <c r="F660" t="inlineStr">
        <is>
          <t>Delaware</t>
        </is>
      </c>
      <c r="G660" s="2" t="inlineStr">
        <is>
          <t>519-332-16-012-000</t>
        </is>
      </c>
      <c r="H660" s="3" t="inlineStr">
        <is>
          <t>291 SPRINGER WOODS BLVD DELAWARE</t>
        </is>
      </c>
      <c r="I660" s="3" t="inlineStr">
        <is>
          <t>291 SPRINGER WOODS BLVD DELAWARE OH 43015</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3" t="inlineStr">
        <is>
          <t>Clinton 190-05-10-03-0001-00 (5400 N SR 134)</t>
        </is>
      </c>
      <c r="L660" t="inlineStr">
        <is>
          <t>Clinton, Delaware</t>
        </is>
      </c>
      <c r="M660" t="inlineStr">
        <is>
          <t>estimated</t>
        </is>
      </c>
      <c r="N660" t="inlineStr"/>
      <c r="O660" t="inlineStr">
        <is>
          <t>Yes</t>
        </is>
      </c>
    </row>
    <row r="661">
      <c r="A661" t="inlineStr">
        <is>
          <t>FLECK LINDSAY</t>
        </is>
      </c>
      <c r="B661" t="inlineStr">
        <is>
          <t>0</t>
        </is>
      </c>
      <c r="C661" t="inlineStr">
        <is>
          <t>Likely</t>
        </is>
      </c>
      <c r="D661" s="1" t="n">
        <v>126.11</v>
      </c>
      <c r="E661" s="1" t="n"/>
      <c r="F661" t="inlineStr">
        <is>
          <t>Delaware</t>
        </is>
      </c>
      <c r="G661" s="2" t="inlineStr">
        <is>
          <t>519-312-07-007-000</t>
        </is>
      </c>
      <c r="H661" s="3" t="inlineStr">
        <is>
          <t>472 PARK VISTA DR DELAWARE</t>
        </is>
      </c>
      <c r="I661" s="3" t="inlineStr">
        <is>
          <t>472 PARK VISTA DR DELAWARE OH 43015</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Union 3900020021140 (6433 RED STONE LOOP DUBLIN)</t>
        </is>
      </c>
      <c r="L661" t="inlineStr">
        <is>
          <t>Delaware, Union</t>
        </is>
      </c>
      <c r="M661" t="inlineStr">
        <is>
          <t>estimated</t>
        </is>
      </c>
      <c r="N661" t="inlineStr"/>
      <c r="O661" t="inlineStr">
        <is>
          <t>Yes</t>
        </is>
      </c>
    </row>
    <row r="662">
      <c r="A662" t="inlineStr">
        <is>
          <t>FLEISCHER DAVID &amp; MARJORIE C</t>
        </is>
      </c>
      <c r="B662" t="inlineStr">
        <is>
          <t>0</t>
        </is>
      </c>
      <c r="C662" t="inlineStr">
        <is>
          <t>Likely</t>
        </is>
      </c>
      <c r="D662" s="1" t="n">
        <v>228.76</v>
      </c>
      <c r="E662" s="1" t="n"/>
      <c r="F662" t="inlineStr">
        <is>
          <t>Delaware</t>
        </is>
      </c>
      <c r="G662" s="2" t="inlineStr">
        <is>
          <t>318-140-06-001-000</t>
        </is>
      </c>
      <c r="H662" s="3" t="inlineStr">
        <is>
          <t>5104 MANOR RIDGE CT WESTERVILLE</t>
        </is>
      </c>
      <c r="I662" s="3" t="inlineStr">
        <is>
          <t>5104 MANOR RIDGE CT WESTERVILLE OH 43082</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Delaware 417-210-04-008-000 (1357 KENLEY PL SUNBURY)</t>
        </is>
      </c>
      <c r="L662" t="inlineStr">
        <is>
          <t>Delaware</t>
        </is>
      </c>
      <c r="M662" t="inlineStr">
        <is>
          <t>estimated</t>
        </is>
      </c>
      <c r="N662" t="inlineStr">
        <is>
          <t>Yes</t>
        </is>
      </c>
      <c r="O662" t="inlineStr"/>
    </row>
    <row r="663">
      <c r="A663" t="inlineStr">
        <is>
          <t>FLEISCHER DAVID &amp; MICHELLE</t>
        </is>
      </c>
      <c r="B663" t="inlineStr">
        <is>
          <t>0</t>
        </is>
      </c>
      <c r="C663" t="inlineStr">
        <is>
          <t>Likely</t>
        </is>
      </c>
      <c r="D663" s="1" t="n">
        <v>208.89</v>
      </c>
      <c r="E663" s="1" t="n"/>
      <c r="F663" t="inlineStr">
        <is>
          <t>Delaware</t>
        </is>
      </c>
      <c r="G663" s="2" t="inlineStr">
        <is>
          <t>417-210-04-008-000</t>
        </is>
      </c>
      <c r="H663" s="3" t="inlineStr">
        <is>
          <t>1357 KENLEY PL SUNBURY</t>
        </is>
      </c>
      <c r="I663" s="3" t="inlineStr">
        <is>
          <t>1357 KENLEY PL SUNBURY OH 43074</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Delaware 318-140-06-001-000 (5104 MANOR RIDGE CT WESTERVILLE)</t>
        </is>
      </c>
      <c r="L663" t="inlineStr">
        <is>
          <t>Delaware</t>
        </is>
      </c>
      <c r="M663" t="inlineStr">
        <is>
          <t>estimated</t>
        </is>
      </c>
      <c r="N663" t="inlineStr">
        <is>
          <t>Yes</t>
        </is>
      </c>
      <c r="O663" t="inlineStr"/>
    </row>
    <row r="664">
      <c r="A664" t="inlineStr">
        <is>
          <t>FLEMING CRAIG STEVEN &amp; DONNA LYNN TRUSTEES</t>
        </is>
      </c>
      <c r="B664" t="inlineStr">
        <is>
          <t>0</t>
        </is>
      </c>
      <c r="C664" t="inlineStr">
        <is>
          <t>Likely</t>
        </is>
      </c>
      <c r="D664" s="1" t="n">
        <v>119.52</v>
      </c>
      <c r="E664" s="1" t="n"/>
      <c r="F664" t="inlineStr">
        <is>
          <t>Delaware</t>
        </is>
      </c>
      <c r="G664" s="2" t="inlineStr">
        <is>
          <t>319-230-20-009-000</t>
        </is>
      </c>
      <c r="H664" s="3" t="inlineStr">
        <is>
          <t>7891 BRIDGE CROSSING CT POWELL</t>
        </is>
      </c>
      <c r="I664" s="3" t="inlineStr">
        <is>
          <t>7891 BRIDGE CROSSING CT POWELL OH 43065</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Ottawa 016-07120-09389-000 (3994 WEST HARBOR RD PORT CLINTON)</t>
        </is>
      </c>
      <c r="L664" t="inlineStr">
        <is>
          <t>Delaware, Ottawa</t>
        </is>
      </c>
      <c r="M664" t="inlineStr">
        <is>
          <t>estimated</t>
        </is>
      </c>
      <c r="N664" t="inlineStr"/>
      <c r="O664" t="inlineStr">
        <is>
          <t>Yes</t>
        </is>
      </c>
    </row>
    <row r="665">
      <c r="A665" t="inlineStr">
        <is>
          <t>FLEMING JESSICA &amp; LUKE C</t>
        </is>
      </c>
      <c r="B665" t="inlineStr">
        <is>
          <t>0</t>
        </is>
      </c>
      <c r="C665" t="inlineStr">
        <is>
          <t>Likely</t>
        </is>
      </c>
      <c r="D665" s="1" t="n">
        <v>90.19</v>
      </c>
      <c r="E665" s="1" t="n"/>
      <c r="F665" t="inlineStr">
        <is>
          <t>Delaware</t>
        </is>
      </c>
      <c r="G665" s="2" t="inlineStr">
        <is>
          <t>519-343-22-028-000</t>
        </is>
      </c>
      <c r="H665" s="3" t="inlineStr">
        <is>
          <t>237 HAYFIELD DR DELAWARE</t>
        </is>
      </c>
      <c r="I665" s="3" t="inlineStr">
        <is>
          <t>237 HAYFIELD DR DELAWARE OH 43015</t>
        </is>
      </c>
      <c r="J665" s="3" t="inlineStr">
        <is>
          <t>This is an uncommon name, credited on 3 homes. Because few people share the name, these are probably the same owner - a likely duplicate. Nothing beyond the name lines up yet (no shared mailing address or co-owner), so confirm before acting.</t>
        </is>
      </c>
      <c r="K665" s="3" t="inlineStr">
        <is>
          <t>Lorain 06-25-002-111-072 (105 WISCONSIN CIR ELYRIA); Lorain 06-25-002-111-206 (WISCONSIN CIR ELYRIA)</t>
        </is>
      </c>
      <c r="L665" t="inlineStr">
        <is>
          <t>Delaware, Lorain</t>
        </is>
      </c>
      <c r="M665" t="inlineStr">
        <is>
          <t>estimated</t>
        </is>
      </c>
      <c r="N665" t="inlineStr"/>
      <c r="O665" t="inlineStr">
        <is>
          <t>Yes</t>
        </is>
      </c>
    </row>
    <row r="666">
      <c r="A666" t="inlineStr">
        <is>
          <t>FLEMING LINDA G</t>
        </is>
      </c>
      <c r="B666" t="inlineStr">
        <is>
          <t>0</t>
        </is>
      </c>
      <c r="C666" t="inlineStr">
        <is>
          <t>Likely</t>
        </is>
      </c>
      <c r="D666" s="1" t="n">
        <v>98.33</v>
      </c>
      <c r="E666" s="1" t="n"/>
      <c r="F666" t="inlineStr">
        <is>
          <t>Delaware</t>
        </is>
      </c>
      <c r="G666" s="2" t="inlineStr">
        <is>
          <t>316-430-03-018-000</t>
        </is>
      </c>
      <c r="H666" s="3" t="inlineStr">
        <is>
          <t>12879 FANCHER RD WESTERVILLE</t>
        </is>
      </c>
      <c r="I666" s="3" t="inlineStr">
        <is>
          <t>12879 FANCHER RD WESTERVILLE OH 43082</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Franklin 010-259540-00 (5737 GRACKLE LN 29)</t>
        </is>
      </c>
      <c r="L666" t="inlineStr">
        <is>
          <t>Delaware, Franklin</t>
        </is>
      </c>
      <c r="M666" t="inlineStr">
        <is>
          <t>estimated</t>
        </is>
      </c>
      <c r="N666" t="inlineStr"/>
      <c r="O666" t="inlineStr">
        <is>
          <t>Yes</t>
        </is>
      </c>
    </row>
    <row r="667">
      <c r="A667" t="inlineStr">
        <is>
          <t>FLING JANELLE L</t>
        </is>
      </c>
      <c r="B667" t="inlineStr">
        <is>
          <t>0</t>
        </is>
      </c>
      <c r="C667" t="inlineStr">
        <is>
          <t>Likely</t>
        </is>
      </c>
      <c r="D667" s="1" t="n">
        <v>264.81</v>
      </c>
      <c r="E667" s="1" t="n"/>
      <c r="F667" t="inlineStr">
        <is>
          <t>Delaware</t>
        </is>
      </c>
      <c r="G667" s="2" t="inlineStr">
        <is>
          <t>316-140-01-024-000</t>
        </is>
      </c>
      <c r="H667" s="3" t="inlineStr">
        <is>
          <t>2515 GREEN-COOK RD JOHNSTOWN</t>
        </is>
      </c>
      <c r="I667" s="3" t="inlineStr">
        <is>
          <t>2515 GREEN-COOK RD JOHNSTOWN OH 43031</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Delaware 416-120-02-039-000 (15073 N OLD 3C HWY SUNBURY)</t>
        </is>
      </c>
      <c r="L667" t="inlineStr">
        <is>
          <t>Delaware</t>
        </is>
      </c>
      <c r="M667" t="inlineStr">
        <is>
          <t>estimated</t>
        </is>
      </c>
      <c r="N667" t="inlineStr">
        <is>
          <t>Yes</t>
        </is>
      </c>
      <c r="O667" t="inlineStr"/>
    </row>
    <row r="668">
      <c r="A668" t="inlineStr">
        <is>
          <t>FLING JANELLE L ET AL</t>
        </is>
      </c>
      <c r="B668" t="inlineStr">
        <is>
          <t>0</t>
        </is>
      </c>
      <c r="C668" t="inlineStr">
        <is>
          <t>Likely</t>
        </is>
      </c>
      <c r="D668" s="1" t="n">
        <v>49.43</v>
      </c>
      <c r="E668" s="1" t="n"/>
      <c r="F668" t="inlineStr">
        <is>
          <t>Delaware</t>
        </is>
      </c>
      <c r="G668" s="2" t="inlineStr">
        <is>
          <t>416-120-02-039-000</t>
        </is>
      </c>
      <c r="H668" s="3" t="inlineStr">
        <is>
          <t>15073 N OLD 3C HWY SUNBURY</t>
        </is>
      </c>
      <c r="I668" s="3" t="inlineStr">
        <is>
          <t>15073 OLD 3C HWY SUNBURY OH 43074</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Delaware 316-140-01-024-000 (2515 GREEN-COOK RD JOHNSTOWN)</t>
        </is>
      </c>
      <c r="L668" t="inlineStr">
        <is>
          <t>Delaware</t>
        </is>
      </c>
      <c r="M668" t="inlineStr">
        <is>
          <t>estimated</t>
        </is>
      </c>
      <c r="N668" t="inlineStr">
        <is>
          <t>Yes</t>
        </is>
      </c>
      <c r="O668" t="inlineStr"/>
    </row>
    <row r="669">
      <c r="A669" t="inlineStr">
        <is>
          <t>FOLEY DEBORAH A &amp; BRENDAN P JR TRUSTEES</t>
        </is>
      </c>
      <c r="B669" t="inlineStr">
        <is>
          <t>0</t>
        </is>
      </c>
      <c r="C669" t="inlineStr">
        <is>
          <t>Likely</t>
        </is>
      </c>
      <c r="D669" s="1" t="n">
        <v>320.11</v>
      </c>
      <c r="E669" s="1" t="n"/>
      <c r="F669" t="inlineStr">
        <is>
          <t>Delaware</t>
        </is>
      </c>
      <c r="G669" s="2" t="inlineStr">
        <is>
          <t>600-310-09-008-000</t>
        </is>
      </c>
      <c r="H669" s="3" t="inlineStr">
        <is>
          <t>9839 MACDONALD DR DUBLIN</t>
        </is>
      </c>
      <c r="I669" s="3" t="inlineStr">
        <is>
          <t>9839 MACDONALD DR DUBLIN OH 43017</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Delaware 319-434-01-004-000 (2590 SHADY GLEN PL POWELL)</t>
        </is>
      </c>
      <c r="L669" t="inlineStr">
        <is>
          <t>Delaware</t>
        </is>
      </c>
      <c r="M669" t="inlineStr">
        <is>
          <t>estimated</t>
        </is>
      </c>
      <c r="N669" t="inlineStr">
        <is>
          <t>Yes</t>
        </is>
      </c>
      <c r="O669" t="inlineStr"/>
    </row>
    <row r="670">
      <c r="A670" t="inlineStr">
        <is>
          <t>FOLEY DEBORAH ANNE &amp; THOMAS FRANCIS</t>
        </is>
      </c>
      <c r="B670" t="inlineStr">
        <is>
          <t>0</t>
        </is>
      </c>
      <c r="C670" t="inlineStr">
        <is>
          <t>Likely</t>
        </is>
      </c>
      <c r="D670" s="1" t="n">
        <v>325.29</v>
      </c>
      <c r="E670" s="1" t="n"/>
      <c r="F670" t="inlineStr">
        <is>
          <t>Delaware</t>
        </is>
      </c>
      <c r="G670" s="2" t="inlineStr">
        <is>
          <t>319-434-01-004-000</t>
        </is>
      </c>
      <c r="H670" s="3" t="inlineStr">
        <is>
          <t>2590 SHADY GLEN PL POWELL</t>
        </is>
      </c>
      <c r="I670" s="3" t="inlineStr">
        <is>
          <t>2590 SHADY GLEN PL POWELL OH 43065</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Delaware 600-310-09-008-000 (9839 MACDONALD DR DUBLIN)</t>
        </is>
      </c>
      <c r="L670" t="inlineStr">
        <is>
          <t>Delaware</t>
        </is>
      </c>
      <c r="M670" t="inlineStr">
        <is>
          <t>estimated</t>
        </is>
      </c>
      <c r="N670" t="inlineStr">
        <is>
          <t>Yes</t>
        </is>
      </c>
      <c r="O670" t="inlineStr"/>
    </row>
    <row r="671">
      <c r="A671" t="inlineStr">
        <is>
          <t>FOLK MATTHEW A &amp; ALICIA M</t>
        </is>
      </c>
      <c r="B671" t="inlineStr">
        <is>
          <t>0</t>
        </is>
      </c>
      <c r="C671" t="inlineStr">
        <is>
          <t>Likely</t>
        </is>
      </c>
      <c r="D671" s="1" t="n">
        <v>165.89</v>
      </c>
      <c r="E671" s="1" t="n"/>
      <c r="F671" t="inlineStr">
        <is>
          <t>Delaware</t>
        </is>
      </c>
      <c r="G671" s="2" t="inlineStr">
        <is>
          <t>318-240-11-005-000</t>
        </is>
      </c>
      <c r="H671" s="3" t="inlineStr">
        <is>
          <t>2161 PARKLAWN DR LEWIS CENTER</t>
        </is>
      </c>
      <c r="I671" s="3" t="inlineStr">
        <is>
          <t>2161 PARKLAWN DR LEWIS CENTER OH 43035</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Delaware 417-320-08-029-000 (1599 SOMERFORD DR GALENA)</t>
        </is>
      </c>
      <c r="L671" t="inlineStr">
        <is>
          <t>Delaware</t>
        </is>
      </c>
      <c r="M671" t="inlineStr">
        <is>
          <t>estimated</t>
        </is>
      </c>
      <c r="N671" t="inlineStr">
        <is>
          <t>Yes</t>
        </is>
      </c>
      <c r="O671" t="inlineStr"/>
    </row>
    <row r="672">
      <c r="A672" t="inlineStr">
        <is>
          <t>FOLK MATTHEW A &amp; SUSAN C</t>
        </is>
      </c>
      <c r="B672" t="inlineStr">
        <is>
          <t>0</t>
        </is>
      </c>
      <c r="C672" t="inlineStr">
        <is>
          <t>Likely</t>
        </is>
      </c>
      <c r="D672" s="1" t="n">
        <v>199.1</v>
      </c>
      <c r="E672" s="1" t="n"/>
      <c r="F672" t="inlineStr">
        <is>
          <t>Delaware</t>
        </is>
      </c>
      <c r="G672" s="2" t="inlineStr">
        <is>
          <t>417-320-08-029-000</t>
        </is>
      </c>
      <c r="H672" s="3" t="inlineStr">
        <is>
          <t>1599 SOMERFORD DR GALENA</t>
        </is>
      </c>
      <c r="I672" s="3" t="inlineStr">
        <is>
          <t>1599 SOMERFORD DR GALENA OH 43021</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Delaware 318-240-11-005-000 (2161 PARKLAWN DR LEWIS CENTER)</t>
        </is>
      </c>
      <c r="L672" t="inlineStr">
        <is>
          <t>Delaware</t>
        </is>
      </c>
      <c r="M672" t="inlineStr">
        <is>
          <t>estimated</t>
        </is>
      </c>
      <c r="N672" t="inlineStr">
        <is>
          <t>Yes</t>
        </is>
      </c>
      <c r="O672" t="inlineStr"/>
    </row>
    <row r="673">
      <c r="A673" t="inlineStr">
        <is>
          <t>FORD CODY &amp; KRISTEN</t>
        </is>
      </c>
      <c r="B673" t="inlineStr">
        <is>
          <t>0</t>
        </is>
      </c>
      <c r="C673" t="inlineStr">
        <is>
          <t>Likely</t>
        </is>
      </c>
      <c r="D673" s="1" t="n">
        <v>199.37</v>
      </c>
      <c r="E673" s="1" t="n"/>
      <c r="F673" t="inlineStr">
        <is>
          <t>Delaware</t>
        </is>
      </c>
      <c r="G673" s="2" t="inlineStr">
        <is>
          <t>317-323-10-004-000</t>
        </is>
      </c>
      <c r="H673" s="3" t="inlineStr">
        <is>
          <t>5148 ST ANDREWS DR WESTERVILLE</t>
        </is>
      </c>
      <c r="I673" s="3" t="inlineStr">
        <is>
          <t>5148 ST ANDREWS DR WESTERVILLE OH 43082</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Fairfield 0536058200 (126 MT IDA AVE LANCASTER)</t>
        </is>
      </c>
      <c r="L673" t="inlineStr">
        <is>
          <t>Delaware, Fairfield</t>
        </is>
      </c>
      <c r="M673" t="inlineStr">
        <is>
          <t>estimated</t>
        </is>
      </c>
      <c r="N673" t="inlineStr"/>
      <c r="O673" t="inlineStr">
        <is>
          <t>Yes</t>
        </is>
      </c>
    </row>
    <row r="674">
      <c r="A674" t="inlineStr">
        <is>
          <t>FORREST JAMES H &amp; MARY SUE</t>
        </is>
      </c>
      <c r="B674" t="inlineStr">
        <is>
          <t>0</t>
        </is>
      </c>
      <c r="C674" t="inlineStr">
        <is>
          <t>Likely</t>
        </is>
      </c>
      <c r="D674" s="1" t="n">
        <v>146.81</v>
      </c>
      <c r="E674" s="1" t="n"/>
      <c r="F674" t="inlineStr">
        <is>
          <t>Delaware</t>
        </is>
      </c>
      <c r="G674" s="2" t="inlineStr">
        <is>
          <t>417-220-02-036-509</t>
        </is>
      </c>
      <c r="H674" s="3" t="inlineStr">
        <is>
          <t>6920 RINGBILL LOOP SUNBURY</t>
        </is>
      </c>
      <c r="I674" s="3" t="inlineStr">
        <is>
          <t>6920 RINGBILL LOOP SUNBURY OH 43074</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Delaware 418-110-03-004-508 (RINGBILL LOOP SUNBURY)</t>
        </is>
      </c>
      <c r="L674" t="inlineStr">
        <is>
          <t>Delaware</t>
        </is>
      </c>
      <c r="M674" t="inlineStr">
        <is>
          <t>estimated</t>
        </is>
      </c>
      <c r="N674" t="inlineStr">
        <is>
          <t>Yes</t>
        </is>
      </c>
      <c r="O674" t="inlineStr"/>
    </row>
    <row r="675">
      <c r="A675" t="inlineStr">
        <is>
          <t>FORREST JAMES H &amp; MARY SUE</t>
        </is>
      </c>
      <c r="B675" t="inlineStr">
        <is>
          <t>0</t>
        </is>
      </c>
      <c r="C675" t="inlineStr">
        <is>
          <t>Likely</t>
        </is>
      </c>
      <c r="D675" s="1" t="n">
        <v>1.67</v>
      </c>
      <c r="E675" s="1" t="n"/>
      <c r="F675" t="inlineStr">
        <is>
          <t>Delaware</t>
        </is>
      </c>
      <c r="G675" s="2" t="inlineStr">
        <is>
          <t>418-110-03-004-508</t>
        </is>
      </c>
      <c r="H675" s="3" t="inlineStr">
        <is>
          <t>RINGBILL LOOP SUNBURY</t>
        </is>
      </c>
      <c r="I675" s="3" t="inlineStr">
        <is>
          <t>RINGBILL LOOP SUNBURY OH 43074</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Delaware 417-220-02-036-509 (6920 RINGBILL LOOP SUNBURY)</t>
        </is>
      </c>
      <c r="L675" t="inlineStr">
        <is>
          <t>Delaware</t>
        </is>
      </c>
      <c r="M675" t="inlineStr">
        <is>
          <t>estimated</t>
        </is>
      </c>
      <c r="N675" t="inlineStr">
        <is>
          <t>Yes</t>
        </is>
      </c>
      <c r="O675" t="inlineStr"/>
    </row>
    <row r="676">
      <c r="A676" t="inlineStr">
        <is>
          <t>FORST JOHN R &amp; DAUGHERTY JESSICA S</t>
        </is>
      </c>
      <c r="B676" t="inlineStr">
        <is>
          <t>0</t>
        </is>
      </c>
      <c r="C676" t="inlineStr">
        <is>
          <t>Likely</t>
        </is>
      </c>
      <c r="D676" s="1" t="n">
        <v>233.52</v>
      </c>
      <c r="E676" s="1" t="n"/>
      <c r="F676" t="inlineStr">
        <is>
          <t>Delaware</t>
        </is>
      </c>
      <c r="G676" s="2" t="inlineStr">
        <is>
          <t>600-341-19-005-000</t>
        </is>
      </c>
      <c r="H676" s="3" t="inlineStr">
        <is>
          <t>5747 MORLICH SQ DUBLIN</t>
        </is>
      </c>
      <c r="I676" s="3" t="inlineStr">
        <is>
          <t>5747 MORLICH SQ DUBLIN OH 43017</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Franklin 273-008668-00 (3965 SUMMIT VIEW RD)</t>
        </is>
      </c>
      <c r="L676" t="inlineStr">
        <is>
          <t>Delaware, Franklin</t>
        </is>
      </c>
      <c r="M676" t="inlineStr">
        <is>
          <t>estimated</t>
        </is>
      </c>
      <c r="N676" t="inlineStr"/>
      <c r="O676" t="inlineStr">
        <is>
          <t>Yes</t>
        </is>
      </c>
    </row>
    <row r="677">
      <c r="A677" t="inlineStr">
        <is>
          <t>FORSTER KARL R &amp; SAMANTHA L</t>
        </is>
      </c>
      <c r="B677" t="inlineStr">
        <is>
          <t>0</t>
        </is>
      </c>
      <c r="C677" t="inlineStr">
        <is>
          <t>Likely</t>
        </is>
      </c>
      <c r="D677" s="1" t="n">
        <v>168.26</v>
      </c>
      <c r="E677" s="1" t="n"/>
      <c r="F677" t="inlineStr">
        <is>
          <t>Delaware</t>
        </is>
      </c>
      <c r="G677" s="2" t="inlineStr">
        <is>
          <t>319-431-03-047-000</t>
        </is>
      </c>
      <c r="H677" s="3" t="inlineStr">
        <is>
          <t>105 WALLSEND CT POWELL</t>
        </is>
      </c>
      <c r="I677" s="3" t="inlineStr">
        <is>
          <t>105 WALLSEND CT POWELL OH 43065</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Madison 24-00096.000 (2001 PALOUSE DR LONDON)</t>
        </is>
      </c>
      <c r="L677" t="inlineStr">
        <is>
          <t>Delaware, Madison</t>
        </is>
      </c>
      <c r="M677" t="inlineStr">
        <is>
          <t>estimated</t>
        </is>
      </c>
      <c r="N677" t="inlineStr"/>
      <c r="O677" t="inlineStr">
        <is>
          <t>Yes</t>
        </is>
      </c>
    </row>
    <row r="678">
      <c r="A678" t="inlineStr">
        <is>
          <t>FORTIN DANIEL J &amp; BONNIE G</t>
        </is>
      </c>
      <c r="B678" t="inlineStr">
        <is>
          <t>0</t>
        </is>
      </c>
      <c r="C678" t="inlineStr">
        <is>
          <t>Likely</t>
        </is>
      </c>
      <c r="D678" s="1" t="n">
        <v>306.28</v>
      </c>
      <c r="E678" s="1" t="n"/>
      <c r="F678" t="inlineStr">
        <is>
          <t>Delaware</t>
        </is>
      </c>
      <c r="G678" s="2" t="inlineStr">
        <is>
          <t>600-310-03-058-000</t>
        </is>
      </c>
      <c r="H678" s="3" t="inlineStr">
        <is>
          <t>7230 HARRIOTT RD POWELL</t>
        </is>
      </c>
      <c r="I678" s="3" t="inlineStr">
        <is>
          <t>7230 HARRIOTT RD POWELL OH 43065</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Franklin 010-286535-00 (1465 ELMWOOD AVE)</t>
        </is>
      </c>
      <c r="L678" t="inlineStr">
        <is>
          <t>Delaware, Franklin</t>
        </is>
      </c>
      <c r="M678" t="inlineStr">
        <is>
          <t>estimated</t>
        </is>
      </c>
      <c r="N678" t="inlineStr"/>
      <c r="O678" t="inlineStr">
        <is>
          <t>Yes</t>
        </is>
      </c>
    </row>
    <row r="679">
      <c r="A679" t="inlineStr">
        <is>
          <t>FOWLER RYAN &amp; VANESSA L</t>
        </is>
      </c>
      <c r="B679" t="inlineStr">
        <is>
          <t>0</t>
        </is>
      </c>
      <c r="C679" t="inlineStr">
        <is>
          <t>Likely</t>
        </is>
      </c>
      <c r="D679" s="1" t="n">
        <v>285.03</v>
      </c>
      <c r="E679" s="1" t="n"/>
      <c r="F679" t="inlineStr">
        <is>
          <t>Delaware</t>
        </is>
      </c>
      <c r="G679" s="2" t="inlineStr">
        <is>
          <t>318-233-07-022-000</t>
        </is>
      </c>
      <c r="H679" s="3" t="inlineStr">
        <is>
          <t>7970 REINS CT DELAWARE</t>
        </is>
      </c>
      <c r="I679" s="3" t="inlineStr">
        <is>
          <t>7970 REINS CT DELAWARE OH 43015</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Franklin 080-006068-00 (737 AUTUMN BRANCH RD)</t>
        </is>
      </c>
      <c r="L679" t="inlineStr">
        <is>
          <t>Delaware, Franklin</t>
        </is>
      </c>
      <c r="M679" t="inlineStr">
        <is>
          <t>estimated</t>
        </is>
      </c>
      <c r="N679" t="inlineStr"/>
      <c r="O679" t="inlineStr">
        <is>
          <t>Yes</t>
        </is>
      </c>
    </row>
    <row r="680">
      <c r="A680" t="inlineStr">
        <is>
          <t>FRALEY THOMAS A &amp; GEORGIANNA MAVROS</t>
        </is>
      </c>
      <c r="B680" t="inlineStr">
        <is>
          <t>0</t>
        </is>
      </c>
      <c r="C680" t="inlineStr">
        <is>
          <t>Likely</t>
        </is>
      </c>
      <c r="D680" s="1" t="n">
        <v>217.44</v>
      </c>
      <c r="E680" s="1" t="n"/>
      <c r="F680" t="inlineStr">
        <is>
          <t>Delaware</t>
        </is>
      </c>
      <c r="G680" s="2" t="inlineStr">
        <is>
          <t>418-320-07-008-000</t>
        </is>
      </c>
      <c r="H680" s="3" t="inlineStr">
        <is>
          <t>254 TARA GLEN DR DELAWARE</t>
        </is>
      </c>
      <c r="I680" s="3" t="inlineStr">
        <is>
          <t>254 TARA GLEN DR DELAWARE OH 43015</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Franklin 010-115427-00 (116 COLTON RD)</t>
        </is>
      </c>
      <c r="L680" t="inlineStr">
        <is>
          <t>Delaware, Franklin</t>
        </is>
      </c>
      <c r="M680" t="inlineStr">
        <is>
          <t>estimated</t>
        </is>
      </c>
      <c r="N680" t="inlineStr"/>
      <c r="O680" t="inlineStr">
        <is>
          <t>Yes</t>
        </is>
      </c>
    </row>
    <row r="681">
      <c r="A681" t="inlineStr">
        <is>
          <t>FRANCE JAMES A &amp; KRISTINE</t>
        </is>
      </c>
      <c r="B681" t="inlineStr">
        <is>
          <t>0</t>
        </is>
      </c>
      <c r="C681" t="inlineStr">
        <is>
          <t>Likely</t>
        </is>
      </c>
      <c r="D681" s="1" t="n">
        <v>106.92</v>
      </c>
      <c r="E681" s="1" t="n"/>
      <c r="F681" t="inlineStr">
        <is>
          <t>Delaware</t>
        </is>
      </c>
      <c r="G681" s="2" t="inlineStr">
        <is>
          <t>419-130-01-015-000</t>
        </is>
      </c>
      <c r="H681" s="3" t="inlineStr">
        <is>
          <t>357 BRAUMILLER RD DELAWARE</t>
        </is>
      </c>
      <c r="I681" s="3" t="inlineStr">
        <is>
          <t>357 BRAUMILLER RD DELAWARE OH 43015</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Franklin 025-004528-00 (708 CLARK STATE RD)</t>
        </is>
      </c>
      <c r="L681" t="inlineStr">
        <is>
          <t>Delaware, Franklin</t>
        </is>
      </c>
      <c r="M681" t="inlineStr">
        <is>
          <t>estimated</t>
        </is>
      </c>
      <c r="N681" t="inlineStr"/>
      <c r="O681" t="inlineStr">
        <is>
          <t>Yes</t>
        </is>
      </c>
    </row>
    <row r="682">
      <c r="A682" t="inlineStr">
        <is>
          <t>FRANCIS MIKE &amp; DEBORAH</t>
        </is>
      </c>
      <c r="B682" t="inlineStr">
        <is>
          <t>0</t>
        </is>
      </c>
      <c r="C682" t="inlineStr">
        <is>
          <t>Likely</t>
        </is>
      </c>
      <c r="D682" s="1" t="n">
        <v>453.12</v>
      </c>
      <c r="E682" s="1" t="n"/>
      <c r="F682" t="inlineStr">
        <is>
          <t>Delaware</t>
        </is>
      </c>
      <c r="G682" s="2" t="inlineStr">
        <is>
          <t>317-130-08-031-000</t>
        </is>
      </c>
      <c r="H682" s="3" t="inlineStr">
        <is>
          <t>7941 THORNBUSH DR WESTERVILLE</t>
        </is>
      </c>
      <c r="I682" s="3" t="inlineStr">
        <is>
          <t>7941 THORNBUSH DR WESTERVILLE OH 43082</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Delaware 417-210-07-017-000 (580 DUROC DR SUNBURY)</t>
        </is>
      </c>
      <c r="L682" t="inlineStr">
        <is>
          <t>Delaware</t>
        </is>
      </c>
      <c r="M682" t="inlineStr">
        <is>
          <t>estimated</t>
        </is>
      </c>
      <c r="N682" t="inlineStr">
        <is>
          <t>Yes</t>
        </is>
      </c>
      <c r="O682" t="inlineStr"/>
    </row>
    <row r="683">
      <c r="A683" t="inlineStr">
        <is>
          <t>FRANCIS MIKE &amp; DEBORAH A</t>
        </is>
      </c>
      <c r="B683" t="inlineStr">
        <is>
          <t>0</t>
        </is>
      </c>
      <c r="C683" t="inlineStr">
        <is>
          <t>Likely</t>
        </is>
      </c>
      <c r="D683" s="1" t="n">
        <v>220.44</v>
      </c>
      <c r="E683" s="1" t="n"/>
      <c r="F683" t="inlineStr">
        <is>
          <t>Delaware</t>
        </is>
      </c>
      <c r="G683" s="2" t="inlineStr">
        <is>
          <t>417-210-07-017-000</t>
        </is>
      </c>
      <c r="H683" s="3" t="inlineStr">
        <is>
          <t>580 DUROC DR SUNBURY</t>
        </is>
      </c>
      <c r="I683" s="3" t="inlineStr">
        <is>
          <t>580 DUROC DR SUNBURY OH 43074</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Delaware 317-130-08-031-000 (7941 THORNBUSH DR WESTERVILLE)</t>
        </is>
      </c>
      <c r="L683" t="inlineStr">
        <is>
          <t>Delaware</t>
        </is>
      </c>
      <c r="M683" t="inlineStr">
        <is>
          <t>estimated</t>
        </is>
      </c>
      <c r="N683" t="inlineStr">
        <is>
          <t>Yes</t>
        </is>
      </c>
      <c r="O683" t="inlineStr"/>
    </row>
    <row r="684">
      <c r="A684" t="inlineStr">
        <is>
          <t>FRANKLIN CYNTHIA J</t>
        </is>
      </c>
      <c r="B684" t="inlineStr">
        <is>
          <t>0</t>
        </is>
      </c>
      <c r="C684" t="inlineStr">
        <is>
          <t>Likely</t>
        </is>
      </c>
      <c r="D684" s="1" t="n">
        <v>122.11</v>
      </c>
      <c r="E684" s="1" t="n"/>
      <c r="F684" t="inlineStr">
        <is>
          <t>Delaware</t>
        </is>
      </c>
      <c r="G684" s="2" t="inlineStr">
        <is>
          <t>318-424-13-011-000</t>
        </is>
      </c>
      <c r="H684" s="3" t="inlineStr">
        <is>
          <t>9286 PRESTWICK GREEN DR COLUMBUS</t>
        </is>
      </c>
      <c r="I684" s="3" t="inlineStr">
        <is>
          <t>9286 PRESTWICK GREEN DR COLUMBUS OH 43240</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Franklin 610-199782-00 (1060 WORTHINGTON WOOD BL 15)</t>
        </is>
      </c>
      <c r="L684" t="inlineStr">
        <is>
          <t>Delaware, Franklin</t>
        </is>
      </c>
      <c r="M684" t="inlineStr">
        <is>
          <t>estimated</t>
        </is>
      </c>
      <c r="N684" t="inlineStr"/>
      <c r="O684" t="inlineStr">
        <is>
          <t>Yes</t>
        </is>
      </c>
    </row>
    <row r="685">
      <c r="A685" t="inlineStr">
        <is>
          <t>FRANKLIN RYAN E &amp; JENNIFER B</t>
        </is>
      </c>
      <c r="B685" t="inlineStr">
        <is>
          <t>0</t>
        </is>
      </c>
      <c r="C685" t="inlineStr">
        <is>
          <t>Likely</t>
        </is>
      </c>
      <c r="D685" s="1" t="n">
        <v>230.44</v>
      </c>
      <c r="E685" s="1" t="n"/>
      <c r="F685" t="inlineStr">
        <is>
          <t>Delaware</t>
        </is>
      </c>
      <c r="G685" s="2" t="inlineStr">
        <is>
          <t>600-344-08-035-000</t>
        </is>
      </c>
      <c r="H685" s="3" t="inlineStr">
        <is>
          <t>5608 GREENSTONE PT DUBLIN</t>
        </is>
      </c>
      <c r="I685" s="3" t="inlineStr">
        <is>
          <t>5608 GREENSTONE PT DUBLIN OH 43017</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Ashtabula 200360000900 (770 RED OAK LN)</t>
        </is>
      </c>
      <c r="L685" t="inlineStr">
        <is>
          <t>Ashtabula, Delaware</t>
        </is>
      </c>
      <c r="M685" t="inlineStr">
        <is>
          <t>estimated</t>
        </is>
      </c>
      <c r="N685" t="inlineStr"/>
      <c r="O685" t="inlineStr">
        <is>
          <t>Yes</t>
        </is>
      </c>
    </row>
    <row r="686">
      <c r="A686" t="inlineStr">
        <is>
          <t>FRANTZ BRIAN J &amp; MEGAN E</t>
        </is>
      </c>
      <c r="B686" t="inlineStr">
        <is>
          <t>0</t>
        </is>
      </c>
      <c r="C686" t="inlineStr">
        <is>
          <t>Likely</t>
        </is>
      </c>
      <c r="D686" s="1" t="n">
        <v>253.65</v>
      </c>
      <c r="E686" s="1" t="n"/>
      <c r="F686" t="inlineStr">
        <is>
          <t>Delaware</t>
        </is>
      </c>
      <c r="G686" s="2" t="inlineStr">
        <is>
          <t>600-334-03-002-000</t>
        </is>
      </c>
      <c r="H686" s="3" t="inlineStr">
        <is>
          <t>6509 DEESIDE DR DUBLIN</t>
        </is>
      </c>
      <c r="I686" s="3" t="inlineStr">
        <is>
          <t>6509 DEESIDE DR DUBLIN OH 43017</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Franklin 040-004545-00 (2560 BRYAN CR)</t>
        </is>
      </c>
      <c r="L686" t="inlineStr">
        <is>
          <t>Delaware, Franklin</t>
        </is>
      </c>
      <c r="M686" t="inlineStr">
        <is>
          <t>estimated</t>
        </is>
      </c>
      <c r="N686" t="inlineStr"/>
      <c r="O686" t="inlineStr">
        <is>
          <t>Yes</t>
        </is>
      </c>
    </row>
    <row r="687">
      <c r="A687" t="inlineStr">
        <is>
          <t>FRAZEE RUSSELL S &amp; JACQUELINE A</t>
        </is>
      </c>
      <c r="B687" t="inlineStr">
        <is>
          <t>0</t>
        </is>
      </c>
      <c r="C687" t="inlineStr">
        <is>
          <t>Likely</t>
        </is>
      </c>
      <c r="D687" s="1" t="n">
        <v>208.04</v>
      </c>
      <c r="E687" s="1" t="n"/>
      <c r="F687" t="inlineStr">
        <is>
          <t>Delaware</t>
        </is>
      </c>
      <c r="G687" s="2" t="inlineStr">
        <is>
          <t>318-120-07-025-000</t>
        </is>
      </c>
      <c r="H687" s="3" t="inlineStr">
        <is>
          <t>2850 NANTUCKET DR LEWIS CENTER</t>
        </is>
      </c>
      <c r="I687" s="3" t="inlineStr">
        <is>
          <t>2850 NANTUCKET DR LEWIS CENTER OH 43035</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Delaware 418-340-06-009-000 (4518 MCNAMARA PL LEWIS CENTER)</t>
        </is>
      </c>
      <c r="L687" t="inlineStr">
        <is>
          <t>Delaware</t>
        </is>
      </c>
      <c r="M687" t="inlineStr">
        <is>
          <t>estimated</t>
        </is>
      </c>
      <c r="N687" t="inlineStr">
        <is>
          <t>Yes</t>
        </is>
      </c>
      <c r="O687" t="inlineStr"/>
    </row>
    <row r="688">
      <c r="A688" t="inlineStr">
        <is>
          <t>FRAZEE RUSSELL S &amp; JACQUELINE A TRUSTEES</t>
        </is>
      </c>
      <c r="B688" t="inlineStr">
        <is>
          <t>0</t>
        </is>
      </c>
      <c r="C688" t="inlineStr">
        <is>
          <t>Likely</t>
        </is>
      </c>
      <c r="D688" s="1" t="n">
        <v>172.89</v>
      </c>
      <c r="E688" s="1" t="n"/>
      <c r="F688" t="inlineStr">
        <is>
          <t>Delaware</t>
        </is>
      </c>
      <c r="G688" s="2" t="inlineStr">
        <is>
          <t>418-340-06-009-000</t>
        </is>
      </c>
      <c r="H688" s="3" t="inlineStr">
        <is>
          <t>4518 MCNAMARA PL LEWIS CENTER</t>
        </is>
      </c>
      <c r="I688" s="3" t="inlineStr">
        <is>
          <t>4518 MCNAMARA PL LEWIS CENTER OH 43035</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Delaware 318-120-07-025-000 (2850 NANTUCKET DR LEWIS CENTER)</t>
        </is>
      </c>
      <c r="L688" t="inlineStr">
        <is>
          <t>Delaware</t>
        </is>
      </c>
      <c r="M688" t="inlineStr">
        <is>
          <t>estimated</t>
        </is>
      </c>
      <c r="N688" t="inlineStr">
        <is>
          <t>Yes</t>
        </is>
      </c>
      <c r="O688" t="inlineStr"/>
    </row>
    <row r="689">
      <c r="A689" t="inlineStr">
        <is>
          <t>FRAZIER ALEXANDER GALE &amp; HAGEN AMY DIANE</t>
        </is>
      </c>
      <c r="B689" t="inlineStr">
        <is>
          <t>0</t>
        </is>
      </c>
      <c r="C689" t="inlineStr">
        <is>
          <t>Likely</t>
        </is>
      </c>
      <c r="D689" s="1" t="n">
        <v>84.38</v>
      </c>
      <c r="E689" s="1" t="n"/>
      <c r="F689" t="inlineStr">
        <is>
          <t>Delaware</t>
        </is>
      </c>
      <c r="G689" s="2" t="inlineStr">
        <is>
          <t>519-441-03-053-000</t>
        </is>
      </c>
      <c r="H689" s="3" t="inlineStr">
        <is>
          <t>92 GLENGARY DR DELAWARE</t>
        </is>
      </c>
      <c r="I689" s="3" t="inlineStr">
        <is>
          <t>92 GLENGARY DR DELAWARE OH 43015</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Ashtabula 040250002600 (5937 RUNKLE ST)</t>
        </is>
      </c>
      <c r="L689" t="inlineStr">
        <is>
          <t>Ashtabula, Delaware</t>
        </is>
      </c>
      <c r="M689" t="inlineStr">
        <is>
          <t>estimated</t>
        </is>
      </c>
      <c r="N689" t="inlineStr"/>
      <c r="O689" t="inlineStr">
        <is>
          <t>Yes</t>
        </is>
      </c>
    </row>
    <row r="690">
      <c r="A690" t="inlineStr">
        <is>
          <t>FRAZIER TIMOTHY S &amp; NICOLE M</t>
        </is>
      </c>
      <c r="B690" t="inlineStr">
        <is>
          <t>0</t>
        </is>
      </c>
      <c r="C690" t="inlineStr">
        <is>
          <t>Likely</t>
        </is>
      </c>
      <c r="D690" s="1" t="n">
        <v>281.58</v>
      </c>
      <c r="E690" s="1" t="n"/>
      <c r="F690" t="inlineStr">
        <is>
          <t>Delaware</t>
        </is>
      </c>
      <c r="G690" s="2" t="inlineStr">
        <is>
          <t>419-430-01-069-002</t>
        </is>
      </c>
      <c r="H690" s="3" t="inlineStr">
        <is>
          <t>5677 LIBERTY RD POWELL</t>
        </is>
      </c>
      <c r="I690" s="3" t="inlineStr">
        <is>
          <t>5677 LIBERTY RD POWELL OH 43065</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Franklin 560-226557-00 (827 MACARRAN CT)</t>
        </is>
      </c>
      <c r="L690" t="inlineStr">
        <is>
          <t>Delaware, Franklin</t>
        </is>
      </c>
      <c r="M690" t="inlineStr">
        <is>
          <t>estimated</t>
        </is>
      </c>
      <c r="N690" t="inlineStr"/>
      <c r="O690" t="inlineStr">
        <is>
          <t>Yes</t>
        </is>
      </c>
    </row>
    <row r="691">
      <c r="A691" t="inlineStr">
        <is>
          <t>FREEMAN AYDEN &amp; AUSTIN</t>
        </is>
      </c>
      <c r="B691" t="inlineStr">
        <is>
          <t>0</t>
        </is>
      </c>
      <c r="C691" t="inlineStr">
        <is>
          <t>Likely</t>
        </is>
      </c>
      <c r="D691" s="1" t="n">
        <v>92.45</v>
      </c>
      <c r="E691" s="1" t="n"/>
      <c r="F691" t="inlineStr">
        <is>
          <t>Delaware</t>
        </is>
      </c>
      <c r="G691" s="2" t="inlineStr">
        <is>
          <t>519-410-01-006-000</t>
        </is>
      </c>
      <c r="H691" s="3" t="inlineStr">
        <is>
          <t>1314 HORSESHOE RD DELAWARE</t>
        </is>
      </c>
      <c r="I691" s="3" t="inlineStr">
        <is>
          <t>1314 HORSESHOE RD DELAWARE OH 43015</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Delaware 618-131-09-003-000 (5 W TAYLOR ST ASHLEY)</t>
        </is>
      </c>
      <c r="L691" t="inlineStr">
        <is>
          <t>Delaware</t>
        </is>
      </c>
      <c r="M691" t="inlineStr">
        <is>
          <t>estimated</t>
        </is>
      </c>
      <c r="N691" t="inlineStr">
        <is>
          <t>Yes</t>
        </is>
      </c>
      <c r="O691" t="inlineStr"/>
    </row>
    <row r="692">
      <c r="A692" t="inlineStr">
        <is>
          <t>FREEMAN AYDEN &amp; TIBERIO NICHOLAS &amp; WARD CHRISTINA</t>
        </is>
      </c>
      <c r="B692" t="inlineStr">
        <is>
          <t>0</t>
        </is>
      </c>
      <c r="C692" t="inlineStr">
        <is>
          <t>Likely</t>
        </is>
      </c>
      <c r="D692" s="1" t="n">
        <v>32.11</v>
      </c>
      <c r="E692" s="1" t="n"/>
      <c r="F692" t="inlineStr">
        <is>
          <t>Delaware</t>
        </is>
      </c>
      <c r="G692" s="2" t="inlineStr">
        <is>
          <t>618-131-09-003-000</t>
        </is>
      </c>
      <c r="H692" s="3" t="inlineStr">
        <is>
          <t>5 W TAYLOR ST ASHLEY</t>
        </is>
      </c>
      <c r="I692" s="3" t="inlineStr">
        <is>
          <t>5 TAYLOR ST ASHLEY OH 43003</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Delaware 519-410-01-006-000 (1314 HORSESHOE RD DELAWARE)</t>
        </is>
      </c>
      <c r="L692" t="inlineStr">
        <is>
          <t>Delaware</t>
        </is>
      </c>
      <c r="M692" t="inlineStr">
        <is>
          <t>estimated</t>
        </is>
      </c>
      <c r="N692" t="inlineStr">
        <is>
          <t>Yes</t>
        </is>
      </c>
      <c r="O692" t="inlineStr"/>
    </row>
    <row r="693">
      <c r="A693" t="inlineStr">
        <is>
          <t>FREY STEPHEN &amp; GRUBER LAUREN</t>
        </is>
      </c>
      <c r="B693" t="inlineStr">
        <is>
          <t>0</t>
        </is>
      </c>
      <c r="C693" t="inlineStr">
        <is>
          <t>Likely</t>
        </is>
      </c>
      <c r="D693" s="1" t="n">
        <v>90.98999999999999</v>
      </c>
      <c r="E693" s="1" t="n"/>
      <c r="F693" t="inlineStr">
        <is>
          <t>Delaware</t>
        </is>
      </c>
      <c r="G693" s="2" t="inlineStr">
        <is>
          <t>519-313-07-020-000</t>
        </is>
      </c>
      <c r="H693" s="3" t="inlineStr">
        <is>
          <t>634 BUEHLER DR DELAWARE</t>
        </is>
      </c>
      <c r="I693" s="3" t="inlineStr">
        <is>
          <t>634 BUEHLER DR DELAWARE OH 43015</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Delaware 319-325-03-011-000 (5349 SCHUETTE DR POWELL)</t>
        </is>
      </c>
      <c r="L693" t="inlineStr">
        <is>
          <t>Delaware</t>
        </is>
      </c>
      <c r="M693" t="inlineStr">
        <is>
          <t>estimated</t>
        </is>
      </c>
      <c r="N693" t="inlineStr">
        <is>
          <t>Yes</t>
        </is>
      </c>
      <c r="O693" t="inlineStr"/>
    </row>
    <row r="694">
      <c r="A694" t="inlineStr">
        <is>
          <t>FREY STEPHEN &amp; ICHIDA ELIZABETH K</t>
        </is>
      </c>
      <c r="B694" t="inlineStr">
        <is>
          <t>0</t>
        </is>
      </c>
      <c r="C694" t="inlineStr">
        <is>
          <t>Likely</t>
        </is>
      </c>
      <c r="D694" s="1" t="n">
        <v>410.34</v>
      </c>
      <c r="E694" s="1" t="n"/>
      <c r="F694" t="inlineStr">
        <is>
          <t>Delaware</t>
        </is>
      </c>
      <c r="G694" s="2" t="inlineStr">
        <is>
          <t>319-325-03-011-000</t>
        </is>
      </c>
      <c r="H694" s="3" t="inlineStr">
        <is>
          <t>5349 SCHUETTE DR POWELL</t>
        </is>
      </c>
      <c r="I694" s="3" t="inlineStr">
        <is>
          <t>5349 SCHUETTE DR POWELL OH 43065</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Delaware 519-313-07-020-000 (634 BUEHLER DR DELAWARE)</t>
        </is>
      </c>
      <c r="L694" t="inlineStr">
        <is>
          <t>Delaware</t>
        </is>
      </c>
      <c r="M694" t="inlineStr">
        <is>
          <t>estimated</t>
        </is>
      </c>
      <c r="N694" t="inlineStr">
        <is>
          <t>Yes</t>
        </is>
      </c>
      <c r="O694" t="inlineStr"/>
    </row>
    <row r="695">
      <c r="A695" t="inlineStr">
        <is>
          <t>FRIEDLI FLOYD E &amp; PATRICIA S</t>
        </is>
      </c>
      <c r="B695" t="inlineStr">
        <is>
          <t>0</t>
        </is>
      </c>
      <c r="C695" t="inlineStr">
        <is>
          <t>Likely</t>
        </is>
      </c>
      <c r="D695" s="1" t="n">
        <v>871</v>
      </c>
      <c r="E695" s="1" t="n"/>
      <c r="F695" t="inlineStr">
        <is>
          <t>Delaware</t>
        </is>
      </c>
      <c r="G695" s="2" t="inlineStr">
        <is>
          <t>600-342-01-001-000</t>
        </is>
      </c>
      <c r="H695" s="3" t="inlineStr">
        <is>
          <t>10211 CONCORD RD DUBLIN</t>
        </is>
      </c>
      <c r="I695" s="3" t="inlineStr">
        <is>
          <t>10211 CONCORD RD DUBLIN OH 43017</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Delaware 319-443-05-033-000 (2300 ASHBURY CLOSE POWELL)</t>
        </is>
      </c>
      <c r="L695" t="inlineStr">
        <is>
          <t>Delaware</t>
        </is>
      </c>
      <c r="M695" t="inlineStr">
        <is>
          <t>estimated</t>
        </is>
      </c>
      <c r="N695" t="inlineStr">
        <is>
          <t>Yes</t>
        </is>
      </c>
      <c r="O695" t="inlineStr"/>
    </row>
    <row r="696">
      <c r="A696" t="inlineStr">
        <is>
          <t>FRIEDLI FLOYD EVAN &amp; JESSICA T</t>
        </is>
      </c>
      <c r="B696" t="inlineStr">
        <is>
          <t>0</t>
        </is>
      </c>
      <c r="C696" t="inlineStr">
        <is>
          <t>Likely</t>
        </is>
      </c>
      <c r="D696" s="1" t="n">
        <v>251.07</v>
      </c>
      <c r="E696" s="1" t="n"/>
      <c r="F696" t="inlineStr">
        <is>
          <t>Delaware</t>
        </is>
      </c>
      <c r="G696" s="2" t="inlineStr">
        <is>
          <t>319-443-05-033-000</t>
        </is>
      </c>
      <c r="H696" s="3" t="inlineStr">
        <is>
          <t>2300 ASHBURY CLOSE POWELL</t>
        </is>
      </c>
      <c r="I696" s="3" t="inlineStr">
        <is>
          <t>2300 ASHBURY CLOSE POWELL OH 43065</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Delaware 600-342-01-001-000 (10211 CONCORD RD DUBLIN)</t>
        </is>
      </c>
      <c r="L696" t="inlineStr">
        <is>
          <t>Delaware</t>
        </is>
      </c>
      <c r="M696" t="inlineStr">
        <is>
          <t>estimated</t>
        </is>
      </c>
      <c r="N696" t="inlineStr">
        <is>
          <t>Yes</t>
        </is>
      </c>
      <c r="O696" t="inlineStr"/>
    </row>
    <row r="697">
      <c r="A697" t="inlineStr">
        <is>
          <t>FRYE JASON &amp; JESSICA</t>
        </is>
      </c>
      <c r="B697" t="inlineStr">
        <is>
          <t>0</t>
        </is>
      </c>
      <c r="C697" t="inlineStr">
        <is>
          <t>Likely</t>
        </is>
      </c>
      <c r="D697" s="1" t="n">
        <v>110.57</v>
      </c>
      <c r="E697" s="1" t="n"/>
      <c r="F697" t="inlineStr">
        <is>
          <t>Delaware</t>
        </is>
      </c>
      <c r="G697" s="2" t="inlineStr">
        <is>
          <t>318-443-01-027-000</t>
        </is>
      </c>
      <c r="H697" s="3" t="inlineStr">
        <is>
          <t>852 COUNTY LINE RD WESTERVILLE</t>
        </is>
      </c>
      <c r="I697" s="3" t="inlineStr">
        <is>
          <t>852 COUNTY LINE RD WESTERVILLE OH 43082</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Franklin 010-111149-00 (3516 WESTWAY DR)</t>
        </is>
      </c>
      <c r="L697" t="inlineStr">
        <is>
          <t>Delaware, Franklin</t>
        </is>
      </c>
      <c r="M697" t="inlineStr">
        <is>
          <t>estimated</t>
        </is>
      </c>
      <c r="N697" t="inlineStr"/>
      <c r="O697" t="inlineStr">
        <is>
          <t>Yes</t>
        </is>
      </c>
    </row>
    <row r="698">
      <c r="A698" t="inlineStr">
        <is>
          <t>FULLER CHRISTINE</t>
        </is>
      </c>
      <c r="B698" t="inlineStr">
        <is>
          <t>0</t>
        </is>
      </c>
      <c r="C698" t="inlineStr">
        <is>
          <t>Likely</t>
        </is>
      </c>
      <c r="D698" s="1" t="n">
        <v>115.87</v>
      </c>
      <c r="E698" s="1" t="n"/>
      <c r="F698" t="inlineStr">
        <is>
          <t>Delaware</t>
        </is>
      </c>
      <c r="G698" s="2" t="inlineStr">
        <is>
          <t>319-314-01-021-619</t>
        </is>
      </c>
      <c r="H698" s="3" t="inlineStr">
        <is>
          <t>3850 CORAL CREEK CT POWELL</t>
        </is>
      </c>
      <c r="I698" s="3" t="inlineStr">
        <is>
          <t>3850 CORAL CREEK CT POWELL OH 43065</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Franklin 530-245506-00 (3896 CRESTFIELD DR 33)</t>
        </is>
      </c>
      <c r="L698" t="inlineStr">
        <is>
          <t>Delaware, Franklin</t>
        </is>
      </c>
      <c r="M698" t="inlineStr">
        <is>
          <t>estimated</t>
        </is>
      </c>
      <c r="N698" t="inlineStr"/>
      <c r="O698" t="inlineStr">
        <is>
          <t>Yes</t>
        </is>
      </c>
    </row>
    <row r="699">
      <c r="A699" t="inlineStr">
        <is>
          <t>FULTZ JOHN</t>
        </is>
      </c>
      <c r="B699" t="inlineStr">
        <is>
          <t>0</t>
        </is>
      </c>
      <c r="C699" t="inlineStr">
        <is>
          <t>Likely</t>
        </is>
      </c>
      <c r="D699" s="1" t="n">
        <v>62.39</v>
      </c>
      <c r="E699" s="1" t="n"/>
      <c r="F699" t="inlineStr">
        <is>
          <t>Delaware</t>
        </is>
      </c>
      <c r="G699" s="2" t="inlineStr">
        <is>
          <t>417-144-07-028-000</t>
        </is>
      </c>
      <c r="H699" s="3" t="inlineStr">
        <is>
          <t>140 HARRISON ST SUNBURY</t>
        </is>
      </c>
      <c r="I699" s="3" t="inlineStr">
        <is>
          <t>140 HARRISON ST SUNBURY OH 43074</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3" t="inlineStr">
        <is>
          <t>Erie 57-02501.000 (532 ROCKWELL SANDUSKY)</t>
        </is>
      </c>
      <c r="L699" t="inlineStr">
        <is>
          <t>Delaware, Erie</t>
        </is>
      </c>
      <c r="M699" t="inlineStr">
        <is>
          <t>estimated</t>
        </is>
      </c>
      <c r="N699" t="inlineStr"/>
      <c r="O699" t="inlineStr">
        <is>
          <t>Yes</t>
        </is>
      </c>
    </row>
    <row r="700">
      <c r="A700" t="inlineStr">
        <is>
          <t>FUNK GREGORY &amp; JAMIE</t>
        </is>
      </c>
      <c r="B700" t="inlineStr">
        <is>
          <t>0</t>
        </is>
      </c>
      <c r="C700" t="inlineStr">
        <is>
          <t>Likely</t>
        </is>
      </c>
      <c r="D700" s="1" t="n">
        <v>209.89</v>
      </c>
      <c r="E700" s="1" t="n"/>
      <c r="F700" t="inlineStr">
        <is>
          <t>Delaware</t>
        </is>
      </c>
      <c r="G700" s="2" t="inlineStr">
        <is>
          <t>417-210-05-017-000</t>
        </is>
      </c>
      <c r="H700" s="3" t="inlineStr">
        <is>
          <t>1465 BIG BLUESTEM WAY SUNBURY</t>
        </is>
      </c>
      <c r="I700" s="3" t="inlineStr">
        <is>
          <t>1465 BIG BLUESTEM WAY SUNBURY OH 43074</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Delaware 519-432-01-034-000 (269 N SANDUSKY ST DELAWARE)</t>
        </is>
      </c>
      <c r="L700" t="inlineStr">
        <is>
          <t>Delaware</t>
        </is>
      </c>
      <c r="M700" t="inlineStr">
        <is>
          <t>estimated</t>
        </is>
      </c>
      <c r="N700" t="inlineStr">
        <is>
          <t>Yes</t>
        </is>
      </c>
      <c r="O700" t="inlineStr"/>
    </row>
    <row r="701">
      <c r="A701" t="inlineStr">
        <is>
          <t>FUNK GREGORY &amp; JAMIE L</t>
        </is>
      </c>
      <c r="B701" t="inlineStr">
        <is>
          <t>0</t>
        </is>
      </c>
      <c r="C701" t="inlineStr">
        <is>
          <t>Likely</t>
        </is>
      </c>
      <c r="D701" s="1" t="n">
        <v>158.35</v>
      </c>
      <c r="E701" s="1" t="n"/>
      <c r="F701" t="inlineStr">
        <is>
          <t>Delaware</t>
        </is>
      </c>
      <c r="G701" s="2" t="inlineStr">
        <is>
          <t>519-432-01-034-000</t>
        </is>
      </c>
      <c r="H701" s="3" t="inlineStr">
        <is>
          <t>269 N SANDUSKY ST DELAWARE</t>
        </is>
      </c>
      <c r="I701" s="3" t="inlineStr">
        <is>
          <t>269 SANDUSKY ST DELAWARE OH 43015</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Delaware 417-210-05-017-000 (1465 BIG BLUESTEM WAY SUNBURY)</t>
        </is>
      </c>
      <c r="L701" t="inlineStr">
        <is>
          <t>Delaware</t>
        </is>
      </c>
      <c r="M701" t="inlineStr">
        <is>
          <t>estimated</t>
        </is>
      </c>
      <c r="N701" t="inlineStr">
        <is>
          <t>Yes</t>
        </is>
      </c>
      <c r="O701" t="inlineStr"/>
    </row>
    <row r="702">
      <c r="A702" t="inlineStr">
        <is>
          <t>GABEL ROBERT M &amp; WEICHEL AMY L</t>
        </is>
      </c>
      <c r="B702" t="inlineStr">
        <is>
          <t>0</t>
        </is>
      </c>
      <c r="C702" t="inlineStr">
        <is>
          <t>Likely</t>
        </is>
      </c>
      <c r="D702" s="1" t="n">
        <v>169.27</v>
      </c>
      <c r="E702" s="1" t="n"/>
      <c r="F702" t="inlineStr">
        <is>
          <t>Delaware</t>
        </is>
      </c>
      <c r="G702" s="2" t="inlineStr">
        <is>
          <t>419-140-01-005-004</t>
        </is>
      </c>
      <c r="H702" s="3" t="inlineStr">
        <is>
          <t>1605 BERLIN STATION RD DELAWARE</t>
        </is>
      </c>
      <c r="I702" s="3" t="inlineStr">
        <is>
          <t>1605 BERLIN STATION RD DELAWARE OH 43015</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Franklin 060-003727-00 (999 RUSKIN DR)</t>
        </is>
      </c>
      <c r="L702" t="inlineStr">
        <is>
          <t>Delaware, Franklin</t>
        </is>
      </c>
      <c r="M702" t="inlineStr">
        <is>
          <t>estimated</t>
        </is>
      </c>
      <c r="N702" t="inlineStr"/>
      <c r="O702" t="inlineStr">
        <is>
          <t>Yes</t>
        </is>
      </c>
    </row>
    <row r="703">
      <c r="A703" t="inlineStr">
        <is>
          <t>GAINES TIMOTHY M</t>
        </is>
      </c>
      <c r="B703" t="inlineStr">
        <is>
          <t>0</t>
        </is>
      </c>
      <c r="C703" t="inlineStr">
        <is>
          <t>Likely</t>
        </is>
      </c>
      <c r="D703" s="1" t="n">
        <v>91.98999999999999</v>
      </c>
      <c r="E703" s="1" t="n"/>
      <c r="F703" t="inlineStr">
        <is>
          <t>Delaware</t>
        </is>
      </c>
      <c r="G703" s="2" t="inlineStr">
        <is>
          <t>519-423-07-007-000</t>
        </is>
      </c>
      <c r="H703" s="3" t="inlineStr">
        <is>
          <t>131 PENNSYLVANIA AVE DELAWARE</t>
        </is>
      </c>
      <c r="I703" s="3" t="inlineStr">
        <is>
          <t>131 PENNSYLVANIA AVE DELAWARE OH 43015</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Franklin 010-074490-00 (1305 LORETTA AVE)</t>
        </is>
      </c>
      <c r="L703" t="inlineStr">
        <is>
          <t>Delaware, Franklin</t>
        </is>
      </c>
      <c r="M703" t="inlineStr">
        <is>
          <t>estimated</t>
        </is>
      </c>
      <c r="N703" t="inlineStr"/>
      <c r="O703" t="inlineStr">
        <is>
          <t>Yes</t>
        </is>
      </c>
    </row>
    <row r="704">
      <c r="A704" t="inlineStr">
        <is>
          <t>GANAPATHY VENKATESH &amp; JINDAL SONYA</t>
        </is>
      </c>
      <c r="B704" t="inlineStr">
        <is>
          <t>0</t>
        </is>
      </c>
      <c r="C704" t="inlineStr">
        <is>
          <t>Likely</t>
        </is>
      </c>
      <c r="D704" s="1" t="n">
        <v>431.38</v>
      </c>
      <c r="E704" s="1" t="n"/>
      <c r="F704" t="inlineStr">
        <is>
          <t>Delaware</t>
        </is>
      </c>
      <c r="G704" s="2" t="inlineStr">
        <is>
          <t>319-411-02-026-000</t>
        </is>
      </c>
      <c r="H704" s="3" t="inlineStr">
        <is>
          <t>1134 SHERBORNE LN POWELL</t>
        </is>
      </c>
      <c r="I704" s="3" t="inlineStr">
        <is>
          <t>1134 SHERBORNE LN POWELL OH 43065</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Franklin 010-099939-00 (849 BRICKER BL)</t>
        </is>
      </c>
      <c r="L704" t="inlineStr">
        <is>
          <t>Delaware, Franklin</t>
        </is>
      </c>
      <c r="M704" t="inlineStr">
        <is>
          <t>estimated</t>
        </is>
      </c>
      <c r="N704" t="inlineStr"/>
      <c r="O704" t="inlineStr">
        <is>
          <t>Yes</t>
        </is>
      </c>
    </row>
    <row r="705">
      <c r="A705" t="inlineStr">
        <is>
          <t>GANDHI JAIMIN &amp; SADAF IDREES</t>
        </is>
      </c>
      <c r="B705" t="inlineStr">
        <is>
          <t>0</t>
        </is>
      </c>
      <c r="C705" t="inlineStr">
        <is>
          <t>Likely</t>
        </is>
      </c>
      <c r="D705" s="1" t="n">
        <v>264.21</v>
      </c>
      <c r="E705" s="1" t="n"/>
      <c r="F705" t="inlineStr">
        <is>
          <t>Delaware</t>
        </is>
      </c>
      <c r="G705" s="2" t="inlineStr">
        <is>
          <t>600-310-07-027-000</t>
        </is>
      </c>
      <c r="H705" s="3" t="inlineStr">
        <is>
          <t>9916 GLASGOW CT DUBLIN</t>
        </is>
      </c>
      <c r="I705" s="3" t="inlineStr">
        <is>
          <t>9916 GLASGOW CT DUBLIN OH 43017</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Franklin 010-283283-00 (587 E RICH ST UNIT 109)</t>
        </is>
      </c>
      <c r="L705" t="inlineStr">
        <is>
          <t>Delaware, Franklin</t>
        </is>
      </c>
      <c r="M705" t="inlineStr">
        <is>
          <t>estimated</t>
        </is>
      </c>
      <c r="N705" t="inlineStr"/>
      <c r="O705" t="inlineStr">
        <is>
          <t>Yes</t>
        </is>
      </c>
    </row>
    <row r="706">
      <c r="A706" t="inlineStr">
        <is>
          <t>GANESH ASHOK &amp; ASHOK SHASHIKALA</t>
        </is>
      </c>
      <c r="B706" t="inlineStr">
        <is>
          <t>0</t>
        </is>
      </c>
      <c r="C706" t="inlineStr">
        <is>
          <t>Likely</t>
        </is>
      </c>
      <c r="D706" s="1" t="n">
        <v>247.17</v>
      </c>
      <c r="E706" s="1" t="n"/>
      <c r="F706" t="inlineStr">
        <is>
          <t>Delaware</t>
        </is>
      </c>
      <c r="G706" s="2" t="inlineStr">
        <is>
          <t>419-330-29-021-000</t>
        </is>
      </c>
      <c r="H706" s="3" t="inlineStr">
        <is>
          <t>3978 MOORS EDGE LN POWELL</t>
        </is>
      </c>
      <c r="I706" s="3" t="inlineStr">
        <is>
          <t>3978 MOORS EDGE LN POWELL OH 43065</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Fairfield 0411134500 (225 AUTUMN RIDGE CIR PICKERINGTON)</t>
        </is>
      </c>
      <c r="L706" t="inlineStr">
        <is>
          <t>Delaware, Fairfield</t>
        </is>
      </c>
      <c r="M706" t="inlineStr">
        <is>
          <t>estimated</t>
        </is>
      </c>
      <c r="N706" t="inlineStr"/>
      <c r="O706" t="inlineStr">
        <is>
          <t>Yes</t>
        </is>
      </c>
    </row>
    <row r="707">
      <c r="A707" t="inlineStr">
        <is>
          <t>GANIM DAVID</t>
        </is>
      </c>
      <c r="B707" t="inlineStr">
        <is>
          <t>0</t>
        </is>
      </c>
      <c r="C707" t="inlineStr">
        <is>
          <t>Likely</t>
        </is>
      </c>
      <c r="D707" s="1" t="n">
        <v>228.17</v>
      </c>
      <c r="E707" s="1" t="n"/>
      <c r="F707" t="inlineStr">
        <is>
          <t>Delaware</t>
        </is>
      </c>
      <c r="G707" s="2" t="inlineStr">
        <is>
          <t>600-343-03-001-000</t>
        </is>
      </c>
      <c r="H707" s="3" t="inlineStr">
        <is>
          <t>9010 BARASSIE PL DUBLIN</t>
        </is>
      </c>
      <c r="I707" s="3" t="inlineStr">
        <is>
          <t>9010 BARASSIE PL DUBLIN OH 43017</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Delaware 600-342-01-011-000 (10523 CONCORD RD DUBLIN)</t>
        </is>
      </c>
      <c r="L707" t="inlineStr">
        <is>
          <t>Delaware</t>
        </is>
      </c>
      <c r="M707" t="inlineStr">
        <is>
          <t>estimated</t>
        </is>
      </c>
      <c r="N707" t="inlineStr">
        <is>
          <t>Yes</t>
        </is>
      </c>
      <c r="O707" t="inlineStr"/>
    </row>
    <row r="708">
      <c r="A708" t="inlineStr">
        <is>
          <t>GANIM DAVID &amp; SANDRA</t>
        </is>
      </c>
      <c r="B708" t="inlineStr">
        <is>
          <t>0</t>
        </is>
      </c>
      <c r="C708" t="inlineStr">
        <is>
          <t>Likely</t>
        </is>
      </c>
      <c r="D708" s="1" t="n">
        <v>632.25</v>
      </c>
      <c r="E708" s="1" t="n"/>
      <c r="F708" t="inlineStr">
        <is>
          <t>Delaware</t>
        </is>
      </c>
      <c r="G708" s="2" t="inlineStr">
        <is>
          <t>600-342-01-011-000</t>
        </is>
      </c>
      <c r="H708" s="3" t="inlineStr">
        <is>
          <t>10523 CONCORD RD DUBLIN</t>
        </is>
      </c>
      <c r="I708" s="3" t="inlineStr">
        <is>
          <t>10523 CONCORD RD DUBLIN OH 43017</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Delaware 600-343-03-001-000 (9010 BARASSIE PL DUBLIN)</t>
        </is>
      </c>
      <c r="L708" t="inlineStr">
        <is>
          <t>Delaware</t>
        </is>
      </c>
      <c r="M708" t="inlineStr">
        <is>
          <t>estimated</t>
        </is>
      </c>
      <c r="N708" t="inlineStr">
        <is>
          <t>Yes</t>
        </is>
      </c>
      <c r="O708" t="inlineStr"/>
    </row>
    <row r="709">
      <c r="A709" t="inlineStr">
        <is>
          <t>GARCIA PLUTARCO</t>
        </is>
      </c>
      <c r="B709" t="inlineStr">
        <is>
          <t>0</t>
        </is>
      </c>
      <c r="C709" t="inlineStr">
        <is>
          <t>Likely</t>
        </is>
      </c>
      <c r="D709" s="1" t="n">
        <v>128.18</v>
      </c>
      <c r="E709" s="1" t="n"/>
      <c r="F709" t="inlineStr">
        <is>
          <t>Delaware</t>
        </is>
      </c>
      <c r="G709" s="2" t="inlineStr">
        <is>
          <t>316-210-01-030-000</t>
        </is>
      </c>
      <c r="H709" s="3" t="inlineStr">
        <is>
          <t>12360 WOODTOWN RD GALENA</t>
        </is>
      </c>
      <c r="I709" s="3" t="inlineStr">
        <is>
          <t>12360 WOODTOWN RD GALENA OH 43021</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Delaware 316-220-01-054-000 (11450 OVERBROOK LN GALENA)</t>
        </is>
      </c>
      <c r="L709" t="inlineStr">
        <is>
          <t>Delaware</t>
        </is>
      </c>
      <c r="M709" t="inlineStr">
        <is>
          <t>estimated</t>
        </is>
      </c>
      <c r="N709" t="inlineStr">
        <is>
          <t>Yes</t>
        </is>
      </c>
      <c r="O709" t="inlineStr"/>
    </row>
    <row r="710">
      <c r="A710" t="inlineStr">
        <is>
          <t>GARCIA PLUTARCO &amp; GOMEZ MARIBEL</t>
        </is>
      </c>
      <c r="B710" t="inlineStr">
        <is>
          <t>0</t>
        </is>
      </c>
      <c r="C710" t="inlineStr">
        <is>
          <t>Likely</t>
        </is>
      </c>
      <c r="D710" s="1" t="n">
        <v>194.31</v>
      </c>
      <c r="E710" s="1" t="n"/>
      <c r="F710" t="inlineStr">
        <is>
          <t>Delaware</t>
        </is>
      </c>
      <c r="G710" s="2" t="inlineStr">
        <is>
          <t>316-220-01-054-000</t>
        </is>
      </c>
      <c r="H710" s="3" t="inlineStr">
        <is>
          <t>11450 OVERBROOK LN GALENA</t>
        </is>
      </c>
      <c r="I710" s="3" t="inlineStr">
        <is>
          <t>11450 OVERBROOK LN GALENA OH 43021</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Delaware 316-210-01-030-000 (12360 WOODTOWN RD GALENA)</t>
        </is>
      </c>
      <c r="L710" t="inlineStr">
        <is>
          <t>Delaware</t>
        </is>
      </c>
      <c r="M710" t="inlineStr">
        <is>
          <t>estimated</t>
        </is>
      </c>
      <c r="N710" t="inlineStr">
        <is>
          <t>Yes</t>
        </is>
      </c>
      <c r="O710" t="inlineStr"/>
    </row>
    <row r="711">
      <c r="A711" t="inlineStr">
        <is>
          <t>GARG MANISH &amp; JOLLY</t>
        </is>
      </c>
      <c r="B711" t="inlineStr">
        <is>
          <t>0</t>
        </is>
      </c>
      <c r="C711" t="inlineStr">
        <is>
          <t>Likely</t>
        </is>
      </c>
      <c r="D711" s="1" t="n">
        <v>267.53</v>
      </c>
      <c r="E711" s="1" t="n"/>
      <c r="F711" t="inlineStr">
        <is>
          <t>Delaware</t>
        </is>
      </c>
      <c r="G711" s="2" t="inlineStr">
        <is>
          <t>319-240-15-008-000</t>
        </is>
      </c>
      <c r="H711" s="3" t="inlineStr">
        <is>
          <t>3178 WINDING WOODS DR POWELL</t>
        </is>
      </c>
      <c r="I711" s="3" t="inlineStr">
        <is>
          <t>3178 WINDING WOODS DR POWELL OH 43065</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Franklin 273-007855-00 (6262 MUIRLOCH CT S)</t>
        </is>
      </c>
      <c r="L711" t="inlineStr">
        <is>
          <t>Delaware, Franklin</t>
        </is>
      </c>
      <c r="M711" t="inlineStr">
        <is>
          <t>estimated</t>
        </is>
      </c>
      <c r="N711" t="inlineStr"/>
      <c r="O711" t="inlineStr">
        <is>
          <t>Yes</t>
        </is>
      </c>
    </row>
    <row r="712">
      <c r="A712" t="inlineStr">
        <is>
          <t>GARRETT JOSEPH &amp; WENDI</t>
        </is>
      </c>
      <c r="B712" t="inlineStr">
        <is>
          <t>0</t>
        </is>
      </c>
      <c r="C712" t="inlineStr">
        <is>
          <t>Likely</t>
        </is>
      </c>
      <c r="D712" s="1" t="n">
        <v>96.89</v>
      </c>
      <c r="E712" s="1" t="n"/>
      <c r="F712" t="inlineStr">
        <is>
          <t>Delaware</t>
        </is>
      </c>
      <c r="G712" s="2" t="inlineStr">
        <is>
          <t>419-320-02-054-000</t>
        </is>
      </c>
      <c r="H712" s="3" t="inlineStr">
        <is>
          <t>4135 S SECTION LINE RD DELAWARE</t>
        </is>
      </c>
      <c r="I712" s="3" t="inlineStr">
        <is>
          <t>4135 SECTION LINE RD DELAWARE OH 43015</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3" t="inlineStr">
        <is>
          <t>Geauga 15-102268 (14161 ROCK CREEK RD CHARDON)</t>
        </is>
      </c>
      <c r="L712" t="inlineStr">
        <is>
          <t>Delaware, Geauga</t>
        </is>
      </c>
      <c r="M712" t="inlineStr">
        <is>
          <t>estimated</t>
        </is>
      </c>
      <c r="N712" t="inlineStr"/>
      <c r="O712" t="inlineStr">
        <is>
          <t>Yes</t>
        </is>
      </c>
    </row>
    <row r="713">
      <c r="A713" t="inlineStr">
        <is>
          <t>GARRISON GREGORY D &amp; JODI L</t>
        </is>
      </c>
      <c r="B713" t="inlineStr">
        <is>
          <t>0</t>
        </is>
      </c>
      <c r="C713" t="inlineStr">
        <is>
          <t>Likely</t>
        </is>
      </c>
      <c r="D713" s="1" t="n">
        <v>190.62</v>
      </c>
      <c r="E713" s="1" t="n"/>
      <c r="F713" t="inlineStr">
        <is>
          <t>Delaware</t>
        </is>
      </c>
      <c r="G713" s="2" t="inlineStr">
        <is>
          <t>318-444-08-025-000</t>
        </is>
      </c>
      <c r="H713" s="3" t="inlineStr">
        <is>
          <t>717 TREE BEND CT WESTERVILLE</t>
        </is>
      </c>
      <c r="I713" s="3" t="inlineStr">
        <is>
          <t>717 TREE BEND CT WESTERVILLE OH 43082</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Franklin 184-002690-00 (7363 BIRDIE LN 3)</t>
        </is>
      </c>
      <c r="L713" t="inlineStr">
        <is>
          <t>Delaware, Franklin</t>
        </is>
      </c>
      <c r="M713" t="inlineStr">
        <is>
          <t>estimated</t>
        </is>
      </c>
      <c r="N713" t="inlineStr"/>
      <c r="O713" t="inlineStr">
        <is>
          <t>Yes</t>
        </is>
      </c>
    </row>
    <row r="714">
      <c r="A714" t="inlineStr">
        <is>
          <t>GARY CHARLES &amp; TRACY</t>
        </is>
      </c>
      <c r="B714" t="inlineStr">
        <is>
          <t>0</t>
        </is>
      </c>
      <c r="C714" t="inlineStr">
        <is>
          <t>Likely</t>
        </is>
      </c>
      <c r="D714" s="1" t="n">
        <v>147.52</v>
      </c>
      <c r="E714" s="1" t="n"/>
      <c r="F714" t="inlineStr">
        <is>
          <t>Delaware</t>
        </is>
      </c>
      <c r="G714" s="2" t="inlineStr">
        <is>
          <t>418-340-01-042-000</t>
        </is>
      </c>
      <c r="H714" s="3" t="inlineStr">
        <is>
          <t>4000 PIATT RD DELAWARE</t>
        </is>
      </c>
      <c r="I714" s="3" t="inlineStr">
        <is>
          <t>4000 PIATT RD DELAWARE OH 43015</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010-070605-00 (214 S BRINKER AVE)</t>
        </is>
      </c>
      <c r="L714" t="inlineStr">
        <is>
          <t>Delaware, Franklin</t>
        </is>
      </c>
      <c r="M714" t="inlineStr">
        <is>
          <t>estimated</t>
        </is>
      </c>
      <c r="N714" t="inlineStr"/>
      <c r="O714" t="inlineStr">
        <is>
          <t>Yes</t>
        </is>
      </c>
    </row>
    <row r="715">
      <c r="A715" t="inlineStr">
        <is>
          <t>GASKILL JAMES &amp; REGINA</t>
        </is>
      </c>
      <c r="B715" t="inlineStr">
        <is>
          <t>0</t>
        </is>
      </c>
      <c r="C715" t="inlineStr">
        <is>
          <t>Likely</t>
        </is>
      </c>
      <c r="D715" s="1" t="n">
        <v>228.78</v>
      </c>
      <c r="E715" s="1" t="n"/>
      <c r="F715" t="inlineStr">
        <is>
          <t>Delaware</t>
        </is>
      </c>
      <c r="G715" s="2" t="inlineStr">
        <is>
          <t>318-132-09-007-000</t>
        </is>
      </c>
      <c r="H715" s="3" t="inlineStr">
        <is>
          <t>3040 MONTCLAIR AVE LEWIS CENTER</t>
        </is>
      </c>
      <c r="I715" s="3" t="inlineStr">
        <is>
          <t>3040 MONTCLAIR AVE LEWIS CENTER OH 43035</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4" t="inlineStr">
        <is>
          <t>Franklin 060-004876-00 (6966 TANYA TE)</t>
        </is>
      </c>
      <c r="L715" t="inlineStr">
        <is>
          <t>Delaware, Franklin</t>
        </is>
      </c>
      <c r="M715" t="inlineStr">
        <is>
          <t>estimated</t>
        </is>
      </c>
      <c r="N715" t="inlineStr"/>
      <c r="O715" t="inlineStr">
        <is>
          <t>Yes</t>
        </is>
      </c>
    </row>
    <row r="716">
      <c r="A716" t="inlineStr">
        <is>
          <t>GASTON BRIAN &amp; AMY</t>
        </is>
      </c>
      <c r="B716" t="inlineStr">
        <is>
          <t>0</t>
        </is>
      </c>
      <c r="C716" t="inlineStr">
        <is>
          <t>Likely</t>
        </is>
      </c>
      <c r="D716" s="1" t="n">
        <v>171.89</v>
      </c>
      <c r="E716" s="1" t="n"/>
      <c r="F716" t="inlineStr">
        <is>
          <t>Delaware</t>
        </is>
      </c>
      <c r="G716" s="2" t="inlineStr">
        <is>
          <t>318-342-04-005-000</t>
        </is>
      </c>
      <c r="H716" s="3" t="inlineStr">
        <is>
          <t>8907 EMERALD HILL DR LEWIS CENTER</t>
        </is>
      </c>
      <c r="I716" s="3" t="inlineStr">
        <is>
          <t>8907 EMERALD HILL DR LEWIS CENTER OH 43035</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Knox 17-00536.002 (2822 BARNES RD)</t>
        </is>
      </c>
      <c r="L716" t="inlineStr">
        <is>
          <t>Delaware, Knox</t>
        </is>
      </c>
      <c r="M716" t="inlineStr">
        <is>
          <t>estimated</t>
        </is>
      </c>
      <c r="N716" t="inlineStr"/>
      <c r="O716" t="inlineStr">
        <is>
          <t>Yes</t>
        </is>
      </c>
    </row>
    <row r="717">
      <c r="A717" t="inlineStr">
        <is>
          <t>GAUB WALTER H &amp; LOUANN G</t>
        </is>
      </c>
      <c r="B717" t="inlineStr">
        <is>
          <t>0</t>
        </is>
      </c>
      <c r="C717" t="inlineStr">
        <is>
          <t>Likely</t>
        </is>
      </c>
      <c r="D717" s="1" t="n">
        <v>188.36</v>
      </c>
      <c r="E717" s="1" t="n"/>
      <c r="F717" t="inlineStr">
        <is>
          <t>Delaware</t>
        </is>
      </c>
      <c r="G717" s="2" t="inlineStr">
        <is>
          <t>319-431-06-066-000</t>
        </is>
      </c>
      <c r="H717" s="3" t="inlineStr">
        <is>
          <t>280 BRIARBEND BLVD POWELL</t>
        </is>
      </c>
      <c r="I717" s="3" t="inlineStr">
        <is>
          <t>280 BRIARBEND BLVD POWELL OH 43065</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Franklin 610-221030-00 (7405 GOLDEN SPRINGS DR D)</t>
        </is>
      </c>
      <c r="L717" t="inlineStr">
        <is>
          <t>Delaware, Franklin</t>
        </is>
      </c>
      <c r="M717" t="inlineStr">
        <is>
          <t>estimated</t>
        </is>
      </c>
      <c r="N717" t="inlineStr"/>
      <c r="O717" t="inlineStr">
        <is>
          <t>Yes</t>
        </is>
      </c>
    </row>
    <row r="718">
      <c r="A718" t="inlineStr">
        <is>
          <t>GAVULA JASON J &amp; TIFFANY A</t>
        </is>
      </c>
      <c r="B718" t="inlineStr">
        <is>
          <t>0</t>
        </is>
      </c>
      <c r="C718" t="inlineStr">
        <is>
          <t>Likely</t>
        </is>
      </c>
      <c r="D718" s="1" t="n">
        <v>201.54</v>
      </c>
      <c r="E718" s="1" t="n"/>
      <c r="F718" t="inlineStr">
        <is>
          <t>Delaware</t>
        </is>
      </c>
      <c r="G718" s="2" t="inlineStr">
        <is>
          <t>600-341-27-005-000</t>
        </is>
      </c>
      <c r="H718" s="3" t="inlineStr">
        <is>
          <t>5598 DUMFRIES CT DUBLIN</t>
        </is>
      </c>
      <c r="I718" s="3" t="inlineStr">
        <is>
          <t>5598 DUMFRIES CT DUBLIN OH 43017</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Franklin 010-189105-00 (5094 REED RD 1)</t>
        </is>
      </c>
      <c r="L718" t="inlineStr">
        <is>
          <t>Delaware, Franklin</t>
        </is>
      </c>
      <c r="M718" t="inlineStr">
        <is>
          <t>estimated</t>
        </is>
      </c>
      <c r="N718" t="inlineStr"/>
      <c r="O718" t="inlineStr">
        <is>
          <t>Yes</t>
        </is>
      </c>
    </row>
    <row r="719">
      <c r="A719" t="inlineStr">
        <is>
          <t>GAY ADAM &amp; CANNATTI JUSTINE</t>
        </is>
      </c>
      <c r="B719" t="inlineStr">
        <is>
          <t>0</t>
        </is>
      </c>
      <c r="C719" t="inlineStr">
        <is>
          <t>Likely</t>
        </is>
      </c>
      <c r="D719" s="1" t="n">
        <v>213.03</v>
      </c>
      <c r="E719" s="1" t="n"/>
      <c r="F719" t="inlineStr">
        <is>
          <t>Delaware</t>
        </is>
      </c>
      <c r="G719" s="2" t="inlineStr">
        <is>
          <t>319-424-09-037-000</t>
        </is>
      </c>
      <c r="H719" s="3" t="inlineStr">
        <is>
          <t>419 WOOTEN CT POWELL</t>
        </is>
      </c>
      <c r="I719" s="3" t="inlineStr">
        <is>
          <t>419 WOOTEN CT POWELL OH 43065</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020-002905-00 (2737 E BROAD ST)</t>
        </is>
      </c>
      <c r="L719" t="inlineStr">
        <is>
          <t>Delaware, Franklin</t>
        </is>
      </c>
      <c r="M719" t="inlineStr">
        <is>
          <t>estimated</t>
        </is>
      </c>
      <c r="N719" t="inlineStr"/>
      <c r="O719" t="inlineStr">
        <is>
          <t>Yes</t>
        </is>
      </c>
    </row>
    <row r="720">
      <c r="A720" t="inlineStr">
        <is>
          <t>GEBHART CRAIG T &amp; JANET M</t>
        </is>
      </c>
      <c r="B720" t="inlineStr">
        <is>
          <t>0</t>
        </is>
      </c>
      <c r="C720" t="inlineStr">
        <is>
          <t>Likely</t>
        </is>
      </c>
      <c r="D720" s="1" t="n">
        <v>90.38</v>
      </c>
      <c r="E720" s="1" t="n"/>
      <c r="F720" t="inlineStr">
        <is>
          <t>Delaware</t>
        </is>
      </c>
      <c r="G720" s="2" t="inlineStr">
        <is>
          <t>400-100-03-022-000</t>
        </is>
      </c>
      <c r="H720" s="3" t="inlineStr">
        <is>
          <t>243 LONG TRL OSTRANDER</t>
        </is>
      </c>
      <c r="I720" s="3" t="inlineStr">
        <is>
          <t>243 LONG TRL OSTRANDER OH 43061</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Franklin 560-238512-00 (5049 HILLIARD GREEN DR)</t>
        </is>
      </c>
      <c r="L720" t="inlineStr">
        <is>
          <t>Delaware, Franklin</t>
        </is>
      </c>
      <c r="M720" t="inlineStr">
        <is>
          <t>estimated</t>
        </is>
      </c>
      <c r="N720" t="inlineStr"/>
      <c r="O720" t="inlineStr">
        <is>
          <t>Yes</t>
        </is>
      </c>
    </row>
    <row r="721">
      <c r="A721" t="inlineStr">
        <is>
          <t>GENTILE BRIAN &amp; FALASCA MIA</t>
        </is>
      </c>
      <c r="B721" t="inlineStr">
        <is>
          <t>0</t>
        </is>
      </c>
      <c r="C721" t="inlineStr">
        <is>
          <t>Likely</t>
        </is>
      </c>
      <c r="D721" s="1" t="n">
        <v>63.22</v>
      </c>
      <c r="E721" s="1" t="n"/>
      <c r="F721" t="inlineStr">
        <is>
          <t>Delaware</t>
        </is>
      </c>
      <c r="G721" s="2" t="inlineStr">
        <is>
          <t>518-300-01-055-000</t>
        </is>
      </c>
      <c r="H721" s="3" t="inlineStr">
        <is>
          <t>2336 STATE ROUTE 521 DELAWARE</t>
        </is>
      </c>
      <c r="I721" s="3" t="inlineStr">
        <is>
          <t>2336 STATE ROUTE 521 DELAWARE OH 43015</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Franklin 272-000310-00 (5275 COSGRAY RD)</t>
        </is>
      </c>
      <c r="L721" t="inlineStr">
        <is>
          <t>Delaware, Franklin</t>
        </is>
      </c>
      <c r="M721" t="inlineStr">
        <is>
          <t>estimated</t>
        </is>
      </c>
      <c r="N721" t="inlineStr"/>
      <c r="O721" t="inlineStr">
        <is>
          <t>Yes</t>
        </is>
      </c>
    </row>
    <row r="722">
      <c r="A722" t="inlineStr">
        <is>
          <t>GEORGE SCOTT A &amp; MELODY L</t>
        </is>
      </c>
      <c r="B722" t="inlineStr">
        <is>
          <t>0</t>
        </is>
      </c>
      <c r="C722" t="inlineStr">
        <is>
          <t>Likely</t>
        </is>
      </c>
      <c r="D722" s="1" t="n">
        <v>148.91</v>
      </c>
      <c r="E722" s="1" t="n"/>
      <c r="F722" t="inlineStr">
        <is>
          <t>Delaware</t>
        </is>
      </c>
      <c r="G722" s="2" t="inlineStr">
        <is>
          <t>417-110-01-074-000</t>
        </is>
      </c>
      <c r="H722" s="3" t="inlineStr">
        <is>
          <t>2275 BLAYNEY RD SUNBURY</t>
        </is>
      </c>
      <c r="I722" s="3" t="inlineStr">
        <is>
          <t>2275 BLAYNEY RD SUNBURY OH 43074</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3" t="inlineStr">
        <is>
          <t>Coshocton 038-00000065-00 (18451 CR 6)</t>
        </is>
      </c>
      <c r="L722" t="inlineStr">
        <is>
          <t>Coshocton, Delaware</t>
        </is>
      </c>
      <c r="M722" t="inlineStr">
        <is>
          <t>estimated</t>
        </is>
      </c>
      <c r="N722" t="inlineStr"/>
      <c r="O722" t="inlineStr">
        <is>
          <t>Yes</t>
        </is>
      </c>
    </row>
    <row r="723">
      <c r="A723" t="inlineStr">
        <is>
          <t>GEROLD SCOTT JAMES &amp; MELISSA L</t>
        </is>
      </c>
      <c r="B723" t="inlineStr">
        <is>
          <t>0</t>
        </is>
      </c>
      <c r="C723" t="inlineStr">
        <is>
          <t>Likely</t>
        </is>
      </c>
      <c r="D723" s="1" t="n">
        <v>105.18</v>
      </c>
      <c r="E723" s="1" t="n"/>
      <c r="F723" t="inlineStr">
        <is>
          <t>Delaware</t>
        </is>
      </c>
      <c r="G723" s="2" t="inlineStr">
        <is>
          <t>318-322-01-014-673</t>
        </is>
      </c>
      <c r="H723" s="3" t="inlineStr">
        <is>
          <t>423 HIDDEN RAVINES DR POWELL</t>
        </is>
      </c>
      <c r="I723" s="3" t="inlineStr">
        <is>
          <t>423 HIDDEN RAVINES DR POWELL OH 43065</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Franklin 213-001827-00 (1501 CANDLEWOOD DR)</t>
        </is>
      </c>
      <c r="L723" t="inlineStr">
        <is>
          <t>Delaware, Franklin</t>
        </is>
      </c>
      <c r="M723" t="inlineStr">
        <is>
          <t>estimated</t>
        </is>
      </c>
      <c r="N723" t="inlineStr"/>
      <c r="O723" t="inlineStr">
        <is>
          <t>Yes</t>
        </is>
      </c>
    </row>
    <row r="724">
      <c r="A724" t="inlineStr">
        <is>
          <t>GESSNER MATTHEW A &amp; SALLY A</t>
        </is>
      </c>
      <c r="B724" t="inlineStr">
        <is>
          <t>0</t>
        </is>
      </c>
      <c r="C724" t="inlineStr">
        <is>
          <t>Likely</t>
        </is>
      </c>
      <c r="D724" s="1" t="n">
        <v>103.1</v>
      </c>
      <c r="E724" s="1" t="n"/>
      <c r="F724" t="inlineStr">
        <is>
          <t>Delaware</t>
        </is>
      </c>
      <c r="G724" s="2" t="inlineStr">
        <is>
          <t>519-320-18-070-000</t>
        </is>
      </c>
      <c r="H724" s="3" t="inlineStr">
        <is>
          <t>2242 DIXON ST DELAWARE</t>
        </is>
      </c>
      <c r="I724" s="3" t="inlineStr">
        <is>
          <t>2242 DIXON ST DELAWARE OH 43015</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3" t="inlineStr">
        <is>
          <t>Lorain 10-00-005-107-549 (455 AUGUSTA DR ELYRIA)</t>
        </is>
      </c>
      <c r="L724" t="inlineStr">
        <is>
          <t>Delaware, Lorain</t>
        </is>
      </c>
      <c r="M724" t="inlineStr">
        <is>
          <t>estimated</t>
        </is>
      </c>
      <c r="N724" t="inlineStr"/>
      <c r="O724" t="inlineStr">
        <is>
          <t>Yes</t>
        </is>
      </c>
    </row>
    <row r="725">
      <c r="A725" t="inlineStr">
        <is>
          <t>GIBSON PATRICK C &amp; JULIE H</t>
        </is>
      </c>
      <c r="B725" t="inlineStr">
        <is>
          <t>0</t>
        </is>
      </c>
      <c r="C725" t="inlineStr">
        <is>
          <t>Likely</t>
        </is>
      </c>
      <c r="D725" s="1" t="n">
        <v>311.73</v>
      </c>
      <c r="E725" s="1" t="n"/>
      <c r="F725" t="inlineStr">
        <is>
          <t>Delaware</t>
        </is>
      </c>
      <c r="G725" s="2" t="inlineStr">
        <is>
          <t>319-416-02-006-000</t>
        </is>
      </c>
      <c r="H725" s="3" t="inlineStr">
        <is>
          <t>695 CARDINAL HILL LN POWELL</t>
        </is>
      </c>
      <c r="I725" s="3" t="inlineStr">
        <is>
          <t>695 CARDINAL HILL LN POWELL OH 43065</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Fairfield 0100263800 (580 CRESTVIEW DR LITHOPOLIS)</t>
        </is>
      </c>
      <c r="L725" t="inlineStr">
        <is>
          <t>Delaware, Fairfield</t>
        </is>
      </c>
      <c r="M725" t="inlineStr">
        <is>
          <t>estimated</t>
        </is>
      </c>
      <c r="N725" t="inlineStr"/>
      <c r="O725" t="inlineStr">
        <is>
          <t>Yes</t>
        </is>
      </c>
    </row>
    <row r="726">
      <c r="A726" t="inlineStr">
        <is>
          <t>GIFFORD KENNETH A &amp; COLLEEN O</t>
        </is>
      </c>
      <c r="B726" t="inlineStr">
        <is>
          <t>0</t>
        </is>
      </c>
      <c r="C726" t="inlineStr">
        <is>
          <t>Likely</t>
        </is>
      </c>
      <c r="D726" s="1" t="n">
        <v>175.56</v>
      </c>
      <c r="E726" s="1" t="n"/>
      <c r="F726" t="inlineStr">
        <is>
          <t>Delaware</t>
        </is>
      </c>
      <c r="G726" s="2" t="inlineStr">
        <is>
          <t>319-421-04-001-000</t>
        </is>
      </c>
      <c r="H726" s="3" t="inlineStr">
        <is>
          <t>8326 DUNNBURY CIR POWELL</t>
        </is>
      </c>
      <c r="I726" s="3" t="inlineStr">
        <is>
          <t>8326 DUNNBURY CIR POWELL OH 43065</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Delaware 317-344-14-009-000 (402 BURNS DR WESTERVILLE)</t>
        </is>
      </c>
      <c r="L726" t="inlineStr">
        <is>
          <t>Delaware</t>
        </is>
      </c>
      <c r="M726" t="inlineStr">
        <is>
          <t>estimated</t>
        </is>
      </c>
      <c r="N726" t="inlineStr">
        <is>
          <t>Yes</t>
        </is>
      </c>
      <c r="O726" t="inlineStr"/>
    </row>
    <row r="727">
      <c r="A727" t="inlineStr">
        <is>
          <t>GIFFORD KENNETH A &amp; REBECCA M</t>
        </is>
      </c>
      <c r="B727" t="inlineStr">
        <is>
          <t>0</t>
        </is>
      </c>
      <c r="C727" t="inlineStr">
        <is>
          <t>Likely</t>
        </is>
      </c>
      <c r="D727" s="1" t="n">
        <v>112.13</v>
      </c>
      <c r="E727" s="1" t="n"/>
      <c r="F727" t="inlineStr">
        <is>
          <t>Delaware</t>
        </is>
      </c>
      <c r="G727" s="2" t="inlineStr">
        <is>
          <t>317-344-14-009-000</t>
        </is>
      </c>
      <c r="H727" s="3" t="inlineStr">
        <is>
          <t>402 BURNS DR WESTERVILLE</t>
        </is>
      </c>
      <c r="I727" s="3" t="inlineStr">
        <is>
          <t>402 BURNS DR WESTERVILLE OH 43082</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Delaware 319-421-04-001-000 (8326 DUNNBURY CIR POWELL)</t>
        </is>
      </c>
      <c r="L727" t="inlineStr">
        <is>
          <t>Delaware</t>
        </is>
      </c>
      <c r="M727" t="inlineStr">
        <is>
          <t>estimated</t>
        </is>
      </c>
      <c r="N727" t="inlineStr">
        <is>
          <t>Yes</t>
        </is>
      </c>
      <c r="O727" t="inlineStr"/>
    </row>
    <row r="728">
      <c r="A728" t="inlineStr">
        <is>
          <t>GILCREST PATTI L</t>
        </is>
      </c>
      <c r="B728" t="inlineStr">
        <is>
          <t>0</t>
        </is>
      </c>
      <c r="C728" t="inlineStr">
        <is>
          <t>Likely</t>
        </is>
      </c>
      <c r="D728" s="1" t="n">
        <v>252.04</v>
      </c>
      <c r="E728" s="1" t="n"/>
      <c r="F728" t="inlineStr">
        <is>
          <t>Delaware</t>
        </is>
      </c>
      <c r="G728" s="2" t="inlineStr">
        <is>
          <t>319-120-01-033-000</t>
        </is>
      </c>
      <c r="H728" s="3" t="inlineStr">
        <is>
          <t>1679 HYATTS RD DELAWARE</t>
        </is>
      </c>
      <c r="I728" s="3" t="inlineStr">
        <is>
          <t>1679 HYATTS RD DELAWARE OH 43015</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Knox 27-00058.000 (802 FAIRWAY DR)</t>
        </is>
      </c>
      <c r="L728" t="inlineStr">
        <is>
          <t>Delaware, Knox</t>
        </is>
      </c>
      <c r="M728" t="inlineStr">
        <is>
          <t>estimated</t>
        </is>
      </c>
      <c r="N728" t="inlineStr"/>
      <c r="O728" t="inlineStr">
        <is>
          <t>Yes</t>
        </is>
      </c>
    </row>
    <row r="729">
      <c r="A729" t="inlineStr">
        <is>
          <t>GILL ELIZABETH</t>
        </is>
      </c>
      <c r="B729" t="inlineStr">
        <is>
          <t>0</t>
        </is>
      </c>
      <c r="C729" t="inlineStr">
        <is>
          <t>Likely</t>
        </is>
      </c>
      <c r="D729" s="1" t="n">
        <v>114.87</v>
      </c>
      <c r="E729" s="1" t="n"/>
      <c r="F729" t="inlineStr">
        <is>
          <t>Delaware</t>
        </is>
      </c>
      <c r="G729" s="2" t="inlineStr">
        <is>
          <t>317-343-12-018-000</t>
        </is>
      </c>
      <c r="H729" s="3" t="inlineStr">
        <is>
          <t>332 WYNDHAM PARK WESTERVILLE</t>
        </is>
      </c>
      <c r="I729" s="3" t="inlineStr">
        <is>
          <t>332 WYNDHAM PARK WESTERVILLE OH 43082</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Franklin 010-041282-00 (604 BULEN AVE)</t>
        </is>
      </c>
      <c r="L729" t="inlineStr">
        <is>
          <t>Delaware, Franklin</t>
        </is>
      </c>
      <c r="M729" t="inlineStr">
        <is>
          <t>estimated</t>
        </is>
      </c>
      <c r="N729" t="inlineStr"/>
      <c r="O729" t="inlineStr">
        <is>
          <t>Yes</t>
        </is>
      </c>
    </row>
    <row r="730">
      <c r="A730" t="inlineStr">
        <is>
          <t>GILLEN CHAD &amp; LESLEY ANNE</t>
        </is>
      </c>
      <c r="B730" t="inlineStr">
        <is>
          <t>0</t>
        </is>
      </c>
      <c r="C730" t="inlineStr">
        <is>
          <t>Likely</t>
        </is>
      </c>
      <c r="D730" s="1" t="n">
        <v>82.62</v>
      </c>
      <c r="E730" s="1" t="n"/>
      <c r="F730" t="inlineStr">
        <is>
          <t>Delaware</t>
        </is>
      </c>
      <c r="G730" s="2" t="inlineStr">
        <is>
          <t>318-312-03-002-500</t>
        </is>
      </c>
      <c r="H730" s="3" t="inlineStr">
        <is>
          <t>671 HIDDEN SPRINGS DR LEWIS CENTER</t>
        </is>
      </c>
      <c r="I730" s="3" t="inlineStr">
        <is>
          <t>671 HIDDEN SPRINGS DR LEWIS CENTER OH 43035</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Franklin 590-229690-00 (2258 MURPHY WY 46B)</t>
        </is>
      </c>
      <c r="L730" t="inlineStr">
        <is>
          <t>Delaware, Franklin</t>
        </is>
      </c>
      <c r="M730" t="inlineStr">
        <is>
          <t>estimated</t>
        </is>
      </c>
      <c r="N730" t="inlineStr"/>
      <c r="O730" t="inlineStr">
        <is>
          <t>Yes</t>
        </is>
      </c>
    </row>
    <row r="731">
      <c r="A731" t="inlineStr">
        <is>
          <t>GILSDORF BENJAMIN A</t>
        </is>
      </c>
      <c r="B731" t="inlineStr">
        <is>
          <t>0</t>
        </is>
      </c>
      <c r="C731" t="inlineStr">
        <is>
          <t>Likely</t>
        </is>
      </c>
      <c r="D731" s="1" t="n">
        <v>85.23999999999999</v>
      </c>
      <c r="E731" s="1" t="n"/>
      <c r="F731" t="inlineStr">
        <is>
          <t>Delaware</t>
        </is>
      </c>
      <c r="G731" s="2" t="inlineStr">
        <is>
          <t>519-342-11-005-000</t>
        </is>
      </c>
      <c r="H731" s="3" t="inlineStr">
        <is>
          <t>113 FLINT ROCK DR DELAWARE</t>
        </is>
      </c>
      <c r="I731" s="3" t="inlineStr">
        <is>
          <t>113 FLINT ROCK DR DELAWARE OH 43015</t>
        </is>
      </c>
      <c r="J731" s="3" t="inlineStr">
        <is>
          <t>This is an uncommon name, credited on 3 homes. Because few people share the name, these are probably the same owner - a likely duplicate. Nothing beyond the name lines up yet (no shared mailing address or co-owner), so confirm before acting.</t>
        </is>
      </c>
      <c r="K731" s="4" t="inlineStr">
        <is>
          <t>Delaware 519-320-01-022-000 (75 PROVIDENCE LN DELAWARE); Franklin 140-005565-00 (2316 GANTZ RD)</t>
        </is>
      </c>
      <c r="L731" t="inlineStr">
        <is>
          <t>Delaware, Franklin</t>
        </is>
      </c>
      <c r="M731" t="inlineStr">
        <is>
          <t>estimated</t>
        </is>
      </c>
      <c r="N731" t="inlineStr">
        <is>
          <t>Yes</t>
        </is>
      </c>
      <c r="O731" t="inlineStr">
        <is>
          <t>Yes</t>
        </is>
      </c>
    </row>
    <row r="732">
      <c r="A732" t="inlineStr">
        <is>
          <t>GILSDORF BENJAMIN A &amp; SOPHIA K</t>
        </is>
      </c>
      <c r="B732" t="inlineStr">
        <is>
          <t>0</t>
        </is>
      </c>
      <c r="C732" t="inlineStr">
        <is>
          <t>Likely</t>
        </is>
      </c>
      <c r="D732" s="1" t="n">
        <v>94.77</v>
      </c>
      <c r="E732" s="1" t="n"/>
      <c r="F732" t="inlineStr">
        <is>
          <t>Delaware</t>
        </is>
      </c>
      <c r="G732" s="2" t="inlineStr">
        <is>
          <t>519-320-01-022-000</t>
        </is>
      </c>
      <c r="H732" s="3" t="inlineStr">
        <is>
          <t>75 PROVIDENCE LN DELAWARE</t>
        </is>
      </c>
      <c r="I732" s="3" t="inlineStr">
        <is>
          <t>75 PROVIDENCE LN DELAWARE OH 43015</t>
        </is>
      </c>
      <c r="J732" s="3" t="inlineStr">
        <is>
          <t>This is an uncommon name, credited on 3 homes. Because few people share the name, these are probably the same owner - a likely duplicate. Nothing beyond the name lines up yet (no shared mailing address or co-owner), so confirm before acting.</t>
        </is>
      </c>
      <c r="K732" s="4" t="inlineStr">
        <is>
          <t>Delaware 519-342-11-005-000 (113 FLINT ROCK DR DELAWARE); Franklin 140-005565-00 (2316 GANTZ RD)</t>
        </is>
      </c>
      <c r="L732" t="inlineStr">
        <is>
          <t>Delaware, Franklin</t>
        </is>
      </c>
      <c r="M732" t="inlineStr">
        <is>
          <t>estimated</t>
        </is>
      </c>
      <c r="N732" t="inlineStr">
        <is>
          <t>Yes</t>
        </is>
      </c>
      <c r="O732" t="inlineStr">
        <is>
          <t>Yes</t>
        </is>
      </c>
    </row>
    <row r="733">
      <c r="A733" t="inlineStr">
        <is>
          <t>GIOFFRE CARMELO &amp; SANDRA LEE</t>
        </is>
      </c>
      <c r="B733" t="inlineStr">
        <is>
          <t>0</t>
        </is>
      </c>
      <c r="C733" t="inlineStr">
        <is>
          <t>Likely</t>
        </is>
      </c>
      <c r="D733" s="1" t="n">
        <v>240.09</v>
      </c>
      <c r="E733" s="1" t="n"/>
      <c r="F733" t="inlineStr">
        <is>
          <t>Delaware</t>
        </is>
      </c>
      <c r="G733" s="2" t="inlineStr">
        <is>
          <t>319-422-06-012-542</t>
        </is>
      </c>
      <c r="H733" s="3" t="inlineStr">
        <is>
          <t>102 FEATHERSTONE CT POWELL</t>
        </is>
      </c>
      <c r="I733" s="3" t="inlineStr">
        <is>
          <t>102 FEATHERSTONE CT POWELL OH 43065</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Delaware 319-422-04-011-000 (728 MIDDLEBURY WAY POWELL)</t>
        </is>
      </c>
      <c r="L733" t="inlineStr">
        <is>
          <t>Delaware</t>
        </is>
      </c>
      <c r="M733" t="inlineStr">
        <is>
          <t>estimated</t>
        </is>
      </c>
      <c r="N733" t="inlineStr">
        <is>
          <t>Yes</t>
        </is>
      </c>
      <c r="O733" t="inlineStr"/>
    </row>
    <row r="734">
      <c r="A734" t="inlineStr">
        <is>
          <t>GIOFFRE CARMELO V &amp; REBECCA M</t>
        </is>
      </c>
      <c r="B734" t="inlineStr">
        <is>
          <t>0</t>
        </is>
      </c>
      <c r="C734" t="inlineStr">
        <is>
          <t>Likely</t>
        </is>
      </c>
      <c r="D734" s="1" t="n">
        <v>155.75</v>
      </c>
      <c r="E734" s="1" t="n"/>
      <c r="F734" t="inlineStr">
        <is>
          <t>Delaware</t>
        </is>
      </c>
      <c r="G734" s="2" t="inlineStr">
        <is>
          <t>319-422-04-011-000</t>
        </is>
      </c>
      <c r="H734" s="3" t="inlineStr">
        <is>
          <t>728 MIDDLEBURY WAY POWELL</t>
        </is>
      </c>
      <c r="I734" s="3" t="inlineStr">
        <is>
          <t>728 MIDDLEBURY WAY POWELL OH 43065</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Delaware 319-422-06-012-542 (102 FEATHERSTONE CT POWELL)</t>
        </is>
      </c>
      <c r="L734" t="inlineStr">
        <is>
          <t>Delaware</t>
        </is>
      </c>
      <c r="M734" t="inlineStr">
        <is>
          <t>estimated</t>
        </is>
      </c>
      <c r="N734" t="inlineStr">
        <is>
          <t>Yes</t>
        </is>
      </c>
      <c r="O734" t="inlineStr"/>
    </row>
    <row r="735">
      <c r="A735" t="inlineStr">
        <is>
          <t>GLEESON PATRICK S &amp; KATHRYN M</t>
        </is>
      </c>
      <c r="B735" t="inlineStr">
        <is>
          <t>0</t>
        </is>
      </c>
      <c r="C735" t="inlineStr">
        <is>
          <t>Likely</t>
        </is>
      </c>
      <c r="D735" s="1" t="n">
        <v>182.17</v>
      </c>
      <c r="E735" s="1" t="n"/>
      <c r="F735" t="inlineStr">
        <is>
          <t>Delaware</t>
        </is>
      </c>
      <c r="G735" s="2" t="inlineStr">
        <is>
          <t>319-313-07-012-000</t>
        </is>
      </c>
      <c r="H735" s="3" t="inlineStr">
        <is>
          <t>9044 FRANCINE LN POWELL</t>
        </is>
      </c>
      <c r="I735" s="3" t="inlineStr">
        <is>
          <t>9044 FRANCINE LN POWELL OH 43065</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Delaware 519-311-12-009-000 (631 CONGRESS CT DELAWARE)</t>
        </is>
      </c>
      <c r="L735" t="inlineStr">
        <is>
          <t>Delaware</t>
        </is>
      </c>
      <c r="M735" t="inlineStr">
        <is>
          <t>estimated</t>
        </is>
      </c>
      <c r="N735" t="inlineStr">
        <is>
          <t>Yes</t>
        </is>
      </c>
      <c r="O735" t="inlineStr"/>
    </row>
    <row r="736">
      <c r="A736" t="inlineStr">
        <is>
          <t>GLEESON PATRICK STEPHEN &amp; KATHRYN ELIZABETH</t>
        </is>
      </c>
      <c r="B736" t="inlineStr">
        <is>
          <t>0</t>
        </is>
      </c>
      <c r="C736" t="inlineStr">
        <is>
          <t>Likely</t>
        </is>
      </c>
      <c r="D736" s="1" t="n">
        <v>85.84</v>
      </c>
      <c r="E736" s="1" t="n"/>
      <c r="F736" t="inlineStr">
        <is>
          <t>Delaware</t>
        </is>
      </c>
      <c r="G736" s="2" t="inlineStr">
        <is>
          <t>519-311-12-009-000</t>
        </is>
      </c>
      <c r="H736" s="3" t="inlineStr">
        <is>
          <t>631 CONGRESS CT DELAWARE</t>
        </is>
      </c>
      <c r="I736" s="3" t="inlineStr">
        <is>
          <t>631 CONGRESS CT DELAWARE OH 43015</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Delaware 319-313-07-012-000 (9044 FRANCINE LN POWELL)</t>
        </is>
      </c>
      <c r="L736" t="inlineStr">
        <is>
          <t>Delaware</t>
        </is>
      </c>
      <c r="M736" t="inlineStr">
        <is>
          <t>estimated</t>
        </is>
      </c>
      <c r="N736" t="inlineStr">
        <is>
          <t>Yes</t>
        </is>
      </c>
      <c r="O736" t="inlineStr"/>
    </row>
    <row r="737">
      <c r="A737" t="inlineStr">
        <is>
          <t>GOEL GAURAV &amp; SINGHAL MEGHA</t>
        </is>
      </c>
      <c r="B737" t="inlineStr">
        <is>
          <t>0</t>
        </is>
      </c>
      <c r="C737" t="inlineStr">
        <is>
          <t>Likely</t>
        </is>
      </c>
      <c r="D737" s="1" t="n">
        <v>175.75</v>
      </c>
      <c r="E737" s="1" t="n"/>
      <c r="F737" t="inlineStr">
        <is>
          <t>Delaware</t>
        </is>
      </c>
      <c r="G737" s="2" t="inlineStr">
        <is>
          <t>319-230-03-038-000</t>
        </is>
      </c>
      <c r="H737" s="3" t="inlineStr">
        <is>
          <t>7957 GLENMORE DR POWELL</t>
        </is>
      </c>
      <c r="I737" s="3" t="inlineStr">
        <is>
          <t>7957 GLENMORE DR POWELL OH 43065</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Franklin 273-012861-00 (8522 DICESARE LOOP)</t>
        </is>
      </c>
      <c r="L737" t="inlineStr">
        <is>
          <t>Delaware, Franklin</t>
        </is>
      </c>
      <c r="M737" t="inlineStr">
        <is>
          <t>estimated</t>
        </is>
      </c>
      <c r="N737" t="inlineStr"/>
      <c r="O737" t="inlineStr">
        <is>
          <t>Yes</t>
        </is>
      </c>
    </row>
    <row r="738">
      <c r="A738" t="inlineStr">
        <is>
          <t>GOLDEN AMANDA &amp; BLEVINS AARON</t>
        </is>
      </c>
      <c r="B738" t="inlineStr">
        <is>
          <t>0</t>
        </is>
      </c>
      <c r="C738" t="inlineStr">
        <is>
          <t>Likely</t>
        </is>
      </c>
      <c r="D738" s="1" t="n">
        <v>310.26</v>
      </c>
      <c r="E738" s="1" t="n"/>
      <c r="F738" t="inlineStr">
        <is>
          <t>Delaware</t>
        </is>
      </c>
      <c r="G738" s="2" t="inlineStr">
        <is>
          <t>319-414-02-019-001</t>
        </is>
      </c>
      <c r="H738" s="3" t="inlineStr">
        <is>
          <t>8812 OLENTANGY RIVER RD DELAWARE</t>
        </is>
      </c>
      <c r="I738" s="3" t="inlineStr">
        <is>
          <t>8812 OLENTANGY RIVER RD DELAWARE OH 43015</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4" t="inlineStr">
        <is>
          <t>Knox 18-00769.021 (3 GARDEN ST)</t>
        </is>
      </c>
      <c r="L738" t="inlineStr">
        <is>
          <t>Delaware, Knox</t>
        </is>
      </c>
      <c r="M738" t="inlineStr">
        <is>
          <t>estimated</t>
        </is>
      </c>
      <c r="N738" t="inlineStr"/>
      <c r="O738" t="inlineStr">
        <is>
          <t>Yes</t>
        </is>
      </c>
    </row>
    <row r="739">
      <c r="A739" t="inlineStr">
        <is>
          <t>GOLDING DOUGLAS C</t>
        </is>
      </c>
      <c r="B739" t="inlineStr">
        <is>
          <t>0</t>
        </is>
      </c>
      <c r="C739" t="inlineStr">
        <is>
          <t>Likely</t>
        </is>
      </c>
      <c r="D739" s="1" t="n">
        <v>143.42</v>
      </c>
      <c r="E739" s="1" t="n"/>
      <c r="F739" t="inlineStr">
        <is>
          <t>Delaware</t>
        </is>
      </c>
      <c r="G739" s="2" t="inlineStr">
        <is>
          <t>317-412-01-009-000</t>
        </is>
      </c>
      <c r="H739" s="3" t="inlineStr">
        <is>
          <t>5530 RED BANK RD GALENA</t>
        </is>
      </c>
      <c r="I739" s="3" t="inlineStr">
        <is>
          <t>5530 RED BANK RD GALENA OH 43021</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030-001569-00 (1238 W FIRST AVE)</t>
        </is>
      </c>
      <c r="L739" t="inlineStr">
        <is>
          <t>Delaware, Franklin</t>
        </is>
      </c>
      <c r="M739" t="inlineStr">
        <is>
          <t>estimated</t>
        </is>
      </c>
      <c r="N739" t="inlineStr"/>
      <c r="O739" t="inlineStr">
        <is>
          <t>Yes</t>
        </is>
      </c>
    </row>
    <row r="740">
      <c r="A740" t="inlineStr">
        <is>
          <t>GONZALEZ GERMAN A &amp; EMILY P</t>
        </is>
      </c>
      <c r="B740" t="inlineStr">
        <is>
          <t>0</t>
        </is>
      </c>
      <c r="C740" t="inlineStr">
        <is>
          <t>Likely</t>
        </is>
      </c>
      <c r="D740" s="1" t="n">
        <v>220.19</v>
      </c>
      <c r="E740" s="1" t="n"/>
      <c r="F740" t="inlineStr">
        <is>
          <t>Delaware</t>
        </is>
      </c>
      <c r="G740" s="2" t="inlineStr">
        <is>
          <t>319-431-07-018-000</t>
        </is>
      </c>
      <c r="H740" s="3" t="inlineStr">
        <is>
          <t>140 BRIARBEND CT POWELL</t>
        </is>
      </c>
      <c r="I740" s="3" t="inlineStr">
        <is>
          <t>140 BRIARBEND CT POWELL OH 43065</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Franklin 610-186220-00 (2034 LYNN GAY CR)</t>
        </is>
      </c>
      <c r="L740" t="inlineStr">
        <is>
          <t>Delaware, Franklin</t>
        </is>
      </c>
      <c r="M740" t="inlineStr">
        <is>
          <t>estimated</t>
        </is>
      </c>
      <c r="N740" t="inlineStr"/>
      <c r="O740" t="inlineStr">
        <is>
          <t>Yes</t>
        </is>
      </c>
    </row>
    <row r="741">
      <c r="A741" t="inlineStr">
        <is>
          <t>GOOD GREGORY W &amp; NICOLE M</t>
        </is>
      </c>
      <c r="B741" t="inlineStr">
        <is>
          <t>0</t>
        </is>
      </c>
      <c r="C741" t="inlineStr">
        <is>
          <t>Likely</t>
        </is>
      </c>
      <c r="D741" s="1" t="n">
        <v>86.88</v>
      </c>
      <c r="E741" s="1" t="n"/>
      <c r="F741" t="inlineStr">
        <is>
          <t>Delaware</t>
        </is>
      </c>
      <c r="G741" s="2" t="inlineStr">
        <is>
          <t>316-430-03-020-000</t>
        </is>
      </c>
      <c r="H741" s="3" t="inlineStr">
        <is>
          <t>12951 FANCHER RD WESTERVILLE</t>
        </is>
      </c>
      <c r="I741" s="3" t="inlineStr">
        <is>
          <t>12951 FANCHER RD WESTERVILLE OH 43082</t>
        </is>
      </c>
      <c r="J741" s="3" t="inlineStr">
        <is>
          <t>This is an uncommon name, credited on 3 homes. Because few people share the name, these are probably the same owner - a likely duplicate. Nothing beyond the name lines up yet (no shared mailing address or co-owner), so confirm before acting.</t>
        </is>
      </c>
      <c r="K741" s="4" t="inlineStr">
        <is>
          <t>Delaware 319-220-12-033-000 (4294 DAYLILY DR POWELL); Knox 32-00056.000 (637 HIGHLAND HILLS DR)</t>
        </is>
      </c>
      <c r="L741" t="inlineStr">
        <is>
          <t>Delaware, Knox</t>
        </is>
      </c>
      <c r="M741" t="inlineStr">
        <is>
          <t>estimated</t>
        </is>
      </c>
      <c r="N741" t="inlineStr">
        <is>
          <t>Yes</t>
        </is>
      </c>
      <c r="O741" t="inlineStr">
        <is>
          <t>Yes</t>
        </is>
      </c>
    </row>
    <row r="742">
      <c r="A742" t="inlineStr">
        <is>
          <t>GOOD GREGORY W &amp; SUSAN M</t>
        </is>
      </c>
      <c r="B742" t="inlineStr">
        <is>
          <t>0</t>
        </is>
      </c>
      <c r="C742" t="inlineStr">
        <is>
          <t>Likely</t>
        </is>
      </c>
      <c r="D742" s="1" t="n">
        <v>172.55</v>
      </c>
      <c r="E742" s="1" t="n"/>
      <c r="F742" t="inlineStr">
        <is>
          <t>Delaware</t>
        </is>
      </c>
      <c r="G742" s="2" t="inlineStr">
        <is>
          <t>319-220-12-033-000</t>
        </is>
      </c>
      <c r="H742" s="3" t="inlineStr">
        <is>
          <t>4294 DAYLILY DR POWELL</t>
        </is>
      </c>
      <c r="I742" s="3" t="inlineStr">
        <is>
          <t>4294 DAYLILY DR POWELL OH 43065</t>
        </is>
      </c>
      <c r="J742" s="3" t="inlineStr">
        <is>
          <t>This is an uncommon name, credited on 3 homes. Because few people share the name, these are probably the same owner - a likely duplicate. Nothing beyond the name lines up yet (no shared mailing address or co-owner), so confirm before acting.</t>
        </is>
      </c>
      <c r="K742" s="4" t="inlineStr">
        <is>
          <t>Delaware 316-430-03-020-000 (12951 FANCHER RD WESTERVILLE); Knox 32-00056.000 (637 HIGHLAND HILLS DR)</t>
        </is>
      </c>
      <c r="L742" t="inlineStr">
        <is>
          <t>Delaware, Knox</t>
        </is>
      </c>
      <c r="M742" t="inlineStr">
        <is>
          <t>estimated</t>
        </is>
      </c>
      <c r="N742" t="inlineStr">
        <is>
          <t>Yes</t>
        </is>
      </c>
      <c r="O742" t="inlineStr">
        <is>
          <t>Yes</t>
        </is>
      </c>
    </row>
    <row r="743">
      <c r="A743" t="inlineStr">
        <is>
          <t>GORDON JUSTIN &amp; LYDIA</t>
        </is>
      </c>
      <c r="B743" t="inlineStr">
        <is>
          <t>0</t>
        </is>
      </c>
      <c r="C743" t="inlineStr">
        <is>
          <t>Likely</t>
        </is>
      </c>
      <c r="D743" s="1" t="n">
        <v>138.85</v>
      </c>
      <c r="E743" s="1" t="n"/>
      <c r="F743" t="inlineStr">
        <is>
          <t>Delaware</t>
        </is>
      </c>
      <c r="G743" s="2" t="inlineStr">
        <is>
          <t>419-410-11-012-000</t>
        </is>
      </c>
      <c r="H743" s="3" t="inlineStr">
        <is>
          <t>123 CHESHIRE CROSSING DR DELAWARE</t>
        </is>
      </c>
      <c r="I743" s="3" t="inlineStr">
        <is>
          <t>123 CHESHIRE CROSSING DR DELAWARE OH 43015</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Franklin 025-000657-00 (330 RIVERS END RD)</t>
        </is>
      </c>
      <c r="L743" t="inlineStr">
        <is>
          <t>Delaware, Franklin</t>
        </is>
      </c>
      <c r="M743" t="inlineStr">
        <is>
          <t>estimated</t>
        </is>
      </c>
      <c r="N743" t="inlineStr"/>
      <c r="O743" t="inlineStr">
        <is>
          <t>Yes</t>
        </is>
      </c>
    </row>
    <row r="744">
      <c r="A744" t="inlineStr">
        <is>
          <t>GORSUCH DAVID R &amp; BETH A</t>
        </is>
      </c>
      <c r="B744" t="inlineStr">
        <is>
          <t>0</t>
        </is>
      </c>
      <c r="C744" t="inlineStr">
        <is>
          <t>Likely</t>
        </is>
      </c>
      <c r="D744" s="1" t="n">
        <v>67.42</v>
      </c>
      <c r="E744" s="1" t="n"/>
      <c r="F744" t="inlineStr">
        <is>
          <t>Delaware</t>
        </is>
      </c>
      <c r="G744" s="2" t="inlineStr">
        <is>
          <t>519-314-03-045-000</t>
        </is>
      </c>
      <c r="H744" s="3" t="inlineStr">
        <is>
          <t>657 EXECUTIVE BLVD DELAWARE</t>
        </is>
      </c>
      <c r="I744" s="3" t="inlineStr">
        <is>
          <t>657 EXECUTIVE BLVD DELAWARE OH 43015</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Knox 13-00109.000 (20651 NEWCASTLE RD)</t>
        </is>
      </c>
      <c r="L744" t="inlineStr">
        <is>
          <t>Delaware, Knox</t>
        </is>
      </c>
      <c r="M744" t="inlineStr">
        <is>
          <t>estimated</t>
        </is>
      </c>
      <c r="N744" t="inlineStr"/>
      <c r="O744" t="inlineStr">
        <is>
          <t>Yes</t>
        </is>
      </c>
    </row>
    <row r="745">
      <c r="A745" t="inlineStr">
        <is>
          <t>GOULD THOMAS &amp; ANGELA</t>
        </is>
      </c>
      <c r="B745" t="inlineStr">
        <is>
          <t>0</t>
        </is>
      </c>
      <c r="C745" t="inlineStr">
        <is>
          <t>Likely</t>
        </is>
      </c>
      <c r="D745" s="1" t="n">
        <v>214.39</v>
      </c>
      <c r="E745" s="1" t="n"/>
      <c r="F745" t="inlineStr">
        <is>
          <t>Delaware</t>
        </is>
      </c>
      <c r="G745" s="2" t="inlineStr">
        <is>
          <t>600-310-03-015-000</t>
        </is>
      </c>
      <c r="H745" s="3" t="inlineStr">
        <is>
          <t>9125 SUNDOWN DR POWELL</t>
        </is>
      </c>
      <c r="I745" s="3" t="inlineStr">
        <is>
          <t>9125 SUNDOWN DR POWELL OH 43065</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3" t="inlineStr">
        <is>
          <t>Clinton 220-06-07-03-0000-00 (242 HIGHLAND AVE)</t>
        </is>
      </c>
      <c r="L745" t="inlineStr">
        <is>
          <t>Clinton, Delaware</t>
        </is>
      </c>
      <c r="M745" t="inlineStr">
        <is>
          <t>estimated</t>
        </is>
      </c>
      <c r="N745" t="inlineStr"/>
      <c r="O745" t="inlineStr">
        <is>
          <t>Yes</t>
        </is>
      </c>
    </row>
    <row r="746">
      <c r="A746" t="inlineStr">
        <is>
          <t>GRANDITS MICHAEL C &amp; DEBORAH M</t>
        </is>
      </c>
      <c r="B746" t="inlineStr">
        <is>
          <t>0</t>
        </is>
      </c>
      <c r="C746" t="inlineStr">
        <is>
          <t>Likely</t>
        </is>
      </c>
      <c r="D746" s="1" t="n">
        <v>245.18</v>
      </c>
      <c r="E746" s="1" t="n"/>
      <c r="F746" t="inlineStr">
        <is>
          <t>Delaware</t>
        </is>
      </c>
      <c r="G746" s="2" t="inlineStr">
        <is>
          <t>317-230-04-021-000</t>
        </is>
      </c>
      <c r="H746" s="3" t="inlineStr">
        <is>
          <t>6189 FIRESTONE PL WESTERVILLE</t>
        </is>
      </c>
      <c r="I746" s="3" t="inlineStr">
        <is>
          <t>6189 FIRESTONE PL WESTERVILLE OH 43082</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Franklin 080-004515-00 (727 KIENLE AVE)</t>
        </is>
      </c>
      <c r="L746" t="inlineStr">
        <is>
          <t>Delaware, Franklin</t>
        </is>
      </c>
      <c r="M746" t="inlineStr">
        <is>
          <t>estimated</t>
        </is>
      </c>
      <c r="N746" t="inlineStr"/>
      <c r="O746" t="inlineStr">
        <is>
          <t>Yes</t>
        </is>
      </c>
    </row>
    <row r="747">
      <c r="A747" t="inlineStr">
        <is>
          <t>GRANT WILLIAM T</t>
        </is>
      </c>
      <c r="B747" t="inlineStr">
        <is>
          <t>0</t>
        </is>
      </c>
      <c r="C747" t="inlineStr">
        <is>
          <t>Likely</t>
        </is>
      </c>
      <c r="D747" s="1" t="n">
        <v>323.28</v>
      </c>
      <c r="E747" s="1" t="n"/>
      <c r="F747" t="inlineStr">
        <is>
          <t>Delaware</t>
        </is>
      </c>
      <c r="G747" s="2" t="inlineStr">
        <is>
          <t>318-210-25-008-000</t>
        </is>
      </c>
      <c r="H747" s="3" t="inlineStr">
        <is>
          <t>5700 BUTTERNUT DR LEWIS CENTER</t>
        </is>
      </c>
      <c r="I747" s="3" t="inlineStr">
        <is>
          <t>5700 BUTTERNUT DR LEWIS CENTER OH 43035</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Franklin 060-000725-00 (7349 VICTORIA CT)</t>
        </is>
      </c>
      <c r="L747" t="inlineStr">
        <is>
          <t>Delaware, Franklin</t>
        </is>
      </c>
      <c r="M747" t="inlineStr">
        <is>
          <t>estimated</t>
        </is>
      </c>
      <c r="N747" t="inlineStr"/>
      <c r="O747" t="inlineStr">
        <is>
          <t>Yes</t>
        </is>
      </c>
    </row>
    <row r="748">
      <c r="A748" t="inlineStr">
        <is>
          <t>GRASS JOHN R &amp; MICHELE</t>
        </is>
      </c>
      <c r="B748" t="inlineStr">
        <is>
          <t>0</t>
        </is>
      </c>
      <c r="C748" t="inlineStr">
        <is>
          <t>Likely</t>
        </is>
      </c>
      <c r="D748" s="1" t="n">
        <v>69.83</v>
      </c>
      <c r="E748" s="1" t="n"/>
      <c r="F748" t="inlineStr">
        <is>
          <t>Delaware</t>
        </is>
      </c>
      <c r="G748" s="2" t="inlineStr">
        <is>
          <t>519-343-13-030-000</t>
        </is>
      </c>
      <c r="H748" s="3" t="inlineStr">
        <is>
          <t>151 ROCK CREEK DR DELAWARE</t>
        </is>
      </c>
      <c r="I748" s="3" t="inlineStr">
        <is>
          <t>151 ROCK CREEK DR DELAWARE OH 43015</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Franklin 140-005699-00 (1720 WESTBROOK DR)</t>
        </is>
      </c>
      <c r="L748" t="inlineStr">
        <is>
          <t>Delaware, Franklin</t>
        </is>
      </c>
      <c r="M748" t="inlineStr">
        <is>
          <t>estimated</t>
        </is>
      </c>
      <c r="N748" t="inlineStr"/>
      <c r="O748" t="inlineStr">
        <is>
          <t>Yes</t>
        </is>
      </c>
    </row>
    <row r="749">
      <c r="A749" t="inlineStr">
        <is>
          <t>GRASSMAN KEVIN JAMES &amp; SCHOGER JAMIE LEIGH</t>
        </is>
      </c>
      <c r="B749" t="inlineStr">
        <is>
          <t>0</t>
        </is>
      </c>
      <c r="C749" t="inlineStr">
        <is>
          <t>Likely</t>
        </is>
      </c>
      <c r="D749" s="1" t="n">
        <v>259.07</v>
      </c>
      <c r="E749" s="1" t="n"/>
      <c r="F749" t="inlineStr">
        <is>
          <t>Delaware</t>
        </is>
      </c>
      <c r="G749" s="2" t="inlineStr">
        <is>
          <t>317-210-14-021-000</t>
        </is>
      </c>
      <c r="H749" s="3" t="inlineStr">
        <is>
          <t>6377 FOX HOLLOW DR GALENA</t>
        </is>
      </c>
      <c r="I749" s="3" t="inlineStr">
        <is>
          <t>6377 FOX HOLLOW DR GALENA OH 43021</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Delaware 417-420-15-028-000 (808 CALLAWAY LN SUNBURY)</t>
        </is>
      </c>
      <c r="L749" t="inlineStr">
        <is>
          <t>Delaware</t>
        </is>
      </c>
      <c r="M749" t="inlineStr">
        <is>
          <t>estimated</t>
        </is>
      </c>
      <c r="N749" t="inlineStr">
        <is>
          <t>Yes</t>
        </is>
      </c>
      <c r="O749" t="inlineStr"/>
    </row>
    <row r="750">
      <c r="A750" t="inlineStr">
        <is>
          <t>GRAY DARRIN L &amp; JAMI D</t>
        </is>
      </c>
      <c r="B750" t="inlineStr">
        <is>
          <t>0</t>
        </is>
      </c>
      <c r="C750" t="inlineStr">
        <is>
          <t>Likely</t>
        </is>
      </c>
      <c r="D750" s="1" t="n">
        <v>156.08</v>
      </c>
      <c r="E750" s="1" t="n"/>
      <c r="F750" t="inlineStr">
        <is>
          <t>Delaware</t>
        </is>
      </c>
      <c r="G750" s="2" t="inlineStr">
        <is>
          <t>416-140-02-018-000</t>
        </is>
      </c>
      <c r="H750" s="3" t="inlineStr">
        <is>
          <t>3068 ROSS RD SUNBURY</t>
        </is>
      </c>
      <c r="I750" s="3" t="inlineStr">
        <is>
          <t>3068 ROSS RD SUNBURY OH 43074</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Washington 110047160001 (397 ROBERTS DR)</t>
        </is>
      </c>
      <c r="L750" t="inlineStr">
        <is>
          <t>Delaware, Washington</t>
        </is>
      </c>
      <c r="M750" t="inlineStr">
        <is>
          <t>estimated</t>
        </is>
      </c>
      <c r="N750" t="inlineStr"/>
      <c r="O750" t="inlineStr">
        <is>
          <t>Yes</t>
        </is>
      </c>
    </row>
    <row r="751">
      <c r="A751" t="inlineStr">
        <is>
          <t>GREEN HEATHER L</t>
        </is>
      </c>
      <c r="B751" t="inlineStr">
        <is>
          <t>0</t>
        </is>
      </c>
      <c r="C751" t="inlineStr">
        <is>
          <t>Likely</t>
        </is>
      </c>
      <c r="D751" s="1" t="n">
        <v>73.06999999999999</v>
      </c>
      <c r="E751" s="1" t="n"/>
      <c r="F751" t="inlineStr">
        <is>
          <t>Delaware</t>
        </is>
      </c>
      <c r="G751" s="2" t="inlineStr">
        <is>
          <t>416-120-01-028-000</t>
        </is>
      </c>
      <c r="H751" s="3" t="inlineStr">
        <is>
          <t>15535 N OLD 3C HWY SUNBURY</t>
        </is>
      </c>
      <c r="I751" s="3" t="inlineStr">
        <is>
          <t>15535 OLD 3C HWY SUNBURY OH 43074</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Franklin 240-001952-00 (437 WOODLAWN AVE)</t>
        </is>
      </c>
      <c r="L751" t="inlineStr">
        <is>
          <t>Delaware, Franklin</t>
        </is>
      </c>
      <c r="M751" t="inlineStr">
        <is>
          <t>estimated</t>
        </is>
      </c>
      <c r="N751" t="inlineStr"/>
      <c r="O751" t="inlineStr">
        <is>
          <t>Yes</t>
        </is>
      </c>
    </row>
    <row r="752">
      <c r="A752" t="inlineStr">
        <is>
          <t>GREEN JUSTIN M &amp; WHITNIE L</t>
        </is>
      </c>
      <c r="B752" t="inlineStr">
        <is>
          <t>0</t>
        </is>
      </c>
      <c r="C752" t="inlineStr">
        <is>
          <t>Likely</t>
        </is>
      </c>
      <c r="D752" s="1" t="n">
        <v>71.48</v>
      </c>
      <c r="E752" s="1" t="n"/>
      <c r="F752" t="inlineStr">
        <is>
          <t>Delaware</t>
        </is>
      </c>
      <c r="G752" s="2" t="inlineStr">
        <is>
          <t>416-430-01-024-000</t>
        </is>
      </c>
      <c r="H752" s="3" t="inlineStr">
        <is>
          <t>15690 STATE ROUTE 37 SUNBURY</t>
        </is>
      </c>
      <c r="I752" s="3" t="inlineStr">
        <is>
          <t>15690 STATE ROUTE 37 SUNBURY OH 43074</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Franklin 030-002912-00 (1385 BLUFF AVE UNIT A)</t>
        </is>
      </c>
      <c r="L752" t="inlineStr">
        <is>
          <t>Delaware, Franklin</t>
        </is>
      </c>
      <c r="M752" t="inlineStr">
        <is>
          <t>estimated</t>
        </is>
      </c>
      <c r="N752" t="inlineStr"/>
      <c r="O752" t="inlineStr">
        <is>
          <t>Yes</t>
        </is>
      </c>
    </row>
    <row r="753">
      <c r="A753" t="inlineStr">
        <is>
          <t>GREEN LAWRENCE E &amp; CLARA A</t>
        </is>
      </c>
      <c r="B753" t="inlineStr">
        <is>
          <t>0</t>
        </is>
      </c>
      <c r="C753" t="inlineStr">
        <is>
          <t>Likely</t>
        </is>
      </c>
      <c r="D753" s="1" t="n">
        <v>74.18000000000001</v>
      </c>
      <c r="E753" s="1" t="n"/>
      <c r="F753" t="inlineStr">
        <is>
          <t>Delaware</t>
        </is>
      </c>
      <c r="G753" s="2" t="inlineStr">
        <is>
          <t>519-331-01-012-543</t>
        </is>
      </c>
      <c r="H753" s="3" t="inlineStr">
        <is>
          <t>1703 YORKLYN LN DELAWARE</t>
        </is>
      </c>
      <c r="I753" s="3" t="inlineStr">
        <is>
          <t>1703 YORKLYN LN DELAWARE OH 43015</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3" t="inlineStr">
        <is>
          <t>Geauga 23-123710 (14295 BASS LAKE RD NEWBURY)</t>
        </is>
      </c>
      <c r="L753" t="inlineStr">
        <is>
          <t>Delaware, Geauga</t>
        </is>
      </c>
      <c r="M753" t="inlineStr">
        <is>
          <t>estimated</t>
        </is>
      </c>
      <c r="N753" t="inlineStr"/>
      <c r="O753" t="inlineStr">
        <is>
          <t>Yes</t>
        </is>
      </c>
    </row>
    <row r="754">
      <c r="A754" t="inlineStr">
        <is>
          <t>GREGG RYAN &amp; ALISHA</t>
        </is>
      </c>
      <c r="B754" t="inlineStr">
        <is>
          <t>0</t>
        </is>
      </c>
      <c r="C754" t="inlineStr">
        <is>
          <t>Likely</t>
        </is>
      </c>
      <c r="D754" s="1" t="n">
        <v>250.26</v>
      </c>
      <c r="E754" s="1" t="n"/>
      <c r="F754" t="inlineStr">
        <is>
          <t>Delaware</t>
        </is>
      </c>
      <c r="G754" s="2" t="inlineStr">
        <is>
          <t>419-410-22-007-000</t>
        </is>
      </c>
      <c r="H754" s="3" t="inlineStr">
        <is>
          <t>520 BRAUMILLER CROSSING DR DELAWARE</t>
        </is>
      </c>
      <c r="I754" s="3" t="inlineStr">
        <is>
          <t>520 BRAUMILLER CROSSING DR DELAWARE OH 43015</t>
        </is>
      </c>
      <c r="J754" s="3" t="inlineStr">
        <is>
          <t>This is an uncommon name, credited on 3 homes. Because few people share the name, these are probably the same owner - a likely duplicate. Nothing beyond the name lines up yet (no shared mailing address or co-owner), so confirm before acting.</t>
        </is>
      </c>
      <c r="K754" s="4" t="inlineStr">
        <is>
          <t>Fairfield 0410298900 (130 CENTER ST PICKERINGTON); Franklin 010-018849-00 (1157 - 1159 JAEGER ST)</t>
        </is>
      </c>
      <c r="L754" t="inlineStr">
        <is>
          <t>Delaware, Fairfield, Franklin</t>
        </is>
      </c>
      <c r="M754" t="inlineStr">
        <is>
          <t>estimated</t>
        </is>
      </c>
      <c r="N754" t="inlineStr"/>
      <c r="O754" t="inlineStr">
        <is>
          <t>Yes</t>
        </is>
      </c>
    </row>
    <row r="755">
      <c r="A755" t="inlineStr">
        <is>
          <t>GREGOR JOHN R &amp; JUDITH L</t>
        </is>
      </c>
      <c r="B755" t="inlineStr">
        <is>
          <t>0</t>
        </is>
      </c>
      <c r="C755" t="inlineStr">
        <is>
          <t>Likely</t>
        </is>
      </c>
      <c r="D755" s="1" t="n">
        <v>185.16</v>
      </c>
      <c r="E755" s="1" t="n"/>
      <c r="F755" t="inlineStr">
        <is>
          <t>Delaware</t>
        </is>
      </c>
      <c r="G755" s="2" t="inlineStr">
        <is>
          <t>318-240-10-005-000</t>
        </is>
      </c>
      <c r="H755" s="3" t="inlineStr">
        <is>
          <t>6043 TRENT CT LEWIS CENTER</t>
        </is>
      </c>
      <c r="I755" s="3" t="inlineStr">
        <is>
          <t>6043 TRENT CT LEWIS CENTER OH 43035</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Franklin 610-199911-00 (1078 WORTHINGTON WOOD BL 27)</t>
        </is>
      </c>
      <c r="L755" t="inlineStr">
        <is>
          <t>Delaware, Franklin</t>
        </is>
      </c>
      <c r="M755" t="inlineStr">
        <is>
          <t>estimated</t>
        </is>
      </c>
      <c r="N755" t="inlineStr"/>
      <c r="O755" t="inlineStr">
        <is>
          <t>Yes</t>
        </is>
      </c>
    </row>
    <row r="756">
      <c r="A756" t="inlineStr">
        <is>
          <t>GRIFFITH ERIC D &amp; ADRIANA T</t>
        </is>
      </c>
      <c r="B756" t="inlineStr">
        <is>
          <t>0</t>
        </is>
      </c>
      <c r="C756" t="inlineStr">
        <is>
          <t>Likely</t>
        </is>
      </c>
      <c r="D756" s="1" t="n">
        <v>349.08</v>
      </c>
      <c r="E756" s="1" t="n"/>
      <c r="F756" t="inlineStr">
        <is>
          <t>Delaware</t>
        </is>
      </c>
      <c r="G756" s="2" t="inlineStr">
        <is>
          <t>319-416-01-002-000</t>
        </is>
      </c>
      <c r="H756" s="3" t="inlineStr">
        <is>
          <t>336 PARTRIDGE BND POWELL</t>
        </is>
      </c>
      <c r="I756" s="3" t="inlineStr">
        <is>
          <t>336 PARTRIDGE BND POWELL OH 43065</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Franklin 040-014525-00 (3330 BELGREEN DR)</t>
        </is>
      </c>
      <c r="L756" t="inlineStr">
        <is>
          <t>Delaware, Franklin</t>
        </is>
      </c>
      <c r="M756" t="inlineStr">
        <is>
          <t>estimated</t>
        </is>
      </c>
      <c r="N756" t="inlineStr"/>
      <c r="O756" t="inlineStr">
        <is>
          <t>Yes</t>
        </is>
      </c>
    </row>
    <row r="757">
      <c r="A757" t="inlineStr">
        <is>
          <t>GRIMES SHARON &amp; SHERMAN WENDY</t>
        </is>
      </c>
      <c r="B757" t="inlineStr">
        <is>
          <t>0</t>
        </is>
      </c>
      <c r="C757" t="inlineStr">
        <is>
          <t>Likely</t>
        </is>
      </c>
      <c r="D757" s="1" t="n">
        <v>124.42</v>
      </c>
      <c r="E757" s="1" t="n"/>
      <c r="F757" t="inlineStr">
        <is>
          <t>Delaware</t>
        </is>
      </c>
      <c r="G757" s="2" t="inlineStr">
        <is>
          <t>317-334-08-001-510</t>
        </is>
      </c>
      <c r="H757" s="3" t="inlineStr">
        <is>
          <t>157 RAVINES WAY WESTERVILLE</t>
        </is>
      </c>
      <c r="I757" s="3" t="inlineStr">
        <is>
          <t>157 RAVINES WAY WESTERVILLE OH 43082</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Franklin 184-002482-00 (6900 GREENSVIEW VILLA DR 19)</t>
        </is>
      </c>
      <c r="L757" t="inlineStr">
        <is>
          <t>Delaware, Franklin</t>
        </is>
      </c>
      <c r="M757" t="inlineStr">
        <is>
          <t>estimated</t>
        </is>
      </c>
      <c r="N757" t="inlineStr"/>
      <c r="O757" t="inlineStr">
        <is>
          <t>Yes</t>
        </is>
      </c>
    </row>
    <row r="758">
      <c r="A758" t="inlineStr">
        <is>
          <t>GRIMM DARIN &amp; MALLERY</t>
        </is>
      </c>
      <c r="B758" t="inlineStr">
        <is>
          <t>0</t>
        </is>
      </c>
      <c r="C758" t="inlineStr">
        <is>
          <t>Likely</t>
        </is>
      </c>
      <c r="D758" s="1" t="n">
        <v>188.93</v>
      </c>
      <c r="E758" s="1" t="n"/>
      <c r="F758" t="inlineStr">
        <is>
          <t>Delaware</t>
        </is>
      </c>
      <c r="G758" s="2" t="inlineStr">
        <is>
          <t>319-432-11-014-000</t>
        </is>
      </c>
      <c r="H758" s="3" t="inlineStr">
        <is>
          <t>424 WHITAKER AVE POWELL</t>
        </is>
      </c>
      <c r="I758" s="3" t="inlineStr">
        <is>
          <t>424 WHITAKER AVE POWELL OH 43065</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Franklin 010-278327-00 (994 FRONT ST)</t>
        </is>
      </c>
      <c r="L758" t="inlineStr">
        <is>
          <t>Delaware, Franklin</t>
        </is>
      </c>
      <c r="M758" t="inlineStr">
        <is>
          <t>estimated</t>
        </is>
      </c>
      <c r="N758" t="inlineStr"/>
      <c r="O758" t="inlineStr">
        <is>
          <t>Yes</t>
        </is>
      </c>
    </row>
    <row r="759">
      <c r="A759" t="inlineStr">
        <is>
          <t>GRIZZLE DAVID T &amp; ZHIEN ZHANG</t>
        </is>
      </c>
      <c r="B759" t="inlineStr">
        <is>
          <t>0</t>
        </is>
      </c>
      <c r="C759" t="inlineStr">
        <is>
          <t>Likely</t>
        </is>
      </c>
      <c r="D759" s="1" t="n">
        <v>105.77</v>
      </c>
      <c r="E759" s="1" t="n"/>
      <c r="F759" t="inlineStr">
        <is>
          <t>Delaware</t>
        </is>
      </c>
      <c r="G759" s="2" t="inlineStr">
        <is>
          <t>318-434-01-011-648</t>
        </is>
      </c>
      <c r="H759" s="3" t="inlineStr">
        <is>
          <t>8267 TEGMEN ST COLUMBUS</t>
        </is>
      </c>
      <c r="I759" s="3" t="inlineStr">
        <is>
          <t>8267 TEGMEN ST COLUMBUS OH 43240</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Franklin 010-266610-00 (6362 EDGECREEK LN)</t>
        </is>
      </c>
      <c r="L759" t="inlineStr">
        <is>
          <t>Delaware, Franklin</t>
        </is>
      </c>
      <c r="M759" t="inlineStr">
        <is>
          <t>estimated</t>
        </is>
      </c>
      <c r="N759" t="inlineStr"/>
      <c r="O759" t="inlineStr">
        <is>
          <t>Yes</t>
        </is>
      </c>
    </row>
    <row r="760">
      <c r="A760" t="inlineStr">
        <is>
          <t>GROOMS RONALD EUGENE</t>
        </is>
      </c>
      <c r="B760" t="inlineStr">
        <is>
          <t>0</t>
        </is>
      </c>
      <c r="C760" t="inlineStr">
        <is>
          <t>Likely</t>
        </is>
      </c>
      <c r="D760" s="1" t="n">
        <v>29.12</v>
      </c>
      <c r="E760" s="1" t="n"/>
      <c r="F760" t="inlineStr">
        <is>
          <t>Delaware</t>
        </is>
      </c>
      <c r="G760" s="2" t="inlineStr">
        <is>
          <t>618-131-16-018-000</t>
        </is>
      </c>
      <c r="H760" s="3" t="inlineStr">
        <is>
          <t>100 SOUTH ST ASHLEY</t>
        </is>
      </c>
      <c r="I760" s="3" t="inlineStr">
        <is>
          <t>100 SOUTH ST ASHLEY OH 43003</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Franklin 600-232931-00 (5626 BLENDON VIEW CT 11)</t>
        </is>
      </c>
      <c r="L760" t="inlineStr">
        <is>
          <t>Delaware, Franklin</t>
        </is>
      </c>
      <c r="M760" t="inlineStr">
        <is>
          <t>estimated</t>
        </is>
      </c>
      <c r="N760" t="inlineStr"/>
      <c r="O760" t="inlineStr">
        <is>
          <t>Yes</t>
        </is>
      </c>
    </row>
    <row r="761">
      <c r="A761" t="inlineStr">
        <is>
          <t>GROVE MICHAEL STEVEN &amp; KAREN SUE</t>
        </is>
      </c>
      <c r="B761" t="inlineStr">
        <is>
          <t>0</t>
        </is>
      </c>
      <c r="C761" t="inlineStr">
        <is>
          <t>Likely</t>
        </is>
      </c>
      <c r="D761" s="1" t="n">
        <v>75.34</v>
      </c>
      <c r="E761" s="1" t="n"/>
      <c r="F761" t="inlineStr">
        <is>
          <t>Delaware</t>
        </is>
      </c>
      <c r="G761" s="2" t="inlineStr">
        <is>
          <t>316-340-03-017-000</t>
        </is>
      </c>
      <c r="H761" s="3" t="inlineStr">
        <is>
          <t>12046 FANCHER RD WESTERVILLE</t>
        </is>
      </c>
      <c r="I761" s="3" t="inlineStr">
        <is>
          <t>12046 FANCHER RD WESTERVILLE OH 43082</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Franklin 010-149349-00 (1716 ALPINE DR)</t>
        </is>
      </c>
      <c r="L761" t="inlineStr">
        <is>
          <t>Delaware, Franklin</t>
        </is>
      </c>
      <c r="M761" t="inlineStr">
        <is>
          <t>estimated</t>
        </is>
      </c>
      <c r="N761" t="inlineStr"/>
      <c r="O761" t="inlineStr">
        <is>
          <t>Yes</t>
        </is>
      </c>
    </row>
    <row r="762">
      <c r="A762" t="inlineStr">
        <is>
          <t>GROVER DANIEL &amp; BLEDSOE JENSYN</t>
        </is>
      </c>
      <c r="B762" t="inlineStr">
        <is>
          <t>0</t>
        </is>
      </c>
      <c r="C762" t="inlineStr">
        <is>
          <t>Likely</t>
        </is>
      </c>
      <c r="D762" s="1" t="n">
        <v>129.72</v>
      </c>
      <c r="E762" s="1" t="n"/>
      <c r="F762" t="inlineStr">
        <is>
          <t>Delaware</t>
        </is>
      </c>
      <c r="G762" s="2" t="inlineStr">
        <is>
          <t>318-431-05-009-000</t>
        </is>
      </c>
      <c r="H762" s="3" t="inlineStr">
        <is>
          <t>1584 GROVE HILL DR COLUMBUS</t>
        </is>
      </c>
      <c r="I762" s="3" t="inlineStr">
        <is>
          <t>1584 GROVE HILL DR COLUMBUS OH 43240</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Ashtabula 123130005900 (486 CENTER RD)</t>
        </is>
      </c>
      <c r="L762" t="inlineStr">
        <is>
          <t>Ashtabula, Delaware</t>
        </is>
      </c>
      <c r="M762" t="inlineStr">
        <is>
          <t>estimated</t>
        </is>
      </c>
      <c r="N762" t="inlineStr"/>
      <c r="O762" t="inlineStr">
        <is>
          <t>Yes</t>
        </is>
      </c>
    </row>
    <row r="763">
      <c r="A763" t="inlineStr">
        <is>
          <t>GULED STAR A &amp; WARSAME ABDIWAHAB HUSSEIN</t>
        </is>
      </c>
      <c r="B763" t="inlineStr">
        <is>
          <t>0</t>
        </is>
      </c>
      <c r="C763" t="inlineStr">
        <is>
          <t>Likely</t>
        </is>
      </c>
      <c r="D763" s="1" t="n">
        <v>182.94</v>
      </c>
      <c r="E763" s="1" t="n"/>
      <c r="F763" t="inlineStr">
        <is>
          <t>Delaware</t>
        </is>
      </c>
      <c r="G763" s="2" t="inlineStr">
        <is>
          <t>317-311-10-004-000</t>
        </is>
      </c>
      <c r="H763" s="3" t="inlineStr">
        <is>
          <t>7134 NIGHTSHADE DR WESTERVILLE</t>
        </is>
      </c>
      <c r="I763" s="3" t="inlineStr">
        <is>
          <t>7134 NIGHTSHADE DR WESTERVILLE OH 43082</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Franklin 600-251434-00 (4818 VICTORY CT)</t>
        </is>
      </c>
      <c r="L763" t="inlineStr">
        <is>
          <t>Delaware, Franklin</t>
        </is>
      </c>
      <c r="M763" t="inlineStr">
        <is>
          <t>estimated</t>
        </is>
      </c>
      <c r="N763" t="inlineStr"/>
      <c r="O763" t="inlineStr">
        <is>
          <t>Yes</t>
        </is>
      </c>
    </row>
    <row r="764">
      <c r="A764" t="inlineStr">
        <is>
          <t>GUPTA NIRAJ &amp; TRIPTI</t>
        </is>
      </c>
      <c r="B764" t="inlineStr">
        <is>
          <t>0</t>
        </is>
      </c>
      <c r="C764" t="inlineStr">
        <is>
          <t>Likely</t>
        </is>
      </c>
      <c r="D764" s="1" t="n">
        <v>106.4</v>
      </c>
      <c r="E764" s="1" t="n"/>
      <c r="F764" t="inlineStr">
        <is>
          <t>Delaware</t>
        </is>
      </c>
      <c r="G764" s="2" t="inlineStr">
        <is>
          <t>318-341-07-019-000</t>
        </is>
      </c>
      <c r="H764" s="3" t="inlineStr">
        <is>
          <t>9086 ELLERSLY DR LEWIS CENTER</t>
        </is>
      </c>
      <c r="I764" s="3" t="inlineStr">
        <is>
          <t>9086 ELLERSLY DR LEWIS CENTER OH 43035</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Delaware 318-240-32-008-000 (1610 DAFFODIL PL LEWIS CENTER)</t>
        </is>
      </c>
      <c r="L764" t="inlineStr">
        <is>
          <t>Delaware</t>
        </is>
      </c>
      <c r="M764" t="inlineStr">
        <is>
          <t>estimated</t>
        </is>
      </c>
      <c r="N764" t="inlineStr">
        <is>
          <t>Yes</t>
        </is>
      </c>
      <c r="O764" t="inlineStr"/>
    </row>
    <row r="765">
      <c r="A765" t="inlineStr">
        <is>
          <t>GUPTA NIRAJ &amp; TRIPTI THAPA</t>
        </is>
      </c>
      <c r="B765" t="inlineStr">
        <is>
          <t>0</t>
        </is>
      </c>
      <c r="C765" t="inlineStr">
        <is>
          <t>Likely</t>
        </is>
      </c>
      <c r="D765" s="1" t="n">
        <v>165.85</v>
      </c>
      <c r="E765" s="1" t="n"/>
      <c r="F765" t="inlineStr">
        <is>
          <t>Delaware</t>
        </is>
      </c>
      <c r="G765" s="2" t="inlineStr">
        <is>
          <t>318-240-32-008-000</t>
        </is>
      </c>
      <c r="H765" s="3" t="inlineStr">
        <is>
          <t>1610 DAFFODIL PL LEWIS CENTER</t>
        </is>
      </c>
      <c r="I765" s="3" t="inlineStr">
        <is>
          <t>1610 DAFFODIL PL LEWIS CENTER OH 43035</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4" t="inlineStr">
        <is>
          <t>Delaware 318-341-07-019-000 (9086 ELLERSLY DR LEWIS CENTER)</t>
        </is>
      </c>
      <c r="L765" t="inlineStr">
        <is>
          <t>Delaware</t>
        </is>
      </c>
      <c r="M765" t="inlineStr">
        <is>
          <t>estimated</t>
        </is>
      </c>
      <c r="N765" t="inlineStr">
        <is>
          <t>Yes</t>
        </is>
      </c>
      <c r="O765" t="inlineStr"/>
    </row>
    <row r="766">
      <c r="A766" t="inlineStr">
        <is>
          <t>GUPTA NITIN &amp; GOEL CHANCHAL</t>
        </is>
      </c>
      <c r="B766" t="inlineStr">
        <is>
          <t>0</t>
        </is>
      </c>
      <c r="C766" t="inlineStr">
        <is>
          <t>Likely</t>
        </is>
      </c>
      <c r="D766" s="1" t="n">
        <v>295.5</v>
      </c>
      <c r="E766" s="1" t="n"/>
      <c r="F766" t="inlineStr">
        <is>
          <t>Delaware</t>
        </is>
      </c>
      <c r="G766" s="2" t="inlineStr">
        <is>
          <t>419-330-29-017-000</t>
        </is>
      </c>
      <c r="H766" s="3" t="inlineStr">
        <is>
          <t>3920 MOORS EDGE LN POWELL</t>
        </is>
      </c>
      <c r="I766" s="3" t="inlineStr">
        <is>
          <t>3920 MOORS EDGE LN POWELL OH 43065</t>
        </is>
      </c>
      <c r="J766" s="3" t="inlineStr">
        <is>
          <t>This is an uncommon name, credited on 3 homes. Because few people share the name, these are probably the same owner - a likely duplicate. Nothing beyond the name lines up yet (no shared mailing address or co-owner), so confirm before acting.</t>
        </is>
      </c>
      <c r="K766" s="4" t="inlineStr">
        <is>
          <t>Fairfield 0411227600 (483 AUTUMN RIDGE CIR PICKERINGTON); Fairfield 0411239300 (389 LAUREL CREEK ST PICKERINGTON)</t>
        </is>
      </c>
      <c r="L766" t="inlineStr">
        <is>
          <t>Delaware, Fairfield</t>
        </is>
      </c>
      <c r="M766" t="inlineStr">
        <is>
          <t>estimated</t>
        </is>
      </c>
      <c r="N766" t="inlineStr"/>
      <c r="O766" t="inlineStr">
        <is>
          <t>Yes</t>
        </is>
      </c>
    </row>
    <row r="767">
      <c r="A767" t="inlineStr">
        <is>
          <t>GUPTA RAVINDER &amp; VINAY</t>
        </is>
      </c>
      <c r="B767" t="inlineStr">
        <is>
          <t>0</t>
        </is>
      </c>
      <c r="C767" t="inlineStr">
        <is>
          <t>Likely</t>
        </is>
      </c>
      <c r="D767" s="1" t="n">
        <v>118.13</v>
      </c>
      <c r="E767" s="1" t="n"/>
      <c r="F767" t="inlineStr">
        <is>
          <t>Delaware</t>
        </is>
      </c>
      <c r="G767" s="2" t="inlineStr">
        <is>
          <t>319-230-19-016-000</t>
        </is>
      </c>
      <c r="H767" s="3" t="inlineStr">
        <is>
          <t>8073 TREE LAKE BLVD POWELL</t>
        </is>
      </c>
      <c r="I767" s="3" t="inlineStr">
        <is>
          <t>8073 TREE LAKE BLVD POWELL OH 43065</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Franklin 274-000627-00 (6876 BALLANTRAE PL)</t>
        </is>
      </c>
      <c r="L767" t="inlineStr">
        <is>
          <t>Delaware, Franklin</t>
        </is>
      </c>
      <c r="M767" t="inlineStr">
        <is>
          <t>estimated</t>
        </is>
      </c>
      <c r="N767" t="inlineStr"/>
      <c r="O767" t="inlineStr">
        <is>
          <t>Yes</t>
        </is>
      </c>
    </row>
    <row r="768">
      <c r="A768" t="inlineStr">
        <is>
          <t>GUTHRIE JOHN &amp; STORSIN CHEYENNE</t>
        </is>
      </c>
      <c r="B768" t="inlineStr">
        <is>
          <t>0</t>
        </is>
      </c>
      <c r="C768" t="inlineStr">
        <is>
          <t>Likely</t>
        </is>
      </c>
      <c r="D768" s="1" t="n">
        <v>77.3</v>
      </c>
      <c r="E768" s="1" t="n"/>
      <c r="F768" t="inlineStr">
        <is>
          <t>Delaware</t>
        </is>
      </c>
      <c r="G768" s="2" t="inlineStr">
        <is>
          <t>519-343-05-091-000</t>
        </is>
      </c>
      <c r="H768" s="3" t="inlineStr">
        <is>
          <t>389 WHEATFIELD DR DELAWARE</t>
        </is>
      </c>
      <c r="I768" s="3" t="inlineStr">
        <is>
          <t>389 WHEATFIELD DR DELAWARE OH 43015</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4" t="inlineStr">
        <is>
          <t>Franklin 590-171668-00 (7679 FOXBORO CT)</t>
        </is>
      </c>
      <c r="L768" t="inlineStr">
        <is>
          <t>Delaware, Franklin</t>
        </is>
      </c>
      <c r="M768" t="inlineStr">
        <is>
          <t>estimated</t>
        </is>
      </c>
      <c r="N768" t="inlineStr"/>
      <c r="O768" t="inlineStr">
        <is>
          <t>Yes</t>
        </is>
      </c>
    </row>
    <row r="769">
      <c r="A769" t="inlineStr">
        <is>
          <t>HACKETT KATHLEEN A</t>
        </is>
      </c>
      <c r="B769" t="inlineStr">
        <is>
          <t>0</t>
        </is>
      </c>
      <c r="C769" t="inlineStr">
        <is>
          <t>Likely</t>
        </is>
      </c>
      <c r="D769" s="1" t="n">
        <v>159.52</v>
      </c>
      <c r="E769" s="1" t="n"/>
      <c r="F769" t="inlineStr">
        <is>
          <t>Delaware</t>
        </is>
      </c>
      <c r="G769" s="2" t="inlineStr">
        <is>
          <t>317-434-07-043-000</t>
        </is>
      </c>
      <c r="H769" s="3" t="inlineStr">
        <is>
          <t>334 STERLING CT WESTERVILLE</t>
        </is>
      </c>
      <c r="I769" s="3" t="inlineStr">
        <is>
          <t>334 STERLING CT WESTERVILLE OH 43082</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3" t="inlineStr">
        <is>
          <t>Lorain 04-00-029-101-088 (32070 KOSSUTH DR AVON LAKE)</t>
        </is>
      </c>
      <c r="L769" t="inlineStr">
        <is>
          <t>Delaware, Lorain</t>
        </is>
      </c>
      <c r="M769" t="inlineStr">
        <is>
          <t>estimated</t>
        </is>
      </c>
      <c r="N769" t="inlineStr"/>
      <c r="O769" t="inlineStr">
        <is>
          <t>Yes</t>
        </is>
      </c>
    </row>
    <row r="770">
      <c r="A770" t="inlineStr">
        <is>
          <t>HACKETT TIMOTHY P &amp; MICHELE A</t>
        </is>
      </c>
      <c r="B770" t="inlineStr">
        <is>
          <t>0</t>
        </is>
      </c>
      <c r="C770" t="inlineStr">
        <is>
          <t>Likely</t>
        </is>
      </c>
      <c r="D770" s="1" t="n">
        <v>102.67</v>
      </c>
      <c r="E770" s="1" t="n"/>
      <c r="F770" t="inlineStr">
        <is>
          <t>Delaware</t>
        </is>
      </c>
      <c r="G770" s="2" t="inlineStr">
        <is>
          <t>519-313-05-004-000</t>
        </is>
      </c>
      <c r="H770" s="3" t="inlineStr">
        <is>
          <t>224 GRANDVIEW AVE DELAWARE</t>
        </is>
      </c>
      <c r="I770" s="3" t="inlineStr">
        <is>
          <t>224 GRANDVIEW AVE DELAWARE OH 43015</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Knox 58-00355.000 (16558 CARSON RD)</t>
        </is>
      </c>
      <c r="L770" t="inlineStr">
        <is>
          <t>Delaware, Knox</t>
        </is>
      </c>
      <c r="M770" t="inlineStr">
        <is>
          <t>estimated</t>
        </is>
      </c>
      <c r="N770" t="inlineStr"/>
      <c r="O770" t="inlineStr">
        <is>
          <t>Yes</t>
        </is>
      </c>
    </row>
    <row r="771">
      <c r="A771" t="inlineStr">
        <is>
          <t>HALE JASON &amp; BELL LYNDSEY</t>
        </is>
      </c>
      <c r="B771" t="inlineStr">
        <is>
          <t>0</t>
        </is>
      </c>
      <c r="C771" t="inlineStr">
        <is>
          <t>Likely</t>
        </is>
      </c>
      <c r="D771" s="1" t="n">
        <v>148.16</v>
      </c>
      <c r="E771" s="1" t="n"/>
      <c r="F771" t="inlineStr">
        <is>
          <t>Delaware</t>
        </is>
      </c>
      <c r="G771" s="2" t="inlineStr">
        <is>
          <t>318-314-01-014-000</t>
        </is>
      </c>
      <c r="H771" s="3" t="inlineStr">
        <is>
          <t>8655 OAK CREEK DR LEWIS CENTER</t>
        </is>
      </c>
      <c r="I771" s="3" t="inlineStr">
        <is>
          <t>8655 OAK CREEK DR LEWIS CENTER OH 43035</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Franklin 570-243871-00 (4414 ALAMEDA DR)</t>
        </is>
      </c>
      <c r="L771" t="inlineStr">
        <is>
          <t>Delaware, Franklin</t>
        </is>
      </c>
      <c r="M771" t="inlineStr">
        <is>
          <t>estimated</t>
        </is>
      </c>
      <c r="N771" t="inlineStr"/>
      <c r="O771" t="inlineStr">
        <is>
          <t>Yes</t>
        </is>
      </c>
    </row>
    <row r="772">
      <c r="A772" t="inlineStr">
        <is>
          <t>HALL BEVERLY</t>
        </is>
      </c>
      <c r="B772" t="inlineStr">
        <is>
          <t>0</t>
        </is>
      </c>
      <c r="C772" t="inlineStr">
        <is>
          <t>Likely</t>
        </is>
      </c>
      <c r="D772" s="1" t="n">
        <v>54.78</v>
      </c>
      <c r="E772" s="1" t="n"/>
      <c r="F772" t="inlineStr">
        <is>
          <t>Delaware</t>
        </is>
      </c>
      <c r="G772" s="2" t="inlineStr">
        <is>
          <t>519-422-03-010-503</t>
        </is>
      </c>
      <c r="H772" s="3" t="inlineStr">
        <is>
          <t>104 SHELBOURNE FOREST WAY DELAWARE</t>
        </is>
      </c>
      <c r="I772" s="3" t="inlineStr">
        <is>
          <t>104 SHELBOURNE FOREST WAY DELAWARE OH 43015</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Ashtabula 480070002800 (6254 NORTH BEND RD)</t>
        </is>
      </c>
      <c r="L772" t="inlineStr">
        <is>
          <t>Ashtabula, Delaware</t>
        </is>
      </c>
      <c r="M772" t="inlineStr">
        <is>
          <t>estimated</t>
        </is>
      </c>
      <c r="N772" t="inlineStr"/>
      <c r="O772" t="inlineStr">
        <is>
          <t>Yes</t>
        </is>
      </c>
    </row>
    <row r="773">
      <c r="A773" t="inlineStr">
        <is>
          <t>HALL ERICA M</t>
        </is>
      </c>
      <c r="B773" t="inlineStr">
        <is>
          <t>0</t>
        </is>
      </c>
      <c r="C773" t="inlineStr">
        <is>
          <t>Likely</t>
        </is>
      </c>
      <c r="D773" s="1" t="n">
        <v>190.55</v>
      </c>
      <c r="E773" s="1" t="n"/>
      <c r="F773" t="inlineStr">
        <is>
          <t>Delaware</t>
        </is>
      </c>
      <c r="G773" s="2" t="inlineStr">
        <is>
          <t>417-220-10-005-000</t>
        </is>
      </c>
      <c r="H773" s="3" t="inlineStr">
        <is>
          <t>7285 QUAILVIEW DR SUNBURY</t>
        </is>
      </c>
      <c r="I773" s="3" t="inlineStr">
        <is>
          <t>7285 QUAILVIEW DR SUNBURY OH 43074</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Franklin 010-141233-00 (1279 S CRANWOOD SQ)</t>
        </is>
      </c>
      <c r="L773" t="inlineStr">
        <is>
          <t>Delaware, Franklin</t>
        </is>
      </c>
      <c r="M773" t="inlineStr">
        <is>
          <t>estimated</t>
        </is>
      </c>
      <c r="N773" t="inlineStr"/>
      <c r="O773" t="inlineStr">
        <is>
          <t>Yes</t>
        </is>
      </c>
    </row>
    <row r="774">
      <c r="A774" t="inlineStr">
        <is>
          <t>HALL JOEY J &amp; DIANE C</t>
        </is>
      </c>
      <c r="B774" t="inlineStr">
        <is>
          <t>0</t>
        </is>
      </c>
      <c r="C774" t="inlineStr">
        <is>
          <t>Likely</t>
        </is>
      </c>
      <c r="D774" s="1" t="n">
        <v>231.61</v>
      </c>
      <c r="E774" s="1" t="n"/>
      <c r="F774" t="inlineStr">
        <is>
          <t>Delaware</t>
        </is>
      </c>
      <c r="G774" s="2" t="inlineStr">
        <is>
          <t>319-424-12-027-000</t>
        </is>
      </c>
      <c r="H774" s="3" t="inlineStr">
        <is>
          <t>356 WOODARD PL POWELL</t>
        </is>
      </c>
      <c r="I774" s="3" t="inlineStr">
        <is>
          <t>356 WOODARD PL POWELL OH 43065</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Franklin 025-008532-00 (874 LUDWIG DR)</t>
        </is>
      </c>
      <c r="L774" t="inlineStr">
        <is>
          <t>Delaware, Franklin</t>
        </is>
      </c>
      <c r="M774" t="inlineStr">
        <is>
          <t>estimated</t>
        </is>
      </c>
      <c r="N774" t="inlineStr"/>
      <c r="O774" t="inlineStr">
        <is>
          <t>Yes</t>
        </is>
      </c>
    </row>
    <row r="775">
      <c r="A775" t="inlineStr">
        <is>
          <t>HALL TREVOR SEAN &amp; MICHELLE A</t>
        </is>
      </c>
      <c r="B775" t="inlineStr">
        <is>
          <t>0</t>
        </is>
      </c>
      <c r="C775" t="inlineStr">
        <is>
          <t>Likely</t>
        </is>
      </c>
      <c r="D775" s="1" t="n">
        <v>265.84</v>
      </c>
      <c r="E775" s="1" t="n"/>
      <c r="F775" t="inlineStr">
        <is>
          <t>Delaware</t>
        </is>
      </c>
      <c r="G775" s="2" t="inlineStr">
        <is>
          <t>319-240-10-039-000</t>
        </is>
      </c>
      <c r="H775" s="3" t="inlineStr">
        <is>
          <t>3620 HICKORY ROCK DR POWELL</t>
        </is>
      </c>
      <c r="I775" s="3" t="inlineStr">
        <is>
          <t>3620 HICKORY ROCK DR POWELL OH 43065</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Huron 33-0240-05-005-0000 (16 MAPLE ST NORWALK)</t>
        </is>
      </c>
      <c r="L775" t="inlineStr">
        <is>
          <t>Delaware, Huron</t>
        </is>
      </c>
      <c r="M775" t="inlineStr">
        <is>
          <t>estimated</t>
        </is>
      </c>
      <c r="N775" t="inlineStr"/>
      <c r="O775" t="inlineStr">
        <is>
          <t>Yes</t>
        </is>
      </c>
    </row>
    <row r="776">
      <c r="A776" t="inlineStr">
        <is>
          <t>HAMILTON ALEXANDER &amp; AMY</t>
        </is>
      </c>
      <c r="B776" t="inlineStr">
        <is>
          <t>0</t>
        </is>
      </c>
      <c r="C776" t="inlineStr">
        <is>
          <t>Likely</t>
        </is>
      </c>
      <c r="D776" s="1" t="n">
        <v>182.87</v>
      </c>
      <c r="E776" s="1" t="n"/>
      <c r="F776" t="inlineStr">
        <is>
          <t>Delaware</t>
        </is>
      </c>
      <c r="G776" s="2" t="inlineStr">
        <is>
          <t>417-420-30-005-000</t>
        </is>
      </c>
      <c r="H776" s="3" t="inlineStr">
        <is>
          <t>1301 CLOVER ST SUNBURY</t>
        </is>
      </c>
      <c r="I776" s="3" t="inlineStr">
        <is>
          <t>1301 CLOVER ST SUNBURY OH 43074</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Union 2900051320000 (249 ELWOOD AVE MARYSVILLE)</t>
        </is>
      </c>
      <c r="L776" t="inlineStr">
        <is>
          <t>Delaware, Union</t>
        </is>
      </c>
      <c r="M776" t="inlineStr">
        <is>
          <t>estimated</t>
        </is>
      </c>
      <c r="N776" t="inlineStr"/>
      <c r="O776" t="inlineStr">
        <is>
          <t>Yes</t>
        </is>
      </c>
    </row>
    <row r="777">
      <c r="A777" t="inlineStr">
        <is>
          <t>HAMILTON JUSTIN &amp; ANGELIQUE</t>
        </is>
      </c>
      <c r="B777" t="inlineStr">
        <is>
          <t>0</t>
        </is>
      </c>
      <c r="C777" t="inlineStr">
        <is>
          <t>Likely</t>
        </is>
      </c>
      <c r="D777" s="1" t="n">
        <v>99.79000000000001</v>
      </c>
      <c r="E777" s="1" t="n"/>
      <c r="F777" t="inlineStr">
        <is>
          <t>Delaware</t>
        </is>
      </c>
      <c r="G777" s="2" t="inlineStr">
        <is>
          <t>518-100-01-165-000</t>
        </is>
      </c>
      <c r="H777" s="3" t="inlineStr">
        <is>
          <t>6981 KILBOURNE RD SUNBURY</t>
        </is>
      </c>
      <c r="I777" s="3" t="inlineStr">
        <is>
          <t>6981 KILBOURNE RD SUNBURY OH 43074</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Franklin 020-002486-00 (726 MONTROSE AVE)</t>
        </is>
      </c>
      <c r="L777" t="inlineStr">
        <is>
          <t>Delaware, Franklin</t>
        </is>
      </c>
      <c r="M777" t="inlineStr">
        <is>
          <t>estimated</t>
        </is>
      </c>
      <c r="N777" t="inlineStr"/>
      <c r="O777" t="inlineStr">
        <is>
          <t>Yes</t>
        </is>
      </c>
    </row>
    <row r="778">
      <c r="A778" t="inlineStr">
        <is>
          <t>HAMM THOMAS C &amp; SUSAN E</t>
        </is>
      </c>
      <c r="B778" t="inlineStr">
        <is>
          <t>0</t>
        </is>
      </c>
      <c r="C778" t="inlineStr">
        <is>
          <t>Likely</t>
        </is>
      </c>
      <c r="D778" s="1" t="n">
        <v>203.07</v>
      </c>
      <c r="E778" s="1" t="n"/>
      <c r="F778" t="inlineStr">
        <is>
          <t>Delaware</t>
        </is>
      </c>
      <c r="G778" s="2" t="inlineStr">
        <is>
          <t>600-341-18-017-000</t>
        </is>
      </c>
      <c r="H778" s="3" t="inlineStr">
        <is>
          <t>9386 TRACEYTON DR DUBLIN</t>
        </is>
      </c>
      <c r="I778" s="3" t="inlineStr">
        <is>
          <t>9386 TRACEYTON DR DUBLIN OH 43017</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Franklin 610-189570-00 (7943 VERANDAH CT 46)</t>
        </is>
      </c>
      <c r="L778" t="inlineStr">
        <is>
          <t>Delaware, Franklin</t>
        </is>
      </c>
      <c r="M778" t="inlineStr">
        <is>
          <t>estimated</t>
        </is>
      </c>
      <c r="N778" t="inlineStr"/>
      <c r="O778" t="inlineStr">
        <is>
          <t>Yes</t>
        </is>
      </c>
    </row>
    <row r="779">
      <c r="A779" t="inlineStr">
        <is>
          <t>HAMMOND KYLE T &amp; JESSICA M</t>
        </is>
      </c>
      <c r="B779" t="inlineStr">
        <is>
          <t>0</t>
        </is>
      </c>
      <c r="C779" t="inlineStr">
        <is>
          <t>Likely</t>
        </is>
      </c>
      <c r="D779" s="1" t="n">
        <v>147.38</v>
      </c>
      <c r="E779" s="1" t="n"/>
      <c r="F779" t="inlineStr">
        <is>
          <t>Delaware</t>
        </is>
      </c>
      <c r="G779" s="2" t="inlineStr">
        <is>
          <t>418-310-02-007-000</t>
        </is>
      </c>
      <c r="H779" s="3" t="inlineStr">
        <is>
          <t>2399 LACKEY MEADOWS DR DELAWARE</t>
        </is>
      </c>
      <c r="I779" s="3" t="inlineStr">
        <is>
          <t>2399 LACKEY MEADOWS DR DELAWARE OH 43015</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3" t="inlineStr">
        <is>
          <t>Erie 39-00994.028 (504 MERGANZER DR HURON)</t>
        </is>
      </c>
      <c r="L779" t="inlineStr">
        <is>
          <t>Delaware, Erie</t>
        </is>
      </c>
      <c r="M779" t="inlineStr">
        <is>
          <t>estimated</t>
        </is>
      </c>
      <c r="N779" t="inlineStr"/>
      <c r="O779" t="inlineStr">
        <is>
          <t>Yes</t>
        </is>
      </c>
    </row>
    <row r="780">
      <c r="A780" t="inlineStr">
        <is>
          <t>HANCE DUSTIN R</t>
        </is>
      </c>
      <c r="B780" t="inlineStr">
        <is>
          <t>0</t>
        </is>
      </c>
      <c r="C780" t="inlineStr">
        <is>
          <t>Likely</t>
        </is>
      </c>
      <c r="D780" s="1" t="n">
        <v>151.28</v>
      </c>
      <c r="E780" s="1" t="n"/>
      <c r="F780" t="inlineStr">
        <is>
          <t>Delaware</t>
        </is>
      </c>
      <c r="G780" s="2" t="inlineStr">
        <is>
          <t>316-420-01-056-000</t>
        </is>
      </c>
      <c r="H780" s="3" t="inlineStr">
        <is>
          <t>13550 DUNCAN RUN RD GALENA</t>
        </is>
      </c>
      <c r="I780" s="3" t="inlineStr">
        <is>
          <t>13550 DUNCAN RUN RD GALENA OH 43021</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Franklin 220-001095-00 (8909 PETER HOOVER RD)</t>
        </is>
      </c>
      <c r="L780" t="inlineStr">
        <is>
          <t>Delaware, Franklin</t>
        </is>
      </c>
      <c r="M780" t="inlineStr">
        <is>
          <t>estimated</t>
        </is>
      </c>
      <c r="N780" t="inlineStr"/>
      <c r="O780" t="inlineStr">
        <is>
          <t>Yes</t>
        </is>
      </c>
    </row>
    <row r="781">
      <c r="A781" t="inlineStr">
        <is>
          <t>HANNA BRIAN J &amp; LAURA P</t>
        </is>
      </c>
      <c r="B781" t="inlineStr">
        <is>
          <t>0</t>
        </is>
      </c>
      <c r="C781" t="inlineStr">
        <is>
          <t>Likely</t>
        </is>
      </c>
      <c r="D781" s="1" t="n">
        <v>403.43</v>
      </c>
      <c r="E781" s="1" t="n"/>
      <c r="F781" t="inlineStr">
        <is>
          <t>Delaware</t>
        </is>
      </c>
      <c r="G781" s="2" t="inlineStr">
        <is>
          <t>319-140-03-007-000</t>
        </is>
      </c>
      <c r="H781" s="3" t="inlineStr">
        <is>
          <t>1911 WINGATE DR DELAWARE</t>
        </is>
      </c>
      <c r="I781" s="3" t="inlineStr">
        <is>
          <t>1911 WINGATE DR DELAWARE OH 43015</t>
        </is>
      </c>
      <c r="J781" s="3" t="inlineStr">
        <is>
          <t>This is an uncommon name, credited on 3 homes. Because few people share the name, these are probably the same owner - a likely duplicate. Nothing beyond the name lines up yet (no shared mailing address or co-owner), so confirm before acting.</t>
        </is>
      </c>
      <c r="K781" s="4" t="inlineStr">
        <is>
          <t>Franklin 010-127425-00 (1932 WOODETTE RD); Franklin 185-001499-00 (4842 GROVE POINTE DR)</t>
        </is>
      </c>
      <c r="L781" t="inlineStr">
        <is>
          <t>Delaware, Franklin</t>
        </is>
      </c>
      <c r="M781" t="inlineStr">
        <is>
          <t>estimated</t>
        </is>
      </c>
      <c r="N781" t="inlineStr"/>
      <c r="O781" t="inlineStr">
        <is>
          <t>Yes</t>
        </is>
      </c>
    </row>
    <row r="782">
      <c r="A782" t="inlineStr">
        <is>
          <t>HANSON JEFFREY &amp; ANDREA</t>
        </is>
      </c>
      <c r="B782" t="inlineStr">
        <is>
          <t>0</t>
        </is>
      </c>
      <c r="C782" t="inlineStr">
        <is>
          <t>Likely</t>
        </is>
      </c>
      <c r="D782" s="1" t="n">
        <v>156.42</v>
      </c>
      <c r="E782" s="1" t="n"/>
      <c r="F782" t="inlineStr">
        <is>
          <t>Delaware</t>
        </is>
      </c>
      <c r="G782" s="2" t="inlineStr">
        <is>
          <t>400-200-01-138-003</t>
        </is>
      </c>
      <c r="H782" s="3" t="inlineStr">
        <is>
          <t>2968 BURNT POND RD OSTRANDER</t>
        </is>
      </c>
      <c r="I782" s="3" t="inlineStr">
        <is>
          <t>2968 BURNT POND RD OSTRANDER OH 43061</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Fairfield 0520378700 (8101 BROAD ST THURSTON)</t>
        </is>
      </c>
      <c r="L782" t="inlineStr">
        <is>
          <t>Delaware, Fairfield</t>
        </is>
      </c>
      <c r="M782" t="inlineStr">
        <is>
          <t>estimated</t>
        </is>
      </c>
      <c r="N782" t="inlineStr"/>
      <c r="O782" t="inlineStr">
        <is>
          <t>Yes</t>
        </is>
      </c>
    </row>
    <row r="783">
      <c r="A783" t="inlineStr">
        <is>
          <t>HARDING MICHAEL R</t>
        </is>
      </c>
      <c r="B783" t="inlineStr">
        <is>
          <t>0</t>
        </is>
      </c>
      <c r="C783" t="inlineStr">
        <is>
          <t>Likely</t>
        </is>
      </c>
      <c r="D783" s="1" t="n">
        <v>366.47</v>
      </c>
      <c r="E783" s="1" t="n"/>
      <c r="F783" t="inlineStr">
        <is>
          <t>Delaware</t>
        </is>
      </c>
      <c r="G783" s="2" t="inlineStr">
        <is>
          <t>418-440-03-002-000</t>
        </is>
      </c>
      <c r="H783" s="3" t="inlineStr">
        <is>
          <t>3047 SUMMERVIEW PL GALENA</t>
        </is>
      </c>
      <c r="I783" s="3" t="inlineStr">
        <is>
          <t>3047 SUMMERVIEW PL GALENA OH 43021</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Madison 08-00473.000 (1576 PLAIN CITY GEO RD)</t>
        </is>
      </c>
      <c r="L783" t="inlineStr">
        <is>
          <t>Delaware, Madison</t>
        </is>
      </c>
      <c r="M783" t="inlineStr">
        <is>
          <t>estimated</t>
        </is>
      </c>
      <c r="N783" t="inlineStr"/>
      <c r="O783" t="inlineStr">
        <is>
          <t>Yes</t>
        </is>
      </c>
    </row>
    <row r="784">
      <c r="A784" t="inlineStr">
        <is>
          <t>HARPHAM ELLEN A</t>
        </is>
      </c>
      <c r="B784" t="inlineStr">
        <is>
          <t>0</t>
        </is>
      </c>
      <c r="C784" t="inlineStr">
        <is>
          <t>Likely</t>
        </is>
      </c>
      <c r="D784" s="1" t="n">
        <v>266.45</v>
      </c>
      <c r="E784" s="1" t="n"/>
      <c r="F784" t="inlineStr">
        <is>
          <t>Delaware</t>
        </is>
      </c>
      <c r="G784" s="2" t="inlineStr">
        <is>
          <t>319-431-05-010-000</t>
        </is>
      </c>
      <c r="H784" s="3" t="inlineStr">
        <is>
          <t>230 CAVENAUGH CT POWELL</t>
        </is>
      </c>
      <c r="I784" s="3" t="inlineStr">
        <is>
          <t>230 CAVENAUGH CT POWELL OH 43065</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Delaware 319-432-02-010-628 (293 MURPHY'S GRN POWELL)</t>
        </is>
      </c>
      <c r="L784" t="inlineStr">
        <is>
          <t>Delaware</t>
        </is>
      </c>
      <c r="M784" t="inlineStr">
        <is>
          <t>estimated</t>
        </is>
      </c>
      <c r="N784" t="inlineStr">
        <is>
          <t>Yes</t>
        </is>
      </c>
      <c r="O784" t="inlineStr"/>
    </row>
    <row r="785">
      <c r="A785" t="inlineStr">
        <is>
          <t>HARPHAM ELLEN A &amp; AREDDY JEAN</t>
        </is>
      </c>
      <c r="B785" t="inlineStr">
        <is>
          <t>0</t>
        </is>
      </c>
      <c r="C785" t="inlineStr">
        <is>
          <t>Likely</t>
        </is>
      </c>
      <c r="D785" s="1" t="n">
        <v>157.13</v>
      </c>
      <c r="E785" s="1" t="n"/>
      <c r="F785" t="inlineStr">
        <is>
          <t>Delaware</t>
        </is>
      </c>
      <c r="G785" s="2" t="inlineStr">
        <is>
          <t>319-432-02-010-628</t>
        </is>
      </c>
      <c r="H785" s="3" t="inlineStr">
        <is>
          <t>293 MURPHY'S GRN POWELL</t>
        </is>
      </c>
      <c r="I785" s="3" t="inlineStr">
        <is>
          <t>293 MURPHY'S GRN POWELL OH 43065</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Delaware 319-431-05-010-000 (230 CAVENAUGH CT POWELL)</t>
        </is>
      </c>
      <c r="L785" t="inlineStr">
        <is>
          <t>Delaware</t>
        </is>
      </c>
      <c r="M785" t="inlineStr">
        <is>
          <t>estimated</t>
        </is>
      </c>
      <c r="N785" t="inlineStr">
        <is>
          <t>Yes</t>
        </is>
      </c>
      <c r="O785" t="inlineStr"/>
    </row>
    <row r="786">
      <c r="A786" t="inlineStr">
        <is>
          <t>HARRINGTON PAULA A &amp; MARK R</t>
        </is>
      </c>
      <c r="B786" t="inlineStr">
        <is>
          <t>0</t>
        </is>
      </c>
      <c r="C786" t="inlineStr">
        <is>
          <t>Likely</t>
        </is>
      </c>
      <c r="D786" s="1" t="n">
        <v>180.61</v>
      </c>
      <c r="E786" s="1" t="n"/>
      <c r="F786" t="inlineStr">
        <is>
          <t>Delaware</t>
        </is>
      </c>
      <c r="G786" s="2" t="inlineStr">
        <is>
          <t>317-321-01-001-000</t>
        </is>
      </c>
      <c r="H786" s="3" t="inlineStr">
        <is>
          <t>6280 FREEMAN RD WESTERVILLE</t>
        </is>
      </c>
      <c r="I786" s="3" t="inlineStr">
        <is>
          <t>6280 FREEMAN RD WESTERVILLE OH 43082</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Franklin 010-233990-00 (2837 HOLLOW COVE CT)</t>
        </is>
      </c>
      <c r="L786" t="inlineStr">
        <is>
          <t>Delaware, Franklin</t>
        </is>
      </c>
      <c r="M786" t="inlineStr">
        <is>
          <t>estimated</t>
        </is>
      </c>
      <c r="N786" t="inlineStr"/>
      <c r="O786" t="inlineStr">
        <is>
          <t>Yes</t>
        </is>
      </c>
    </row>
    <row r="787">
      <c r="A787" t="inlineStr">
        <is>
          <t>HARRIS BRITTANY L &amp; PATRICK W</t>
        </is>
      </c>
      <c r="B787" t="inlineStr">
        <is>
          <t>0</t>
        </is>
      </c>
      <c r="C787" t="inlineStr">
        <is>
          <t>Likely</t>
        </is>
      </c>
      <c r="D787" s="1" t="n">
        <v>141.41</v>
      </c>
      <c r="E787" s="1" t="n"/>
      <c r="F787" t="inlineStr">
        <is>
          <t>Delaware</t>
        </is>
      </c>
      <c r="G787" s="2" t="inlineStr">
        <is>
          <t>318-443-05-043-000</t>
        </is>
      </c>
      <c r="H787" s="3" t="inlineStr">
        <is>
          <t>377 OLGELBAY DR WESTERVILLE</t>
        </is>
      </c>
      <c r="I787" s="3" t="inlineStr">
        <is>
          <t>377 OLGELBAY DR WESTERVILLE OH 43082</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Franklin 610-209771-00 (7987 SCHOOLSIDE DR)</t>
        </is>
      </c>
      <c r="L787" t="inlineStr">
        <is>
          <t>Delaware, Franklin</t>
        </is>
      </c>
      <c r="M787" t="inlineStr">
        <is>
          <t>estimated</t>
        </is>
      </c>
      <c r="N787" t="inlineStr"/>
      <c r="O787" t="inlineStr">
        <is>
          <t>Yes</t>
        </is>
      </c>
    </row>
    <row r="788">
      <c r="A788" t="inlineStr">
        <is>
          <t>HARRIS JEREMY &amp; JENNIFER</t>
        </is>
      </c>
      <c r="B788" t="inlineStr">
        <is>
          <t>0</t>
        </is>
      </c>
      <c r="C788" t="inlineStr">
        <is>
          <t>Likely</t>
        </is>
      </c>
      <c r="D788" s="1" t="n">
        <v>194.47</v>
      </c>
      <c r="E788" s="1" t="n"/>
      <c r="F788" t="inlineStr">
        <is>
          <t>Delaware</t>
        </is>
      </c>
      <c r="G788" s="2" t="inlineStr">
        <is>
          <t>418-340-02-015-000</t>
        </is>
      </c>
      <c r="H788" s="3" t="inlineStr">
        <is>
          <t>4310 GRATHRINE CT LEWIS CENTER</t>
        </is>
      </c>
      <c r="I788" s="3" t="inlineStr">
        <is>
          <t>4310 GRATHRINE CT LEWIS CENTER OH 43035</t>
        </is>
      </c>
      <c r="J788" s="3" t="inlineStr">
        <is>
          <t>This is an uncommon name, credited on 3 homes. Because few people share the name, these are probably the same owner - a likely duplicate. Nothing beyond the name lines up yet (no shared mailing address or co-owner), so confirm before acting.</t>
        </is>
      </c>
      <c r="K788" s="4" t="inlineStr">
        <is>
          <t>Franklin 100-004497-00 (6605 MASEFIELD ST); Union 1700100180280 (8184 SAGEBRUSH DR PLAIN CITY)</t>
        </is>
      </c>
      <c r="L788" t="inlineStr">
        <is>
          <t>Delaware, Franklin, Union</t>
        </is>
      </c>
      <c r="M788" t="inlineStr">
        <is>
          <t>estimated</t>
        </is>
      </c>
      <c r="N788" t="inlineStr"/>
      <c r="O788" t="inlineStr">
        <is>
          <t>Yes</t>
        </is>
      </c>
    </row>
    <row r="789">
      <c r="A789" t="inlineStr">
        <is>
          <t>HARRIS MYCAL JAMES II &amp; AMMONS NANCY ANNETTE</t>
        </is>
      </c>
      <c r="B789" t="inlineStr">
        <is>
          <t>0</t>
        </is>
      </c>
      <c r="C789" t="inlineStr">
        <is>
          <t>Likely</t>
        </is>
      </c>
      <c r="D789" s="1" t="n">
        <v>200.24</v>
      </c>
      <c r="E789" s="1" t="n"/>
      <c r="F789" t="inlineStr">
        <is>
          <t>Delaware</t>
        </is>
      </c>
      <c r="G789" s="2" t="inlineStr">
        <is>
          <t>318-413-04-026-000</t>
        </is>
      </c>
      <c r="H789" s="3" t="inlineStr">
        <is>
          <t>3420 PINE RIDGE DR LEWIS CENTER</t>
        </is>
      </c>
      <c r="I789" s="3" t="inlineStr">
        <is>
          <t>3420 PINE RIDGE DR LEWIS CENTER OH 43035</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3" t="inlineStr">
        <is>
          <t>Lorain 02-02-017-115-036 (2717 IDLEWOOD PL LORAIN)</t>
        </is>
      </c>
      <c r="L789" t="inlineStr">
        <is>
          <t>Delaware, Lorain</t>
        </is>
      </c>
      <c r="M789" t="inlineStr">
        <is>
          <t>estimated</t>
        </is>
      </c>
      <c r="N789" t="inlineStr"/>
      <c r="O789" t="inlineStr">
        <is>
          <t>Yes</t>
        </is>
      </c>
    </row>
    <row r="790">
      <c r="A790" t="inlineStr">
        <is>
          <t>HARRIS SPENCER &amp; PAN WEIYI</t>
        </is>
      </c>
      <c r="B790" t="inlineStr">
        <is>
          <t>0</t>
        </is>
      </c>
      <c r="C790" t="inlineStr">
        <is>
          <t>Likely</t>
        </is>
      </c>
      <c r="D790" s="1" t="n">
        <v>116.51</v>
      </c>
      <c r="E790" s="1" t="n"/>
      <c r="F790" t="inlineStr">
        <is>
          <t>Delaware</t>
        </is>
      </c>
      <c r="G790" s="2" t="inlineStr">
        <is>
          <t>318-432-01-001-566</t>
        </is>
      </c>
      <c r="H790" s="3" t="inlineStr">
        <is>
          <t>9065 POLARIS LAKES DR COLUMBUS</t>
        </is>
      </c>
      <c r="I790" s="3" t="inlineStr">
        <is>
          <t>9065 POLARIS LAKES DR COLUMBUS OH 43240</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Franklin 010-036773-00 (1884 MERRYHILL DR)</t>
        </is>
      </c>
      <c r="L790" t="inlineStr">
        <is>
          <t>Delaware, Franklin</t>
        </is>
      </c>
      <c r="M790" t="inlineStr">
        <is>
          <t>estimated</t>
        </is>
      </c>
      <c r="N790" t="inlineStr"/>
      <c r="O790" t="inlineStr">
        <is>
          <t>Yes</t>
        </is>
      </c>
    </row>
    <row r="791">
      <c r="A791" t="inlineStr">
        <is>
          <t>HARRISON NICOLE &amp; BROKAW DONALD M</t>
        </is>
      </c>
      <c r="B791" t="inlineStr">
        <is>
          <t>0</t>
        </is>
      </c>
      <c r="C791" t="inlineStr">
        <is>
          <t>Likely</t>
        </is>
      </c>
      <c r="D791" s="1" t="n">
        <v>161.76</v>
      </c>
      <c r="E791" s="1" t="n"/>
      <c r="F791" t="inlineStr">
        <is>
          <t>Delaware</t>
        </is>
      </c>
      <c r="G791" s="2" t="inlineStr">
        <is>
          <t>417-240-03-006-000</t>
        </is>
      </c>
      <c r="H791" s="3" t="inlineStr">
        <is>
          <t>8035 MEADOW CHASE DR SUNBURY</t>
        </is>
      </c>
      <c r="I791" s="3" t="inlineStr">
        <is>
          <t>8035 MEADOW CHASE DR SUNBURY OH 43074</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Fairfield 0411104300 (136 SOURWOOD ST PICKERINGTON)</t>
        </is>
      </c>
      <c r="L791" t="inlineStr">
        <is>
          <t>Delaware, Fairfield</t>
        </is>
      </c>
      <c r="M791" t="inlineStr">
        <is>
          <t>estimated</t>
        </is>
      </c>
      <c r="N791" t="inlineStr"/>
      <c r="O791" t="inlineStr">
        <is>
          <t>Yes</t>
        </is>
      </c>
    </row>
    <row r="792">
      <c r="A792" t="inlineStr">
        <is>
          <t>HARTMAN CHRISTOPHER &amp; LYNETTE</t>
        </is>
      </c>
      <c r="B792" t="inlineStr">
        <is>
          <t>0</t>
        </is>
      </c>
      <c r="C792" t="inlineStr">
        <is>
          <t>Likely</t>
        </is>
      </c>
      <c r="D792" s="1" t="n">
        <v>125</v>
      </c>
      <c r="E792" s="1" t="n"/>
      <c r="F792" t="inlineStr">
        <is>
          <t>Delaware</t>
        </is>
      </c>
      <c r="G792" s="2" t="inlineStr">
        <is>
          <t>416-220-01-036-000</t>
        </is>
      </c>
      <c r="H792" s="3" t="inlineStr">
        <is>
          <t>3036 CREEK RD SUNBURY</t>
        </is>
      </c>
      <c r="I792" s="3" t="inlineStr">
        <is>
          <t>3036 CREEK RD SUNBURY OH 43074</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Franklin 590-204112-00 (5509 GARDENBROOKE ST)</t>
        </is>
      </c>
      <c r="L792" t="inlineStr">
        <is>
          <t>Delaware, Franklin</t>
        </is>
      </c>
      <c r="M792" t="inlineStr">
        <is>
          <t>estimated</t>
        </is>
      </c>
      <c r="N792" t="inlineStr"/>
      <c r="O792" t="inlineStr">
        <is>
          <t>Yes</t>
        </is>
      </c>
    </row>
    <row r="793">
      <c r="A793" t="inlineStr">
        <is>
          <t>HARVEY DANIEL W &amp; BERNADETTE A</t>
        </is>
      </c>
      <c r="B793" t="inlineStr">
        <is>
          <t>0</t>
        </is>
      </c>
      <c r="C793" t="inlineStr">
        <is>
          <t>Likely</t>
        </is>
      </c>
      <c r="D793" s="1" t="n">
        <v>158.03</v>
      </c>
      <c r="E793" s="1" t="n"/>
      <c r="F793" t="inlineStr">
        <is>
          <t>Delaware</t>
        </is>
      </c>
      <c r="G793" s="2" t="inlineStr">
        <is>
          <t>318-323-10-044-000</t>
        </is>
      </c>
      <c r="H793" s="3" t="inlineStr">
        <is>
          <t>510 GREEN MEADOWS DR POWELL</t>
        </is>
      </c>
      <c r="I793" s="3" t="inlineStr">
        <is>
          <t>510 GREEN MEADOWS DR POWELL OH 43065</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Franklin 010-082168-00 (3064 ONTARIO ST)</t>
        </is>
      </c>
      <c r="L793" t="inlineStr">
        <is>
          <t>Delaware, Franklin</t>
        </is>
      </c>
      <c r="M793" t="inlineStr">
        <is>
          <t>estimated</t>
        </is>
      </c>
      <c r="N793" t="inlineStr"/>
      <c r="O793" t="inlineStr">
        <is>
          <t>Yes</t>
        </is>
      </c>
    </row>
    <row r="794">
      <c r="A794" t="inlineStr">
        <is>
          <t>HATFIELD MICHAEL S &amp; MICHELE T</t>
        </is>
      </c>
      <c r="B794" t="inlineStr">
        <is>
          <t>0</t>
        </is>
      </c>
      <c r="C794" t="inlineStr">
        <is>
          <t>Likely</t>
        </is>
      </c>
      <c r="D794" s="1" t="n">
        <v>307.89</v>
      </c>
      <c r="E794" s="1" t="n"/>
      <c r="F794" t="inlineStr">
        <is>
          <t>Delaware</t>
        </is>
      </c>
      <c r="G794" s="2" t="inlineStr">
        <is>
          <t>318-424-09-011-000</t>
        </is>
      </c>
      <c r="H794" s="3" t="inlineStr">
        <is>
          <t>2973 LAURA PL LEWIS CENTER</t>
        </is>
      </c>
      <c r="I794" s="3" t="inlineStr">
        <is>
          <t>2973 LAURA PL LEWIS CENTER OH 43035</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Franklin 050-001633-00 (3775 RUTLEDGE DR)</t>
        </is>
      </c>
      <c r="L794" t="inlineStr">
        <is>
          <t>Delaware, Franklin</t>
        </is>
      </c>
      <c r="M794" t="inlineStr">
        <is>
          <t>estimated</t>
        </is>
      </c>
      <c r="N794" t="inlineStr"/>
      <c r="O794" t="inlineStr">
        <is>
          <t>Yes</t>
        </is>
      </c>
    </row>
    <row r="795">
      <c r="A795" t="inlineStr">
        <is>
          <t>HATFIELD WILLIAM THOMAS &amp; JACQUELINE M</t>
        </is>
      </c>
      <c r="B795" t="inlineStr">
        <is>
          <t>0</t>
        </is>
      </c>
      <c r="C795" t="inlineStr">
        <is>
          <t>Likely</t>
        </is>
      </c>
      <c r="D795" s="1" t="n">
        <v>96.81999999999999</v>
      </c>
      <c r="E795" s="1" t="n"/>
      <c r="F795" t="inlineStr">
        <is>
          <t>Delaware</t>
        </is>
      </c>
      <c r="G795" s="2" t="inlineStr">
        <is>
          <t>417-411-16-058-000</t>
        </is>
      </c>
      <c r="H795" s="3" t="inlineStr">
        <is>
          <t>64 LETTS AVE SUNBURY</t>
        </is>
      </c>
      <c r="I795" s="3" t="inlineStr">
        <is>
          <t>64 LETTS AVE SUNBURY OH 43074</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Franklin 140-004320-00 (3289 S BIG RUN RD)</t>
        </is>
      </c>
      <c r="L795" t="inlineStr">
        <is>
          <t>Delaware, Franklin</t>
        </is>
      </c>
      <c r="M795" t="inlineStr">
        <is>
          <t>estimated</t>
        </is>
      </c>
      <c r="N795" t="inlineStr"/>
      <c r="O795" t="inlineStr">
        <is>
          <t>Yes</t>
        </is>
      </c>
    </row>
    <row r="796">
      <c r="A796" t="inlineStr">
        <is>
          <t>HAWKINS JENNIFER L &amp; STANLEY</t>
        </is>
      </c>
      <c r="B796" t="inlineStr">
        <is>
          <t>0</t>
        </is>
      </c>
      <c r="C796" t="inlineStr">
        <is>
          <t>Likely</t>
        </is>
      </c>
      <c r="D796" s="1" t="n">
        <v>94.15000000000001</v>
      </c>
      <c r="E796" s="1" t="n"/>
      <c r="F796" t="inlineStr">
        <is>
          <t>Delaware</t>
        </is>
      </c>
      <c r="G796" s="2" t="inlineStr">
        <is>
          <t>519-320-31-008-000</t>
        </is>
      </c>
      <c r="H796" s="3" t="inlineStr">
        <is>
          <t>306 GRIFFITH'S HARBOR DR DELAWARE</t>
        </is>
      </c>
      <c r="I796" s="3" t="inlineStr">
        <is>
          <t>306 GRIFFITH'S HARBOR DR DELAWARE OH 43015</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Franklin 010-133133-00 (2620 CARBONDALE PL)</t>
        </is>
      </c>
      <c r="L796" t="inlineStr">
        <is>
          <t>Delaware, Franklin</t>
        </is>
      </c>
      <c r="M796" t="inlineStr">
        <is>
          <t>estimated</t>
        </is>
      </c>
      <c r="N796" t="inlineStr"/>
      <c r="O796" t="inlineStr">
        <is>
          <t>Yes</t>
        </is>
      </c>
    </row>
    <row r="797">
      <c r="A797" t="inlineStr">
        <is>
          <t>HAYAT HASSAN &amp; TARIQ AREEJ</t>
        </is>
      </c>
      <c r="B797" t="inlineStr">
        <is>
          <t>0</t>
        </is>
      </c>
      <c r="C797" t="inlineStr">
        <is>
          <t>Likely</t>
        </is>
      </c>
      <c r="D797" s="1" t="n">
        <v>385.41</v>
      </c>
      <c r="E797" s="1" t="n"/>
      <c r="F797" t="inlineStr">
        <is>
          <t>Delaware</t>
        </is>
      </c>
      <c r="G797" s="2" t="inlineStr">
        <is>
          <t>319-230-21-005-000</t>
        </is>
      </c>
      <c r="H797" s="3" t="inlineStr">
        <is>
          <t>4590 HUNTERS BND POWELL</t>
        </is>
      </c>
      <c r="I797" s="3" t="inlineStr">
        <is>
          <t>4590 HUNTERS BND POWELL OH 43065</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Franklin 050-001652-00 (3708 WESTBROOK DR)</t>
        </is>
      </c>
      <c r="L797" t="inlineStr">
        <is>
          <t>Delaware, Franklin</t>
        </is>
      </c>
      <c r="M797" t="inlineStr">
        <is>
          <t>estimated</t>
        </is>
      </c>
      <c r="N797" t="inlineStr"/>
      <c r="O797" t="inlineStr">
        <is>
          <t>Yes</t>
        </is>
      </c>
    </row>
    <row r="798">
      <c r="A798" t="inlineStr">
        <is>
          <t>HAYE TANVIR R</t>
        </is>
      </c>
      <c r="B798" t="inlineStr">
        <is>
          <t>0</t>
        </is>
      </c>
      <c r="C798" t="inlineStr">
        <is>
          <t>Likely</t>
        </is>
      </c>
      <c r="D798" s="1" t="n">
        <v>194.4</v>
      </c>
      <c r="E798" s="1" t="n"/>
      <c r="F798" t="inlineStr">
        <is>
          <t>Delaware</t>
        </is>
      </c>
      <c r="G798" s="2" t="inlineStr">
        <is>
          <t>418-330-11-005-000</t>
        </is>
      </c>
      <c r="H798" s="3" t="inlineStr">
        <is>
          <t>387 CROWNOVER WAY LEWIS CENTER</t>
        </is>
      </c>
      <c r="I798" s="3" t="inlineStr">
        <is>
          <t>387 CROWNOVER WAY LEWIS CENTER OH 43035</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Franklin 010-120490-00 (1563 BURLINGTON AVE)</t>
        </is>
      </c>
      <c r="L798" t="inlineStr">
        <is>
          <t>Delaware, Franklin</t>
        </is>
      </c>
      <c r="M798" t="inlineStr">
        <is>
          <t>estimated</t>
        </is>
      </c>
      <c r="N798" t="inlineStr"/>
      <c r="O798" t="inlineStr">
        <is>
          <t>Yes</t>
        </is>
      </c>
    </row>
    <row r="799">
      <c r="A799" t="inlineStr">
        <is>
          <t>HEISEL ADAM J &amp; YOUNG COURTNEY R</t>
        </is>
      </c>
      <c r="B799" t="inlineStr">
        <is>
          <t>0</t>
        </is>
      </c>
      <c r="C799" t="inlineStr">
        <is>
          <t>Likely</t>
        </is>
      </c>
      <c r="D799" s="1" t="n">
        <v>257.18</v>
      </c>
      <c r="E799" s="1" t="n"/>
      <c r="F799" t="inlineStr">
        <is>
          <t>Delaware</t>
        </is>
      </c>
      <c r="G799" s="2" t="inlineStr">
        <is>
          <t>600-341-24-017-000</t>
        </is>
      </c>
      <c r="H799" s="3" t="inlineStr">
        <is>
          <t>5520 HADDINGTON DR DUBLIN</t>
        </is>
      </c>
      <c r="I799" s="3" t="inlineStr">
        <is>
          <t>5520 HADDINGTON DR DUBLIN OH 43017</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Fairfield 0410799300 (208 WARBLER CT PICKERINGTON)</t>
        </is>
      </c>
      <c r="L799" t="inlineStr">
        <is>
          <t>Delaware, Fairfield</t>
        </is>
      </c>
      <c r="M799" t="inlineStr">
        <is>
          <t>estimated</t>
        </is>
      </c>
      <c r="N799" t="inlineStr"/>
      <c r="O799" t="inlineStr">
        <is>
          <t>Yes</t>
        </is>
      </c>
    </row>
    <row r="800">
      <c r="A800" t="inlineStr">
        <is>
          <t>HELBERT BILLY</t>
        </is>
      </c>
      <c r="B800" t="inlineStr">
        <is>
          <t>0</t>
        </is>
      </c>
      <c r="C800" t="inlineStr">
        <is>
          <t>Likely</t>
        </is>
      </c>
      <c r="D800" s="1" t="n">
        <v>45.76</v>
      </c>
      <c r="E800" s="1" t="n"/>
      <c r="F800" t="inlineStr">
        <is>
          <t>Delaware</t>
        </is>
      </c>
      <c r="G800" s="2" t="inlineStr">
        <is>
          <t>519-442-15-029-000</t>
        </is>
      </c>
      <c r="H800" s="3" t="inlineStr">
        <is>
          <t>9 DEERFIELD PL DELAWARE</t>
        </is>
      </c>
      <c r="I800" s="3" t="inlineStr">
        <is>
          <t>9 DEERFIELD PL DELAWARE OH 43015</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Delaware 519-443-03-050-000 (99 KURRLEY ST DELAWARE)</t>
        </is>
      </c>
      <c r="L800" t="inlineStr">
        <is>
          <t>Delaware</t>
        </is>
      </c>
      <c r="M800" t="inlineStr">
        <is>
          <t>estimated</t>
        </is>
      </c>
      <c r="N800" t="inlineStr">
        <is>
          <t>Yes</t>
        </is>
      </c>
      <c r="O800" t="inlineStr"/>
    </row>
    <row r="801">
      <c r="A801" t="inlineStr">
        <is>
          <t>HELBERT BILLY</t>
        </is>
      </c>
      <c r="B801" t="inlineStr">
        <is>
          <t>0</t>
        </is>
      </c>
      <c r="C801" t="inlineStr">
        <is>
          <t>Likely</t>
        </is>
      </c>
      <c r="D801" s="1" t="n">
        <v>49.76</v>
      </c>
      <c r="E801" s="1" t="n"/>
      <c r="F801" t="inlineStr">
        <is>
          <t>Delaware</t>
        </is>
      </c>
      <c r="G801" s="2" t="inlineStr">
        <is>
          <t>519-443-03-050-000</t>
        </is>
      </c>
      <c r="H801" s="3" t="inlineStr">
        <is>
          <t>99 KURRLEY ST DELAWARE</t>
        </is>
      </c>
      <c r="I801" s="3" t="inlineStr">
        <is>
          <t>99 KURRLEY ST DELAWARE OH 43015</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Delaware 519-442-15-029-000 (9 DEERFIELD PL DELAWARE)</t>
        </is>
      </c>
      <c r="L801" t="inlineStr">
        <is>
          <t>Delaware</t>
        </is>
      </c>
      <c r="M801" t="inlineStr">
        <is>
          <t>estimated</t>
        </is>
      </c>
      <c r="N801" t="inlineStr">
        <is>
          <t>Yes</t>
        </is>
      </c>
      <c r="O801" t="inlineStr"/>
    </row>
    <row r="802">
      <c r="A802" t="inlineStr">
        <is>
          <t>HELM YVETTE S &amp; HAROLD A</t>
        </is>
      </c>
      <c r="B802" t="inlineStr">
        <is>
          <t>0</t>
        </is>
      </c>
      <c r="C802" t="inlineStr">
        <is>
          <t>Likely</t>
        </is>
      </c>
      <c r="D802" s="1" t="n">
        <v>260.9</v>
      </c>
      <c r="E802" s="1" t="n"/>
      <c r="F802" t="inlineStr">
        <is>
          <t>Delaware</t>
        </is>
      </c>
      <c r="G802" s="2" t="inlineStr">
        <is>
          <t>317-243-01-028-000</t>
        </is>
      </c>
      <c r="H802" s="3" t="inlineStr">
        <is>
          <t>5492 BLACKHAWK FOREST DR WESTERVILLE</t>
        </is>
      </c>
      <c r="I802" s="3" t="inlineStr">
        <is>
          <t>5492 BLACKHAWK FOREST DR WESTERVILLE OH 43082</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Franklin 010-136652-00 (1810 TWENTY THIRD AVE)</t>
        </is>
      </c>
      <c r="L802" t="inlineStr">
        <is>
          <t>Delaware, Franklin</t>
        </is>
      </c>
      <c r="M802" t="inlineStr">
        <is>
          <t>estimated</t>
        </is>
      </c>
      <c r="N802" t="inlineStr"/>
      <c r="O802" t="inlineStr">
        <is>
          <t>Yes</t>
        </is>
      </c>
    </row>
    <row r="803">
      <c r="A803" t="inlineStr">
        <is>
          <t>HENDERSON BRITTANY &amp; WALKER ANTWON</t>
        </is>
      </c>
      <c r="B803" t="inlineStr">
        <is>
          <t>0</t>
        </is>
      </c>
      <c r="C803" t="inlineStr">
        <is>
          <t>Likely</t>
        </is>
      </c>
      <c r="D803" s="1" t="n">
        <v>201.63</v>
      </c>
      <c r="E803" s="1" t="n"/>
      <c r="F803" t="inlineStr">
        <is>
          <t>Delaware</t>
        </is>
      </c>
      <c r="G803" s="2" t="inlineStr">
        <is>
          <t>418-240-10-037-000</t>
        </is>
      </c>
      <c r="H803" s="3" t="inlineStr">
        <is>
          <t>1877 WHITEHILL DR DELAWARE</t>
        </is>
      </c>
      <c r="I803" s="3" t="inlineStr">
        <is>
          <t>1877 WHITEHILL DR DELAWARE OH 43015</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3" t="inlineStr">
        <is>
          <t>Lorain 18-00-026-101-055 (224 JONES RD WELLINGTON)</t>
        </is>
      </c>
      <c r="L803" t="inlineStr">
        <is>
          <t>Delaware, Lorain</t>
        </is>
      </c>
      <c r="M803" t="inlineStr">
        <is>
          <t>estimated</t>
        </is>
      </c>
      <c r="N803" t="inlineStr"/>
      <c r="O803" t="inlineStr">
        <is>
          <t>Yes</t>
        </is>
      </c>
    </row>
    <row r="804">
      <c r="A804" t="inlineStr">
        <is>
          <t>HENDERSON KAREN</t>
        </is>
      </c>
      <c r="B804" t="inlineStr">
        <is>
          <t>0</t>
        </is>
      </c>
      <c r="C804" t="inlineStr">
        <is>
          <t>Likely</t>
        </is>
      </c>
      <c r="D804" s="1" t="n">
        <v>274.18</v>
      </c>
      <c r="E804" s="1" t="n"/>
      <c r="F804" t="inlineStr">
        <is>
          <t>Delaware</t>
        </is>
      </c>
      <c r="G804" s="2" t="inlineStr">
        <is>
          <t>600-341-22-007-000</t>
        </is>
      </c>
      <c r="H804" s="3" t="inlineStr">
        <is>
          <t>5669 DUDDINGSTON DR DUBLIN</t>
        </is>
      </c>
      <c r="I804" s="3" t="inlineStr">
        <is>
          <t>5669 DUDDINGSTON DR DUBLIN OH 43017</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Franklin 010-060649-00 (1419 NINETEENTH AVE)</t>
        </is>
      </c>
      <c r="L804" t="inlineStr">
        <is>
          <t>Delaware, Franklin</t>
        </is>
      </c>
      <c r="M804" t="inlineStr">
        <is>
          <t>estimated</t>
        </is>
      </c>
      <c r="N804" t="inlineStr"/>
      <c r="O804" t="inlineStr">
        <is>
          <t>Yes</t>
        </is>
      </c>
    </row>
    <row r="805">
      <c r="A805" t="inlineStr">
        <is>
          <t>HENDRICKS JENNIFER &amp; SCOTT</t>
        </is>
      </c>
      <c r="B805" t="inlineStr">
        <is>
          <t>0</t>
        </is>
      </c>
      <c r="C805" t="inlineStr">
        <is>
          <t>Likely</t>
        </is>
      </c>
      <c r="D805" s="1" t="n">
        <v>201.38</v>
      </c>
      <c r="E805" s="1" t="n"/>
      <c r="F805" t="inlineStr">
        <is>
          <t>Delaware</t>
        </is>
      </c>
      <c r="G805" s="2" t="inlineStr">
        <is>
          <t>417-134-07-049-000</t>
        </is>
      </c>
      <c r="H805" s="3" t="inlineStr">
        <is>
          <t>724 BUCKEYE CIR SUNBURY</t>
        </is>
      </c>
      <c r="I805" s="3" t="inlineStr">
        <is>
          <t>724 BUCKEYE CIR SUNBURY OH 43074</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Franklin 025-009175-00 (262 MCKENNA CREEK DR)</t>
        </is>
      </c>
      <c r="L805" t="inlineStr">
        <is>
          <t>Delaware, Franklin</t>
        </is>
      </c>
      <c r="M805" t="inlineStr">
        <is>
          <t>estimated</t>
        </is>
      </c>
      <c r="N805" t="inlineStr"/>
      <c r="O805" t="inlineStr">
        <is>
          <t>Yes</t>
        </is>
      </c>
    </row>
    <row r="806">
      <c r="A806" t="inlineStr">
        <is>
          <t>HENRY SEAN M &amp; LAURA E</t>
        </is>
      </c>
      <c r="B806" t="inlineStr">
        <is>
          <t>0</t>
        </is>
      </c>
      <c r="C806" t="inlineStr">
        <is>
          <t>Likely</t>
        </is>
      </c>
      <c r="D806" s="1" t="n">
        <v>106.26</v>
      </c>
      <c r="E806" s="1" t="n"/>
      <c r="F806" t="inlineStr">
        <is>
          <t>Delaware</t>
        </is>
      </c>
      <c r="G806" s="2" t="inlineStr">
        <is>
          <t>519-320-18-042-000</t>
        </is>
      </c>
      <c r="H806" s="3" t="inlineStr">
        <is>
          <t>2260 RED BARN ST DELAWARE</t>
        </is>
      </c>
      <c r="I806" s="3" t="inlineStr">
        <is>
          <t>2260 RED BARN ST DELAWARE OH 43015</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Union 2900240043090 (691 DEER RUN DRIVE MARYSVILLE OH 43040)</t>
        </is>
      </c>
      <c r="L806" t="inlineStr">
        <is>
          <t>Delaware, Union</t>
        </is>
      </c>
      <c r="M806" t="inlineStr">
        <is>
          <t>estimated</t>
        </is>
      </c>
      <c r="N806" t="inlineStr"/>
      <c r="O806" t="inlineStr">
        <is>
          <t>Yes</t>
        </is>
      </c>
    </row>
    <row r="807">
      <c r="A807" t="inlineStr">
        <is>
          <t>HENSLEY SCOTT A &amp; ELIZABETH A</t>
        </is>
      </c>
      <c r="B807" t="inlineStr">
        <is>
          <t>0</t>
        </is>
      </c>
      <c r="C807" t="inlineStr">
        <is>
          <t>Likely</t>
        </is>
      </c>
      <c r="D807" s="1" t="n">
        <v>150.49</v>
      </c>
      <c r="E807" s="1" t="n"/>
      <c r="F807" t="inlineStr">
        <is>
          <t>Delaware</t>
        </is>
      </c>
      <c r="G807" s="2" t="inlineStr">
        <is>
          <t>316-440-01-066-000</t>
        </is>
      </c>
      <c r="H807" s="3" t="inlineStr">
        <is>
          <t>15445 EVANS RD JOHNSTOWN</t>
        </is>
      </c>
      <c r="I807" s="3" t="inlineStr">
        <is>
          <t>15445 EVANS RD JOHNSTOWN OH 43031</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3" t="inlineStr">
        <is>
          <t>Lorain 02-02-008-103-024 (4024 STANFORD AVE LORAIN)</t>
        </is>
      </c>
      <c r="L807" t="inlineStr">
        <is>
          <t>Delaware, Lorain</t>
        </is>
      </c>
      <c r="M807" t="inlineStr">
        <is>
          <t>estimated</t>
        </is>
      </c>
      <c r="N807" t="inlineStr"/>
      <c r="O807" t="inlineStr">
        <is>
          <t>Yes</t>
        </is>
      </c>
    </row>
    <row r="808">
      <c r="A808" t="inlineStr">
        <is>
          <t>HENSLEY SHAWN M &amp; CRYSTAL</t>
        </is>
      </c>
      <c r="B808" t="inlineStr">
        <is>
          <t>0</t>
        </is>
      </c>
      <c r="C808" t="inlineStr">
        <is>
          <t>Likely</t>
        </is>
      </c>
      <c r="D808" s="1" t="n">
        <v>194.25</v>
      </c>
      <c r="E808" s="1" t="n"/>
      <c r="F808" t="inlineStr">
        <is>
          <t>Delaware</t>
        </is>
      </c>
      <c r="G808" s="2" t="inlineStr">
        <is>
          <t>418-320-43-017-000</t>
        </is>
      </c>
      <c r="H808" s="3" t="inlineStr">
        <is>
          <t>309 WINTER SHADOW LOOP DELAWARE</t>
        </is>
      </c>
      <c r="I808" s="3" t="inlineStr">
        <is>
          <t>309 WINTER SHADOW LOOP DELAWARE OH 43015</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Fairfield 0360248800 (13450 FALMOUTH AVE PICKERINGTON)</t>
        </is>
      </c>
      <c r="L808" t="inlineStr">
        <is>
          <t>Delaware, Fairfield</t>
        </is>
      </c>
      <c r="M808" t="inlineStr">
        <is>
          <t>estimated</t>
        </is>
      </c>
      <c r="N808" t="inlineStr"/>
      <c r="O808" t="inlineStr">
        <is>
          <t>Yes</t>
        </is>
      </c>
    </row>
    <row r="809">
      <c r="A809" t="inlineStr">
        <is>
          <t>HERNANDEZ ROMANA M &amp; ALEJANDRO G</t>
        </is>
      </c>
      <c r="B809" t="inlineStr">
        <is>
          <t>0</t>
        </is>
      </c>
      <c r="C809" t="inlineStr">
        <is>
          <t>Likely</t>
        </is>
      </c>
      <c r="D809" s="1" t="n">
        <v>259.84</v>
      </c>
      <c r="E809" s="1" t="n"/>
      <c r="F809" t="inlineStr">
        <is>
          <t>Delaware</t>
        </is>
      </c>
      <c r="G809" s="2" t="inlineStr">
        <is>
          <t>600-315-22-014-000</t>
        </is>
      </c>
      <c r="H809" s="3" t="inlineStr">
        <is>
          <t>91 BUCKEYE DR POWELL</t>
        </is>
      </c>
      <c r="I809" s="3" t="inlineStr">
        <is>
          <t>91 BUCKEYE DR POWELL OH 43065</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Franklin 273-003744-00 (5671 DUBLINSHIRE DR)</t>
        </is>
      </c>
      <c r="L809" t="inlineStr">
        <is>
          <t>Delaware, Franklin</t>
        </is>
      </c>
      <c r="M809" t="inlineStr">
        <is>
          <t>estimated</t>
        </is>
      </c>
      <c r="N809" t="inlineStr"/>
      <c r="O809" t="inlineStr">
        <is>
          <t>Yes</t>
        </is>
      </c>
    </row>
    <row r="810">
      <c r="A810" t="inlineStr">
        <is>
          <t>HERRMANN JOANNE E</t>
        </is>
      </c>
      <c r="B810" t="inlineStr">
        <is>
          <t>0</t>
        </is>
      </c>
      <c r="C810" t="inlineStr">
        <is>
          <t>Likely</t>
        </is>
      </c>
      <c r="D810" s="1" t="n">
        <v>140.07</v>
      </c>
      <c r="E810" s="1" t="n"/>
      <c r="F810" t="inlineStr">
        <is>
          <t>Delaware</t>
        </is>
      </c>
      <c r="G810" s="2" t="inlineStr">
        <is>
          <t>319-425-08-022-000</t>
        </is>
      </c>
      <c r="H810" s="3" t="inlineStr">
        <is>
          <t>234 MULADORE DR POWELL</t>
        </is>
      </c>
      <c r="I810" s="3" t="inlineStr">
        <is>
          <t>234 MULADORE DR POWELL OH 43065</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Delaware 419-330-03-001-519 (4494 WINDING OAK DR DELAWARE)</t>
        </is>
      </c>
      <c r="L810" t="inlineStr">
        <is>
          <t>Delaware</t>
        </is>
      </c>
      <c r="M810" t="inlineStr">
        <is>
          <t>estimated</t>
        </is>
      </c>
      <c r="N810" t="inlineStr">
        <is>
          <t>Yes</t>
        </is>
      </c>
      <c r="O810" t="inlineStr"/>
    </row>
    <row r="811">
      <c r="A811" t="inlineStr">
        <is>
          <t>HERRMANN JOANNE E</t>
        </is>
      </c>
      <c r="B811" t="inlineStr">
        <is>
          <t>0</t>
        </is>
      </c>
      <c r="C811" t="inlineStr">
        <is>
          <t>Likely</t>
        </is>
      </c>
      <c r="D811" s="1" t="n">
        <v>158.4</v>
      </c>
      <c r="E811" s="1" t="n"/>
      <c r="F811" t="inlineStr">
        <is>
          <t>Delaware</t>
        </is>
      </c>
      <c r="G811" s="2" t="inlineStr">
        <is>
          <t>419-330-03-001-519</t>
        </is>
      </c>
      <c r="H811" s="3" t="inlineStr">
        <is>
          <t>4494 WINDING OAK DR DELAWARE</t>
        </is>
      </c>
      <c r="I811" s="3" t="inlineStr">
        <is>
          <t>4494 WINDING OAK DR DELAWARE OH 43015</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Delaware 319-425-08-022-000 (234 MULADORE DR POWELL)</t>
        </is>
      </c>
      <c r="L811" t="inlineStr">
        <is>
          <t>Delaware</t>
        </is>
      </c>
      <c r="M811" t="inlineStr">
        <is>
          <t>estimated</t>
        </is>
      </c>
      <c r="N811" t="inlineStr">
        <is>
          <t>Yes</t>
        </is>
      </c>
      <c r="O811" t="inlineStr"/>
    </row>
    <row r="812">
      <c r="A812" t="inlineStr">
        <is>
          <t>HERSHBERGER WESLEY ALLEN</t>
        </is>
      </c>
      <c r="B812" t="inlineStr">
        <is>
          <t>0</t>
        </is>
      </c>
      <c r="C812" t="inlineStr">
        <is>
          <t>Likely</t>
        </is>
      </c>
      <c r="D812" s="1" t="n">
        <v>60.15</v>
      </c>
      <c r="E812" s="1" t="n"/>
      <c r="F812" t="inlineStr">
        <is>
          <t>Delaware</t>
        </is>
      </c>
      <c r="G812" s="2" t="inlineStr">
        <is>
          <t>417-413-03-016-000</t>
        </is>
      </c>
      <c r="H812" s="3" t="inlineStr">
        <is>
          <t>1097 S OLD 3C HWY SUNBURY</t>
        </is>
      </c>
      <c r="I812" s="3" t="inlineStr">
        <is>
          <t>1097 OLD 3C HWY SUNBURY OH 43074</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3" t="inlineStr">
        <is>
          <t>Coshocton 042-00000436-05 (28175 TR 182)</t>
        </is>
      </c>
      <c r="L812" t="inlineStr">
        <is>
          <t>Coshocton, Delaware</t>
        </is>
      </c>
      <c r="M812" t="inlineStr">
        <is>
          <t>estimated</t>
        </is>
      </c>
      <c r="N812" t="inlineStr"/>
      <c r="O812" t="inlineStr">
        <is>
          <t>Yes</t>
        </is>
      </c>
    </row>
    <row r="813">
      <c r="A813" t="inlineStr">
        <is>
          <t>HEWITT CHRISTINA M</t>
        </is>
      </c>
      <c r="B813" t="inlineStr">
        <is>
          <t>0</t>
        </is>
      </c>
      <c r="C813" t="inlineStr">
        <is>
          <t>Likely</t>
        </is>
      </c>
      <c r="D813" s="1" t="n">
        <v>168.14</v>
      </c>
      <c r="E813" s="1" t="n"/>
      <c r="F813" t="inlineStr">
        <is>
          <t>Delaware</t>
        </is>
      </c>
      <c r="G813" s="2" t="inlineStr">
        <is>
          <t>319-425-13-004-000</t>
        </is>
      </c>
      <c r="H813" s="3" t="inlineStr">
        <is>
          <t>27 TRAIL EDGE CIR POWELL</t>
        </is>
      </c>
      <c r="I813" s="3" t="inlineStr">
        <is>
          <t>27 TRAIL EDGE CIR POWELL OH 43065</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Franklin 070-006329-00 (2505 WOODSTOCK RD)</t>
        </is>
      </c>
      <c r="L813" t="inlineStr">
        <is>
          <t>Delaware, Franklin</t>
        </is>
      </c>
      <c r="M813" t="inlineStr">
        <is>
          <t>estimated</t>
        </is>
      </c>
      <c r="N813" t="inlineStr"/>
      <c r="O813" t="inlineStr">
        <is>
          <t>Yes</t>
        </is>
      </c>
    </row>
    <row r="814">
      <c r="A814" t="inlineStr">
        <is>
          <t>HILDEBRAND MATTHEW &amp; CORTNEY</t>
        </is>
      </c>
      <c r="B814" t="inlineStr">
        <is>
          <t>0</t>
        </is>
      </c>
      <c r="C814" t="inlineStr">
        <is>
          <t>Likely</t>
        </is>
      </c>
      <c r="D814" s="1" t="n">
        <v>72.64</v>
      </c>
      <c r="E814" s="1" t="n"/>
      <c r="F814" t="inlineStr">
        <is>
          <t>Delaware</t>
        </is>
      </c>
      <c r="G814" s="2" t="inlineStr">
        <is>
          <t>318-341-09-005-500</t>
        </is>
      </c>
      <c r="H814" s="3" t="inlineStr">
        <is>
          <t>690 PARKBLUFF WAY LEWIS CENTER</t>
        </is>
      </c>
      <c r="I814" s="3" t="inlineStr">
        <is>
          <t>690 PARKBLUFF WAY LEWIS CENTER OH 43035</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Delaware 418-240-01-055-000 (3159 BERLIN STATION RD DELAWARE)</t>
        </is>
      </c>
      <c r="L814" t="inlineStr">
        <is>
          <t>Delaware</t>
        </is>
      </c>
      <c r="M814" t="inlineStr">
        <is>
          <t>estimated</t>
        </is>
      </c>
      <c r="N814" t="inlineStr">
        <is>
          <t>Yes</t>
        </is>
      </c>
      <c r="O814" t="inlineStr"/>
    </row>
    <row r="815">
      <c r="A815" t="inlineStr">
        <is>
          <t>HILDEBRAND MATTHEW &amp; CORTNEY</t>
        </is>
      </c>
      <c r="B815" t="inlineStr">
        <is>
          <t>0</t>
        </is>
      </c>
      <c r="C815" t="inlineStr">
        <is>
          <t>Likely</t>
        </is>
      </c>
      <c r="D815" s="1" t="n">
        <v>344.21</v>
      </c>
      <c r="E815" s="1" t="n"/>
      <c r="F815" t="inlineStr">
        <is>
          <t>Delaware</t>
        </is>
      </c>
      <c r="G815" s="2" t="inlineStr">
        <is>
          <t>418-240-01-055-000</t>
        </is>
      </c>
      <c r="H815" s="3" t="inlineStr">
        <is>
          <t>3159 BERLIN STATION RD DELAWARE</t>
        </is>
      </c>
      <c r="I815" s="3" t="inlineStr">
        <is>
          <t>3159 BERLIN STATION RD DELAWARE OH 43015</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Delaware 318-341-09-005-500 (690 PARKBLUFF WAY LEWIS CENTER)</t>
        </is>
      </c>
      <c r="L815" t="inlineStr">
        <is>
          <t>Delaware</t>
        </is>
      </c>
      <c r="M815" t="inlineStr">
        <is>
          <t>estimated</t>
        </is>
      </c>
      <c r="N815" t="inlineStr">
        <is>
          <t>Yes</t>
        </is>
      </c>
      <c r="O815" t="inlineStr"/>
    </row>
    <row r="816">
      <c r="A816" t="inlineStr">
        <is>
          <t>HILL BRYAN &amp; JENNIFER M</t>
        </is>
      </c>
      <c r="B816" t="inlineStr">
        <is>
          <t>0</t>
        </is>
      </c>
      <c r="C816" t="inlineStr">
        <is>
          <t>Likely</t>
        </is>
      </c>
      <c r="D816" s="1" t="n">
        <v>117.54</v>
      </c>
      <c r="E816" s="1" t="n"/>
      <c r="F816" t="inlineStr">
        <is>
          <t>Delaware</t>
        </is>
      </c>
      <c r="G816" s="2" t="inlineStr">
        <is>
          <t>419-110-06-011-002</t>
        </is>
      </c>
      <c r="H816" s="3" t="inlineStr">
        <is>
          <t>535 ROCHDALE RUN DELAWARE</t>
        </is>
      </c>
      <c r="I816" s="3" t="inlineStr">
        <is>
          <t>535 ROCHDALE RUN DELAWARE OH 43015</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Franklin 273-007761-00 (6159 HADDO WY)</t>
        </is>
      </c>
      <c r="L816" t="inlineStr">
        <is>
          <t>Delaware, Franklin</t>
        </is>
      </c>
      <c r="M816" t="inlineStr">
        <is>
          <t>estimated</t>
        </is>
      </c>
      <c r="N816" t="inlineStr"/>
      <c r="O816" t="inlineStr">
        <is>
          <t>Yes</t>
        </is>
      </c>
    </row>
    <row r="817">
      <c r="A817" t="inlineStr">
        <is>
          <t>HINES LEWIS W &amp; KATHY TRUSTEES</t>
        </is>
      </c>
      <c r="B817" t="inlineStr">
        <is>
          <t>0</t>
        </is>
      </c>
      <c r="C817" t="inlineStr">
        <is>
          <t>Likely</t>
        </is>
      </c>
      <c r="D817" s="1" t="n">
        <v>61.82</v>
      </c>
      <c r="E817" s="1" t="n"/>
      <c r="F817" t="inlineStr">
        <is>
          <t>Delaware</t>
        </is>
      </c>
      <c r="G817" s="2" t="inlineStr">
        <is>
          <t>620-430-02-039-000</t>
        </is>
      </c>
      <c r="H817" s="3" t="inlineStr">
        <is>
          <t>4005 STATE ROUTE 203 RADNOR</t>
        </is>
      </c>
      <c r="I817" s="3" t="inlineStr">
        <is>
          <t>4005 STATE ROUTE 203 RADNOR OH 43066</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Union 2800010098000 (20292 WESTLAKE LEE RD MARYSVILLE)</t>
        </is>
      </c>
      <c r="L817" t="inlineStr">
        <is>
          <t>Delaware, Union</t>
        </is>
      </c>
      <c r="M817" t="inlineStr">
        <is>
          <t>estimated</t>
        </is>
      </c>
      <c r="N817" t="inlineStr"/>
      <c r="O817" t="inlineStr">
        <is>
          <t>Yes</t>
        </is>
      </c>
    </row>
    <row r="818">
      <c r="A818" t="inlineStr">
        <is>
          <t>HINKLE PHILIP E &amp; YANG WENQIAN A</t>
        </is>
      </c>
      <c r="B818" t="inlineStr">
        <is>
          <t>0</t>
        </is>
      </c>
      <c r="C818" t="inlineStr">
        <is>
          <t>Likely</t>
        </is>
      </c>
      <c r="D818" s="1" t="n">
        <v>243.6</v>
      </c>
      <c r="E818" s="1" t="n"/>
      <c r="F818" t="inlineStr">
        <is>
          <t>Delaware</t>
        </is>
      </c>
      <c r="G818" s="2" t="inlineStr">
        <is>
          <t>319-342-06-010-000</t>
        </is>
      </c>
      <c r="H818" s="3" t="inlineStr">
        <is>
          <t>4445 TAVISTOCK CIR POWELL</t>
        </is>
      </c>
      <c r="I818" s="3" t="inlineStr">
        <is>
          <t>4445 TAVISTOCK CIR POWELL OH 43065</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Franklin 610-263614-00 (989 ADIN TRAIL CT)</t>
        </is>
      </c>
      <c r="L818" t="inlineStr">
        <is>
          <t>Delaware, Franklin</t>
        </is>
      </c>
      <c r="M818" t="inlineStr">
        <is>
          <t>estimated</t>
        </is>
      </c>
      <c r="N818" t="inlineStr"/>
      <c r="O818" t="inlineStr">
        <is>
          <t>Yes</t>
        </is>
      </c>
    </row>
    <row r="819">
      <c r="A819" t="inlineStr">
        <is>
          <t>HITE MARGARET E &amp; JESSICA A</t>
        </is>
      </c>
      <c r="B819" t="inlineStr">
        <is>
          <t>0</t>
        </is>
      </c>
      <c r="C819" t="inlineStr">
        <is>
          <t>Likely</t>
        </is>
      </c>
      <c r="D819" s="1" t="n">
        <v>67.05</v>
      </c>
      <c r="E819" s="1" t="n"/>
      <c r="F819" t="inlineStr">
        <is>
          <t>Delaware</t>
        </is>
      </c>
      <c r="G819" s="2" t="inlineStr">
        <is>
          <t>519-314-01-026-000</t>
        </is>
      </c>
      <c r="H819" s="3" t="inlineStr">
        <is>
          <t>582 EXECUTIVE BLVD DELAWARE</t>
        </is>
      </c>
      <c r="I819" s="3" t="inlineStr">
        <is>
          <t>582 EXECUTIVE BLVD DELAWARE OH 43015</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Delaware 319-220-11-016-000 (6639 SCIOTO CHASE BLVD POWELL)</t>
        </is>
      </c>
      <c r="L819" t="inlineStr">
        <is>
          <t>Delaware</t>
        </is>
      </c>
      <c r="M819" t="inlineStr">
        <is>
          <t>estimated</t>
        </is>
      </c>
      <c r="N819" t="inlineStr">
        <is>
          <t>Yes</t>
        </is>
      </c>
      <c r="O819" t="inlineStr"/>
    </row>
    <row r="820">
      <c r="A820" t="inlineStr">
        <is>
          <t>HITE MARGARET E &amp; TIMOTHY W</t>
        </is>
      </c>
      <c r="B820" t="inlineStr">
        <is>
          <t>0</t>
        </is>
      </c>
      <c r="C820" t="inlineStr">
        <is>
          <t>Likely</t>
        </is>
      </c>
      <c r="D820" s="1" t="n">
        <v>155.35</v>
      </c>
      <c r="E820" s="1" t="n"/>
      <c r="F820" t="inlineStr">
        <is>
          <t>Delaware</t>
        </is>
      </c>
      <c r="G820" s="2" t="inlineStr">
        <is>
          <t>319-220-11-016-000</t>
        </is>
      </c>
      <c r="H820" s="3" t="inlineStr">
        <is>
          <t>6639 SCIOTO CHASE BLVD POWELL</t>
        </is>
      </c>
      <c r="I820" s="3" t="inlineStr">
        <is>
          <t>6639 SCIOTO CHASE BLVD POWELL OH 43065</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Delaware 519-314-01-026-000 (582 EXECUTIVE BLVD DELAWARE)</t>
        </is>
      </c>
      <c r="L820" t="inlineStr">
        <is>
          <t>Delaware</t>
        </is>
      </c>
      <c r="M820" t="inlineStr">
        <is>
          <t>estimated</t>
        </is>
      </c>
      <c r="N820" t="inlineStr">
        <is>
          <t>Yes</t>
        </is>
      </c>
      <c r="O820" t="inlineStr"/>
    </row>
    <row r="821">
      <c r="A821" t="inlineStr">
        <is>
          <t>HOBBS LARRY R &amp; CHRISTINE E</t>
        </is>
      </c>
      <c r="B821" t="inlineStr">
        <is>
          <t>0</t>
        </is>
      </c>
      <c r="C821" t="inlineStr">
        <is>
          <t>Likely</t>
        </is>
      </c>
      <c r="D821" s="1" t="n">
        <v>66.84</v>
      </c>
      <c r="E821" s="1" t="n"/>
      <c r="F821" t="inlineStr">
        <is>
          <t>Delaware</t>
        </is>
      </c>
      <c r="G821" s="2" t="inlineStr">
        <is>
          <t>516-200-01-090-000</t>
        </is>
      </c>
      <c r="H821" s="3" t="inlineStr">
        <is>
          <t>8088 STATE ROUTE 61 SUNBURY</t>
        </is>
      </c>
      <c r="I821" s="3" t="inlineStr">
        <is>
          <t>8088 STATE ROUTE 61 SUNBURY OH 43074</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Franklin 010-230140-00 (59 VILLA SIDE LN 5)</t>
        </is>
      </c>
      <c r="L821" t="inlineStr">
        <is>
          <t>Delaware, Franklin</t>
        </is>
      </c>
      <c r="M821" t="inlineStr">
        <is>
          <t>estimated</t>
        </is>
      </c>
      <c r="N821" t="inlineStr"/>
      <c r="O821" t="inlineStr">
        <is>
          <t>Yes</t>
        </is>
      </c>
    </row>
    <row r="822">
      <c r="A822" t="inlineStr">
        <is>
          <t>HOCK GREGORY J &amp; JESSICA R</t>
        </is>
      </c>
      <c r="B822" t="inlineStr">
        <is>
          <t>0</t>
        </is>
      </c>
      <c r="C822" t="inlineStr">
        <is>
          <t>Likely</t>
        </is>
      </c>
      <c r="D822" s="1" t="n">
        <v>159.36</v>
      </c>
      <c r="E822" s="1" t="n"/>
      <c r="F822" t="inlineStr">
        <is>
          <t>Delaware</t>
        </is>
      </c>
      <c r="G822" s="2" t="inlineStr">
        <is>
          <t>318-240-11-017-000</t>
        </is>
      </c>
      <c r="H822" s="3" t="inlineStr">
        <is>
          <t>6359 MELROSE DR LEWIS CENTER</t>
        </is>
      </c>
      <c r="I822" s="3" t="inlineStr">
        <is>
          <t>6359 MELROSE DR LEWIS CENTER OH 43035</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Delaware 318-413-01-001-575 (3611 EVELYNTON AVE LEWIS CENTER)</t>
        </is>
      </c>
      <c r="L822" t="inlineStr">
        <is>
          <t>Delaware</t>
        </is>
      </c>
      <c r="M822" t="inlineStr">
        <is>
          <t>estimated</t>
        </is>
      </c>
      <c r="N822" t="inlineStr">
        <is>
          <t>Yes</t>
        </is>
      </c>
      <c r="O822" t="inlineStr"/>
    </row>
    <row r="823">
      <c r="A823" t="inlineStr">
        <is>
          <t>HOCK GREGORY J &amp; MARY K</t>
        </is>
      </c>
      <c r="B823" t="inlineStr">
        <is>
          <t>0</t>
        </is>
      </c>
      <c r="C823" t="inlineStr">
        <is>
          <t>Likely</t>
        </is>
      </c>
      <c r="D823" s="1" t="n">
        <v>112.62</v>
      </c>
      <c r="E823" s="1" t="n"/>
      <c r="F823" t="inlineStr">
        <is>
          <t>Delaware</t>
        </is>
      </c>
      <c r="G823" s="2" t="inlineStr">
        <is>
          <t>318-413-01-001-575</t>
        </is>
      </c>
      <c r="H823" s="3" t="inlineStr">
        <is>
          <t>3611 EVELYNTON AVE LEWIS CENTER</t>
        </is>
      </c>
      <c r="I823" s="3" t="inlineStr">
        <is>
          <t>3611 EVELYNTON AVE LEWIS CENTER OH 43035</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Delaware 318-240-11-017-000 (6359 MELROSE DR LEWIS CENTER)</t>
        </is>
      </c>
      <c r="L823" t="inlineStr">
        <is>
          <t>Delaware</t>
        </is>
      </c>
      <c r="M823" t="inlineStr">
        <is>
          <t>estimated</t>
        </is>
      </c>
      <c r="N823" t="inlineStr">
        <is>
          <t>Yes</t>
        </is>
      </c>
      <c r="O823" t="inlineStr"/>
    </row>
    <row r="824">
      <c r="A824" t="inlineStr">
        <is>
          <t>HOFFER ARRON</t>
        </is>
      </c>
      <c r="B824" t="inlineStr">
        <is>
          <t>0</t>
        </is>
      </c>
      <c r="C824" t="inlineStr">
        <is>
          <t>Likely</t>
        </is>
      </c>
      <c r="D824" s="1" t="n">
        <v>180.14</v>
      </c>
      <c r="E824" s="1" t="n"/>
      <c r="F824" t="inlineStr">
        <is>
          <t>Delaware</t>
        </is>
      </c>
      <c r="G824" s="2" t="inlineStr">
        <is>
          <t>317-240-15-002-000</t>
        </is>
      </c>
      <c r="H824" s="3" t="inlineStr">
        <is>
          <t>5297 GENOA FARMS BLVD WESTERVILLE</t>
        </is>
      </c>
      <c r="I824" s="3" t="inlineStr">
        <is>
          <t>5297 GENOA FARMS BLVD WESTERVILLE OH 43082</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Franklin 600-150206-00 (4581 STONEHEDGE RD)</t>
        </is>
      </c>
      <c r="L824" t="inlineStr">
        <is>
          <t>Delaware, Franklin</t>
        </is>
      </c>
      <c r="M824" t="inlineStr">
        <is>
          <t>estimated</t>
        </is>
      </c>
      <c r="N824" t="inlineStr"/>
      <c r="O824" t="inlineStr">
        <is>
          <t>Yes</t>
        </is>
      </c>
    </row>
    <row r="825">
      <c r="A825" t="inlineStr">
        <is>
          <t>HOFFMAN ANTHONY &amp; EVA</t>
        </is>
      </c>
      <c r="B825" t="inlineStr">
        <is>
          <t>0</t>
        </is>
      </c>
      <c r="C825" t="inlineStr">
        <is>
          <t>Likely</t>
        </is>
      </c>
      <c r="D825" s="1" t="n">
        <v>97.06</v>
      </c>
      <c r="E825" s="1" t="n"/>
      <c r="F825" t="inlineStr">
        <is>
          <t>Delaware</t>
        </is>
      </c>
      <c r="G825" s="2" t="inlineStr">
        <is>
          <t>519-441-12-045-000</t>
        </is>
      </c>
      <c r="H825" s="3" t="inlineStr">
        <is>
          <t>178 HARVARD LOOP DELAWARE</t>
        </is>
      </c>
      <c r="I825" s="3" t="inlineStr">
        <is>
          <t>178 HARVARD LOOP DELAWARE OH 43015</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Fairfield 0080143400 (8070 WEST BOWLING GREEN LN LANCASTER)</t>
        </is>
      </c>
      <c r="L825" t="inlineStr">
        <is>
          <t>Delaware, Fairfield</t>
        </is>
      </c>
      <c r="M825" t="inlineStr">
        <is>
          <t>estimated</t>
        </is>
      </c>
      <c r="N825" t="inlineStr"/>
      <c r="O825" t="inlineStr">
        <is>
          <t>Yes</t>
        </is>
      </c>
    </row>
    <row r="826">
      <c r="A826" t="inlineStr">
        <is>
          <t>HOFFMAN GEORGE M &amp; DEBRA L</t>
        </is>
      </c>
      <c r="B826" t="inlineStr">
        <is>
          <t>0</t>
        </is>
      </c>
      <c r="C826" t="inlineStr">
        <is>
          <t>Likely</t>
        </is>
      </c>
      <c r="D826" s="1" t="n">
        <v>284.74</v>
      </c>
      <c r="E826" s="1" t="n"/>
      <c r="F826" t="inlineStr">
        <is>
          <t>Delaware</t>
        </is>
      </c>
      <c r="G826" s="2" t="inlineStr">
        <is>
          <t>317-421-03-005-000</t>
        </is>
      </c>
      <c r="H826" s="3" t="inlineStr">
        <is>
          <t>5746 BULRUSH CT WESTERVILLE</t>
        </is>
      </c>
      <c r="I826" s="3" t="inlineStr">
        <is>
          <t>5746 BULRUSH CT WESTERVILLE OH 43082</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Delaware 520-410-01-017-000 (521 STATE ROUTE 203 DELAWARE)</t>
        </is>
      </c>
      <c r="L826" t="inlineStr">
        <is>
          <t>Delaware</t>
        </is>
      </c>
      <c r="M826" t="inlineStr">
        <is>
          <t>estimated</t>
        </is>
      </c>
      <c r="N826" t="inlineStr">
        <is>
          <t>Yes</t>
        </is>
      </c>
      <c r="O826" t="inlineStr"/>
    </row>
    <row r="827">
      <c r="A827" t="inlineStr">
        <is>
          <t>HOFFMAN GEORGE MICHAEL IX &amp; CONSTANCE E</t>
        </is>
      </c>
      <c r="B827" t="inlineStr">
        <is>
          <t>0</t>
        </is>
      </c>
      <c r="C827" t="inlineStr">
        <is>
          <t>Likely</t>
        </is>
      </c>
      <c r="D827" s="1" t="n">
        <v>74.7</v>
      </c>
      <c r="E827" s="1" t="n"/>
      <c r="F827" t="inlineStr">
        <is>
          <t>Delaware</t>
        </is>
      </c>
      <c r="G827" s="2" t="inlineStr">
        <is>
          <t>520-410-01-017-000</t>
        </is>
      </c>
      <c r="H827" s="3" t="inlineStr">
        <is>
          <t>521 STATE ROUTE 203 DELAWARE</t>
        </is>
      </c>
      <c r="I827" s="3" t="inlineStr">
        <is>
          <t>521 STATE ROUTE 203 DELAWARE OH 43015</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Delaware 317-421-03-005-000 (5746 BULRUSH CT WESTERVILLE)</t>
        </is>
      </c>
      <c r="L827" t="inlineStr">
        <is>
          <t>Delaware</t>
        </is>
      </c>
      <c r="M827" t="inlineStr">
        <is>
          <t>estimated</t>
        </is>
      </c>
      <c r="N827" t="inlineStr">
        <is>
          <t>Yes</t>
        </is>
      </c>
      <c r="O827" t="inlineStr"/>
    </row>
    <row r="828">
      <c r="A828" t="inlineStr">
        <is>
          <t>HOHMAN JUSTIN J</t>
        </is>
      </c>
      <c r="B828" t="inlineStr">
        <is>
          <t>0</t>
        </is>
      </c>
      <c r="C828" t="inlineStr">
        <is>
          <t>Likely</t>
        </is>
      </c>
      <c r="D828" s="1" t="n">
        <v>138.59</v>
      </c>
      <c r="E828" s="1" t="n"/>
      <c r="F828" t="inlineStr">
        <is>
          <t>Delaware</t>
        </is>
      </c>
      <c r="G828" s="2" t="inlineStr">
        <is>
          <t>419-410-07-017-000</t>
        </is>
      </c>
      <c r="H828" s="3" t="inlineStr">
        <is>
          <t>226 CRYSTAL PETAL DR DELAWARE</t>
        </is>
      </c>
      <c r="I828" s="3" t="inlineStr">
        <is>
          <t>226 CRYSTAL PETAL DR DELAWARE OH 43015</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Franklin 010-152663-00 (5587 W ROCKY PINE LP)</t>
        </is>
      </c>
      <c r="L828" t="inlineStr">
        <is>
          <t>Delaware, Franklin</t>
        </is>
      </c>
      <c r="M828" t="inlineStr">
        <is>
          <t>estimated</t>
        </is>
      </c>
      <c r="N828" t="inlineStr"/>
      <c r="O828" t="inlineStr">
        <is>
          <t>Yes</t>
        </is>
      </c>
    </row>
    <row r="829">
      <c r="A829" t="inlineStr">
        <is>
          <t>HOLCOMB NATHAN J &amp; JESSICA S &amp; DAVID B &amp; SHERI W</t>
        </is>
      </c>
      <c r="B829" t="inlineStr">
        <is>
          <t>0</t>
        </is>
      </c>
      <c r="C829" t="inlineStr">
        <is>
          <t>Likely</t>
        </is>
      </c>
      <c r="D829" s="1" t="n">
        <v>165.67</v>
      </c>
      <c r="E829" s="1" t="n"/>
      <c r="F829" t="inlineStr">
        <is>
          <t>Delaware</t>
        </is>
      </c>
      <c r="G829" s="2" t="inlineStr">
        <is>
          <t>318-143-07-001-000</t>
        </is>
      </c>
      <c r="H829" s="3" t="inlineStr">
        <is>
          <t>3927 CREEKWOOD DR LEWIS CENTER</t>
        </is>
      </c>
      <c r="I829" s="3" t="inlineStr">
        <is>
          <t>3927 CREEKWOOD DR LEWIS CENTER OH 43035</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Ottawa 026-06473-08429-000 (753 N BROKATE RD PORT CLINTON)</t>
        </is>
      </c>
      <c r="L829" t="inlineStr">
        <is>
          <t>Delaware, Ottawa</t>
        </is>
      </c>
      <c r="M829" t="inlineStr">
        <is>
          <t>estimated</t>
        </is>
      </c>
      <c r="N829" t="inlineStr"/>
      <c r="O829" t="inlineStr">
        <is>
          <t>Yes</t>
        </is>
      </c>
    </row>
    <row r="830">
      <c r="A830" t="inlineStr">
        <is>
          <t>HOLLAND RYAN J &amp; MAGGARD TAYLOR LAUREN</t>
        </is>
      </c>
      <c r="B830" t="inlineStr">
        <is>
          <t>0</t>
        </is>
      </c>
      <c r="C830" t="inlineStr">
        <is>
          <t>Likely</t>
        </is>
      </c>
      <c r="D830" s="1" t="n">
        <v>92.95999999999999</v>
      </c>
      <c r="E830" s="1" t="n"/>
      <c r="F830" t="inlineStr">
        <is>
          <t>Delaware</t>
        </is>
      </c>
      <c r="G830" s="2" t="inlineStr">
        <is>
          <t>519-313-14-018-000</t>
        </is>
      </c>
      <c r="H830" s="3" t="inlineStr">
        <is>
          <t>161 BRIDGEPORT WAY DELAWARE</t>
        </is>
      </c>
      <c r="I830" s="3" t="inlineStr">
        <is>
          <t>161 BRIDGEPORT WAY DELAWARE OH 43015</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Franklin 025-003108-00 (464 DOVEWOOD DR)</t>
        </is>
      </c>
      <c r="L830" t="inlineStr">
        <is>
          <t>Delaware, Franklin</t>
        </is>
      </c>
      <c r="M830" t="inlineStr">
        <is>
          <t>estimated</t>
        </is>
      </c>
      <c r="N830" t="inlineStr"/>
      <c r="O830" t="inlineStr">
        <is>
          <t>Yes</t>
        </is>
      </c>
    </row>
    <row r="831">
      <c r="A831" t="inlineStr">
        <is>
          <t>HOMAN KEVIN &amp; KELLY</t>
        </is>
      </c>
      <c r="B831" t="inlineStr">
        <is>
          <t>0</t>
        </is>
      </c>
      <c r="C831" t="inlineStr">
        <is>
          <t>Likely</t>
        </is>
      </c>
      <c r="D831" s="1" t="n">
        <v>178.12</v>
      </c>
      <c r="E831" s="1" t="n"/>
      <c r="F831" t="inlineStr">
        <is>
          <t>Delaware</t>
        </is>
      </c>
      <c r="G831" s="2" t="inlineStr">
        <is>
          <t>317-314-04-114-000</t>
        </is>
      </c>
      <c r="H831" s="3" t="inlineStr">
        <is>
          <t>6874 OLGA CT WESTERVILLE</t>
        </is>
      </c>
      <c r="I831" s="3" t="inlineStr">
        <is>
          <t>6874 OLGA CT WESTERVILLE OH 43082</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Franklin 213-002162-00 (1154 BLIND BROOK DR)</t>
        </is>
      </c>
      <c r="L831" t="inlineStr">
        <is>
          <t>Delaware, Franklin</t>
        </is>
      </c>
      <c r="M831" t="inlineStr">
        <is>
          <t>estimated</t>
        </is>
      </c>
      <c r="N831" t="inlineStr"/>
      <c r="O831" t="inlineStr">
        <is>
          <t>Yes</t>
        </is>
      </c>
    </row>
    <row r="832">
      <c r="A832" t="inlineStr">
        <is>
          <t>HOOVER ELIZABETH A</t>
        </is>
      </c>
      <c r="B832" t="inlineStr">
        <is>
          <t>0</t>
        </is>
      </c>
      <c r="C832" t="inlineStr">
        <is>
          <t>Likely</t>
        </is>
      </c>
      <c r="D832" s="1" t="n">
        <v>113.15</v>
      </c>
      <c r="E832" s="1" t="n"/>
      <c r="F832" t="inlineStr">
        <is>
          <t>Delaware</t>
        </is>
      </c>
      <c r="G832" s="2" t="inlineStr">
        <is>
          <t>419-130-10-009-000</t>
        </is>
      </c>
      <c r="H832" s="3" t="inlineStr">
        <is>
          <t>213 HAWTHORN BLVD DELAWARE</t>
        </is>
      </c>
      <c r="I832" s="3" t="inlineStr">
        <is>
          <t>213 HAWTHORN BLVD DELAWARE OH 43015</t>
        </is>
      </c>
      <c r="J832" s="3" t="inlineStr">
        <is>
          <t>This is an uncommon name, credited on 3 homes. Because few people share the name, these are probably the same owner - a likely duplicate. Nothing beyond the name lines up yet (no shared mailing address or co-owner), so confirm before acting.</t>
        </is>
      </c>
      <c r="K832" s="4" t="inlineStr">
        <is>
          <t>Fairfield 0360347000 (11744 CANTERBURY AVE PICKERINGTON); Franklin 273-002368-00 (5953 KIRKWALL CT E)</t>
        </is>
      </c>
      <c r="L832" t="inlineStr">
        <is>
          <t>Delaware, Fairfield, Franklin</t>
        </is>
      </c>
      <c r="M832" t="inlineStr">
        <is>
          <t>estimated</t>
        </is>
      </c>
      <c r="N832" t="inlineStr"/>
      <c r="O832" t="inlineStr">
        <is>
          <t>Yes</t>
        </is>
      </c>
    </row>
    <row r="833">
      <c r="A833" t="inlineStr">
        <is>
          <t>HOOVER JESSICA R &amp; JUSTIN J</t>
        </is>
      </c>
      <c r="B833" t="inlineStr">
        <is>
          <t>0</t>
        </is>
      </c>
      <c r="C833" t="inlineStr">
        <is>
          <t>Likely</t>
        </is>
      </c>
      <c r="D833" s="1" t="n">
        <v>128.38</v>
      </c>
      <c r="E833" s="1" t="n"/>
      <c r="F833" t="inlineStr">
        <is>
          <t>Delaware</t>
        </is>
      </c>
      <c r="G833" s="2" t="inlineStr">
        <is>
          <t>419-410-15-003-000</t>
        </is>
      </c>
      <c r="H833" s="3" t="inlineStr">
        <is>
          <t>330 CHERRY LEAF RD DELAWARE</t>
        </is>
      </c>
      <c r="I833" s="3" t="inlineStr">
        <is>
          <t>330 CHERRY LEAF RD DELAWARE OH 43015</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3" t="inlineStr">
        <is>
          <t>Lorain 10-00-008-115-001 (40697 CARLISLE AVE ELYRIA)</t>
        </is>
      </c>
      <c r="L833" t="inlineStr">
        <is>
          <t>Delaware, Lorain</t>
        </is>
      </c>
      <c r="M833" t="inlineStr">
        <is>
          <t>estimated</t>
        </is>
      </c>
      <c r="N833" t="inlineStr"/>
      <c r="O833" t="inlineStr">
        <is>
          <t>Yes</t>
        </is>
      </c>
    </row>
    <row r="834">
      <c r="A834" t="inlineStr">
        <is>
          <t>HOPKINS BRADLEY J &amp; CRISTEN S</t>
        </is>
      </c>
      <c r="B834" t="inlineStr">
        <is>
          <t>0</t>
        </is>
      </c>
      <c r="C834" t="inlineStr">
        <is>
          <t>Likely</t>
        </is>
      </c>
      <c r="D834" s="1" t="n">
        <v>147.64</v>
      </c>
      <c r="E834" s="1" t="n"/>
      <c r="F834" t="inlineStr">
        <is>
          <t>Delaware</t>
        </is>
      </c>
      <c r="G834" s="2" t="inlineStr">
        <is>
          <t>318-323-15-011-000</t>
        </is>
      </c>
      <c r="H834" s="3" t="inlineStr">
        <is>
          <t>208 SPICEWOOD LN POWELL</t>
        </is>
      </c>
      <c r="I834" s="3" t="inlineStr">
        <is>
          <t>208 SPICEWOOD LN POWELL OH 43065</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4" t="inlineStr">
        <is>
          <t>Franklin 027-000018-00 (741 PARK CT 4101)</t>
        </is>
      </c>
      <c r="L834" t="inlineStr">
        <is>
          <t>Delaware, Franklin</t>
        </is>
      </c>
      <c r="M834" t="inlineStr">
        <is>
          <t>estimated</t>
        </is>
      </c>
      <c r="N834" t="inlineStr"/>
      <c r="O834" t="inlineStr">
        <is>
          <t>Yes</t>
        </is>
      </c>
    </row>
    <row r="835">
      <c r="A835" t="inlineStr">
        <is>
          <t>HOPKINS RODNEY &amp; KATES LAURA</t>
        </is>
      </c>
      <c r="B835" t="inlineStr">
        <is>
          <t>0</t>
        </is>
      </c>
      <c r="C835" t="inlineStr">
        <is>
          <t>Likely</t>
        </is>
      </c>
      <c r="D835" s="1" t="n">
        <v>61.5</v>
      </c>
      <c r="E835" s="1" t="n"/>
      <c r="F835" t="inlineStr">
        <is>
          <t>Delaware</t>
        </is>
      </c>
      <c r="G835" s="2" t="inlineStr">
        <is>
          <t>416-430-01-051-000</t>
        </is>
      </c>
      <c r="H835" s="3" t="inlineStr">
        <is>
          <t>14701 STATE ROUTE 37 SUNBURY</t>
        </is>
      </c>
      <c r="I835" s="3" t="inlineStr">
        <is>
          <t>14701 STATE ROUTE 37 SUNBURY OH 43074</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Franklin 010-068489-00 (771 RACINE AVE)</t>
        </is>
      </c>
      <c r="L835" t="inlineStr">
        <is>
          <t>Delaware, Franklin</t>
        </is>
      </c>
      <c r="M835" t="inlineStr">
        <is>
          <t>estimated</t>
        </is>
      </c>
      <c r="N835" t="inlineStr"/>
      <c r="O835" t="inlineStr">
        <is>
          <t>Yes</t>
        </is>
      </c>
    </row>
    <row r="836">
      <c r="A836" t="inlineStr">
        <is>
          <t>HOPSON TROY &amp; TOMEKA</t>
        </is>
      </c>
      <c r="B836" t="inlineStr">
        <is>
          <t>0</t>
        </is>
      </c>
      <c r="C836" t="inlineStr">
        <is>
          <t>Likely</t>
        </is>
      </c>
      <c r="D836" s="1" t="n">
        <v>245.58</v>
      </c>
      <c r="E836" s="1" t="n"/>
      <c r="F836" t="inlineStr">
        <is>
          <t>Delaware</t>
        </is>
      </c>
      <c r="G836" s="2" t="inlineStr">
        <is>
          <t>418-140-09-030-000</t>
        </is>
      </c>
      <c r="H836" s="3" t="inlineStr">
        <is>
          <t>565 CLIFF VIEW DR GALENA</t>
        </is>
      </c>
      <c r="I836" s="3" t="inlineStr">
        <is>
          <t>565 CLIFF VIEW DR GALENA OH 43021</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3" t="inlineStr">
        <is>
          <t>Lorain 03-00-057-111-023 (1522 ROOT RD LORAIN)</t>
        </is>
      </c>
      <c r="L836" t="inlineStr">
        <is>
          <t>Delaware, Lorain</t>
        </is>
      </c>
      <c r="M836" t="inlineStr">
        <is>
          <t>estimated</t>
        </is>
      </c>
      <c r="N836" t="inlineStr"/>
      <c r="O836" t="inlineStr">
        <is>
          <t>Yes</t>
        </is>
      </c>
    </row>
    <row r="837">
      <c r="A837" t="inlineStr">
        <is>
          <t>HOSKINS JASON &amp; KRISTINA</t>
        </is>
      </c>
      <c r="B837" t="inlineStr">
        <is>
          <t>0</t>
        </is>
      </c>
      <c r="C837" t="inlineStr">
        <is>
          <t>Likely</t>
        </is>
      </c>
      <c r="D837" s="1" t="n">
        <v>255.61</v>
      </c>
      <c r="E837" s="1" t="n"/>
      <c r="F837" t="inlineStr">
        <is>
          <t>Delaware</t>
        </is>
      </c>
      <c r="G837" s="2" t="inlineStr">
        <is>
          <t>418-310-18-022-000</t>
        </is>
      </c>
      <c r="H837" s="3" t="inlineStr">
        <is>
          <t>2719 MCKENNA DR DELAWARE</t>
        </is>
      </c>
      <c r="I837" s="3" t="inlineStr">
        <is>
          <t>2719 MCKENNA DR DELAWARE OH 43015</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3" t="inlineStr">
        <is>
          <t>Brown 37-071872.0000 (17776 GAUCHE)</t>
        </is>
      </c>
      <c r="L837" t="inlineStr">
        <is>
          <t>Brown, Delaware</t>
        </is>
      </c>
      <c r="M837" t="inlineStr">
        <is>
          <t>estimated</t>
        </is>
      </c>
      <c r="N837" t="inlineStr"/>
      <c r="O837" t="inlineStr">
        <is>
          <t>Yes</t>
        </is>
      </c>
    </row>
    <row r="838">
      <c r="A838" t="inlineStr">
        <is>
          <t>HOUCK ROBERT A &amp; VICTORIA L</t>
        </is>
      </c>
      <c r="B838" t="inlineStr">
        <is>
          <t>0</t>
        </is>
      </c>
      <c r="C838" t="inlineStr">
        <is>
          <t>Likely</t>
        </is>
      </c>
      <c r="D838" s="1" t="n">
        <v>43.31</v>
      </c>
      <c r="E838" s="1" t="n"/>
      <c r="F838" t="inlineStr">
        <is>
          <t>Delaware</t>
        </is>
      </c>
      <c r="G838" s="2" t="inlineStr">
        <is>
          <t>519-341-01-004-000</t>
        </is>
      </c>
      <c r="H838" s="3" t="inlineStr">
        <is>
          <t>10 ORCHARD HEIGHTS ST DELAWARE</t>
        </is>
      </c>
      <c r="I838" s="3" t="inlineStr">
        <is>
          <t>10 ORCHARD HEIGHTS ST DELAWARE OH 43015</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Franklin 170-000716-00 (3055 REYNOLDSBURG NEW RD)</t>
        </is>
      </c>
      <c r="L838" t="inlineStr">
        <is>
          <t>Delaware, Franklin</t>
        </is>
      </c>
      <c r="M838" t="inlineStr">
        <is>
          <t>estimated</t>
        </is>
      </c>
      <c r="N838" t="inlineStr"/>
      <c r="O838" t="inlineStr">
        <is>
          <t>Yes</t>
        </is>
      </c>
    </row>
    <row r="839">
      <c r="A839" t="inlineStr">
        <is>
          <t>HOVATTER BRIAN K</t>
        </is>
      </c>
      <c r="B839" t="inlineStr">
        <is>
          <t>0</t>
        </is>
      </c>
      <c r="C839" t="inlineStr">
        <is>
          <t>Likely</t>
        </is>
      </c>
      <c r="D839" s="1" t="n">
        <v>36.17</v>
      </c>
      <c r="E839" s="1" t="n"/>
      <c r="F839" t="inlineStr">
        <is>
          <t>Delaware</t>
        </is>
      </c>
      <c r="G839" s="2" t="inlineStr">
        <is>
          <t>618-142-03-005-000</t>
        </is>
      </c>
      <c r="H839" s="3" t="inlineStr">
        <is>
          <t>113 N GROVE ST ASHLEY</t>
        </is>
      </c>
      <c r="I839" s="3" t="inlineStr">
        <is>
          <t>113 GROVE ST ASHLEY OH 43003</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3" t="inlineStr">
        <is>
          <t>Erie 58-01372.000 (407 CENTER SANDUSKY)</t>
        </is>
      </c>
      <c r="L839" t="inlineStr">
        <is>
          <t>Delaware, Erie</t>
        </is>
      </c>
      <c r="M839" t="inlineStr">
        <is>
          <t>estimated</t>
        </is>
      </c>
      <c r="N839" t="inlineStr"/>
      <c r="O839" t="inlineStr">
        <is>
          <t>Yes</t>
        </is>
      </c>
    </row>
    <row r="840">
      <c r="A840" t="inlineStr">
        <is>
          <t>HOWARD ANDREW</t>
        </is>
      </c>
      <c r="B840" t="inlineStr">
        <is>
          <t>0</t>
        </is>
      </c>
      <c r="C840" t="inlineStr">
        <is>
          <t>Likely</t>
        </is>
      </c>
      <c r="D840" s="1" t="n">
        <v>68.27</v>
      </c>
      <c r="E840" s="1" t="n"/>
      <c r="F840" t="inlineStr">
        <is>
          <t>Delaware</t>
        </is>
      </c>
      <c r="G840" s="2" t="inlineStr">
        <is>
          <t>519-343-16-001-000</t>
        </is>
      </c>
      <c r="H840" s="3" t="inlineStr">
        <is>
          <t>278 PENICK AVE DELAWARE</t>
        </is>
      </c>
      <c r="I840" s="3" t="inlineStr">
        <is>
          <t>278 PENICK AVE DELAWARE OH 43015</t>
        </is>
      </c>
      <c r="J840" s="3" t="inlineStr">
        <is>
          <t>This is an uncommon name, credited on 3 homes. Because few people share the name, these are probably the same owner - a likely duplicate. Nothing beyond the name lines up yet (no shared mailing address or co-owner), so confirm before acting.</t>
        </is>
      </c>
      <c r="K840" s="4" t="inlineStr">
        <is>
          <t>Franklin 010-101976-00 (3113 KENTWOOD PL); Franklin 040-014149-00 (4360 CLUB TRAIL LN 53)</t>
        </is>
      </c>
      <c r="L840" t="inlineStr">
        <is>
          <t>Delaware, Franklin</t>
        </is>
      </c>
      <c r="M840" t="inlineStr">
        <is>
          <t>estimated</t>
        </is>
      </c>
      <c r="N840" t="inlineStr"/>
      <c r="O840" t="inlineStr">
        <is>
          <t>Yes</t>
        </is>
      </c>
    </row>
    <row r="841">
      <c r="A841" t="inlineStr">
        <is>
          <t>HOWARD ASHLEY N @3</t>
        </is>
      </c>
      <c r="B841" t="inlineStr">
        <is>
          <t>0</t>
        </is>
      </c>
      <c r="C841" t="inlineStr">
        <is>
          <t>Likely</t>
        </is>
      </c>
      <c r="D841" s="1" t="n">
        <v>132.38</v>
      </c>
      <c r="E841" s="1" t="n"/>
      <c r="F841" t="inlineStr">
        <is>
          <t>Delaware</t>
        </is>
      </c>
      <c r="G841" s="2" t="inlineStr">
        <is>
          <t>519-332-11-004-000</t>
        </is>
      </c>
      <c r="H841" s="3" t="inlineStr">
        <is>
          <t>32 SCARLETT DR DELAWARE</t>
        </is>
      </c>
      <c r="I841" s="3" t="inlineStr">
        <is>
          <t>32 SCARLETT DR DELAWARE OH 43015</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Franklin 010-135875-00 (5599 SATINWOOD DR)</t>
        </is>
      </c>
      <c r="L841" t="inlineStr">
        <is>
          <t>Delaware, Franklin</t>
        </is>
      </c>
      <c r="M841" t="inlineStr">
        <is>
          <t>estimated</t>
        </is>
      </c>
      <c r="N841" t="inlineStr"/>
      <c r="O841" t="inlineStr">
        <is>
          <t>Yes</t>
        </is>
      </c>
    </row>
    <row r="842">
      <c r="A842" t="inlineStr">
        <is>
          <t>HOWARD BRITTANY &amp; MARTIN JOSHUA</t>
        </is>
      </c>
      <c r="B842" t="inlineStr">
        <is>
          <t>0</t>
        </is>
      </c>
      <c r="C842" t="inlineStr">
        <is>
          <t>Likely</t>
        </is>
      </c>
      <c r="D842" s="1" t="n">
        <v>98</v>
      </c>
      <c r="E842" s="1" t="n"/>
      <c r="F842" t="inlineStr">
        <is>
          <t>Delaware</t>
        </is>
      </c>
      <c r="G842" s="2" t="inlineStr">
        <is>
          <t>519-311-06-009-000</t>
        </is>
      </c>
      <c r="H842" s="3" t="inlineStr">
        <is>
          <t>344 RUTHERFORD AVE DELAWARE</t>
        </is>
      </c>
      <c r="I842" s="3" t="inlineStr">
        <is>
          <t>344 RUTHERFORD AVE DELAWARE OH 43015</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3" t="inlineStr">
        <is>
          <t>Lorain 06-26-047-000-004 (252 4TH ST ELYRIA)</t>
        </is>
      </c>
      <c r="L842" t="inlineStr">
        <is>
          <t>Delaware, Lorain</t>
        </is>
      </c>
      <c r="M842" t="inlineStr">
        <is>
          <t>estimated</t>
        </is>
      </c>
      <c r="N842" t="inlineStr"/>
      <c r="O842" t="inlineStr">
        <is>
          <t>Yes</t>
        </is>
      </c>
    </row>
    <row r="843">
      <c r="A843" t="inlineStr">
        <is>
          <t>HOWARD JASON M &amp; LOUISE</t>
        </is>
      </c>
      <c r="B843" t="inlineStr">
        <is>
          <t>0</t>
        </is>
      </c>
      <c r="C843" t="inlineStr">
        <is>
          <t>Likely</t>
        </is>
      </c>
      <c r="D843" s="1" t="n">
        <v>122.91</v>
      </c>
      <c r="E843" s="1" t="n"/>
      <c r="F843" t="inlineStr">
        <is>
          <t>Delaware</t>
        </is>
      </c>
      <c r="G843" s="2" t="inlineStr">
        <is>
          <t>519-330-16-015-000</t>
        </is>
      </c>
      <c r="H843" s="3" t="inlineStr">
        <is>
          <t>153 ELLICOT RD DELAWARE</t>
        </is>
      </c>
      <c r="I843" s="3" t="inlineStr">
        <is>
          <t>153 ELLICOT RD DELAWARE OH 43015</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3" t="inlineStr">
        <is>
          <t>Lorain 06-22-007-000-258 (181 LOYOLA DR ELYRIA)</t>
        </is>
      </c>
      <c r="L843" t="inlineStr">
        <is>
          <t>Delaware, Lorain</t>
        </is>
      </c>
      <c r="M843" t="inlineStr">
        <is>
          <t>estimated</t>
        </is>
      </c>
      <c r="N843" t="inlineStr"/>
      <c r="O843" t="inlineStr">
        <is>
          <t>Yes</t>
        </is>
      </c>
    </row>
    <row r="844">
      <c r="A844" t="inlineStr">
        <is>
          <t>HOWELL CHAD M &amp; DANA J</t>
        </is>
      </c>
      <c r="B844" t="inlineStr">
        <is>
          <t>0</t>
        </is>
      </c>
      <c r="C844" t="inlineStr">
        <is>
          <t>Likely</t>
        </is>
      </c>
      <c r="D844" s="1" t="n">
        <v>113.91</v>
      </c>
      <c r="E844" s="1" t="n"/>
      <c r="F844" t="inlineStr">
        <is>
          <t>Delaware</t>
        </is>
      </c>
      <c r="G844" s="2" t="inlineStr">
        <is>
          <t>417-412-10-008-000</t>
        </is>
      </c>
      <c r="H844" s="3" t="inlineStr">
        <is>
          <t>653 SUNBURY MEADOWS DR SUNBURY</t>
        </is>
      </c>
      <c r="I844" s="3" t="inlineStr">
        <is>
          <t>653 SUNBURY MEADOWS DR SUNBURY OH 43074</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Fairfield 0535207300 (328 N CHERRY ST LANCASTER)</t>
        </is>
      </c>
      <c r="L844" t="inlineStr">
        <is>
          <t>Delaware, Fairfield</t>
        </is>
      </c>
      <c r="M844" t="inlineStr">
        <is>
          <t>estimated</t>
        </is>
      </c>
      <c r="N844" t="inlineStr"/>
      <c r="O844" t="inlineStr">
        <is>
          <t>Yes</t>
        </is>
      </c>
    </row>
    <row r="845">
      <c r="A845" t="inlineStr">
        <is>
          <t>HUANG TAO &amp; ZHANG HUA</t>
        </is>
      </c>
      <c r="B845" t="inlineStr">
        <is>
          <t>0</t>
        </is>
      </c>
      <c r="C845" t="inlineStr">
        <is>
          <t>Likely</t>
        </is>
      </c>
      <c r="D845" s="1" t="n">
        <v>253.58</v>
      </c>
      <c r="E845" s="1" t="n"/>
      <c r="F845" t="inlineStr">
        <is>
          <t>Delaware</t>
        </is>
      </c>
      <c r="G845" s="2" t="inlineStr">
        <is>
          <t>319-314-05-012-000</t>
        </is>
      </c>
      <c r="H845" s="3" t="inlineStr">
        <is>
          <t>8848 COLDWATER DR POWELL</t>
        </is>
      </c>
      <c r="I845" s="3" t="inlineStr">
        <is>
          <t>8848 COLDWATER DR POWELL OH 43065</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Franklin 590-198997-00 (5275 WOOD RUN BL 94)</t>
        </is>
      </c>
      <c r="L845" t="inlineStr">
        <is>
          <t>Delaware, Franklin</t>
        </is>
      </c>
      <c r="M845" t="inlineStr">
        <is>
          <t>estimated</t>
        </is>
      </c>
      <c r="N845" t="inlineStr"/>
      <c r="O845" t="inlineStr">
        <is>
          <t>Yes</t>
        </is>
      </c>
    </row>
    <row r="846">
      <c r="A846" t="inlineStr">
        <is>
          <t>HUERTA PERLA MONICA &amp; RODRIGUEZ ARTURO GOMEZ</t>
        </is>
      </c>
      <c r="B846" t="inlineStr">
        <is>
          <t>0</t>
        </is>
      </c>
      <c r="C846" t="inlineStr">
        <is>
          <t>Likely</t>
        </is>
      </c>
      <c r="D846" s="1" t="n">
        <v>222.63</v>
      </c>
      <c r="E846" s="1" t="n"/>
      <c r="F846" t="inlineStr">
        <is>
          <t>Delaware</t>
        </is>
      </c>
      <c r="G846" s="2" t="inlineStr">
        <is>
          <t>318-143-01-014-000</t>
        </is>
      </c>
      <c r="H846" s="3" t="inlineStr">
        <is>
          <t>3776 BLUFF DR LEWIS CENTER</t>
        </is>
      </c>
      <c r="I846" s="3" t="inlineStr">
        <is>
          <t>3776 BLUFF DR LEWIS CENTER OH 43035</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Franklin 010-024291-00 (904 NEIL AVE)</t>
        </is>
      </c>
      <c r="L846" t="inlineStr">
        <is>
          <t>Delaware, Franklin</t>
        </is>
      </c>
      <c r="M846" t="inlineStr">
        <is>
          <t>estimated</t>
        </is>
      </c>
      <c r="N846" t="inlineStr"/>
      <c r="O846" t="inlineStr">
        <is>
          <t>Yes</t>
        </is>
      </c>
    </row>
    <row r="847">
      <c r="A847" t="inlineStr">
        <is>
          <t>HUFF CHRISTOPHER &amp; LEAH TRUSTEES</t>
        </is>
      </c>
      <c r="B847" t="inlineStr">
        <is>
          <t>0</t>
        </is>
      </c>
      <c r="C847" t="inlineStr">
        <is>
          <t>Likely</t>
        </is>
      </c>
      <c r="D847" s="1" t="n">
        <v>538.4</v>
      </c>
      <c r="E847" s="1" t="n"/>
      <c r="F847" t="inlineStr">
        <is>
          <t>Delaware</t>
        </is>
      </c>
      <c r="G847" s="2" t="inlineStr">
        <is>
          <t>319-132-03-007-000</t>
        </is>
      </c>
      <c r="H847" s="3" t="inlineStr">
        <is>
          <t>2348 WILDCAT RUN CT POWELL</t>
        </is>
      </c>
      <c r="I847" s="3" t="inlineStr">
        <is>
          <t>2348 WILDCAT RUN CT POWELL OH 43065</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Franklin 080-013188-00 (1007 TIPTON CT)</t>
        </is>
      </c>
      <c r="L847" t="inlineStr">
        <is>
          <t>Delaware, Franklin</t>
        </is>
      </c>
      <c r="M847" t="inlineStr">
        <is>
          <t>estimated</t>
        </is>
      </c>
      <c r="N847" t="inlineStr"/>
      <c r="O847" t="inlineStr">
        <is>
          <t>Yes</t>
        </is>
      </c>
    </row>
    <row r="848">
      <c r="A848" t="inlineStr">
        <is>
          <t>HUFF JULIA &amp; ZIOLKOWSKI RYAN</t>
        </is>
      </c>
      <c r="B848" t="inlineStr">
        <is>
          <t>0</t>
        </is>
      </c>
      <c r="C848" t="inlineStr">
        <is>
          <t>Likely</t>
        </is>
      </c>
      <c r="D848" s="1" t="n">
        <v>196.52</v>
      </c>
      <c r="E848" s="1" t="n"/>
      <c r="F848" t="inlineStr">
        <is>
          <t>Delaware</t>
        </is>
      </c>
      <c r="G848" s="2" t="inlineStr">
        <is>
          <t>316-320-02-026-000</t>
        </is>
      </c>
      <c r="H848" s="3" t="inlineStr">
        <is>
          <t>10705 GORSUCH RD GALENA</t>
        </is>
      </c>
      <c r="I848" s="3" t="inlineStr">
        <is>
          <t>10705 GORSUCH RD GALENA OH 43021</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Franklin 050-004256-00 (4743 COOLBROOK DR)</t>
        </is>
      </c>
      <c r="L848" t="inlineStr">
        <is>
          <t>Delaware, Franklin</t>
        </is>
      </c>
      <c r="M848" t="inlineStr">
        <is>
          <t>estimated</t>
        </is>
      </c>
      <c r="N848" t="inlineStr"/>
      <c r="O848" t="inlineStr">
        <is>
          <t>Yes</t>
        </is>
      </c>
    </row>
    <row r="849">
      <c r="A849" t="inlineStr">
        <is>
          <t>HUFFMAN SCOTT</t>
        </is>
      </c>
      <c r="B849" t="inlineStr">
        <is>
          <t>0</t>
        </is>
      </c>
      <c r="C849" t="inlineStr">
        <is>
          <t>Likely</t>
        </is>
      </c>
      <c r="D849" s="1" t="n">
        <v>80.64</v>
      </c>
      <c r="E849" s="1" t="n"/>
      <c r="F849" t="inlineStr">
        <is>
          <t>Delaware</t>
        </is>
      </c>
      <c r="G849" s="2" t="inlineStr">
        <is>
          <t>519-200-01-038-000</t>
        </is>
      </c>
      <c r="H849" s="3" t="inlineStr">
        <is>
          <t>1710 BUTTERMILK HILL RD DELAWARE</t>
        </is>
      </c>
      <c r="I849" s="3" t="inlineStr">
        <is>
          <t>1710 BUTTERMILK HILL RD DELAWARE OH 43015</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Delaware 400-100-03-029-000 (271 THREE RAILS CT OSTRANDER)</t>
        </is>
      </c>
      <c r="L849" t="inlineStr">
        <is>
          <t>Delaware</t>
        </is>
      </c>
      <c r="M849" t="inlineStr">
        <is>
          <t>estimated</t>
        </is>
      </c>
      <c r="N849" t="inlineStr">
        <is>
          <t>Yes</t>
        </is>
      </c>
      <c r="O849" t="inlineStr"/>
    </row>
    <row r="850">
      <c r="A850" t="inlineStr">
        <is>
          <t>HUFFMAN SCOTT &amp; ANDREA</t>
        </is>
      </c>
      <c r="B850" t="inlineStr">
        <is>
          <t>0</t>
        </is>
      </c>
      <c r="C850" t="inlineStr">
        <is>
          <t>Likely</t>
        </is>
      </c>
      <c r="D850" s="1" t="n">
        <v>105.21</v>
      </c>
      <c r="E850" s="1" t="n"/>
      <c r="F850" t="inlineStr">
        <is>
          <t>Delaware</t>
        </is>
      </c>
      <c r="G850" s="2" t="inlineStr">
        <is>
          <t>400-100-03-029-000</t>
        </is>
      </c>
      <c r="H850" s="3" t="inlineStr">
        <is>
          <t>271 THREE RAILS CT OSTRANDER</t>
        </is>
      </c>
      <c r="I850" s="3" t="inlineStr">
        <is>
          <t>271 THREE RAILS CT OSTRANDER OH 43061</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Delaware 519-200-01-038-000 (1710 BUTTERMILK HILL RD DELAWARE)</t>
        </is>
      </c>
      <c r="L850" t="inlineStr">
        <is>
          <t>Delaware</t>
        </is>
      </c>
      <c r="M850" t="inlineStr">
        <is>
          <t>estimated</t>
        </is>
      </c>
      <c r="N850" t="inlineStr">
        <is>
          <t>Yes</t>
        </is>
      </c>
      <c r="O850" t="inlineStr"/>
    </row>
    <row r="851">
      <c r="A851" t="inlineStr">
        <is>
          <t>HUMPHREYS CHRISTINA M</t>
        </is>
      </c>
      <c r="B851" t="inlineStr">
        <is>
          <t>0</t>
        </is>
      </c>
      <c r="C851" t="inlineStr">
        <is>
          <t>Likely</t>
        </is>
      </c>
      <c r="D851" s="1" t="n">
        <v>43.23</v>
      </c>
      <c r="E851" s="1" t="n"/>
      <c r="F851" t="inlineStr">
        <is>
          <t>Delaware</t>
        </is>
      </c>
      <c r="G851" s="2" t="inlineStr">
        <is>
          <t>519-443-06-005-000</t>
        </is>
      </c>
      <c r="H851" s="3" t="inlineStr">
        <is>
          <t>49 CHESHIRE ST DELAWARE</t>
        </is>
      </c>
      <c r="I851" s="3" t="inlineStr">
        <is>
          <t>49 CHESHIRE ST DELAWARE OH 43015</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3" t="inlineStr">
        <is>
          <t>Coshocton 044-00000432-00 (234 WEST ST)</t>
        </is>
      </c>
      <c r="L851" t="inlineStr">
        <is>
          <t>Coshocton, Delaware</t>
        </is>
      </c>
      <c r="M851" t="inlineStr">
        <is>
          <t>estimated</t>
        </is>
      </c>
      <c r="N851" t="inlineStr"/>
      <c r="O851" t="inlineStr">
        <is>
          <t>Yes</t>
        </is>
      </c>
    </row>
    <row r="852">
      <c r="A852" t="inlineStr">
        <is>
          <t>HUMPHREYS SHARON A &amp; BRIAN G</t>
        </is>
      </c>
      <c r="B852" t="inlineStr">
        <is>
          <t>0</t>
        </is>
      </c>
      <c r="C852" t="inlineStr">
        <is>
          <t>Likely</t>
        </is>
      </c>
      <c r="D852" s="1" t="n">
        <v>94.01000000000001</v>
      </c>
      <c r="E852" s="1" t="n"/>
      <c r="F852" t="inlineStr">
        <is>
          <t>Delaware</t>
        </is>
      </c>
      <c r="G852" s="2" t="inlineStr">
        <is>
          <t>417-143-05-004-000</t>
        </is>
      </c>
      <c r="H852" s="3" t="inlineStr">
        <is>
          <t>328 DEWFALL DR SUNBURY</t>
        </is>
      </c>
      <c r="I852" s="3" t="inlineStr">
        <is>
          <t>328 DEWFALL DR SUNBURY OH 43074</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3" t="inlineStr">
        <is>
          <t>Geauga 23-011700 (10906 FAIRMOUNT RD NEWBURY)</t>
        </is>
      </c>
      <c r="L852" t="inlineStr">
        <is>
          <t>Delaware, Geauga</t>
        </is>
      </c>
      <c r="M852" t="inlineStr">
        <is>
          <t>estimated</t>
        </is>
      </c>
      <c r="N852" t="inlineStr"/>
      <c r="O852" t="inlineStr">
        <is>
          <t>Yes</t>
        </is>
      </c>
    </row>
    <row r="853">
      <c r="A853" t="inlineStr">
        <is>
          <t>HUNT JEREMY &amp; KYLIE</t>
        </is>
      </c>
      <c r="B853" t="inlineStr">
        <is>
          <t>0</t>
        </is>
      </c>
      <c r="C853" t="inlineStr">
        <is>
          <t>Likely</t>
        </is>
      </c>
      <c r="D853" s="1" t="n">
        <v>172.26</v>
      </c>
      <c r="E853" s="1" t="n"/>
      <c r="F853" t="inlineStr">
        <is>
          <t>Delaware</t>
        </is>
      </c>
      <c r="G853" s="2" t="inlineStr">
        <is>
          <t>519-330-53-010-000</t>
        </is>
      </c>
      <c r="H853" s="3" t="inlineStr">
        <is>
          <t>26 HONEY CT DELAWARE</t>
        </is>
      </c>
      <c r="I853" s="3" t="inlineStr">
        <is>
          <t>26 HONEY CT DELAWARE OH 43015</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Fairfield 0536140000 (537 HUBERT AVE LANCASTER)</t>
        </is>
      </c>
      <c r="L853" t="inlineStr">
        <is>
          <t>Delaware, Fairfield</t>
        </is>
      </c>
      <c r="M853" t="inlineStr">
        <is>
          <t>estimated</t>
        </is>
      </c>
      <c r="N853" t="inlineStr"/>
      <c r="O853" t="inlineStr">
        <is>
          <t>Yes</t>
        </is>
      </c>
    </row>
    <row r="854">
      <c r="A854" t="inlineStr">
        <is>
          <t>HUNTER MATTHEW &amp; TIFFANY</t>
        </is>
      </c>
      <c r="B854" t="inlineStr">
        <is>
          <t>0</t>
        </is>
      </c>
      <c r="C854" t="inlineStr">
        <is>
          <t>Likely</t>
        </is>
      </c>
      <c r="D854" s="1" t="n">
        <v>187.81</v>
      </c>
      <c r="E854" s="1" t="n"/>
      <c r="F854" t="inlineStr">
        <is>
          <t>Delaware</t>
        </is>
      </c>
      <c r="G854" s="2" t="inlineStr">
        <is>
          <t>319-422-09-006-000</t>
        </is>
      </c>
      <c r="H854" s="3" t="inlineStr">
        <is>
          <t>71 SANDERLING AVE POWELL</t>
        </is>
      </c>
      <c r="I854" s="3" t="inlineStr">
        <is>
          <t>71 SANDERLING AVE POWELL OH 43065</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Franklin 080-000194-00 (703 POINTVIEW DR)</t>
        </is>
      </c>
      <c r="L854" t="inlineStr">
        <is>
          <t>Delaware, Franklin</t>
        </is>
      </c>
      <c r="M854" t="inlineStr">
        <is>
          <t>estimated</t>
        </is>
      </c>
      <c r="N854" t="inlineStr"/>
      <c r="O854" t="inlineStr">
        <is>
          <t>Yes</t>
        </is>
      </c>
    </row>
    <row r="855">
      <c r="A855" t="inlineStr">
        <is>
          <t>HUNTER NATALIE A</t>
        </is>
      </c>
      <c r="B855" t="inlineStr">
        <is>
          <t>0</t>
        </is>
      </c>
      <c r="C855" t="inlineStr">
        <is>
          <t>Likely</t>
        </is>
      </c>
      <c r="D855" s="1" t="n">
        <v>170.56</v>
      </c>
      <c r="E855" s="1" t="n"/>
      <c r="F855" t="inlineStr">
        <is>
          <t>Delaware</t>
        </is>
      </c>
      <c r="G855" s="2" t="inlineStr">
        <is>
          <t>319-422-06-012-553</t>
        </is>
      </c>
      <c r="H855" s="3" t="inlineStr">
        <is>
          <t>91 PARK KNOLL PL POWELL</t>
        </is>
      </c>
      <c r="I855" s="3" t="inlineStr">
        <is>
          <t>91 PARK KNOLL PL POWELL OH 43065</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Franklin 080-006834-00 (978 BLUESAIL DR)</t>
        </is>
      </c>
      <c r="L855" t="inlineStr">
        <is>
          <t>Delaware, Franklin</t>
        </is>
      </c>
      <c r="M855" t="inlineStr">
        <is>
          <t>estimated</t>
        </is>
      </c>
      <c r="N855" t="inlineStr"/>
      <c r="O855" t="inlineStr">
        <is>
          <t>Yes</t>
        </is>
      </c>
    </row>
    <row r="856">
      <c r="A856" t="inlineStr">
        <is>
          <t>HURT MICHAEL &amp; SARA</t>
        </is>
      </c>
      <c r="B856" t="inlineStr">
        <is>
          <t>0</t>
        </is>
      </c>
      <c r="C856" t="inlineStr">
        <is>
          <t>Likely</t>
        </is>
      </c>
      <c r="D856" s="1" t="n">
        <v>171.17</v>
      </c>
      <c r="E856" s="1" t="n"/>
      <c r="F856" t="inlineStr">
        <is>
          <t>Delaware</t>
        </is>
      </c>
      <c r="G856" s="2" t="inlineStr">
        <is>
          <t>317-341-05-006-000</t>
        </is>
      </c>
      <c r="H856" s="3" t="inlineStr">
        <is>
          <t>7166 HILMAR DR WESTERVILLE</t>
        </is>
      </c>
      <c r="I856" s="3" t="inlineStr">
        <is>
          <t>7166 HILMAR DR WESTERVILLE OH 43082</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Franklin 010-118954-00 (3454 LIV-MOOR DR)</t>
        </is>
      </c>
      <c r="L856" t="inlineStr">
        <is>
          <t>Delaware, Franklin</t>
        </is>
      </c>
      <c r="M856" t="inlineStr">
        <is>
          <t>estimated</t>
        </is>
      </c>
      <c r="N856" t="inlineStr"/>
      <c r="O856" t="inlineStr">
        <is>
          <t>Yes</t>
        </is>
      </c>
    </row>
    <row r="857">
      <c r="A857" t="inlineStr">
        <is>
          <t>HUSSAIN ABID &amp; HAIDAR ATTEQA</t>
        </is>
      </c>
      <c r="B857" t="inlineStr">
        <is>
          <t>0</t>
        </is>
      </c>
      <c r="C857" t="inlineStr">
        <is>
          <t>Likely</t>
        </is>
      </c>
      <c r="D857" s="1" t="n">
        <v>106.72</v>
      </c>
      <c r="E857" s="1" t="n"/>
      <c r="F857" t="inlineStr">
        <is>
          <t>Delaware</t>
        </is>
      </c>
      <c r="G857" s="2" t="inlineStr">
        <is>
          <t>319-426-02-017-512</t>
        </is>
      </c>
      <c r="H857" s="3" t="inlineStr">
        <is>
          <t>65 TRADITIONS WAY POWELL</t>
        </is>
      </c>
      <c r="I857" s="3" t="inlineStr">
        <is>
          <t>65 TRADITIONS WAY POWELL OH 43065</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Franklin 203-307322-00 (2047 BROCCOLI DR)</t>
        </is>
      </c>
      <c r="L857" t="inlineStr">
        <is>
          <t>Delaware, Franklin</t>
        </is>
      </c>
      <c r="M857" t="inlineStr">
        <is>
          <t>estimated</t>
        </is>
      </c>
      <c r="N857" t="inlineStr"/>
      <c r="O857" t="inlineStr">
        <is>
          <t>Yes</t>
        </is>
      </c>
    </row>
    <row r="858">
      <c r="A858" t="inlineStr">
        <is>
          <t>HUSSEIN AMJAD &amp; NISREEN</t>
        </is>
      </c>
      <c r="B858" t="inlineStr">
        <is>
          <t>0</t>
        </is>
      </c>
      <c r="C858" t="inlineStr">
        <is>
          <t>Likely</t>
        </is>
      </c>
      <c r="D858" s="1" t="n">
        <v>172.9</v>
      </c>
      <c r="E858" s="1" t="n"/>
      <c r="F858" t="inlineStr">
        <is>
          <t>Delaware</t>
        </is>
      </c>
      <c r="G858" s="2" t="inlineStr">
        <is>
          <t>319-220-22-007-000</t>
        </is>
      </c>
      <c r="H858" s="3" t="inlineStr">
        <is>
          <t>6737 LILAC LN POWELL</t>
        </is>
      </c>
      <c r="I858" s="3" t="inlineStr">
        <is>
          <t>6737 LILAC LN POWELL OH 43065</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Franklin 171-000929-00 (1364 HEPATICA ST 34)</t>
        </is>
      </c>
      <c r="L858" t="inlineStr">
        <is>
          <t>Delaware, Franklin</t>
        </is>
      </c>
      <c r="M858" t="inlineStr">
        <is>
          <t>estimated</t>
        </is>
      </c>
      <c r="N858" t="inlineStr"/>
      <c r="O858" t="inlineStr">
        <is>
          <t>Yes</t>
        </is>
      </c>
    </row>
    <row r="859">
      <c r="A859" t="inlineStr">
        <is>
          <t>HUTCHINS GLENN C</t>
        </is>
      </c>
      <c r="B859" t="inlineStr">
        <is>
          <t>0</t>
        </is>
      </c>
      <c r="C859" t="inlineStr">
        <is>
          <t>Likely</t>
        </is>
      </c>
      <c r="D859" s="1" t="n">
        <v>164.05</v>
      </c>
      <c r="E859" s="1" t="n"/>
      <c r="F859" t="inlineStr">
        <is>
          <t>Delaware</t>
        </is>
      </c>
      <c r="G859" s="2" t="inlineStr">
        <is>
          <t>418-410-07-034-000</t>
        </is>
      </c>
      <c r="H859" s="3" t="inlineStr">
        <is>
          <t>2380 STEWARD CT GALENA</t>
        </is>
      </c>
      <c r="I859" s="3" t="inlineStr">
        <is>
          <t>2380 STEWARD CT GALENA OH 43021</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Franklin 010-152433-00 (5401 MAPLE CANYON AVE)</t>
        </is>
      </c>
      <c r="L859" t="inlineStr">
        <is>
          <t>Delaware, Franklin</t>
        </is>
      </c>
      <c r="M859" t="inlineStr">
        <is>
          <t>estimated</t>
        </is>
      </c>
      <c r="N859" t="inlineStr"/>
      <c r="O859" t="inlineStr">
        <is>
          <t>Yes</t>
        </is>
      </c>
    </row>
    <row r="860">
      <c r="A860" t="inlineStr">
        <is>
          <t>HWANG CHRISTINE &amp; RAWN ZACHARY</t>
        </is>
      </c>
      <c r="B860" t="inlineStr">
        <is>
          <t>0</t>
        </is>
      </c>
      <c r="C860" t="inlineStr">
        <is>
          <t>Likely</t>
        </is>
      </c>
      <c r="D860" s="1" t="n">
        <v>179.79</v>
      </c>
      <c r="E860" s="1" t="n"/>
      <c r="F860" t="inlineStr">
        <is>
          <t>Delaware</t>
        </is>
      </c>
      <c r="G860" s="2" t="inlineStr">
        <is>
          <t>319-432-10-019-000</t>
        </is>
      </c>
      <c r="H860" s="3" t="inlineStr">
        <is>
          <t>433 WHITAKER AVE POWELL</t>
        </is>
      </c>
      <c r="I860" s="3" t="inlineStr">
        <is>
          <t>433 WHITAKER AVE POWELL OH 43065</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Franklin 010-234022-00 (6278 MISTY COVE LN)</t>
        </is>
      </c>
      <c r="L860" t="inlineStr">
        <is>
          <t>Delaware, Franklin</t>
        </is>
      </c>
      <c r="M860" t="inlineStr">
        <is>
          <t>estimated</t>
        </is>
      </c>
      <c r="N860" t="inlineStr"/>
      <c r="O860" t="inlineStr">
        <is>
          <t>Yes</t>
        </is>
      </c>
    </row>
    <row r="861">
      <c r="A861" t="inlineStr">
        <is>
          <t>HYUN MYUNGSUB JERRY &amp; MIE KIM</t>
        </is>
      </c>
      <c r="B861" t="inlineStr">
        <is>
          <t>0</t>
        </is>
      </c>
      <c r="C861" t="inlineStr">
        <is>
          <t>Likely</t>
        </is>
      </c>
      <c r="D861" s="1" t="n">
        <v>157.41</v>
      </c>
      <c r="E861" s="1" t="n"/>
      <c r="F861" t="inlineStr">
        <is>
          <t>Delaware</t>
        </is>
      </c>
      <c r="G861" s="2" t="inlineStr">
        <is>
          <t>319-422-06-012-531</t>
        </is>
      </c>
      <c r="H861" s="3" t="inlineStr">
        <is>
          <t>596 FOREST PARK PL POWELL</t>
        </is>
      </c>
      <c r="I861" s="3" t="inlineStr">
        <is>
          <t>596 FOREST PARK PL POWELL OH 43065</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Union 2800030072020 (18552 BARKER RD MARYSVILLE)</t>
        </is>
      </c>
      <c r="L861" t="inlineStr">
        <is>
          <t>Delaware, Union</t>
        </is>
      </c>
      <c r="M861" t="inlineStr">
        <is>
          <t>estimated</t>
        </is>
      </c>
      <c r="N861" t="inlineStr"/>
      <c r="O861" t="inlineStr">
        <is>
          <t>Yes</t>
        </is>
      </c>
    </row>
    <row r="862">
      <c r="A862" t="inlineStr">
        <is>
          <t>IAQUINTA MICHAEL &amp; CHERYL</t>
        </is>
      </c>
      <c r="B862" t="inlineStr">
        <is>
          <t>0</t>
        </is>
      </c>
      <c r="C862" t="inlineStr">
        <is>
          <t>Likely</t>
        </is>
      </c>
      <c r="D862" s="1" t="n">
        <v>127.59</v>
      </c>
      <c r="E862" s="1" t="n"/>
      <c r="F862" t="inlineStr">
        <is>
          <t>Delaware</t>
        </is>
      </c>
      <c r="G862" s="2" t="inlineStr">
        <is>
          <t>317-341-06-004-527</t>
        </is>
      </c>
      <c r="H862" s="3" t="inlineStr">
        <is>
          <t>796 KINGSMEAD RD WESTERVILLE</t>
        </is>
      </c>
      <c r="I862" s="3" t="inlineStr">
        <is>
          <t>796 KINGSMEAD RD WESTERVILLE OH 43082</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Franklin 080-011214-00 (1236 OAKWOOD LN)</t>
        </is>
      </c>
      <c r="L862" t="inlineStr">
        <is>
          <t>Delaware, Franklin</t>
        </is>
      </c>
      <c r="M862" t="inlineStr">
        <is>
          <t>estimated</t>
        </is>
      </c>
      <c r="N862" t="inlineStr"/>
      <c r="O862" t="inlineStr">
        <is>
          <t>Yes</t>
        </is>
      </c>
    </row>
    <row r="863">
      <c r="A863" t="inlineStr">
        <is>
          <t>IRWIN EMILY A &amp; JOSHUA D</t>
        </is>
      </c>
      <c r="B863" t="inlineStr">
        <is>
          <t>0</t>
        </is>
      </c>
      <c r="C863" t="inlineStr">
        <is>
          <t>Likely</t>
        </is>
      </c>
      <c r="D863" s="1" t="n">
        <v>205.33</v>
      </c>
      <c r="E863" s="1" t="n"/>
      <c r="F863" t="inlineStr">
        <is>
          <t>Delaware</t>
        </is>
      </c>
      <c r="G863" s="2" t="inlineStr">
        <is>
          <t>418-240-01-088-000</t>
        </is>
      </c>
      <c r="H863" s="3" t="inlineStr">
        <is>
          <t>3850 BERLIN STATION RD DELAWARE</t>
        </is>
      </c>
      <c r="I863" s="3" t="inlineStr">
        <is>
          <t>3850 BERLIN STATION RD DELAWARE OH 43015</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Union 1700130261120 (10404 BUTTERNUT DR PLAIN CITY)</t>
        </is>
      </c>
      <c r="L863" t="inlineStr">
        <is>
          <t>Delaware, Union</t>
        </is>
      </c>
      <c r="M863" t="inlineStr">
        <is>
          <t>estimated</t>
        </is>
      </c>
      <c r="N863" t="inlineStr"/>
      <c r="O863" t="inlineStr">
        <is>
          <t>Yes</t>
        </is>
      </c>
    </row>
    <row r="864">
      <c r="A864" t="inlineStr">
        <is>
          <t>ITALIANO AMBER NICOLE</t>
        </is>
      </c>
      <c r="B864" t="inlineStr">
        <is>
          <t>0</t>
        </is>
      </c>
      <c r="C864" t="inlineStr">
        <is>
          <t>Likely</t>
        </is>
      </c>
      <c r="D864" s="1" t="n">
        <v>154.59</v>
      </c>
      <c r="E864" s="1" t="n"/>
      <c r="F864" t="inlineStr">
        <is>
          <t>Delaware</t>
        </is>
      </c>
      <c r="G864" s="2" t="inlineStr">
        <is>
          <t>317-240-10-045-000</t>
        </is>
      </c>
      <c r="H864" s="3" t="inlineStr">
        <is>
          <t>7583 COVINGTON SPRINGS CT WESTERVILLE</t>
        </is>
      </c>
      <c r="I864" s="3" t="inlineStr">
        <is>
          <t>7583 COVINGTON SPRINGS CT WESTERVILLE OH 43082</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Delaware 317-421-04-011-000 (5755 PINTAIL CT WESTERVILLE)</t>
        </is>
      </c>
      <c r="L864" t="inlineStr">
        <is>
          <t>Delaware</t>
        </is>
      </c>
      <c r="M864" t="inlineStr">
        <is>
          <t>estimated</t>
        </is>
      </c>
      <c r="N864" t="inlineStr">
        <is>
          <t>Yes</t>
        </is>
      </c>
      <c r="O864" t="inlineStr"/>
    </row>
    <row r="865">
      <c r="A865" t="inlineStr">
        <is>
          <t>ITALIANO AMBER NICOLE &amp; CORBETT JAMES ROBERT TRUSTEES</t>
        </is>
      </c>
      <c r="B865" t="inlineStr">
        <is>
          <t>0</t>
        </is>
      </c>
      <c r="C865" t="inlineStr">
        <is>
          <t>Likely</t>
        </is>
      </c>
      <c r="D865" s="1" t="n">
        <v>254.71</v>
      </c>
      <c r="E865" s="1" t="n"/>
      <c r="F865" t="inlineStr">
        <is>
          <t>Delaware</t>
        </is>
      </c>
      <c r="G865" s="2" t="inlineStr">
        <is>
          <t>317-421-04-011-000</t>
        </is>
      </c>
      <c r="H865" s="3" t="inlineStr">
        <is>
          <t>5755 PINTAIL CT WESTERVILLE</t>
        </is>
      </c>
      <c r="I865" s="3" t="inlineStr">
        <is>
          <t>5755 PINTAIL CT WESTERVILLE OH 43082</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Delaware 317-240-10-045-000 (7583 COVINGTON SPRINGS CT WESTERVILLE)</t>
        </is>
      </c>
      <c r="L865" t="inlineStr">
        <is>
          <t>Delaware</t>
        </is>
      </c>
      <c r="M865" t="inlineStr">
        <is>
          <t>estimated</t>
        </is>
      </c>
      <c r="N865" t="inlineStr">
        <is>
          <t>Yes</t>
        </is>
      </c>
      <c r="O865" t="inlineStr"/>
    </row>
    <row r="866">
      <c r="A866" t="inlineStr">
        <is>
          <t>JACQUES MICHAEL &amp; KATIE</t>
        </is>
      </c>
      <c r="B866" t="inlineStr">
        <is>
          <t>0</t>
        </is>
      </c>
      <c r="C866" t="inlineStr">
        <is>
          <t>Likely</t>
        </is>
      </c>
      <c r="D866" s="1" t="n">
        <v>175.27</v>
      </c>
      <c r="E866" s="1" t="n"/>
      <c r="F866" t="inlineStr">
        <is>
          <t>Delaware</t>
        </is>
      </c>
      <c r="G866" s="2" t="inlineStr">
        <is>
          <t>317-434-08-010-000</t>
        </is>
      </c>
      <c r="H866" s="3" t="inlineStr">
        <is>
          <t>270 WEDGEWOOD CT WESTERVILLE</t>
        </is>
      </c>
      <c r="I866" s="3" t="inlineStr">
        <is>
          <t>270 WEDGEWOOD CT WESTERVILLE OH 43082</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Franklin 080-001178-00 (239 N VINE ST)</t>
        </is>
      </c>
      <c r="L866" t="inlineStr">
        <is>
          <t>Delaware, Franklin</t>
        </is>
      </c>
      <c r="M866" t="inlineStr">
        <is>
          <t>estimated</t>
        </is>
      </c>
      <c r="N866" t="inlineStr"/>
      <c r="O866" t="inlineStr">
        <is>
          <t>Yes</t>
        </is>
      </c>
    </row>
    <row r="867">
      <c r="A867" t="inlineStr">
        <is>
          <t>JAIN GAURAV</t>
        </is>
      </c>
      <c r="B867" t="inlineStr">
        <is>
          <t>0</t>
        </is>
      </c>
      <c r="C867" t="inlineStr">
        <is>
          <t>Likely</t>
        </is>
      </c>
      <c r="D867" s="1" t="n">
        <v>231.75</v>
      </c>
      <c r="E867" s="1" t="n"/>
      <c r="F867" t="inlineStr">
        <is>
          <t>Delaware</t>
        </is>
      </c>
      <c r="G867" s="2" t="inlineStr">
        <is>
          <t>417-330-04-024-000</t>
        </is>
      </c>
      <c r="H867" s="3" t="inlineStr">
        <is>
          <t>6484 STREAMSIDE DR GALENA</t>
        </is>
      </c>
      <c r="I867" s="3" t="inlineStr">
        <is>
          <t>6484 STREAMSIDE DR GALENA OH 43021</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Delaware 318-431-04-007-000 (9204 CAMBRIAN COMMONS DR COLUMBUS)</t>
        </is>
      </c>
      <c r="L867" t="inlineStr">
        <is>
          <t>Delaware</t>
        </is>
      </c>
      <c r="M867" t="inlineStr">
        <is>
          <t>estimated</t>
        </is>
      </c>
      <c r="N867" t="inlineStr">
        <is>
          <t>Yes</t>
        </is>
      </c>
      <c r="O867" t="inlineStr"/>
    </row>
    <row r="868">
      <c r="A868" t="inlineStr">
        <is>
          <t>JAIN GAURAV &amp; SINGH NIRMITA</t>
        </is>
      </c>
      <c r="B868" t="inlineStr">
        <is>
          <t>0</t>
        </is>
      </c>
      <c r="C868" t="inlineStr">
        <is>
          <t>Likely</t>
        </is>
      </c>
      <c r="D868" s="1" t="n">
        <v>133.23</v>
      </c>
      <c r="E868" s="1" t="n"/>
      <c r="F868" t="inlineStr">
        <is>
          <t>Delaware</t>
        </is>
      </c>
      <c r="G868" s="2" t="inlineStr">
        <is>
          <t>318-431-04-007-000</t>
        </is>
      </c>
      <c r="H868" s="3" t="inlineStr">
        <is>
          <t>9204 CAMBRIAN COMMONS DR COLUMBUS</t>
        </is>
      </c>
      <c r="I868" s="3" t="inlineStr">
        <is>
          <t>9204 CAMBRIAN COMMONS DR COLUMBUS OH 43240</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Delaware 417-330-04-024-000 (6484 STREAMSIDE DR GALENA)</t>
        </is>
      </c>
      <c r="L868" t="inlineStr">
        <is>
          <t>Delaware</t>
        </is>
      </c>
      <c r="M868" t="inlineStr">
        <is>
          <t>estimated</t>
        </is>
      </c>
      <c r="N868" t="inlineStr">
        <is>
          <t>Yes</t>
        </is>
      </c>
      <c r="O868" t="inlineStr"/>
    </row>
    <row r="869">
      <c r="A869" t="inlineStr">
        <is>
          <t>JAMES MOLLY</t>
        </is>
      </c>
      <c r="B869" t="inlineStr">
        <is>
          <t>0</t>
        </is>
      </c>
      <c r="C869" t="inlineStr">
        <is>
          <t>Likely</t>
        </is>
      </c>
      <c r="D869" s="1" t="n">
        <v>79.81</v>
      </c>
      <c r="E869" s="1" t="n"/>
      <c r="F869" t="inlineStr">
        <is>
          <t>Delaware</t>
        </is>
      </c>
      <c r="G869" s="2" t="inlineStr">
        <is>
          <t>416-340-01-007-000</t>
        </is>
      </c>
      <c r="H869" s="3" t="inlineStr">
        <is>
          <t>14311 STATE ROUTE 37 SUNBURY</t>
        </is>
      </c>
      <c r="I869" s="3" t="inlineStr">
        <is>
          <t>14311 STATE ROUTE 37 SUNBURY OH 43074</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Franklin 025-003466-00 (249 DUNCHURCH RD)</t>
        </is>
      </c>
      <c r="L869" t="inlineStr">
        <is>
          <t>Delaware, Franklin</t>
        </is>
      </c>
      <c r="M869" t="inlineStr">
        <is>
          <t>estimated</t>
        </is>
      </c>
      <c r="N869" t="inlineStr"/>
      <c r="O869" t="inlineStr">
        <is>
          <t>Yes</t>
        </is>
      </c>
    </row>
    <row r="870">
      <c r="A870" t="inlineStr">
        <is>
          <t>JAMES TRACEY J &amp; JONATHAN L</t>
        </is>
      </c>
      <c r="B870" t="inlineStr">
        <is>
          <t>0</t>
        </is>
      </c>
      <c r="C870" t="inlineStr">
        <is>
          <t>Likely</t>
        </is>
      </c>
      <c r="D870" s="1" t="n">
        <v>209.57</v>
      </c>
      <c r="E870" s="1" t="n"/>
      <c r="F870" t="inlineStr">
        <is>
          <t>Delaware</t>
        </is>
      </c>
      <c r="G870" s="2" t="inlineStr">
        <is>
          <t>319-230-02-011-510</t>
        </is>
      </c>
      <c r="H870" s="3" t="inlineStr">
        <is>
          <t>5028 GREEN VISTA XING POWELL</t>
        </is>
      </c>
      <c r="I870" s="3" t="inlineStr">
        <is>
          <t>5028 GREEN VISTA XING POWELL OH 43065</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Franklin 590-224643-00 (2403 WINONA LN 87B)</t>
        </is>
      </c>
      <c r="L870" t="inlineStr">
        <is>
          <t>Delaware, Franklin</t>
        </is>
      </c>
      <c r="M870" t="inlineStr">
        <is>
          <t>estimated</t>
        </is>
      </c>
      <c r="N870" t="inlineStr"/>
      <c r="O870" t="inlineStr">
        <is>
          <t>Yes</t>
        </is>
      </c>
    </row>
    <row r="871">
      <c r="A871" t="inlineStr">
        <is>
          <t>JANOSKI JEREMY &amp; MCNEIL JAMES JR</t>
        </is>
      </c>
      <c r="B871" t="inlineStr">
        <is>
          <t>0</t>
        </is>
      </c>
      <c r="C871" t="inlineStr">
        <is>
          <t>Likely</t>
        </is>
      </c>
      <c r="D871" s="1" t="n">
        <v>204.34</v>
      </c>
      <c r="E871" s="1" t="n"/>
      <c r="F871" t="inlineStr">
        <is>
          <t>Delaware</t>
        </is>
      </c>
      <c r="G871" s="2" t="inlineStr">
        <is>
          <t>318-413-03-051-000</t>
        </is>
      </c>
      <c r="H871" s="3" t="inlineStr">
        <is>
          <t>3267 FOXCROFT DR LEWIS CENTER</t>
        </is>
      </c>
      <c r="I871" s="3" t="inlineStr">
        <is>
          <t>3267 FOXCROFT DR LEWIS CENTER OH 43035</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Franklin 080-010002-00 (1144 E WALNUT ST)</t>
        </is>
      </c>
      <c r="L871" t="inlineStr">
        <is>
          <t>Delaware, Franklin</t>
        </is>
      </c>
      <c r="M871" t="inlineStr">
        <is>
          <t>estimated</t>
        </is>
      </c>
      <c r="N871" t="inlineStr"/>
      <c r="O871" t="inlineStr">
        <is>
          <t>Yes</t>
        </is>
      </c>
    </row>
    <row r="872">
      <c r="A872" t="inlineStr">
        <is>
          <t>JARVIS EMILY MARIE</t>
        </is>
      </c>
      <c r="B872" t="inlineStr">
        <is>
          <t>0</t>
        </is>
      </c>
      <c r="C872" t="inlineStr">
        <is>
          <t>Likely</t>
        </is>
      </c>
      <c r="D872" s="1" t="n">
        <v>128.92</v>
      </c>
      <c r="E872" s="1" t="n"/>
      <c r="F872" t="inlineStr">
        <is>
          <t>Delaware</t>
        </is>
      </c>
      <c r="G872" s="2" t="inlineStr">
        <is>
          <t>419-410-07-004-000</t>
        </is>
      </c>
      <c r="H872" s="3" t="inlineStr">
        <is>
          <t>160 RUBY RED LN DELAWARE</t>
        </is>
      </c>
      <c r="I872" s="3" t="inlineStr">
        <is>
          <t>160 RUBY RED LN DELAWARE OH 43015</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Franklin 020-002282-00 (852 REMINGTON RD)</t>
        </is>
      </c>
      <c r="L872" t="inlineStr">
        <is>
          <t>Delaware, Franklin</t>
        </is>
      </c>
      <c r="M872" t="inlineStr">
        <is>
          <t>estimated</t>
        </is>
      </c>
      <c r="N872" t="inlineStr"/>
      <c r="O872" t="inlineStr">
        <is>
          <t>Yes</t>
        </is>
      </c>
    </row>
    <row r="873">
      <c r="A873" t="inlineStr">
        <is>
          <t>JEFFERS STEVEN A &amp; GRETCHEN D</t>
        </is>
      </c>
      <c r="B873" t="inlineStr">
        <is>
          <t>0</t>
        </is>
      </c>
      <c r="C873" t="inlineStr">
        <is>
          <t>Likely</t>
        </is>
      </c>
      <c r="D873" s="1" t="n">
        <v>190.57</v>
      </c>
      <c r="E873" s="1" t="n"/>
      <c r="F873" t="inlineStr">
        <is>
          <t>Delaware</t>
        </is>
      </c>
      <c r="G873" s="2" t="inlineStr">
        <is>
          <t>419-410-30-018-000</t>
        </is>
      </c>
      <c r="H873" s="3" t="inlineStr">
        <is>
          <t>1109 TREELINE WAY DELAWARE</t>
        </is>
      </c>
      <c r="I873" s="3" t="inlineStr">
        <is>
          <t>1109 TREELINE WAY DELAWARE OH 43015</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Franklin 220-001735-00 (7807 PETER HOOVER RD)</t>
        </is>
      </c>
      <c r="L873" t="inlineStr">
        <is>
          <t>Delaware, Franklin</t>
        </is>
      </c>
      <c r="M873" t="inlineStr">
        <is>
          <t>estimated</t>
        </is>
      </c>
      <c r="N873" t="inlineStr"/>
      <c r="O873" t="inlineStr">
        <is>
          <t>Yes</t>
        </is>
      </c>
    </row>
    <row r="874">
      <c r="A874" t="inlineStr">
        <is>
          <t>JENA ISHAAN &amp; BISWAL SNIGDHA</t>
        </is>
      </c>
      <c r="B874" t="inlineStr">
        <is>
          <t>0</t>
        </is>
      </c>
      <c r="C874" t="inlineStr">
        <is>
          <t>Likely</t>
        </is>
      </c>
      <c r="D874" s="1" t="n">
        <v>148.42</v>
      </c>
      <c r="E874" s="1" t="n"/>
      <c r="F874" t="inlineStr">
        <is>
          <t>Delaware</t>
        </is>
      </c>
      <c r="G874" s="2" t="inlineStr">
        <is>
          <t>317-344-15-003-000</t>
        </is>
      </c>
      <c r="H874" s="3" t="inlineStr">
        <is>
          <t>516 BIG ROCK CT WESTERVILLE</t>
        </is>
      </c>
      <c r="I874" s="3" t="inlineStr">
        <is>
          <t>516 BIG ROCK CT WESTERVILLE OH 43082</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Franklin 010-297125-00 (367 AUDEN AVE 218)</t>
        </is>
      </c>
      <c r="L874" t="inlineStr">
        <is>
          <t>Delaware, Franklin</t>
        </is>
      </c>
      <c r="M874" t="inlineStr">
        <is>
          <t>estimated</t>
        </is>
      </c>
      <c r="N874" t="inlineStr"/>
      <c r="O874" t="inlineStr">
        <is>
          <t>Yes</t>
        </is>
      </c>
    </row>
    <row r="875">
      <c r="A875" t="inlineStr">
        <is>
          <t>JENKINS SETH W &amp; SHANCIE L</t>
        </is>
      </c>
      <c r="B875" t="inlineStr">
        <is>
          <t>0</t>
        </is>
      </c>
      <c r="C875" t="inlineStr">
        <is>
          <t>Likely</t>
        </is>
      </c>
      <c r="D875" s="1" t="n">
        <v>174.3</v>
      </c>
      <c r="E875" s="1" t="n"/>
      <c r="F875" t="inlineStr">
        <is>
          <t>Delaware</t>
        </is>
      </c>
      <c r="G875" s="2" t="inlineStr">
        <is>
          <t>319-434-02-008-005</t>
        </is>
      </c>
      <c r="H875" s="3" t="inlineStr">
        <is>
          <t>3162 ARDMORE CT POWELL</t>
        </is>
      </c>
      <c r="I875" s="3" t="inlineStr">
        <is>
          <t>3162 ARDMORE CT POWELL OH 43065</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Guernsey 01-0002119.000 (3036 MEADOW RD CAMBRIDGE)</t>
        </is>
      </c>
      <c r="L875" t="inlineStr">
        <is>
          <t>Delaware, Guernsey</t>
        </is>
      </c>
      <c r="M875" t="inlineStr">
        <is>
          <t>estimated</t>
        </is>
      </c>
      <c r="N875" t="inlineStr"/>
      <c r="O875" t="inlineStr">
        <is>
          <t>Yes</t>
        </is>
      </c>
    </row>
    <row r="876">
      <c r="A876" t="inlineStr">
        <is>
          <t>JENKINS TARA L &amp; CHRISTOPHER J</t>
        </is>
      </c>
      <c r="B876" t="inlineStr">
        <is>
          <t>0</t>
        </is>
      </c>
      <c r="C876" t="inlineStr">
        <is>
          <t>Likely</t>
        </is>
      </c>
      <c r="D876" s="1" t="n">
        <v>120.85</v>
      </c>
      <c r="E876" s="1" t="n"/>
      <c r="F876" t="inlineStr">
        <is>
          <t>Delaware</t>
        </is>
      </c>
      <c r="G876" s="2" t="inlineStr">
        <is>
          <t>400-100-09-003-000</t>
        </is>
      </c>
      <c r="H876" s="3" t="inlineStr">
        <is>
          <t>303 BEN CURTIS DR OSTRANDER</t>
        </is>
      </c>
      <c r="I876" s="3" t="inlineStr">
        <is>
          <t>303 BEN CURTIS DR OSTRANDER OH 43061</t>
        </is>
      </c>
      <c r="J876" s="3" t="inlineStr">
        <is>
          <t>This is an uncommon name, credited on 4 homes. Because few people share the name, these are probably the same owner - a likely duplicate. Nothing beyond the name lines up yet (no shared mailing address or co-owner), so confirm before acting.</t>
        </is>
      </c>
      <c r="K876" s="3" t="inlineStr">
        <is>
          <t>Lorain 07-00-046-105-003 (DYKE AVE NORTH RIDGEVILLE); Lorain 07-00-046-105-004 (7427 DYKE AVE NORTH RIDGEVILLE); Lorain 07-00-046-105-005 (DYKE AVE NORTH RIDGEVILLE)</t>
        </is>
      </c>
      <c r="L876" t="inlineStr">
        <is>
          <t>Delaware, Lorain</t>
        </is>
      </c>
      <c r="M876" t="inlineStr">
        <is>
          <t>estimated</t>
        </is>
      </c>
      <c r="N876" t="inlineStr"/>
      <c r="O876" t="inlineStr">
        <is>
          <t>Yes</t>
        </is>
      </c>
    </row>
    <row r="877">
      <c r="A877" t="inlineStr">
        <is>
          <t>JIANG YONG &amp; HE QING</t>
        </is>
      </c>
      <c r="B877" t="inlineStr">
        <is>
          <t>0</t>
        </is>
      </c>
      <c r="C877" t="inlineStr">
        <is>
          <t>Likely</t>
        </is>
      </c>
      <c r="D877" s="1" t="n">
        <v>180.05</v>
      </c>
      <c r="E877" s="1" t="n"/>
      <c r="F877" t="inlineStr">
        <is>
          <t>Delaware</t>
        </is>
      </c>
      <c r="G877" s="2" t="inlineStr">
        <is>
          <t>319-220-17-002-000</t>
        </is>
      </c>
      <c r="H877" s="3" t="inlineStr">
        <is>
          <t>4362 VISTA WALK LN POWELL</t>
        </is>
      </c>
      <c r="I877" s="3" t="inlineStr">
        <is>
          <t>4362 VISTA WALK LN POWELL OH 43065</t>
        </is>
      </c>
      <c r="J877" s="3" t="inlineStr">
        <is>
          <t>This is an uncommon name, credited on 3 homes. Because few people share the name, these are probably the same owner - a likely duplicate. Nothing beyond the name lines up yet (no shared mailing address or co-owner), so confirm before acting.</t>
        </is>
      </c>
      <c r="K877" s="4" t="inlineStr">
        <is>
          <t>Franklin 010-242827-00 (5752 CHASE RUN); Franklin 560-237222-00 (6142 GLENWORTH CT)</t>
        </is>
      </c>
      <c r="L877" t="inlineStr">
        <is>
          <t>Delaware, Franklin</t>
        </is>
      </c>
      <c r="M877" t="inlineStr">
        <is>
          <t>estimated</t>
        </is>
      </c>
      <c r="N877" t="inlineStr"/>
      <c r="O877" t="inlineStr">
        <is>
          <t>Yes</t>
        </is>
      </c>
    </row>
    <row r="878">
      <c r="A878" t="inlineStr">
        <is>
          <t>JOHNSTON ANDREW &amp; ANN</t>
        </is>
      </c>
      <c r="B878" t="inlineStr">
        <is>
          <t>0</t>
        </is>
      </c>
      <c r="C878" t="inlineStr">
        <is>
          <t>Likely</t>
        </is>
      </c>
      <c r="D878" s="1" t="n">
        <v>304.66</v>
      </c>
      <c r="E878" s="1" t="n"/>
      <c r="F878" t="inlineStr">
        <is>
          <t>Delaware</t>
        </is>
      </c>
      <c r="G878" s="2" t="inlineStr">
        <is>
          <t>319-426-07-001-000</t>
        </is>
      </c>
      <c r="H878" s="3" t="inlineStr">
        <is>
          <t>99 MORRIS CT POWELL</t>
        </is>
      </c>
      <c r="I878" s="3" t="inlineStr">
        <is>
          <t>99 MORRIS CT POWELL OH 43065</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3" t="inlineStr">
        <is>
          <t>Erie 01-01277.000 (14518 SR 61 NORWALK)</t>
        </is>
      </c>
      <c r="L878" t="inlineStr">
        <is>
          <t>Delaware, Erie</t>
        </is>
      </c>
      <c r="M878" t="inlineStr">
        <is>
          <t>estimated</t>
        </is>
      </c>
      <c r="N878" t="inlineStr"/>
      <c r="O878" t="inlineStr">
        <is>
          <t>Yes</t>
        </is>
      </c>
    </row>
    <row r="879">
      <c r="A879" t="inlineStr">
        <is>
          <t>JOHNSTON JAY DEE</t>
        </is>
      </c>
      <c r="B879" t="inlineStr">
        <is>
          <t>0</t>
        </is>
      </c>
      <c r="C879" t="inlineStr">
        <is>
          <t>Likely</t>
        </is>
      </c>
      <c r="D879" s="1" t="n">
        <v>44.35</v>
      </c>
      <c r="E879" s="1" t="n"/>
      <c r="F879" t="inlineStr">
        <is>
          <t>Delaware</t>
        </is>
      </c>
      <c r="G879" s="2" t="inlineStr">
        <is>
          <t>516-400-01-152-001</t>
        </is>
      </c>
      <c r="H879" s="3" t="inlineStr">
        <is>
          <t>16409 CENTERBURG RD CENTERBURG</t>
        </is>
      </c>
      <c r="I879" s="3" t="inlineStr">
        <is>
          <t>16409 CENTERBURG RD CENTERBURG OH 43011</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Knox 42-00677.001 (2518 WALL ST)</t>
        </is>
      </c>
      <c r="L879" t="inlineStr">
        <is>
          <t>Delaware, Knox</t>
        </is>
      </c>
      <c r="M879" t="inlineStr">
        <is>
          <t>estimated</t>
        </is>
      </c>
      <c r="N879" t="inlineStr"/>
      <c r="O879" t="inlineStr">
        <is>
          <t>Yes</t>
        </is>
      </c>
    </row>
    <row r="880">
      <c r="A880" t="inlineStr">
        <is>
          <t>JOHNSTON KAREN M &amp; TODD A</t>
        </is>
      </c>
      <c r="B880" t="inlineStr">
        <is>
          <t>0</t>
        </is>
      </c>
      <c r="C880" t="inlineStr">
        <is>
          <t>Likely</t>
        </is>
      </c>
      <c r="D880" s="1" t="n">
        <v>87.62</v>
      </c>
      <c r="E880" s="1" t="n"/>
      <c r="F880" t="inlineStr">
        <is>
          <t>Delaware</t>
        </is>
      </c>
      <c r="G880" s="2" t="inlineStr">
        <is>
          <t>417-420-02-017-000</t>
        </is>
      </c>
      <c r="H880" s="3" t="inlineStr">
        <is>
          <t>1915 ALEXANDER RD GALENA</t>
        </is>
      </c>
      <c r="I880" s="3" t="inlineStr">
        <is>
          <t>1915 ALEXANDER RD GALENA OH 43021</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Franklin 240-002948-00 (188 N GRENER AVE)</t>
        </is>
      </c>
      <c r="L880" t="inlineStr">
        <is>
          <t>Delaware, Franklin</t>
        </is>
      </c>
      <c r="M880" t="inlineStr">
        <is>
          <t>estimated</t>
        </is>
      </c>
      <c r="N880" t="inlineStr"/>
      <c r="O880" t="inlineStr">
        <is>
          <t>Yes</t>
        </is>
      </c>
    </row>
    <row r="881">
      <c r="A881" t="inlineStr">
        <is>
          <t>JONES THADDEUS &amp; LISA</t>
        </is>
      </c>
      <c r="B881" t="inlineStr">
        <is>
          <t>0</t>
        </is>
      </c>
      <c r="C881" t="inlineStr">
        <is>
          <t>Likely</t>
        </is>
      </c>
      <c r="D881" s="1" t="n">
        <v>71.64</v>
      </c>
      <c r="E881" s="1" t="n"/>
      <c r="F881" t="inlineStr">
        <is>
          <t>Delaware</t>
        </is>
      </c>
      <c r="G881" s="2" t="inlineStr">
        <is>
          <t>600-432-06-007-000</t>
        </is>
      </c>
      <c r="H881" s="3" t="inlineStr">
        <is>
          <t>45 W PARKSIDE DR POWELL</t>
        </is>
      </c>
      <c r="I881" s="3" t="inlineStr">
        <is>
          <t>45 PARKSIDE DR POWELL OH 43065</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3" t="inlineStr">
        <is>
          <t>Fayette 213-029-3-00-075-00 (1111 S MAIN ST)</t>
        </is>
      </c>
      <c r="L881" t="inlineStr">
        <is>
          <t>Delaware, Fayette</t>
        </is>
      </c>
      <c r="M881" t="inlineStr">
        <is>
          <t>estimated</t>
        </is>
      </c>
      <c r="N881" t="inlineStr"/>
      <c r="O881" t="inlineStr">
        <is>
          <t>Yes</t>
        </is>
      </c>
    </row>
    <row r="882">
      <c r="A882" t="inlineStr">
        <is>
          <t>JORDAN ALLISON M &amp; ALEXANDER DOMINIQUE C J</t>
        </is>
      </c>
      <c r="B882" t="inlineStr">
        <is>
          <t>0</t>
        </is>
      </c>
      <c r="C882" t="inlineStr">
        <is>
          <t>Likely</t>
        </is>
      </c>
      <c r="D882" s="1" t="n">
        <v>174.81</v>
      </c>
      <c r="E882" s="1" t="n"/>
      <c r="F882" t="inlineStr">
        <is>
          <t>Delaware</t>
        </is>
      </c>
      <c r="G882" s="2" t="inlineStr">
        <is>
          <t>418-330-06-010-000</t>
        </is>
      </c>
      <c r="H882" s="3" t="inlineStr">
        <is>
          <t>282 MCNAMARA LOOP LEWIS CENTER</t>
        </is>
      </c>
      <c r="I882" s="3" t="inlineStr">
        <is>
          <t>282 MCNAMARA LOOP LEWIS CENTER OH 43035</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Franklin 010-242861-00 (1095 GREENLEY DR)</t>
        </is>
      </c>
      <c r="L882" t="inlineStr">
        <is>
          <t>Delaware, Franklin</t>
        </is>
      </c>
      <c r="M882" t="inlineStr">
        <is>
          <t>estimated</t>
        </is>
      </c>
      <c r="N882" t="inlineStr"/>
      <c r="O882" t="inlineStr">
        <is>
          <t>Yes</t>
        </is>
      </c>
    </row>
    <row r="883">
      <c r="A883" t="inlineStr">
        <is>
          <t>JORDAN SPENCER &amp; BLINZLER JOSHUA</t>
        </is>
      </c>
      <c r="B883" t="inlineStr">
        <is>
          <t>0</t>
        </is>
      </c>
      <c r="C883" t="inlineStr">
        <is>
          <t>Likely</t>
        </is>
      </c>
      <c r="D883" s="1" t="n">
        <v>311.45</v>
      </c>
      <c r="E883" s="1" t="n"/>
      <c r="F883" t="inlineStr">
        <is>
          <t>Delaware</t>
        </is>
      </c>
      <c r="G883" s="2" t="inlineStr">
        <is>
          <t>319-443-09-019-000</t>
        </is>
      </c>
      <c r="H883" s="3" t="inlineStr">
        <is>
          <t>2044 WOODLANDS PL POWELL</t>
        </is>
      </c>
      <c r="I883" s="3" t="inlineStr">
        <is>
          <t>2044 WOODLANDS PL POWELL OH 43065</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Franklin 080-001890-00 (131 MARIEMONT DR NORTH)</t>
        </is>
      </c>
      <c r="L883" t="inlineStr">
        <is>
          <t>Delaware, Franklin</t>
        </is>
      </c>
      <c r="M883" t="inlineStr">
        <is>
          <t>estimated</t>
        </is>
      </c>
      <c r="N883" t="inlineStr"/>
      <c r="O883" t="inlineStr">
        <is>
          <t>Yes</t>
        </is>
      </c>
    </row>
    <row r="884">
      <c r="A884" t="inlineStr">
        <is>
          <t>JOSEPH KEITH RUSSELL</t>
        </is>
      </c>
      <c r="B884" t="inlineStr">
        <is>
          <t>0</t>
        </is>
      </c>
      <c r="C884" t="inlineStr">
        <is>
          <t>Likely</t>
        </is>
      </c>
      <c r="D884" s="1" t="n">
        <v>196.96</v>
      </c>
      <c r="E884" s="1" t="n"/>
      <c r="F884" t="inlineStr">
        <is>
          <t>Delaware</t>
        </is>
      </c>
      <c r="G884" s="2" t="inlineStr">
        <is>
          <t>319-422-06-012-547</t>
        </is>
      </c>
      <c r="H884" s="3" t="inlineStr">
        <is>
          <t>101 COURTYARD CROSSING DR POWELL</t>
        </is>
      </c>
      <c r="I884" s="3" t="inlineStr">
        <is>
          <t>101 COURTYARD CROSSING DR POWELL OH 43065</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3" t="inlineStr">
        <is>
          <t>Lorain 06-25-015-111-006 (315 FAIRLAWN AVE ELYRIA)</t>
        </is>
      </c>
      <c r="L884" t="inlineStr">
        <is>
          <t>Delaware, Lorain</t>
        </is>
      </c>
      <c r="M884" t="inlineStr">
        <is>
          <t>estimated</t>
        </is>
      </c>
      <c r="N884" t="inlineStr"/>
      <c r="O884" t="inlineStr">
        <is>
          <t>Yes</t>
        </is>
      </c>
    </row>
    <row r="885">
      <c r="A885" t="inlineStr">
        <is>
          <t>JOSEPH ZACHARY</t>
        </is>
      </c>
      <c r="B885" t="inlineStr">
        <is>
          <t>0</t>
        </is>
      </c>
      <c r="C885" t="inlineStr">
        <is>
          <t>Likely</t>
        </is>
      </c>
      <c r="D885" s="1" t="n">
        <v>98.83</v>
      </c>
      <c r="E885" s="1" t="n"/>
      <c r="F885" t="inlineStr">
        <is>
          <t>Delaware</t>
        </is>
      </c>
      <c r="G885" s="2" t="inlineStr">
        <is>
          <t>519-320-31-005-000</t>
        </is>
      </c>
      <c r="H885" s="3" t="inlineStr">
        <is>
          <t>324 GRIFFITH'S HARBOR DR DELAWARE</t>
        </is>
      </c>
      <c r="I885" s="3" t="inlineStr">
        <is>
          <t>324 GRIFFITH'S HARBOR DR DELAWARE OH 43015</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010-258256-00 (3427 BROOK SPRING DR)</t>
        </is>
      </c>
      <c r="L885" t="inlineStr">
        <is>
          <t>Delaware, Franklin</t>
        </is>
      </c>
      <c r="M885" t="inlineStr">
        <is>
          <t>estimated</t>
        </is>
      </c>
      <c r="N885" t="inlineStr"/>
      <c r="O885" t="inlineStr">
        <is>
          <t>Yes</t>
        </is>
      </c>
    </row>
    <row r="886">
      <c r="A886" t="inlineStr">
        <is>
          <t>KADAKIA KETAN</t>
        </is>
      </c>
      <c r="B886" t="inlineStr">
        <is>
          <t>0</t>
        </is>
      </c>
      <c r="C886" t="inlineStr">
        <is>
          <t>Likely</t>
        </is>
      </c>
      <c r="D886" s="1" t="n">
        <v>245.56</v>
      </c>
      <c r="E886" s="1" t="n"/>
      <c r="F886" t="inlineStr">
        <is>
          <t>Delaware</t>
        </is>
      </c>
      <c r="G886" s="2" t="inlineStr">
        <is>
          <t>317-230-27-001-000</t>
        </is>
      </c>
      <c r="H886" s="3" t="inlineStr">
        <is>
          <t>5749 EDGEBROOK DR GALENA</t>
        </is>
      </c>
      <c r="I886" s="3" t="inlineStr">
        <is>
          <t>5749 EDGEBROOK DR GALENA OH 43021</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610-209789-00 (1346 MENTOR DR)</t>
        </is>
      </c>
      <c r="L886" t="inlineStr">
        <is>
          <t>Delaware, Franklin</t>
        </is>
      </c>
      <c r="M886" t="inlineStr">
        <is>
          <t>estimated</t>
        </is>
      </c>
      <c r="N886" t="inlineStr"/>
      <c r="O886" t="inlineStr">
        <is>
          <t>Yes</t>
        </is>
      </c>
    </row>
    <row r="887">
      <c r="A887" t="inlineStr">
        <is>
          <t>KADRI DEAN &amp; BARRON KATHERINE</t>
        </is>
      </c>
      <c r="B887" t="inlineStr">
        <is>
          <t>0</t>
        </is>
      </c>
      <c r="C887" t="inlineStr">
        <is>
          <t>Likely</t>
        </is>
      </c>
      <c r="D887" s="1" t="n">
        <v>181.14</v>
      </c>
      <c r="E887" s="1" t="n"/>
      <c r="F887" t="inlineStr">
        <is>
          <t>Delaware</t>
        </is>
      </c>
      <c r="G887" s="2" t="inlineStr">
        <is>
          <t>417-420-32-008-000</t>
        </is>
      </c>
      <c r="H887" s="3" t="inlineStr">
        <is>
          <t>1316 CLOVER ST SUNBURY</t>
        </is>
      </c>
      <c r="I887" s="3" t="inlineStr">
        <is>
          <t>1316 CLOVER ST SUNBURY OH 43074</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Franklin 010-024640-00 (280 E FOURTH AVE)</t>
        </is>
      </c>
      <c r="L887" t="inlineStr">
        <is>
          <t>Delaware, Franklin</t>
        </is>
      </c>
      <c r="M887" t="inlineStr">
        <is>
          <t>estimated</t>
        </is>
      </c>
      <c r="N887" t="inlineStr"/>
      <c r="O887" t="inlineStr">
        <is>
          <t>Yes</t>
        </is>
      </c>
    </row>
    <row r="888">
      <c r="A888" t="inlineStr">
        <is>
          <t>KALBACH DANIEL J &amp; ALISON R</t>
        </is>
      </c>
      <c r="B888" t="inlineStr">
        <is>
          <t>0</t>
        </is>
      </c>
      <c r="C888" t="inlineStr">
        <is>
          <t>Likely</t>
        </is>
      </c>
      <c r="D888" s="1" t="n">
        <v>183.46</v>
      </c>
      <c r="E888" s="1" t="n"/>
      <c r="F888" t="inlineStr">
        <is>
          <t>Delaware</t>
        </is>
      </c>
      <c r="G888" s="2" t="inlineStr">
        <is>
          <t>318-311-17-043-000</t>
        </is>
      </c>
      <c r="H888" s="3" t="inlineStr">
        <is>
          <t>1328 ROYAL OAK DR LEWIS CENTER</t>
        </is>
      </c>
      <c r="I888" s="3" t="inlineStr">
        <is>
          <t>1328 ROYAL OAK DR LEWIS CENTER OH 43035</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Franklin 113-002338-00 (2989 WOLFBIRCH DR)</t>
        </is>
      </c>
      <c r="L888" t="inlineStr">
        <is>
          <t>Delaware, Franklin</t>
        </is>
      </c>
      <c r="M888" t="inlineStr">
        <is>
          <t>estimated</t>
        </is>
      </c>
      <c r="N888" t="inlineStr"/>
      <c r="O888" t="inlineStr">
        <is>
          <t>Yes</t>
        </is>
      </c>
    </row>
    <row r="889">
      <c r="A889" t="inlineStr">
        <is>
          <t>KALLMEYER MICHAEL A &amp; KIM</t>
        </is>
      </c>
      <c r="B889" t="inlineStr">
        <is>
          <t>0</t>
        </is>
      </c>
      <c r="C889" t="inlineStr">
        <is>
          <t>Likely</t>
        </is>
      </c>
      <c r="D889" s="1" t="n">
        <v>202.06</v>
      </c>
      <c r="E889" s="1" t="n"/>
      <c r="F889" t="inlineStr">
        <is>
          <t>Delaware</t>
        </is>
      </c>
      <c r="G889" s="2" t="inlineStr">
        <is>
          <t>317-140-01-069-002</t>
        </is>
      </c>
      <c r="H889" s="3" t="inlineStr">
        <is>
          <t>5055 RED BANK RD GALENA</t>
        </is>
      </c>
      <c r="I889" s="3" t="inlineStr">
        <is>
          <t>5055 RED BANK RD GALENA OH 43021</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Franklin 040-007860-00 (6322 SHAWNEE ST)</t>
        </is>
      </c>
      <c r="L889" t="inlineStr">
        <is>
          <t>Delaware, Franklin</t>
        </is>
      </c>
      <c r="M889" t="inlineStr">
        <is>
          <t>estimated</t>
        </is>
      </c>
      <c r="N889" t="inlineStr"/>
      <c r="O889" t="inlineStr">
        <is>
          <t>Yes</t>
        </is>
      </c>
    </row>
    <row r="890">
      <c r="A890" t="inlineStr">
        <is>
          <t>KAUFMAN JEFFREY L &amp; BETH A</t>
        </is>
      </c>
      <c r="B890" t="inlineStr">
        <is>
          <t>0</t>
        </is>
      </c>
      <c r="C890" t="inlineStr">
        <is>
          <t>Likely</t>
        </is>
      </c>
      <c r="D890" s="1" t="n">
        <v>198.25</v>
      </c>
      <c r="E890" s="1" t="n"/>
      <c r="F890" t="inlineStr">
        <is>
          <t>Delaware</t>
        </is>
      </c>
      <c r="G890" s="2" t="inlineStr">
        <is>
          <t>319-432-10-042-000</t>
        </is>
      </c>
      <c r="H890" s="3" t="inlineStr">
        <is>
          <t>395 SHELBY AVE POWELL</t>
        </is>
      </c>
      <c r="I890" s="3" t="inlineStr">
        <is>
          <t>395 SHELBY AVE POWELL OH 43065</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Franklin 170-004052-00 (2994 HIGHLAND WOODS BL)</t>
        </is>
      </c>
      <c r="L890" t="inlineStr">
        <is>
          <t>Delaware, Franklin</t>
        </is>
      </c>
      <c r="M890" t="inlineStr">
        <is>
          <t>estimated</t>
        </is>
      </c>
      <c r="N890" t="inlineStr"/>
      <c r="O890" t="inlineStr">
        <is>
          <t>Yes</t>
        </is>
      </c>
    </row>
    <row r="891">
      <c r="A891" t="inlineStr">
        <is>
          <t>KAUR HARLEEN &amp; KARAJ XHERSI</t>
        </is>
      </c>
      <c r="B891" t="inlineStr">
        <is>
          <t>0</t>
        </is>
      </c>
      <c r="C891" t="inlineStr">
        <is>
          <t>Likely</t>
        </is>
      </c>
      <c r="D891" s="1" t="n">
        <v>160.7</v>
      </c>
      <c r="E891" s="1" t="n"/>
      <c r="F891" t="inlineStr">
        <is>
          <t>Delaware</t>
        </is>
      </c>
      <c r="G891" s="2" t="inlineStr">
        <is>
          <t>318-240-33-010-000</t>
        </is>
      </c>
      <c r="H891" s="3" t="inlineStr">
        <is>
          <t>1680 IMPATIENS WAY LEWIS CENTER</t>
        </is>
      </c>
      <c r="I891" s="3" t="inlineStr">
        <is>
          <t>1680 IMPATIENS WAY LEWIS CENTER OH 43035</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4" t="inlineStr">
        <is>
          <t>Franklin 050-011424-00 (4204 STREAM BANK LN 9)</t>
        </is>
      </c>
      <c r="L891" t="inlineStr">
        <is>
          <t>Delaware, Franklin</t>
        </is>
      </c>
      <c r="M891" t="inlineStr">
        <is>
          <t>estimated</t>
        </is>
      </c>
      <c r="N891" t="inlineStr"/>
      <c r="O891" t="inlineStr">
        <is>
          <t>Yes</t>
        </is>
      </c>
    </row>
    <row r="892">
      <c r="A892" t="inlineStr">
        <is>
          <t>KAUR SANDEEP</t>
        </is>
      </c>
      <c r="B892" t="inlineStr">
        <is>
          <t>0</t>
        </is>
      </c>
      <c r="C892" t="inlineStr">
        <is>
          <t>Likely</t>
        </is>
      </c>
      <c r="D892" s="1" t="n">
        <v>213.71</v>
      </c>
      <c r="E892" s="1" t="n"/>
      <c r="F892" t="inlineStr">
        <is>
          <t>Delaware</t>
        </is>
      </c>
      <c r="G892" s="2" t="inlineStr">
        <is>
          <t>319-433-03-037-000</t>
        </is>
      </c>
      <c r="H892" s="3" t="inlineStr">
        <is>
          <t>10777 BRETTRIDGE DR POWELL</t>
        </is>
      </c>
      <c r="I892" s="3" t="inlineStr">
        <is>
          <t>10777 BRETTRIDGE DR POWELL OH 43065</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Franklin 560-173847-00 (3530 WATERGRASS HILL DR)</t>
        </is>
      </c>
      <c r="L892" t="inlineStr">
        <is>
          <t>Delaware, Franklin</t>
        </is>
      </c>
      <c r="M892" t="inlineStr">
        <is>
          <t>estimated</t>
        </is>
      </c>
      <c r="N892" t="inlineStr"/>
      <c r="O892" t="inlineStr">
        <is>
          <t>Yes</t>
        </is>
      </c>
    </row>
    <row r="893">
      <c r="A893" t="inlineStr">
        <is>
          <t>KEANE MICHAEL &amp; KATHRYN</t>
        </is>
      </c>
      <c r="B893" t="inlineStr">
        <is>
          <t>0</t>
        </is>
      </c>
      <c r="C893" t="inlineStr">
        <is>
          <t>Likely</t>
        </is>
      </c>
      <c r="D893" s="1" t="n">
        <v>215.24</v>
      </c>
      <c r="E893" s="1" t="n"/>
      <c r="F893" t="inlineStr">
        <is>
          <t>Delaware</t>
        </is>
      </c>
      <c r="G893" s="2" t="inlineStr">
        <is>
          <t>317-334-08-003-514</t>
        </is>
      </c>
      <c r="H893" s="3" t="inlineStr">
        <is>
          <t>393 RIDGEMOOR LN WESTERVILLE</t>
        </is>
      </c>
      <c r="I893" s="3" t="inlineStr">
        <is>
          <t>393 RIDGEMOOR LN WESTERVILLE OH 43082</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3" t="inlineStr">
        <is>
          <t>Lorain 01-20-027-113-004 (1342 WEST RIVER RD VERMILION)</t>
        </is>
      </c>
      <c r="L893" t="inlineStr">
        <is>
          <t>Delaware, Lorain</t>
        </is>
      </c>
      <c r="M893" t="inlineStr">
        <is>
          <t>estimated</t>
        </is>
      </c>
      <c r="N893" t="inlineStr"/>
      <c r="O893" t="inlineStr">
        <is>
          <t>Yes</t>
        </is>
      </c>
    </row>
    <row r="894">
      <c r="A894" t="inlineStr">
        <is>
          <t>KECK JENNIFER L</t>
        </is>
      </c>
      <c r="B894" t="inlineStr">
        <is>
          <t>0</t>
        </is>
      </c>
      <c r="C894" t="inlineStr">
        <is>
          <t>Likely</t>
        </is>
      </c>
      <c r="D894" s="1" t="n">
        <v>69.23</v>
      </c>
      <c r="E894" s="1" t="n"/>
      <c r="F894" t="inlineStr">
        <is>
          <t>Delaware</t>
        </is>
      </c>
      <c r="G894" s="2" t="inlineStr">
        <is>
          <t>519-314-06-011-000</t>
        </is>
      </c>
      <c r="H894" s="3" t="inlineStr">
        <is>
          <t>528 BIRCHARD AVE DELAWARE</t>
        </is>
      </c>
      <c r="I894" s="3" t="inlineStr">
        <is>
          <t>528 BIRCHARD AVE DELAWARE OH 43015</t>
        </is>
      </c>
      <c r="J894" s="3" t="inlineStr">
        <is>
          <t>This is an uncommon name, credited on 3 homes. Because few people share the name, these are probably the same owner - a likely duplicate. Nothing beyond the name lines up yet (no shared mailing address or co-owner), so confirm before acting.</t>
        </is>
      </c>
      <c r="K894" s="4" t="inlineStr">
        <is>
          <t>Ashtabula 200050002200 (170 W LIBERTY ST); Ashtabula 200150010500 (194 E TIBBITTS ST)</t>
        </is>
      </c>
      <c r="L894" t="inlineStr">
        <is>
          <t>Ashtabula, Delaware</t>
        </is>
      </c>
      <c r="M894" t="inlineStr">
        <is>
          <t>estimated</t>
        </is>
      </c>
      <c r="N894" t="inlineStr"/>
      <c r="O894" t="inlineStr">
        <is>
          <t>Yes</t>
        </is>
      </c>
    </row>
    <row r="895">
      <c r="A895" t="inlineStr">
        <is>
          <t>KECK MATTHEW</t>
        </is>
      </c>
      <c r="B895" t="inlineStr">
        <is>
          <t>0</t>
        </is>
      </c>
      <c r="C895" t="inlineStr">
        <is>
          <t>Likely</t>
        </is>
      </c>
      <c r="D895" s="1" t="n">
        <v>97.81999999999999</v>
      </c>
      <c r="E895" s="1" t="n"/>
      <c r="F895" t="inlineStr">
        <is>
          <t>Delaware</t>
        </is>
      </c>
      <c r="G895" s="2" t="inlineStr">
        <is>
          <t>319-220-01-052-582</t>
        </is>
      </c>
      <c r="H895" s="3" t="inlineStr">
        <is>
          <t>7346 DEER VALLEY XING POWELL</t>
        </is>
      </c>
      <c r="I895" s="3" t="inlineStr">
        <is>
          <t>7346 DEER VALLEY XING POWELL OH 43065</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Delaware 319-240-04-007-000 (3877 VILLAGE CLUB DR POWELL)</t>
        </is>
      </c>
      <c r="L895" t="inlineStr">
        <is>
          <t>Delaware</t>
        </is>
      </c>
      <c r="M895" t="inlineStr">
        <is>
          <t>estimated</t>
        </is>
      </c>
      <c r="N895" t="inlineStr">
        <is>
          <t>Yes</t>
        </is>
      </c>
      <c r="O895" t="inlineStr"/>
    </row>
    <row r="896">
      <c r="A896" t="inlineStr">
        <is>
          <t>KECK MATTHEW &amp; WHITNEY</t>
        </is>
      </c>
      <c r="B896" t="inlineStr">
        <is>
          <t>0</t>
        </is>
      </c>
      <c r="C896" t="inlineStr">
        <is>
          <t>Likely</t>
        </is>
      </c>
      <c r="D896" s="1" t="n">
        <v>283.16</v>
      </c>
      <c r="E896" s="1" t="n"/>
      <c r="F896" t="inlineStr">
        <is>
          <t>Delaware</t>
        </is>
      </c>
      <c r="G896" s="2" t="inlineStr">
        <is>
          <t>319-240-04-007-000</t>
        </is>
      </c>
      <c r="H896" s="3" t="inlineStr">
        <is>
          <t>3877 VILLAGE CLUB DR POWELL</t>
        </is>
      </c>
      <c r="I896" s="3" t="inlineStr">
        <is>
          <t>3877 VILLAGE CLUB DR POWELL OH 43065</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Delaware 319-220-01-052-582 (7346 DEER VALLEY XING POWELL)</t>
        </is>
      </c>
      <c r="L896" t="inlineStr">
        <is>
          <t>Delaware</t>
        </is>
      </c>
      <c r="M896" t="inlineStr">
        <is>
          <t>estimated</t>
        </is>
      </c>
      <c r="N896" t="inlineStr">
        <is>
          <t>Yes</t>
        </is>
      </c>
      <c r="O896" t="inlineStr"/>
    </row>
    <row r="897">
      <c r="A897" t="inlineStr">
        <is>
          <t>KEDIA AYUSH &amp; HAMAZASPYAN ANA</t>
        </is>
      </c>
      <c r="B897" t="inlineStr">
        <is>
          <t>0</t>
        </is>
      </c>
      <c r="C897" t="inlineStr">
        <is>
          <t>Likely</t>
        </is>
      </c>
      <c r="D897" s="1" t="n">
        <v>386.62</v>
      </c>
      <c r="E897" s="1" t="n"/>
      <c r="F897" t="inlineStr">
        <is>
          <t>Delaware</t>
        </is>
      </c>
      <c r="G897" s="2" t="inlineStr">
        <is>
          <t>319-444-08-003-000</t>
        </is>
      </c>
      <c r="H897" s="3" t="inlineStr">
        <is>
          <t>1961 LOCH LOMOND DR POWELL</t>
        </is>
      </c>
      <c r="I897" s="3" t="inlineStr">
        <is>
          <t>1961 LOCH LOMOND DR POWELL OH 43065</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Franklin 203-307295-00 (1837 CAVOLO DR)</t>
        </is>
      </c>
      <c r="L897" t="inlineStr">
        <is>
          <t>Delaware, Franklin</t>
        </is>
      </c>
      <c r="M897" t="inlineStr">
        <is>
          <t>estimated</t>
        </is>
      </c>
      <c r="N897" t="inlineStr"/>
      <c r="O897" t="inlineStr">
        <is>
          <t>Yes</t>
        </is>
      </c>
    </row>
    <row r="898">
      <c r="A898" t="inlineStr">
        <is>
          <t>KEENAN RYAN MICHAEL</t>
        </is>
      </c>
      <c r="B898" t="inlineStr">
        <is>
          <t>0</t>
        </is>
      </c>
      <c r="C898" t="inlineStr">
        <is>
          <t>Likely</t>
        </is>
      </c>
      <c r="D898" s="1" t="n">
        <v>210.57</v>
      </c>
      <c r="E898" s="1" t="n"/>
      <c r="F898" t="inlineStr">
        <is>
          <t>Delaware</t>
        </is>
      </c>
      <c r="G898" s="2" t="inlineStr">
        <is>
          <t>317-424-04-007-000</t>
        </is>
      </c>
      <c r="H898" s="3" t="inlineStr">
        <is>
          <t>6533 MEADOW GLEN DR WESTERVILLE</t>
        </is>
      </c>
      <c r="I898" s="3" t="inlineStr">
        <is>
          <t>6533 MEADOW GLEN DR WESTERVILLE OH 43082</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3" t="inlineStr">
        <is>
          <t>Lorain 04-00-007-150-283 (33286 WESTBROOKE CIR AVON LAKE)</t>
        </is>
      </c>
      <c r="L898" t="inlineStr">
        <is>
          <t>Delaware, Lorain</t>
        </is>
      </c>
      <c r="M898" t="inlineStr">
        <is>
          <t>estimated</t>
        </is>
      </c>
      <c r="N898" t="inlineStr"/>
      <c r="O898" t="inlineStr">
        <is>
          <t>Yes</t>
        </is>
      </c>
    </row>
    <row r="899">
      <c r="A899" t="inlineStr">
        <is>
          <t>KEENER MATTHEW &amp; KENYAN</t>
        </is>
      </c>
      <c r="B899" t="inlineStr">
        <is>
          <t>0</t>
        </is>
      </c>
      <c r="C899" t="inlineStr">
        <is>
          <t>Likely</t>
        </is>
      </c>
      <c r="D899" s="1" t="n">
        <v>128.22</v>
      </c>
      <c r="E899" s="1" t="n"/>
      <c r="F899" t="inlineStr">
        <is>
          <t>Delaware</t>
        </is>
      </c>
      <c r="G899" s="2" t="inlineStr">
        <is>
          <t>519-330-36-026-000</t>
        </is>
      </c>
      <c r="H899" s="3" t="inlineStr">
        <is>
          <t>159 JULIANNE CIR DELAWARE</t>
        </is>
      </c>
      <c r="I899" s="3" t="inlineStr">
        <is>
          <t>159 JULIANNE CIR DELAWARE OH 43015</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Franklin 600-210495-00 (3563 FRENCHPARK DR)</t>
        </is>
      </c>
      <c r="L899" t="inlineStr">
        <is>
          <t>Delaware, Franklin</t>
        </is>
      </c>
      <c r="M899" t="inlineStr">
        <is>
          <t>estimated</t>
        </is>
      </c>
      <c r="N899" t="inlineStr"/>
      <c r="O899" t="inlineStr">
        <is>
          <t>Yes</t>
        </is>
      </c>
    </row>
    <row r="900">
      <c r="A900" t="inlineStr">
        <is>
          <t>KEGG KYLE H</t>
        </is>
      </c>
      <c r="B900" t="inlineStr">
        <is>
          <t>0</t>
        </is>
      </c>
      <c r="C900" t="inlineStr">
        <is>
          <t>Likely</t>
        </is>
      </c>
      <c r="D900" s="1" t="n">
        <v>302.7</v>
      </c>
      <c r="E900" s="1" t="n"/>
      <c r="F900" t="inlineStr">
        <is>
          <t>Delaware</t>
        </is>
      </c>
      <c r="G900" s="2" t="inlineStr">
        <is>
          <t>319-134-02-006-000</t>
        </is>
      </c>
      <c r="H900" s="3" t="inlineStr">
        <is>
          <t>2423 CARRIAGE RD POWELL</t>
        </is>
      </c>
      <c r="I900" s="3" t="inlineStr">
        <is>
          <t>2423 CARRIAGE RD POWELL OH 43065</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Franklin 590-177171-00 (7660 SILVER FOX DR)</t>
        </is>
      </c>
      <c r="L900" t="inlineStr">
        <is>
          <t>Delaware, Franklin</t>
        </is>
      </c>
      <c r="M900" t="inlineStr">
        <is>
          <t>estimated</t>
        </is>
      </c>
      <c r="N900" t="inlineStr"/>
      <c r="O900" t="inlineStr">
        <is>
          <t>Yes</t>
        </is>
      </c>
    </row>
    <row r="901">
      <c r="A901" t="inlineStr">
        <is>
          <t>KEGLEY JEFFREY B &amp; SUZANNE M</t>
        </is>
      </c>
      <c r="B901" t="inlineStr">
        <is>
          <t>0</t>
        </is>
      </c>
      <c r="C901" t="inlineStr">
        <is>
          <t>Likely</t>
        </is>
      </c>
      <c r="D901" s="1" t="n">
        <v>216.02</v>
      </c>
      <c r="E901" s="1" t="n"/>
      <c r="F901" t="inlineStr">
        <is>
          <t>Delaware</t>
        </is>
      </c>
      <c r="G901" s="2" t="inlineStr">
        <is>
          <t>318-140-05-001-610</t>
        </is>
      </c>
      <c r="H901" s="3" t="inlineStr">
        <is>
          <t>6160 TOURNAMENT DR WESTERVILLE</t>
        </is>
      </c>
      <c r="I901" s="3" t="inlineStr">
        <is>
          <t>6160 TOURNAMENT DR WESTERVILLE OH 43082</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Franklin 080-003618-00 (719 TIMBERLAKE DR)</t>
        </is>
      </c>
      <c r="L901" t="inlineStr">
        <is>
          <t>Delaware, Franklin</t>
        </is>
      </c>
      <c r="M901" t="inlineStr">
        <is>
          <t>estimated</t>
        </is>
      </c>
      <c r="N901" t="inlineStr"/>
      <c r="O901" t="inlineStr">
        <is>
          <t>Yes</t>
        </is>
      </c>
    </row>
    <row r="902">
      <c r="A902" t="inlineStr">
        <is>
          <t>KEIR JOHN E &amp; JOAN P</t>
        </is>
      </c>
      <c r="B902" t="inlineStr">
        <is>
          <t>0</t>
        </is>
      </c>
      <c r="C902" t="inlineStr">
        <is>
          <t>Likely</t>
        </is>
      </c>
      <c r="D902" s="1" t="n">
        <v>199.04</v>
      </c>
      <c r="E902" s="1" t="n"/>
      <c r="F902" t="inlineStr">
        <is>
          <t>Delaware</t>
        </is>
      </c>
      <c r="G902" s="2" t="inlineStr">
        <is>
          <t>318-220-04-008-518</t>
        </is>
      </c>
      <c r="H902" s="3" t="inlineStr">
        <is>
          <t>6452 NATURE NOOK DR LEWIS CENTER</t>
        </is>
      </c>
      <c r="I902" s="3" t="inlineStr">
        <is>
          <t>6452 NATURE NOOK DR LEWIS CENTER OH 43035</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4" t="inlineStr">
        <is>
          <t>Franklin 080-003415-00 (318 APACHE CR)</t>
        </is>
      </c>
      <c r="L902" t="inlineStr">
        <is>
          <t>Delaware, Franklin</t>
        </is>
      </c>
      <c r="M902" t="inlineStr">
        <is>
          <t>estimated</t>
        </is>
      </c>
      <c r="N902" t="inlineStr"/>
      <c r="O902" t="inlineStr">
        <is>
          <t>Yes</t>
        </is>
      </c>
    </row>
    <row r="903">
      <c r="A903" t="inlineStr">
        <is>
          <t>KELLEY JAMIE &amp; WILLIAM</t>
        </is>
      </c>
      <c r="B903" t="inlineStr">
        <is>
          <t>0</t>
        </is>
      </c>
      <c r="C903" t="inlineStr">
        <is>
          <t>Likely</t>
        </is>
      </c>
      <c r="D903" s="1" t="n">
        <v>102.36</v>
      </c>
      <c r="E903" s="1" t="n"/>
      <c r="F903" t="inlineStr">
        <is>
          <t>Delaware</t>
        </is>
      </c>
      <c r="G903" s="2" t="inlineStr">
        <is>
          <t>519-332-03-069-000</t>
        </is>
      </c>
      <c r="H903" s="3" t="inlineStr">
        <is>
          <t>389 GRAND CIRCUIT BLVD DELAWARE</t>
        </is>
      </c>
      <c r="I903" s="3" t="inlineStr">
        <is>
          <t>389 GRAND CIRCUIT BLVD DELAWARE OH 43015</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Franklin 560-196100-00 (3656 SUGAR LOAF CT)</t>
        </is>
      </c>
      <c r="L903" t="inlineStr">
        <is>
          <t>Delaware, Franklin</t>
        </is>
      </c>
      <c r="M903" t="inlineStr">
        <is>
          <t>estimated</t>
        </is>
      </c>
      <c r="N903" t="inlineStr"/>
      <c r="O903" t="inlineStr">
        <is>
          <t>Yes</t>
        </is>
      </c>
    </row>
    <row r="904">
      <c r="A904" t="inlineStr">
        <is>
          <t>KELLEY JOSHUA &amp; TONI</t>
        </is>
      </c>
      <c r="B904" t="inlineStr">
        <is>
          <t>0</t>
        </is>
      </c>
      <c r="C904" t="inlineStr">
        <is>
          <t>Likely</t>
        </is>
      </c>
      <c r="D904" s="1" t="n">
        <v>63.61</v>
      </c>
      <c r="E904" s="1" t="n"/>
      <c r="F904" t="inlineStr">
        <is>
          <t>Delaware</t>
        </is>
      </c>
      <c r="G904" s="2" t="inlineStr">
        <is>
          <t>619-100-01-044-004</t>
        </is>
      </c>
      <c r="H904" s="3" t="inlineStr">
        <is>
          <t>7880 HORSESHOE RD ASHLEY</t>
        </is>
      </c>
      <c r="I904" s="3" t="inlineStr">
        <is>
          <t>7880 HORSESHOE RD ASHLEY OH 43003</t>
        </is>
      </c>
      <c r="J904" s="3" t="inlineStr">
        <is>
          <t>This is an uncommon name, credited on 3 homes. Because few people share the name, these are probably the same owner - a likely duplicate. Nothing beyond the name lines up yet (no shared mailing address or co-owner), so confirm before acting.</t>
        </is>
      </c>
      <c r="K904" s="4" t="inlineStr">
        <is>
          <t>Franklin 010-012229-00 (308 COLUMBIAN AVE); Franklin 010-303696-00 (225 JOHN H MCCONNELL BL 303)</t>
        </is>
      </c>
      <c r="L904" t="inlineStr">
        <is>
          <t>Delaware, Franklin</t>
        </is>
      </c>
      <c r="M904" t="inlineStr">
        <is>
          <t>estimated</t>
        </is>
      </c>
      <c r="N904" t="inlineStr"/>
      <c r="O904" t="inlineStr">
        <is>
          <t>Yes</t>
        </is>
      </c>
    </row>
    <row r="905">
      <c r="A905" t="inlineStr">
        <is>
          <t>KELLEY STEVEN R &amp; LIZBETH VAIL</t>
        </is>
      </c>
      <c r="B905" t="inlineStr">
        <is>
          <t>0</t>
        </is>
      </c>
      <c r="C905" t="inlineStr">
        <is>
          <t>Likely</t>
        </is>
      </c>
      <c r="D905" s="1" t="n">
        <v>159.8</v>
      </c>
      <c r="E905" s="1" t="n"/>
      <c r="F905" t="inlineStr">
        <is>
          <t>Delaware</t>
        </is>
      </c>
      <c r="G905" s="2" t="inlineStr">
        <is>
          <t>317-341-03-008-000</t>
        </is>
      </c>
      <c r="H905" s="3" t="inlineStr">
        <is>
          <t>6633 WINDSTAR DR WESTERVILLE</t>
        </is>
      </c>
      <c r="I905" s="3" t="inlineStr">
        <is>
          <t>6633 WINDSTAR DR WESTERVILLE OH 43082</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Franklin 010-118168-00 (138 OBETZ RD)</t>
        </is>
      </c>
      <c r="L905" t="inlineStr">
        <is>
          <t>Delaware, Franklin</t>
        </is>
      </c>
      <c r="M905" t="inlineStr">
        <is>
          <t>estimated</t>
        </is>
      </c>
      <c r="N905" t="inlineStr"/>
      <c r="O905" t="inlineStr">
        <is>
          <t>Yes</t>
        </is>
      </c>
    </row>
    <row r="906">
      <c r="A906" t="inlineStr">
        <is>
          <t>KELLY KATHERINE M</t>
        </is>
      </c>
      <c r="B906" t="inlineStr">
        <is>
          <t>0</t>
        </is>
      </c>
      <c r="C906" t="inlineStr">
        <is>
          <t>Likely</t>
        </is>
      </c>
      <c r="D906" s="1" t="n">
        <v>218.94</v>
      </c>
      <c r="E906" s="1" t="n"/>
      <c r="F906" t="inlineStr">
        <is>
          <t>Delaware</t>
        </is>
      </c>
      <c r="G906" s="2" t="inlineStr">
        <is>
          <t>600-433-02-004-000</t>
        </is>
      </c>
      <c r="H906" s="3" t="inlineStr">
        <is>
          <t>5208 ARYSHIRE DR DUBLIN</t>
        </is>
      </c>
      <c r="I906" s="3" t="inlineStr">
        <is>
          <t>5208 ARYSHIRE DR DUBLIN OH 43017</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Delaware 417-412-10-023-000 (422 BUTTERFLY DR SUNBURY)</t>
        </is>
      </c>
      <c r="L906" t="inlineStr">
        <is>
          <t>Delaware</t>
        </is>
      </c>
      <c r="M906" t="inlineStr">
        <is>
          <t>estimated</t>
        </is>
      </c>
      <c r="N906" t="inlineStr">
        <is>
          <t>Yes</t>
        </is>
      </c>
      <c r="O906" t="inlineStr"/>
    </row>
    <row r="907">
      <c r="A907" t="inlineStr">
        <is>
          <t>KELLY KATHERINE M &amp; DANIEL S</t>
        </is>
      </c>
      <c r="B907" t="inlineStr">
        <is>
          <t>0</t>
        </is>
      </c>
      <c r="C907" t="inlineStr">
        <is>
          <t>Likely</t>
        </is>
      </c>
      <c r="D907" s="1" t="n">
        <v>109.85</v>
      </c>
      <c r="E907" s="1" t="n"/>
      <c r="F907" t="inlineStr">
        <is>
          <t>Delaware</t>
        </is>
      </c>
      <c r="G907" s="2" t="inlineStr">
        <is>
          <t>417-412-10-023-000</t>
        </is>
      </c>
      <c r="H907" s="3" t="inlineStr">
        <is>
          <t>422 BUTTERFLY DR SUNBURY</t>
        </is>
      </c>
      <c r="I907" s="3" t="inlineStr">
        <is>
          <t>422 BUTTERFLY DR SUNBURY OH 43074</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Delaware 600-433-02-004-000 (5208 ARYSHIRE DR DUBLIN)</t>
        </is>
      </c>
      <c r="L907" t="inlineStr">
        <is>
          <t>Delaware</t>
        </is>
      </c>
      <c r="M907" t="inlineStr">
        <is>
          <t>estimated</t>
        </is>
      </c>
      <c r="N907" t="inlineStr">
        <is>
          <t>Yes</t>
        </is>
      </c>
      <c r="O907" t="inlineStr"/>
    </row>
    <row r="908">
      <c r="A908" t="inlineStr">
        <is>
          <t>KEMP MARK A &amp; KATHERINE L</t>
        </is>
      </c>
      <c r="B908" t="inlineStr">
        <is>
          <t>0</t>
        </is>
      </c>
      <c r="C908" t="inlineStr">
        <is>
          <t>Likely</t>
        </is>
      </c>
      <c r="D908" s="1" t="n">
        <v>157.65</v>
      </c>
      <c r="E908" s="1" t="n"/>
      <c r="F908" t="inlineStr">
        <is>
          <t>Delaware</t>
        </is>
      </c>
      <c r="G908" s="2" t="inlineStr">
        <is>
          <t>319-422-06-012-536</t>
        </is>
      </c>
      <c r="H908" s="3" t="inlineStr">
        <is>
          <t>615 FOXDALE PL POWELL</t>
        </is>
      </c>
      <c r="I908" s="3" t="inlineStr">
        <is>
          <t>615 FOXDALE PL POWELL OH 43065</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Franklin 010-099487-00 (1257 ARKWOOD AVE)</t>
        </is>
      </c>
      <c r="L908" t="inlineStr">
        <is>
          <t>Delaware, Franklin</t>
        </is>
      </c>
      <c r="M908" t="inlineStr">
        <is>
          <t>estimated</t>
        </is>
      </c>
      <c r="N908" t="inlineStr"/>
      <c r="O908" t="inlineStr">
        <is>
          <t>Yes</t>
        </is>
      </c>
    </row>
    <row r="909">
      <c r="A909" t="inlineStr">
        <is>
          <t>KERINS HUGH J &amp; CLAUDIA E</t>
        </is>
      </c>
      <c r="B909" t="inlineStr">
        <is>
          <t>0</t>
        </is>
      </c>
      <c r="C909" t="inlineStr">
        <is>
          <t>Likely</t>
        </is>
      </c>
      <c r="D909" s="1" t="n">
        <v>116.71</v>
      </c>
      <c r="E909" s="1" t="n"/>
      <c r="F909" t="inlineStr">
        <is>
          <t>Delaware</t>
        </is>
      </c>
      <c r="G909" s="2" t="inlineStr">
        <is>
          <t>519-320-04-035-000</t>
        </is>
      </c>
      <c r="H909" s="3" t="inlineStr">
        <is>
          <t>284 TAR HEEL DR DELAWARE</t>
        </is>
      </c>
      <c r="I909" s="3" t="inlineStr">
        <is>
          <t>284 TAR HEEL DR DELAWARE OH 43015</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Franklin 010-069190-00 (715 BINNS BL)</t>
        </is>
      </c>
      <c r="L909" t="inlineStr">
        <is>
          <t>Delaware, Franklin</t>
        </is>
      </c>
      <c r="M909" t="inlineStr">
        <is>
          <t>estimated</t>
        </is>
      </c>
      <c r="N909" t="inlineStr"/>
      <c r="O909" t="inlineStr">
        <is>
          <t>Yes</t>
        </is>
      </c>
    </row>
    <row r="910">
      <c r="A910" t="inlineStr">
        <is>
          <t>KERR JEFFREY L &amp; RHONDA K</t>
        </is>
      </c>
      <c r="B910" t="inlineStr">
        <is>
          <t>0</t>
        </is>
      </c>
      <c r="C910" t="inlineStr">
        <is>
          <t>Likely</t>
        </is>
      </c>
      <c r="D910" s="1" t="n">
        <v>96.08</v>
      </c>
      <c r="E910" s="1" t="n"/>
      <c r="F910" t="inlineStr">
        <is>
          <t>Delaware</t>
        </is>
      </c>
      <c r="G910" s="2" t="inlineStr">
        <is>
          <t>519-330-43-016-000</t>
        </is>
      </c>
      <c r="H910" s="3" t="inlineStr">
        <is>
          <t>424 BLAISE LN DELAWARE</t>
        </is>
      </c>
      <c r="I910" s="3" t="inlineStr">
        <is>
          <t>424 BLAISE LN DELAWARE OH 43015</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3" t="inlineStr">
        <is>
          <t>Lorain 19-06-108-000-004 (19789 ST RT 301 WELLINGTON)</t>
        </is>
      </c>
      <c r="L910" t="inlineStr">
        <is>
          <t>Delaware, Lorain</t>
        </is>
      </c>
      <c r="M910" t="inlineStr">
        <is>
          <t>estimated</t>
        </is>
      </c>
      <c r="N910" t="inlineStr"/>
      <c r="O910" t="inlineStr">
        <is>
          <t>Yes</t>
        </is>
      </c>
    </row>
    <row r="911">
      <c r="A911" t="inlineStr">
        <is>
          <t>KESSLER  RUTH EMMA</t>
        </is>
      </c>
      <c r="B911" t="inlineStr">
        <is>
          <t>0</t>
        </is>
      </c>
      <c r="C911" t="inlineStr">
        <is>
          <t>Likely</t>
        </is>
      </c>
      <c r="D911" s="1" t="n">
        <v>164.89</v>
      </c>
      <c r="E911" s="1" t="n"/>
      <c r="F911" t="inlineStr">
        <is>
          <t>Delaware</t>
        </is>
      </c>
      <c r="G911" s="2" t="inlineStr">
        <is>
          <t>318-240-05-006-000</t>
        </is>
      </c>
      <c r="H911" s="3" t="inlineStr">
        <is>
          <t>2250 PARK CIR LEWIS CENTER</t>
        </is>
      </c>
      <c r="I911" s="3" t="inlineStr">
        <is>
          <t>2250 PARK CIR LEWIS CENTER OH 43035</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Franklin 010-124053-00 (299 AMSTERDAM AVE)</t>
        </is>
      </c>
      <c r="L911" t="inlineStr">
        <is>
          <t>Delaware, Franklin</t>
        </is>
      </c>
      <c r="M911" t="inlineStr">
        <is>
          <t>estimated</t>
        </is>
      </c>
      <c r="N911" t="inlineStr"/>
      <c r="O911" t="inlineStr">
        <is>
          <t>Yes</t>
        </is>
      </c>
    </row>
    <row r="912">
      <c r="A912" t="inlineStr">
        <is>
          <t>KHAN AHMED</t>
        </is>
      </c>
      <c r="B912" t="inlineStr">
        <is>
          <t>0</t>
        </is>
      </c>
      <c r="C912" t="inlineStr">
        <is>
          <t>Likely</t>
        </is>
      </c>
      <c r="D912" s="1" t="n">
        <v>113.74</v>
      </c>
      <c r="E912" s="1" t="n"/>
      <c r="F912" t="inlineStr">
        <is>
          <t>Delaware</t>
        </is>
      </c>
      <c r="G912" s="2" t="inlineStr">
        <is>
          <t>317-344-14-015-000</t>
        </is>
      </c>
      <c r="H912" s="3" t="inlineStr">
        <is>
          <t>360 BURNS DR WESTERVILLE</t>
        </is>
      </c>
      <c r="I912" s="3" t="inlineStr">
        <is>
          <t>360 BURNS DR WESTERVILLE OH 43082</t>
        </is>
      </c>
      <c r="J912" s="3" t="inlineStr">
        <is>
          <t>This is an uncommon name, credited on 3 homes. Because few people share the name, these are probably the same owner - a likely duplicate. Nothing beyond the name lines up yet (no shared mailing address or co-owner), so confirm before acting.</t>
        </is>
      </c>
      <c r="K912" s="4" t="inlineStr">
        <is>
          <t>Franklin 273-007879-00 (5955 HATHAWAY AVE); Franklin 610-222263-00 (8011 WORTHINGTON LAKE DR)</t>
        </is>
      </c>
      <c r="L912" t="inlineStr">
        <is>
          <t>Delaware, Franklin</t>
        </is>
      </c>
      <c r="M912" t="inlineStr">
        <is>
          <t>estimated</t>
        </is>
      </c>
      <c r="N912" t="inlineStr"/>
      <c r="O912" t="inlineStr">
        <is>
          <t>Yes</t>
        </is>
      </c>
    </row>
    <row r="913">
      <c r="A913" t="inlineStr">
        <is>
          <t>KHAN RABIA &amp; NIAZI MUHAMMAD KHALID KHAN</t>
        </is>
      </c>
      <c r="B913" t="inlineStr">
        <is>
          <t>0</t>
        </is>
      </c>
      <c r="C913" t="inlineStr">
        <is>
          <t>Likely</t>
        </is>
      </c>
      <c r="D913" s="1" t="n">
        <v>206.88</v>
      </c>
      <c r="E913" s="1" t="n"/>
      <c r="F913" t="inlineStr">
        <is>
          <t>Delaware</t>
        </is>
      </c>
      <c r="G913" s="2" t="inlineStr">
        <is>
          <t>319-433-08-016-000</t>
        </is>
      </c>
      <c r="H913" s="3" t="inlineStr">
        <is>
          <t>610 GRADALL CT POWELL</t>
        </is>
      </c>
      <c r="I913" s="3" t="inlineStr">
        <is>
          <t>610 GRADALL CT POWELL OH 43065</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Franklin 600-205367-00 (5612 BLUE SKY CT)</t>
        </is>
      </c>
      <c r="L913" t="inlineStr">
        <is>
          <t>Delaware, Franklin</t>
        </is>
      </c>
      <c r="M913" t="inlineStr">
        <is>
          <t>estimated</t>
        </is>
      </c>
      <c r="N913" t="inlineStr"/>
      <c r="O913" t="inlineStr">
        <is>
          <t>Yes</t>
        </is>
      </c>
    </row>
    <row r="914">
      <c r="A914" t="inlineStr">
        <is>
          <t>KHANDELWAL YOGESH &amp; LEENA</t>
        </is>
      </c>
      <c r="B914" t="inlineStr">
        <is>
          <t>0</t>
        </is>
      </c>
      <c r="C914" t="inlineStr">
        <is>
          <t>Likely</t>
        </is>
      </c>
      <c r="D914" s="1" t="n">
        <v>1062.96</v>
      </c>
      <c r="E914" s="1" t="n"/>
      <c r="F914" t="inlineStr">
        <is>
          <t>Delaware</t>
        </is>
      </c>
      <c r="G914" s="2" t="inlineStr">
        <is>
          <t>319-120-01-034-000</t>
        </is>
      </c>
      <c r="H914" s="3" t="inlineStr">
        <is>
          <t>1707 HYATTS RD DELAWARE</t>
        </is>
      </c>
      <c r="I914" s="3" t="inlineStr">
        <is>
          <t>1707 HYATTS RD DELAWARE OH 43015</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Franklin 590-181118-00 (2239 BLUE FOX CT)</t>
        </is>
      </c>
      <c r="L914" t="inlineStr">
        <is>
          <t>Delaware, Franklin</t>
        </is>
      </c>
      <c r="M914" t="inlineStr">
        <is>
          <t>estimated</t>
        </is>
      </c>
      <c r="N914" t="inlineStr"/>
      <c r="O914" t="inlineStr">
        <is>
          <t>Yes</t>
        </is>
      </c>
    </row>
    <row r="915">
      <c r="A915" t="inlineStr">
        <is>
          <t>KIDDER JOHN &amp; JANE</t>
        </is>
      </c>
      <c r="B915" t="inlineStr">
        <is>
          <t>0</t>
        </is>
      </c>
      <c r="C915" t="inlineStr">
        <is>
          <t>Likely</t>
        </is>
      </c>
      <c r="D915" s="1" t="n">
        <v>176.06</v>
      </c>
      <c r="E915" s="1" t="n"/>
      <c r="F915" t="inlineStr">
        <is>
          <t>Delaware</t>
        </is>
      </c>
      <c r="G915" s="2" t="inlineStr">
        <is>
          <t>318-411-03-007-000</t>
        </is>
      </c>
      <c r="H915" s="3" t="inlineStr">
        <is>
          <t>6950 AFRICA RD GALENA</t>
        </is>
      </c>
      <c r="I915" s="3" t="inlineStr">
        <is>
          <t>6950 AFRICA RD GALENA OH 43021</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Adams 055-13-10-003.000 (121 VINE ST PEEBLES OH 45660)</t>
        </is>
      </c>
      <c r="L915" t="inlineStr">
        <is>
          <t>Adams, Delaware</t>
        </is>
      </c>
      <c r="M915" t="inlineStr">
        <is>
          <t>estimated</t>
        </is>
      </c>
      <c r="N915" t="inlineStr"/>
      <c r="O915" t="inlineStr">
        <is>
          <t>Yes</t>
        </is>
      </c>
    </row>
    <row r="916">
      <c r="A916" t="inlineStr">
        <is>
          <t>KIDDER KEVIN C &amp; PAMELA LEWIS</t>
        </is>
      </c>
      <c r="B916" t="inlineStr">
        <is>
          <t>0</t>
        </is>
      </c>
      <c r="C916" t="inlineStr">
        <is>
          <t>Likely</t>
        </is>
      </c>
      <c r="D916" s="1" t="n">
        <v>222.15</v>
      </c>
      <c r="E916" s="1" t="n"/>
      <c r="F916" t="inlineStr">
        <is>
          <t>Delaware</t>
        </is>
      </c>
      <c r="G916" s="2" t="inlineStr">
        <is>
          <t>318-120-02-002-000</t>
        </is>
      </c>
      <c r="H916" s="3" t="inlineStr">
        <is>
          <t>3262 SUNGLOW DR LEWIS CENTER</t>
        </is>
      </c>
      <c r="I916" s="3" t="inlineStr">
        <is>
          <t>3262 SUNGLOW DR LEWIS CENTER OH 43035</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Franklin 010-042937-00 (466 TULANE RD)</t>
        </is>
      </c>
      <c r="L916" t="inlineStr">
        <is>
          <t>Delaware, Franklin</t>
        </is>
      </c>
      <c r="M916" t="inlineStr">
        <is>
          <t>estimated</t>
        </is>
      </c>
      <c r="N916" t="inlineStr"/>
      <c r="O916" t="inlineStr">
        <is>
          <t>Yes</t>
        </is>
      </c>
    </row>
    <row r="917">
      <c r="A917" t="inlineStr">
        <is>
          <t>KIDWELL LISA L &amp; ZIEG SHAUN W</t>
        </is>
      </c>
      <c r="B917" t="inlineStr">
        <is>
          <t>0</t>
        </is>
      </c>
      <c r="C917" t="inlineStr">
        <is>
          <t>Likely</t>
        </is>
      </c>
      <c r="D917" s="1" t="n">
        <v>133.04</v>
      </c>
      <c r="E917" s="1" t="n"/>
      <c r="F917" t="inlineStr">
        <is>
          <t>Delaware</t>
        </is>
      </c>
      <c r="G917" s="2" t="inlineStr">
        <is>
          <t>618-142-02-005-000</t>
        </is>
      </c>
      <c r="H917" s="3" t="inlineStr">
        <is>
          <t>9841 ASHLEY RD ASHLEY</t>
        </is>
      </c>
      <c r="I917" s="3" t="inlineStr">
        <is>
          <t>9841 ASHLEY RD ASHLEY OH 43003</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Huron 35-0020-01-017-0000 (5319 OLD MILITARY RD WILLARD)</t>
        </is>
      </c>
      <c r="L917" t="inlineStr">
        <is>
          <t>Delaware, Huron</t>
        </is>
      </c>
      <c r="M917" t="inlineStr">
        <is>
          <t>estimated</t>
        </is>
      </c>
      <c r="N917" t="inlineStr"/>
      <c r="O917" t="inlineStr">
        <is>
          <t>Yes</t>
        </is>
      </c>
    </row>
    <row r="918">
      <c r="A918" t="inlineStr">
        <is>
          <t>KIM HEE JUNG &amp; LEE HAK SOO</t>
        </is>
      </c>
      <c r="B918" t="inlineStr">
        <is>
          <t>0</t>
        </is>
      </c>
      <c r="C918" t="inlineStr">
        <is>
          <t>Likely</t>
        </is>
      </c>
      <c r="D918" s="1" t="n">
        <v>172.27</v>
      </c>
      <c r="E918" s="1" t="n"/>
      <c r="F918" t="inlineStr">
        <is>
          <t>Delaware</t>
        </is>
      </c>
      <c r="G918" s="2" t="inlineStr">
        <is>
          <t>318-444-08-038-000</t>
        </is>
      </c>
      <c r="H918" s="3" t="inlineStr">
        <is>
          <t>809 TREE BEND DR WESTERVILLE</t>
        </is>
      </c>
      <c r="I918" s="3" t="inlineStr">
        <is>
          <t>809 TREE BEND DR WESTERVILLE OH 43082</t>
        </is>
      </c>
      <c r="J918" s="3" t="inlineStr">
        <is>
          <t>This is an uncommon name, credited on 3 homes. Because few people share the name, these are probably the same owner - a likely duplicate. Nothing beyond the name lines up yet (no shared mailing address or co-owner), so confirm before acting.</t>
        </is>
      </c>
      <c r="K918" s="4" t="inlineStr">
        <is>
          <t>Franklin 600-251385-00 (5540 BUXLEY DR); Franklin 610-190334-00 (1877 BIERSTAD DR)</t>
        </is>
      </c>
      <c r="L918" t="inlineStr">
        <is>
          <t>Delaware, Franklin</t>
        </is>
      </c>
      <c r="M918" t="inlineStr">
        <is>
          <t>estimated</t>
        </is>
      </c>
      <c r="N918" t="inlineStr"/>
      <c r="O918" t="inlineStr">
        <is>
          <t>Yes</t>
        </is>
      </c>
    </row>
    <row r="919">
      <c r="A919" t="inlineStr">
        <is>
          <t>KINKOPF CHARLES W</t>
        </is>
      </c>
      <c r="B919" t="inlineStr">
        <is>
          <t>0</t>
        </is>
      </c>
      <c r="C919" t="inlineStr">
        <is>
          <t>Likely</t>
        </is>
      </c>
      <c r="D919" s="1" t="n">
        <v>132.76</v>
      </c>
      <c r="E919" s="1" t="n"/>
      <c r="F919" t="inlineStr">
        <is>
          <t>Delaware</t>
        </is>
      </c>
      <c r="G919" s="2" t="inlineStr">
        <is>
          <t>319-210-01-045-525</t>
        </is>
      </c>
      <c r="H919" s="3" t="inlineStr">
        <is>
          <t>7030 KINSALE LN POWELL</t>
        </is>
      </c>
      <c r="I919" s="3" t="inlineStr">
        <is>
          <t>7030 KINSALE LN POWELL OH 43065</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Delaware 319-416-04-023-000 (660 BROADSWORTH CT POWELL)</t>
        </is>
      </c>
      <c r="L919" t="inlineStr">
        <is>
          <t>Delaware</t>
        </is>
      </c>
      <c r="M919" t="inlineStr">
        <is>
          <t>estimated</t>
        </is>
      </c>
      <c r="N919" t="inlineStr">
        <is>
          <t>Yes</t>
        </is>
      </c>
      <c r="O919" t="inlineStr"/>
    </row>
    <row r="920">
      <c r="A920" t="inlineStr">
        <is>
          <t>KINKOPF CHARLES W</t>
        </is>
      </c>
      <c r="B920" t="inlineStr">
        <is>
          <t>0</t>
        </is>
      </c>
      <c r="C920" t="inlineStr">
        <is>
          <t>Likely</t>
        </is>
      </c>
      <c r="D920" s="1" t="n">
        <v>272.58</v>
      </c>
      <c r="E920" s="1" t="n"/>
      <c r="F920" t="inlineStr">
        <is>
          <t>Delaware</t>
        </is>
      </c>
      <c r="G920" s="2" t="inlineStr">
        <is>
          <t>319-416-04-023-000</t>
        </is>
      </c>
      <c r="H920" s="3" t="inlineStr">
        <is>
          <t>660 BROADSWORTH CT POWELL</t>
        </is>
      </c>
      <c r="I920" s="3" t="inlineStr">
        <is>
          <t>660 BROADSWORTH CT POWELL OH 43065</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Delaware 319-210-01-045-525 (7030 KINSALE LN POWELL)</t>
        </is>
      </c>
      <c r="L920" t="inlineStr">
        <is>
          <t>Delaware</t>
        </is>
      </c>
      <c r="M920" t="inlineStr">
        <is>
          <t>estimated</t>
        </is>
      </c>
      <c r="N920" t="inlineStr">
        <is>
          <t>Yes</t>
        </is>
      </c>
      <c r="O920" t="inlineStr"/>
    </row>
    <row r="921">
      <c r="A921" t="inlineStr">
        <is>
          <t>KIRBY JEFFREY L &amp; CHRISTINE M</t>
        </is>
      </c>
      <c r="B921" t="inlineStr">
        <is>
          <t>0</t>
        </is>
      </c>
      <c r="C921" t="inlineStr">
        <is>
          <t>Likely</t>
        </is>
      </c>
      <c r="D921" s="1" t="n">
        <v>100.14</v>
      </c>
      <c r="E921" s="1" t="n"/>
      <c r="F921" t="inlineStr">
        <is>
          <t>Delaware</t>
        </is>
      </c>
      <c r="G921" s="2" t="inlineStr">
        <is>
          <t>519-441-15-001-000</t>
        </is>
      </c>
      <c r="H921" s="3" t="inlineStr">
        <is>
          <t>100 LOFTON CIR DELAWARE</t>
        </is>
      </c>
      <c r="I921" s="3" t="inlineStr">
        <is>
          <t>100 LOFTON CIR DELAWARE OH 43015</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3" t="inlineStr">
        <is>
          <t>Clinton 220-09-09-02-0061-00 (307 MACKENZIE CT)</t>
        </is>
      </c>
      <c r="L921" t="inlineStr">
        <is>
          <t>Clinton, Delaware</t>
        </is>
      </c>
      <c r="M921" t="inlineStr">
        <is>
          <t>estimated</t>
        </is>
      </c>
      <c r="N921" t="inlineStr"/>
      <c r="O921" t="inlineStr">
        <is>
          <t>Yes</t>
        </is>
      </c>
    </row>
    <row r="922">
      <c r="A922" t="inlineStr">
        <is>
          <t>KIRCH DAVID P &amp; CHRISTINE E</t>
        </is>
      </c>
      <c r="B922" t="inlineStr">
        <is>
          <t>0</t>
        </is>
      </c>
      <c r="C922" t="inlineStr">
        <is>
          <t>Likely</t>
        </is>
      </c>
      <c r="D922" s="1" t="n">
        <v>257.45</v>
      </c>
      <c r="E922" s="1" t="n"/>
      <c r="F922" t="inlineStr">
        <is>
          <t>Delaware</t>
        </is>
      </c>
      <c r="G922" s="2" t="inlineStr">
        <is>
          <t>319-133-05-015-000</t>
        </is>
      </c>
      <c r="H922" s="3" t="inlineStr">
        <is>
          <t>1055 MENDOLIN CT POWELL</t>
        </is>
      </c>
      <c r="I922" s="3" t="inlineStr">
        <is>
          <t>1055 MENDOLIN CT POWELL OH 43065</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Athens A010260500700 (7875 HEATHERSTONE DR)</t>
        </is>
      </c>
      <c r="L922" t="inlineStr">
        <is>
          <t>Athens, Delaware</t>
        </is>
      </c>
      <c r="M922" t="inlineStr">
        <is>
          <t>estimated</t>
        </is>
      </c>
      <c r="N922" t="inlineStr"/>
      <c r="O922" t="inlineStr">
        <is>
          <t>Yes</t>
        </is>
      </c>
    </row>
    <row r="923">
      <c r="A923" t="inlineStr">
        <is>
          <t>KIRWIN MICHAEL &amp; MOORMA KARIN</t>
        </is>
      </c>
      <c r="B923" t="inlineStr">
        <is>
          <t>0</t>
        </is>
      </c>
      <c r="C923" t="inlineStr">
        <is>
          <t>Likely</t>
        </is>
      </c>
      <c r="D923" s="1" t="n">
        <v>246.41</v>
      </c>
      <c r="E923" s="1" t="n"/>
      <c r="F923" t="inlineStr">
        <is>
          <t>Delaware</t>
        </is>
      </c>
      <c r="G923" s="2" t="inlineStr">
        <is>
          <t>317-422-04-001-000</t>
        </is>
      </c>
      <c r="H923" s="3" t="inlineStr">
        <is>
          <t>6058 MEDALLION DR WESTERVILLE</t>
        </is>
      </c>
      <c r="I923" s="3" t="inlineStr">
        <is>
          <t>6058 MEDALLION DR WESTERVILLE OH 43082</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3" t="inlineStr">
        <is>
          <t>Lorain 06-26-029-000-001 (620 EAST AVE ELYRIA)</t>
        </is>
      </c>
      <c r="L923" t="inlineStr">
        <is>
          <t>Delaware, Lorain</t>
        </is>
      </c>
      <c r="M923" t="inlineStr">
        <is>
          <t>estimated</t>
        </is>
      </c>
      <c r="N923" t="inlineStr"/>
      <c r="O923" t="inlineStr">
        <is>
          <t>Yes</t>
        </is>
      </c>
    </row>
    <row r="924">
      <c r="A924" t="inlineStr">
        <is>
          <t>KIZER CRAIG D &amp; MARIA R</t>
        </is>
      </c>
      <c r="B924" t="inlineStr">
        <is>
          <t>0</t>
        </is>
      </c>
      <c r="C924" t="inlineStr">
        <is>
          <t>Likely</t>
        </is>
      </c>
      <c r="D924" s="1" t="n">
        <v>131.38</v>
      </c>
      <c r="E924" s="1" t="n"/>
      <c r="F924" t="inlineStr">
        <is>
          <t>Delaware</t>
        </is>
      </c>
      <c r="G924" s="2" t="inlineStr">
        <is>
          <t>519-441-09-004-000</t>
        </is>
      </c>
      <c r="H924" s="3" t="inlineStr">
        <is>
          <t>825 WALLACE DR DELAWARE</t>
        </is>
      </c>
      <c r="I924" s="3" t="inlineStr">
        <is>
          <t>825 WALLACE DR DELAWARE OH 43015</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Delaware 519-330-43-009-000 (342 AMELIA LN DELAWARE)</t>
        </is>
      </c>
      <c r="L924" t="inlineStr">
        <is>
          <t>Delaware</t>
        </is>
      </c>
      <c r="M924" t="inlineStr">
        <is>
          <t>estimated</t>
        </is>
      </c>
      <c r="N924" t="inlineStr">
        <is>
          <t>Yes</t>
        </is>
      </c>
      <c r="O924" t="inlineStr"/>
    </row>
    <row r="925">
      <c r="A925" t="inlineStr">
        <is>
          <t>KIZER CRAIG D &amp; MARK D</t>
        </is>
      </c>
      <c r="B925" t="inlineStr">
        <is>
          <t>0</t>
        </is>
      </c>
      <c r="C925" t="inlineStr">
        <is>
          <t>Likely</t>
        </is>
      </c>
      <c r="D925" s="1" t="n">
        <v>104.19</v>
      </c>
      <c r="E925" s="1" t="n"/>
      <c r="F925" t="inlineStr">
        <is>
          <t>Delaware</t>
        </is>
      </c>
      <c r="G925" s="2" t="inlineStr">
        <is>
          <t>519-330-43-009-000</t>
        </is>
      </c>
      <c r="H925" s="3" t="inlineStr">
        <is>
          <t>342 AMELIA LN DELAWARE</t>
        </is>
      </c>
      <c r="I925" s="3" t="inlineStr">
        <is>
          <t>342 AMELIA LN DELAWARE OH 43015</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Delaware 519-441-09-004-000 (825 WALLACE DR DELAWARE)</t>
        </is>
      </c>
      <c r="L925" t="inlineStr">
        <is>
          <t>Delaware</t>
        </is>
      </c>
      <c r="M925" t="inlineStr">
        <is>
          <t>estimated</t>
        </is>
      </c>
      <c r="N925" t="inlineStr">
        <is>
          <t>Yes</t>
        </is>
      </c>
      <c r="O925" t="inlineStr"/>
    </row>
    <row r="926">
      <c r="A926" t="inlineStr">
        <is>
          <t>KLEIN NICHOLAS J</t>
        </is>
      </c>
      <c r="B926" t="inlineStr">
        <is>
          <t>0</t>
        </is>
      </c>
      <c r="C926" t="inlineStr">
        <is>
          <t>Likely</t>
        </is>
      </c>
      <c r="D926" s="1" t="n">
        <v>221.46</v>
      </c>
      <c r="E926" s="1" t="n"/>
      <c r="F926" t="inlineStr">
        <is>
          <t>Delaware</t>
        </is>
      </c>
      <c r="G926" s="2" t="inlineStr">
        <is>
          <t>418-320-10-032-000</t>
        </is>
      </c>
      <c r="H926" s="3" t="inlineStr">
        <is>
          <t>812 BLACKMORE DR DELAWARE</t>
        </is>
      </c>
      <c r="I926" s="3" t="inlineStr">
        <is>
          <t>812 BLACKMORE DR DELAWARE OH 43015</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Knox 42-00029.000 (6818 SIMMONS CHURCH RD)</t>
        </is>
      </c>
      <c r="L926" t="inlineStr">
        <is>
          <t>Delaware, Knox</t>
        </is>
      </c>
      <c r="M926" t="inlineStr">
        <is>
          <t>estimated</t>
        </is>
      </c>
      <c r="N926" t="inlineStr"/>
      <c r="O926" t="inlineStr">
        <is>
          <t>Yes</t>
        </is>
      </c>
    </row>
    <row r="927">
      <c r="A927" t="inlineStr">
        <is>
          <t>KLINE ANDREW LEWIS</t>
        </is>
      </c>
      <c r="B927" t="inlineStr">
        <is>
          <t>0</t>
        </is>
      </c>
      <c r="C927" t="inlineStr">
        <is>
          <t>Likely</t>
        </is>
      </c>
      <c r="D927" s="1" t="n">
        <v>81.7</v>
      </c>
      <c r="E927" s="1" t="n"/>
      <c r="F927" t="inlineStr">
        <is>
          <t>Delaware</t>
        </is>
      </c>
      <c r="G927" s="2" t="inlineStr">
        <is>
          <t>519-442-04-012-000</t>
        </is>
      </c>
      <c r="H927" s="3" t="inlineStr">
        <is>
          <t>23 WELLS ST DELAWARE</t>
        </is>
      </c>
      <c r="I927" s="3" t="inlineStr">
        <is>
          <t>23 WELLS ST DELAWARE OH 43015</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080-001055-00 (48 E LINCOLN ST)</t>
        </is>
      </c>
      <c r="L927" t="inlineStr">
        <is>
          <t>Delaware, Franklin</t>
        </is>
      </c>
      <c r="M927" t="inlineStr">
        <is>
          <t>estimated</t>
        </is>
      </c>
      <c r="N927" t="inlineStr"/>
      <c r="O927" t="inlineStr">
        <is>
          <t>Yes</t>
        </is>
      </c>
    </row>
    <row r="928">
      <c r="A928" t="inlineStr">
        <is>
          <t>KOCHER STEVEN &amp; PHILLIPS JESSICA</t>
        </is>
      </c>
      <c r="B928" t="inlineStr">
        <is>
          <t>0</t>
        </is>
      </c>
      <c r="C928" t="inlineStr">
        <is>
          <t>Likely</t>
        </is>
      </c>
      <c r="D928" s="1" t="n">
        <v>135.78</v>
      </c>
      <c r="E928" s="1" t="n"/>
      <c r="F928" t="inlineStr">
        <is>
          <t>Delaware</t>
        </is>
      </c>
      <c r="G928" s="2" t="inlineStr">
        <is>
          <t>519-432-13-025-000</t>
        </is>
      </c>
      <c r="H928" s="3" t="inlineStr">
        <is>
          <t>111 N WASHINGTON ST DELAWARE</t>
        </is>
      </c>
      <c r="I928" s="3" t="inlineStr">
        <is>
          <t>111 WASHINGTON ST DELAWARE OH 43015</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Franklin 010-250894-00 (1063 CROSSBROOK BL)</t>
        </is>
      </c>
      <c r="L928" t="inlineStr">
        <is>
          <t>Delaware, Franklin</t>
        </is>
      </c>
      <c r="M928" t="inlineStr">
        <is>
          <t>estimated</t>
        </is>
      </c>
      <c r="N928" t="inlineStr"/>
      <c r="O928" t="inlineStr">
        <is>
          <t>Yes</t>
        </is>
      </c>
    </row>
    <row r="929">
      <c r="A929" t="inlineStr">
        <is>
          <t>KOEHLER ADAM J &amp; ROBERTS ALLISON R</t>
        </is>
      </c>
      <c r="B929" t="inlineStr">
        <is>
          <t>0</t>
        </is>
      </c>
      <c r="C929" t="inlineStr">
        <is>
          <t>Likely</t>
        </is>
      </c>
      <c r="D929" s="1" t="n">
        <v>180.77</v>
      </c>
      <c r="E929" s="1" t="n"/>
      <c r="F929" t="inlineStr">
        <is>
          <t>Delaware</t>
        </is>
      </c>
      <c r="G929" s="2" t="inlineStr">
        <is>
          <t>317-311-04-023-000</t>
        </is>
      </c>
      <c r="H929" s="3" t="inlineStr">
        <is>
          <t>5786 CHIDDINGSTONE LN WESTERVILLE</t>
        </is>
      </c>
      <c r="I929" s="3" t="inlineStr">
        <is>
          <t>5786 CHIDDINGSTONE LN WESTERVILLE OH 43082</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3" t="inlineStr">
        <is>
          <t>Lorain 07-00-029-000-315 (36287 THORNBURY ST NORTH RIDGEVILLE)</t>
        </is>
      </c>
      <c r="L929" t="inlineStr">
        <is>
          <t>Delaware, Lorain</t>
        </is>
      </c>
      <c r="M929" t="inlineStr">
        <is>
          <t>estimated</t>
        </is>
      </c>
      <c r="N929" t="inlineStr"/>
      <c r="O929" t="inlineStr">
        <is>
          <t>Yes</t>
        </is>
      </c>
    </row>
    <row r="930">
      <c r="A930" t="inlineStr">
        <is>
          <t>KOEHLER KIRK &amp; D ANGELO JENNIFER</t>
        </is>
      </c>
      <c r="B930" t="inlineStr">
        <is>
          <t>0</t>
        </is>
      </c>
      <c r="C930" t="inlineStr">
        <is>
          <t>Likely</t>
        </is>
      </c>
      <c r="D930" s="1" t="n">
        <v>307.07</v>
      </c>
      <c r="E930" s="1" t="n"/>
      <c r="F930" t="inlineStr">
        <is>
          <t>Delaware</t>
        </is>
      </c>
      <c r="G930" s="2" t="inlineStr">
        <is>
          <t>319-230-28-030-000</t>
        </is>
      </c>
      <c r="H930" s="3" t="inlineStr">
        <is>
          <t>2358 RANDALL CT POWELL</t>
        </is>
      </c>
      <c r="I930" s="3" t="inlineStr">
        <is>
          <t>2358 RANDALL CT POWELL OH 43065</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Franklin 610-181700-00 (1129 SNOHOMISH AVE)</t>
        </is>
      </c>
      <c r="L930" t="inlineStr">
        <is>
          <t>Delaware, Franklin</t>
        </is>
      </c>
      <c r="M930" t="inlineStr">
        <is>
          <t>estimated</t>
        </is>
      </c>
      <c r="N930" t="inlineStr"/>
      <c r="O930" t="inlineStr">
        <is>
          <t>Yes</t>
        </is>
      </c>
    </row>
    <row r="931">
      <c r="A931" t="inlineStr">
        <is>
          <t>KOGANTI SAIKRISHNA</t>
        </is>
      </c>
      <c r="B931" t="inlineStr">
        <is>
          <t>0</t>
        </is>
      </c>
      <c r="C931" t="inlineStr">
        <is>
          <t>Likely</t>
        </is>
      </c>
      <c r="D931" s="1" t="n">
        <v>221.56</v>
      </c>
      <c r="E931" s="1" t="n"/>
      <c r="F931" t="inlineStr">
        <is>
          <t>Delaware</t>
        </is>
      </c>
      <c r="G931" s="2" t="inlineStr">
        <is>
          <t>419-410-31-007-000</t>
        </is>
      </c>
      <c r="H931" s="3" t="inlineStr">
        <is>
          <t>1070 TREELINE WAY DELAWARE</t>
        </is>
      </c>
      <c r="I931" s="3" t="inlineStr">
        <is>
          <t>1070 TREELINE WAY DELAWARE OH 43015</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Franklin 010-287192-00 (6397 BLUE KNOLL DR 48)</t>
        </is>
      </c>
      <c r="L931" t="inlineStr">
        <is>
          <t>Delaware, Franklin</t>
        </is>
      </c>
      <c r="M931" t="inlineStr">
        <is>
          <t>estimated</t>
        </is>
      </c>
      <c r="N931" t="inlineStr"/>
      <c r="O931" t="inlineStr">
        <is>
          <t>Yes</t>
        </is>
      </c>
    </row>
    <row r="932">
      <c r="A932" t="inlineStr">
        <is>
          <t>KOIVISTO REGAN J &amp; KATHLEEN M</t>
        </is>
      </c>
      <c r="B932" t="inlineStr">
        <is>
          <t>0</t>
        </is>
      </c>
      <c r="C932" t="inlineStr">
        <is>
          <t>Likely</t>
        </is>
      </c>
      <c r="D932" s="1" t="n">
        <v>223.5</v>
      </c>
      <c r="E932" s="1" t="n"/>
      <c r="F932" t="inlineStr">
        <is>
          <t>Delaware</t>
        </is>
      </c>
      <c r="G932" s="2" t="inlineStr">
        <is>
          <t>319-313-09-004-000</t>
        </is>
      </c>
      <c r="H932" s="3" t="inlineStr">
        <is>
          <t>9117 FRANCINE LN POWELL</t>
        </is>
      </c>
      <c r="I932" s="3" t="inlineStr">
        <is>
          <t>9117 FRANCINE LN POWELL OH 43065</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Franklin 010-008697-00 (2672 - 2674 ADAMS AVE)</t>
        </is>
      </c>
      <c r="L932" t="inlineStr">
        <is>
          <t>Delaware, Franklin</t>
        </is>
      </c>
      <c r="M932" t="inlineStr">
        <is>
          <t>estimated</t>
        </is>
      </c>
      <c r="N932" t="inlineStr"/>
      <c r="O932" t="inlineStr">
        <is>
          <t>Yes</t>
        </is>
      </c>
    </row>
    <row r="933">
      <c r="A933" t="inlineStr">
        <is>
          <t>KOON DENNIS J &amp; HEATHER R</t>
        </is>
      </c>
      <c r="B933" t="inlineStr">
        <is>
          <t>0</t>
        </is>
      </c>
      <c r="C933" t="inlineStr">
        <is>
          <t>Likely</t>
        </is>
      </c>
      <c r="D933" s="1" t="n">
        <v>221.99</v>
      </c>
      <c r="E933" s="1" t="n"/>
      <c r="F933" t="inlineStr">
        <is>
          <t>Delaware</t>
        </is>
      </c>
      <c r="G933" s="2" t="inlineStr">
        <is>
          <t>318-120-14-027-000</t>
        </is>
      </c>
      <c r="H933" s="3" t="inlineStr">
        <is>
          <t>5645 ROCKY SHORE DR LEWIS CENTER</t>
        </is>
      </c>
      <c r="I933" s="3" t="inlineStr">
        <is>
          <t>5645 ROCKY SHORE DR LEWIS CENTER OH 43035</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Franklin 010-187666-00 (5942 LITTLE BROOK WY A)</t>
        </is>
      </c>
      <c r="L933" t="inlineStr">
        <is>
          <t>Delaware, Franklin</t>
        </is>
      </c>
      <c r="M933" t="inlineStr">
        <is>
          <t>estimated</t>
        </is>
      </c>
      <c r="N933" t="inlineStr"/>
      <c r="O933" t="inlineStr">
        <is>
          <t>Yes</t>
        </is>
      </c>
    </row>
    <row r="934">
      <c r="A934" t="inlineStr">
        <is>
          <t>KOROMA FATMATA</t>
        </is>
      </c>
      <c r="B934" t="inlineStr">
        <is>
          <t>0</t>
        </is>
      </c>
      <c r="C934" t="inlineStr">
        <is>
          <t>Likely</t>
        </is>
      </c>
      <c r="D934" s="1" t="n">
        <v>155.96</v>
      </c>
      <c r="E934" s="1" t="n"/>
      <c r="F934" t="inlineStr">
        <is>
          <t>Delaware</t>
        </is>
      </c>
      <c r="G934" s="2" t="inlineStr">
        <is>
          <t>318-143-05-003-000</t>
        </is>
      </c>
      <c r="H934" s="3" t="inlineStr">
        <is>
          <t>6543 RIVER'S EDGE DR LEWIS CENTER</t>
        </is>
      </c>
      <c r="I934" s="3" t="inlineStr">
        <is>
          <t>6543 RIVER'S EDGE DR LEWIS CENTER OH 43035</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Franklin 010-290225-00 (5981 SHREVEN DR)</t>
        </is>
      </c>
      <c r="L934" t="inlineStr">
        <is>
          <t>Delaware, Franklin</t>
        </is>
      </c>
      <c r="M934" t="inlineStr">
        <is>
          <t>estimated</t>
        </is>
      </c>
      <c r="N934" t="inlineStr"/>
      <c r="O934" t="inlineStr">
        <is>
          <t>Yes</t>
        </is>
      </c>
    </row>
    <row r="935">
      <c r="A935" t="inlineStr">
        <is>
          <t>KRAMER JULIE M &amp; ASHWORTH SHAWN M</t>
        </is>
      </c>
      <c r="B935" t="inlineStr">
        <is>
          <t>0</t>
        </is>
      </c>
      <c r="C935" t="inlineStr">
        <is>
          <t>Likely</t>
        </is>
      </c>
      <c r="D935" s="1" t="n">
        <v>148.27</v>
      </c>
      <c r="E935" s="1" t="n"/>
      <c r="F935" t="inlineStr">
        <is>
          <t>Delaware</t>
        </is>
      </c>
      <c r="G935" s="2" t="inlineStr">
        <is>
          <t>318-323-03-019-000</t>
        </is>
      </c>
      <c r="H935" s="3" t="inlineStr">
        <is>
          <t>133 RAVINE RD POWELL</t>
        </is>
      </c>
      <c r="I935" s="3" t="inlineStr">
        <is>
          <t>133 RAVINE RD POWELL OH 43065</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Union 2900020700000 (261 W 9th ST MARYSVILLE)</t>
        </is>
      </c>
      <c r="L935" t="inlineStr">
        <is>
          <t>Delaware, Union</t>
        </is>
      </c>
      <c r="M935" t="inlineStr">
        <is>
          <t>estimated</t>
        </is>
      </c>
      <c r="N935" t="inlineStr"/>
      <c r="O935" t="inlineStr">
        <is>
          <t>Yes</t>
        </is>
      </c>
    </row>
    <row r="936">
      <c r="A936" t="inlineStr">
        <is>
          <t>KRAVITZ KRISTEN ELIZABETH &amp; TROTT JEREMY LEE</t>
        </is>
      </c>
      <c r="B936" t="inlineStr">
        <is>
          <t>0</t>
        </is>
      </c>
      <c r="C936" t="inlineStr">
        <is>
          <t>Likely</t>
        </is>
      </c>
      <c r="D936" s="1" t="n">
        <v>303.08</v>
      </c>
      <c r="E936" s="1" t="n"/>
      <c r="F936" t="inlineStr">
        <is>
          <t>Delaware</t>
        </is>
      </c>
      <c r="G936" s="2" t="inlineStr">
        <is>
          <t>317-443-01-007-000</t>
        </is>
      </c>
      <c r="H936" s="3" t="inlineStr">
        <is>
          <t>8849 HAWTHORN PT WESTERVILLE</t>
        </is>
      </c>
      <c r="I936" s="3" t="inlineStr">
        <is>
          <t>8849 HAWTHORN PT WESTERVILLE OH 43082</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Franklin 080-003425-00 (167 CHERRINGTON RD)</t>
        </is>
      </c>
      <c r="L936" t="inlineStr">
        <is>
          <t>Delaware, Franklin</t>
        </is>
      </c>
      <c r="M936" t="inlineStr">
        <is>
          <t>estimated</t>
        </is>
      </c>
      <c r="N936" t="inlineStr"/>
      <c r="O936" t="inlineStr">
        <is>
          <t>Yes</t>
        </is>
      </c>
    </row>
    <row r="937">
      <c r="A937" t="inlineStr">
        <is>
          <t>KRINER ROBERT &amp; CYNTHIA</t>
        </is>
      </c>
      <c r="B937" t="inlineStr">
        <is>
          <t>0</t>
        </is>
      </c>
      <c r="C937" t="inlineStr">
        <is>
          <t>Likely</t>
        </is>
      </c>
      <c r="D937" s="1" t="n">
        <v>195.56</v>
      </c>
      <c r="E937" s="1" t="n"/>
      <c r="F937" t="inlineStr">
        <is>
          <t>Delaware</t>
        </is>
      </c>
      <c r="G937" s="2" t="inlineStr">
        <is>
          <t>318-132-05-017-000</t>
        </is>
      </c>
      <c r="H937" s="3" t="inlineStr">
        <is>
          <t>2795 BIG SUR DR LEWIS CENTER</t>
        </is>
      </c>
      <c r="I937" s="3" t="inlineStr">
        <is>
          <t>2795 BIG SUR DR LEWIS CENTER OH 43035</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Fairfield 0580345800 (3311 BAYSPIRIT DR REYNOLDSBURG)</t>
        </is>
      </c>
      <c r="L937" t="inlineStr">
        <is>
          <t>Delaware, Fairfield</t>
        </is>
      </c>
      <c r="M937" t="inlineStr">
        <is>
          <t>estimated</t>
        </is>
      </c>
      <c r="N937" t="inlineStr"/>
      <c r="O937" t="inlineStr">
        <is>
          <t>Yes</t>
        </is>
      </c>
    </row>
    <row r="938">
      <c r="A938" t="inlineStr">
        <is>
          <t>KUCERA ROBERT A &amp; TERESA E</t>
        </is>
      </c>
      <c r="B938" t="inlineStr">
        <is>
          <t>0</t>
        </is>
      </c>
      <c r="C938" t="inlineStr">
        <is>
          <t>Likely</t>
        </is>
      </c>
      <c r="D938" s="1" t="n">
        <v>93.42</v>
      </c>
      <c r="E938" s="1" t="n"/>
      <c r="F938" t="inlineStr">
        <is>
          <t>Delaware</t>
        </is>
      </c>
      <c r="G938" s="2" t="inlineStr">
        <is>
          <t>516-100-01-044-000</t>
        </is>
      </c>
      <c r="H938" s="3" t="inlineStr">
        <is>
          <t>9800 TRIMMER RD CENTERBURG</t>
        </is>
      </c>
      <c r="I938" s="3" t="inlineStr">
        <is>
          <t>9800 TRIMMER RD CENTERBURG OH 43011</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Knox 66-01536.000 (817 HIGH ST E)</t>
        </is>
      </c>
      <c r="L938" t="inlineStr">
        <is>
          <t>Delaware, Knox</t>
        </is>
      </c>
      <c r="M938" t="inlineStr">
        <is>
          <t>estimated</t>
        </is>
      </c>
      <c r="N938" t="inlineStr"/>
      <c r="O938" t="inlineStr">
        <is>
          <t>Yes</t>
        </is>
      </c>
    </row>
    <row r="939">
      <c r="A939" t="inlineStr">
        <is>
          <t>KUHAR ROBERT P</t>
        </is>
      </c>
      <c r="B939" t="inlineStr">
        <is>
          <t>0</t>
        </is>
      </c>
      <c r="C939" t="inlineStr">
        <is>
          <t>Likely</t>
        </is>
      </c>
      <c r="D939" s="1" t="n">
        <v>240.81</v>
      </c>
      <c r="E939" s="1" t="n"/>
      <c r="F939" t="inlineStr">
        <is>
          <t>Delaware</t>
        </is>
      </c>
      <c r="G939" s="2" t="inlineStr">
        <is>
          <t>417-210-08-005-000</t>
        </is>
      </c>
      <c r="H939" s="3" t="inlineStr">
        <is>
          <t>8858 LETHAM DR SUNBURY</t>
        </is>
      </c>
      <c r="I939" s="3" t="inlineStr">
        <is>
          <t>8858 LETHAM DR SUNBURY OH 43074</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Franklin 010-270693-00 (544 FRONT ST UNIT 210)</t>
        </is>
      </c>
      <c r="L939" t="inlineStr">
        <is>
          <t>Delaware, Franklin</t>
        </is>
      </c>
      <c r="M939" t="inlineStr">
        <is>
          <t>estimated</t>
        </is>
      </c>
      <c r="N939" t="inlineStr"/>
      <c r="O939" t="inlineStr">
        <is>
          <t>Yes</t>
        </is>
      </c>
    </row>
    <row r="940">
      <c r="A940" t="inlineStr">
        <is>
          <t>KUMAR ASHOK &amp; BARNWAL RUBY</t>
        </is>
      </c>
      <c r="B940" t="inlineStr">
        <is>
          <t>0</t>
        </is>
      </c>
      <c r="C940" t="inlineStr">
        <is>
          <t>Likely</t>
        </is>
      </c>
      <c r="D940" s="1" t="n">
        <v>255.27</v>
      </c>
      <c r="E940" s="1" t="n"/>
      <c r="F940" t="inlineStr">
        <is>
          <t>Delaware</t>
        </is>
      </c>
      <c r="G940" s="2" t="inlineStr">
        <is>
          <t>319-314-05-010-000</t>
        </is>
      </c>
      <c r="H940" s="3" t="inlineStr">
        <is>
          <t>8866 COLDWATER DR POWELL</t>
        </is>
      </c>
      <c r="I940" s="3" t="inlineStr">
        <is>
          <t>8866 COLDWATER DR POWELL OH 43065</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Franklin 010-005180-00 (1189 HIGHLAND ST)</t>
        </is>
      </c>
      <c r="L940" t="inlineStr">
        <is>
          <t>Delaware, Franklin</t>
        </is>
      </c>
      <c r="M940" t="inlineStr">
        <is>
          <t>estimated</t>
        </is>
      </c>
      <c r="N940" t="inlineStr"/>
      <c r="O940" t="inlineStr">
        <is>
          <t>Yes</t>
        </is>
      </c>
    </row>
    <row r="941">
      <c r="A941" t="inlineStr">
        <is>
          <t>KUMAR DINESH &amp; SHARMA NEELU</t>
        </is>
      </c>
      <c r="B941" t="inlineStr">
        <is>
          <t>0</t>
        </is>
      </c>
      <c r="C941" t="inlineStr">
        <is>
          <t>Likely</t>
        </is>
      </c>
      <c r="D941" s="1" t="n">
        <v>152.06</v>
      </c>
      <c r="E941" s="1" t="n"/>
      <c r="F941" t="inlineStr">
        <is>
          <t>Delaware</t>
        </is>
      </c>
      <c r="G941" s="2" t="inlineStr">
        <is>
          <t>319-422-08-002-000</t>
        </is>
      </c>
      <c r="H941" s="3" t="inlineStr">
        <is>
          <t>653 VILLAGE PARK DR POWELL</t>
        </is>
      </c>
      <c r="I941" s="3" t="inlineStr">
        <is>
          <t>653 VILLAGE PARK DR POWELL OH 43065</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Franklin 273-011295-00 (7717 KELLY DR)</t>
        </is>
      </c>
      <c r="L941" t="inlineStr">
        <is>
          <t>Delaware, Franklin</t>
        </is>
      </c>
      <c r="M941" t="inlineStr">
        <is>
          <t>estimated</t>
        </is>
      </c>
      <c r="N941" t="inlineStr"/>
      <c r="O941" t="inlineStr">
        <is>
          <t>Yes</t>
        </is>
      </c>
    </row>
    <row r="942">
      <c r="A942" t="inlineStr">
        <is>
          <t>KUMAR HEMANT &amp; MAGO SHIPRA</t>
        </is>
      </c>
      <c r="B942" t="inlineStr">
        <is>
          <t>0</t>
        </is>
      </c>
      <c r="C942" t="inlineStr">
        <is>
          <t>Likely</t>
        </is>
      </c>
      <c r="D942" s="1" t="n">
        <v>226.94</v>
      </c>
      <c r="E942" s="1" t="n"/>
      <c r="F942" t="inlineStr">
        <is>
          <t>Delaware</t>
        </is>
      </c>
      <c r="G942" s="2" t="inlineStr">
        <is>
          <t>418-230-07-010-000</t>
        </is>
      </c>
      <c r="H942" s="3" t="inlineStr">
        <is>
          <t>318 WYMAN LAKE DR DELAWARE</t>
        </is>
      </c>
      <c r="I942" s="3" t="inlineStr">
        <is>
          <t>318 WYMAN LAKE DR DELAWARE OH 43015</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Franklin 010-110453-00 (248 E KANAWHA AVE)</t>
        </is>
      </c>
      <c r="L942" t="inlineStr">
        <is>
          <t>Delaware, Franklin</t>
        </is>
      </c>
      <c r="M942" t="inlineStr">
        <is>
          <t>estimated</t>
        </is>
      </c>
      <c r="N942" t="inlineStr"/>
      <c r="O942" t="inlineStr">
        <is>
          <t>Yes</t>
        </is>
      </c>
    </row>
    <row r="943">
      <c r="A943" t="inlineStr">
        <is>
          <t>KUMAR MUKESH &amp; KAUR HARMINDER</t>
        </is>
      </c>
      <c r="B943" t="inlineStr">
        <is>
          <t>0</t>
        </is>
      </c>
      <c r="C943" t="inlineStr">
        <is>
          <t>Likely</t>
        </is>
      </c>
      <c r="D943" s="1" t="n">
        <v>438.94</v>
      </c>
      <c r="E943" s="1" t="n"/>
      <c r="F943" t="inlineStr">
        <is>
          <t>Delaware</t>
        </is>
      </c>
      <c r="G943" s="2" t="inlineStr">
        <is>
          <t>600-320-09-001-000</t>
        </is>
      </c>
      <c r="H943" s="3" t="inlineStr">
        <is>
          <t>7839 HARRIOTT RD DUBLIN</t>
        </is>
      </c>
      <c r="I943" s="3" t="inlineStr">
        <is>
          <t>7839 HARRIOTT RD DUBLIN OH 43017</t>
        </is>
      </c>
      <c r="J943" s="3" t="inlineStr">
        <is>
          <t>This is an uncommon name, credited on 3 homes. Because few people share the name, these are probably the same owner - a likely duplicate. Nothing beyond the name lines up yet (no shared mailing address or co-owner), so confirm before acting.</t>
        </is>
      </c>
      <c r="K943" s="4" t="inlineStr">
        <is>
          <t>Franklin 110-005367-00 (6455 GOLDFINCH DR); Franklin 273-003586-00 (5933 SACHEM CT)</t>
        </is>
      </c>
      <c r="L943" t="inlineStr">
        <is>
          <t>Delaware, Franklin</t>
        </is>
      </c>
      <c r="M943" t="inlineStr">
        <is>
          <t>estimated</t>
        </is>
      </c>
      <c r="N943" t="inlineStr"/>
      <c r="O943" t="inlineStr">
        <is>
          <t>Yes</t>
        </is>
      </c>
    </row>
    <row r="944">
      <c r="A944" t="inlineStr">
        <is>
          <t>KUMAR PANKAJ &amp; KUMARI SAROJ</t>
        </is>
      </c>
      <c r="B944" t="inlineStr">
        <is>
          <t>0</t>
        </is>
      </c>
      <c r="C944" t="inlineStr">
        <is>
          <t>Likely</t>
        </is>
      </c>
      <c r="D944" s="1" t="n">
        <v>173.8</v>
      </c>
      <c r="E944" s="1" t="n"/>
      <c r="F944" t="inlineStr">
        <is>
          <t>Delaware</t>
        </is>
      </c>
      <c r="G944" s="2" t="inlineStr">
        <is>
          <t>418-230-07-023-000</t>
        </is>
      </c>
      <c r="H944" s="3" t="inlineStr">
        <is>
          <t>789 PATCH REEF DR DELAWARE</t>
        </is>
      </c>
      <c r="I944" s="3" t="inlineStr">
        <is>
          <t>789 PATCH REEF DR DELAWARE OH 43015</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Union 4000140580050 (9397 NICHOLSON WAY DUBLIN)</t>
        </is>
      </c>
      <c r="L944" t="inlineStr">
        <is>
          <t>Delaware, Union</t>
        </is>
      </c>
      <c r="M944" t="inlineStr">
        <is>
          <t>estimated</t>
        </is>
      </c>
      <c r="N944" t="inlineStr"/>
      <c r="O944" t="inlineStr">
        <is>
          <t>Yes</t>
        </is>
      </c>
    </row>
    <row r="945">
      <c r="A945" t="inlineStr">
        <is>
          <t>KUMAR RAKESH &amp; RUPAM SWARI</t>
        </is>
      </c>
      <c r="B945" t="inlineStr">
        <is>
          <t>0</t>
        </is>
      </c>
      <c r="C945" t="inlineStr">
        <is>
          <t>Likely</t>
        </is>
      </c>
      <c r="D945" s="1" t="n">
        <v>192.59</v>
      </c>
      <c r="E945" s="1" t="n"/>
      <c r="F945" t="inlineStr">
        <is>
          <t>Delaware</t>
        </is>
      </c>
      <c r="G945" s="2" t="inlineStr">
        <is>
          <t>419-410-30-003-000</t>
        </is>
      </c>
      <c r="H945" s="3" t="inlineStr">
        <is>
          <t>889 OAKLEY DR DELAWARE</t>
        </is>
      </c>
      <c r="I945" s="3" t="inlineStr">
        <is>
          <t>889 OAKLEY DR DELAWARE OH 43015</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Union 1700230030730 (9239 COE DR PLAIN CITY)</t>
        </is>
      </c>
      <c r="L945" t="inlineStr">
        <is>
          <t>Delaware, Union</t>
        </is>
      </c>
      <c r="M945" t="inlineStr">
        <is>
          <t>estimated</t>
        </is>
      </c>
      <c r="N945" t="inlineStr"/>
      <c r="O945" t="inlineStr">
        <is>
          <t>Yes</t>
        </is>
      </c>
    </row>
    <row r="946">
      <c r="A946" t="inlineStr">
        <is>
          <t>KUMAR TARUN &amp; SHARMA ARCHANA</t>
        </is>
      </c>
      <c r="B946" t="inlineStr">
        <is>
          <t>0</t>
        </is>
      </c>
      <c r="C946" t="inlineStr">
        <is>
          <t>Likely</t>
        </is>
      </c>
      <c r="D946" s="1" t="n">
        <v>212.54</v>
      </c>
      <c r="E946" s="1" t="n"/>
      <c r="F946" t="inlineStr">
        <is>
          <t>Delaware</t>
        </is>
      </c>
      <c r="G946" s="2" t="inlineStr">
        <is>
          <t>318-240-39-015-000</t>
        </is>
      </c>
      <c r="H946" s="3" t="inlineStr">
        <is>
          <t>1456 SUMMERSWEET CIR LEWIS CENTER</t>
        </is>
      </c>
      <c r="I946" s="3" t="inlineStr">
        <is>
          <t>1456 SUMMERSWEET CIR LEWIS CENTER OH 43035</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Union 3900290062020 (6754 PARK MILL DRIVE DUBLIN)</t>
        </is>
      </c>
      <c r="L946" t="inlineStr">
        <is>
          <t>Delaware, Union</t>
        </is>
      </c>
      <c r="M946" t="inlineStr">
        <is>
          <t>estimated</t>
        </is>
      </c>
      <c r="N946" t="inlineStr"/>
      <c r="O946" t="inlineStr">
        <is>
          <t>Yes</t>
        </is>
      </c>
    </row>
    <row r="947">
      <c r="A947" t="inlineStr">
        <is>
          <t>KUMARESAN KAMESHWARAN</t>
        </is>
      </c>
      <c r="B947" t="inlineStr">
        <is>
          <t>0</t>
        </is>
      </c>
      <c r="C947" t="inlineStr">
        <is>
          <t>Likely</t>
        </is>
      </c>
      <c r="D947" s="1" t="n">
        <v>171.32</v>
      </c>
      <c r="E947" s="1" t="n"/>
      <c r="F947" t="inlineStr">
        <is>
          <t>Delaware</t>
        </is>
      </c>
      <c r="G947" s="2" t="inlineStr">
        <is>
          <t>318-240-09-023-000</t>
        </is>
      </c>
      <c r="H947" s="3" t="inlineStr">
        <is>
          <t>1759 WHITES CT LEWIS CENTER</t>
        </is>
      </c>
      <c r="I947" s="3" t="inlineStr">
        <is>
          <t>1759 WHITES CT LEWIS CENTER OH 43035</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Franklin 610-209399-00 (7817 BARKWOOD DR 12B)</t>
        </is>
      </c>
      <c r="L947" t="inlineStr">
        <is>
          <t>Delaware, Franklin</t>
        </is>
      </c>
      <c r="M947" t="inlineStr">
        <is>
          <t>estimated</t>
        </is>
      </c>
      <c r="N947" t="inlineStr"/>
      <c r="O947" t="inlineStr">
        <is>
          <t>Yes</t>
        </is>
      </c>
    </row>
    <row r="948">
      <c r="A948" t="inlineStr">
        <is>
          <t>KUNESH CHRISTOPHER J &amp; FIAN B</t>
        </is>
      </c>
      <c r="B948" t="inlineStr">
        <is>
          <t>0</t>
        </is>
      </c>
      <c r="C948" t="inlineStr">
        <is>
          <t>Likely</t>
        </is>
      </c>
      <c r="D948" s="1" t="n">
        <v>140.33</v>
      </c>
      <c r="E948" s="1" t="n"/>
      <c r="F948" t="inlineStr">
        <is>
          <t>Delaware</t>
        </is>
      </c>
      <c r="G948" s="2" t="inlineStr">
        <is>
          <t>319-334-01-014-000</t>
        </is>
      </c>
      <c r="H948" s="3" t="inlineStr">
        <is>
          <t>10621 RIVERSIDE DR POWELL</t>
        </is>
      </c>
      <c r="I948" s="3" t="inlineStr">
        <is>
          <t>10621 RIVERSIDE DR POWELL OH 43065</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Franklin 010-074846-00 (2192 N HAMILTON AVE)</t>
        </is>
      </c>
      <c r="L948" t="inlineStr">
        <is>
          <t>Delaware, Franklin</t>
        </is>
      </c>
      <c r="M948" t="inlineStr">
        <is>
          <t>estimated</t>
        </is>
      </c>
      <c r="N948" t="inlineStr"/>
      <c r="O948" t="inlineStr">
        <is>
          <t>Yes</t>
        </is>
      </c>
    </row>
    <row r="949">
      <c r="A949" t="inlineStr">
        <is>
          <t>KUNZ JESSICA L</t>
        </is>
      </c>
      <c r="B949" t="inlineStr">
        <is>
          <t>0</t>
        </is>
      </c>
      <c r="C949" t="inlineStr">
        <is>
          <t>Likely</t>
        </is>
      </c>
      <c r="D949" s="1" t="n">
        <v>139.44</v>
      </c>
      <c r="E949" s="1" t="n"/>
      <c r="F949" t="inlineStr">
        <is>
          <t>Delaware</t>
        </is>
      </c>
      <c r="G949" s="2" t="inlineStr">
        <is>
          <t>317-230-03-025-000</t>
        </is>
      </c>
      <c r="H949" s="3" t="inlineStr">
        <is>
          <t>5923 FREEMAN RD WESTERVILLE</t>
        </is>
      </c>
      <c r="I949" s="3" t="inlineStr">
        <is>
          <t>5923 FREEMAN RD WESTERVILLE OH 43082</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Washington 260036888000 (38 MAPLE SHADE DR MARIETTA)</t>
        </is>
      </c>
      <c r="L949" t="inlineStr">
        <is>
          <t>Delaware, Washington</t>
        </is>
      </c>
      <c r="M949" t="inlineStr">
        <is>
          <t>estimated</t>
        </is>
      </c>
      <c r="N949" t="inlineStr"/>
      <c r="O949" t="inlineStr">
        <is>
          <t>Yes</t>
        </is>
      </c>
    </row>
    <row r="950">
      <c r="A950" t="inlineStr">
        <is>
          <t>KURTZ ROBIN L</t>
        </is>
      </c>
      <c r="B950" t="inlineStr">
        <is>
          <t>0</t>
        </is>
      </c>
      <c r="C950" t="inlineStr">
        <is>
          <t>Likely</t>
        </is>
      </c>
      <c r="D950" s="1" t="n">
        <v>129.89</v>
      </c>
      <c r="E950" s="1" t="n"/>
      <c r="F950" t="inlineStr">
        <is>
          <t>Delaware</t>
        </is>
      </c>
      <c r="G950" s="2" t="inlineStr">
        <is>
          <t>400-100-01-047-001</t>
        </is>
      </c>
      <c r="H950" s="3" t="inlineStr">
        <is>
          <t>3303 OSTRANDER RD OSTRANDER</t>
        </is>
      </c>
      <c r="I950" s="3" t="inlineStr">
        <is>
          <t>3303 OSTRANDER RD OSTRANDER OH 43061</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3" t="inlineStr">
        <is>
          <t>Lorain 05-00-063-101-035 (6504 OBERLIN RD AMHERST)</t>
        </is>
      </c>
      <c r="L950" t="inlineStr">
        <is>
          <t>Delaware, Lorain</t>
        </is>
      </c>
      <c r="M950" t="inlineStr">
        <is>
          <t>estimated</t>
        </is>
      </c>
      <c r="N950" t="inlineStr"/>
      <c r="O950" t="inlineStr">
        <is>
          <t>Yes</t>
        </is>
      </c>
    </row>
    <row r="951">
      <c r="A951" t="inlineStr">
        <is>
          <t>LAING KEVIN &amp; JENNIFER</t>
        </is>
      </c>
      <c r="B951" t="inlineStr">
        <is>
          <t>0</t>
        </is>
      </c>
      <c r="C951" t="inlineStr">
        <is>
          <t>Likely</t>
        </is>
      </c>
      <c r="D951" s="1" t="n">
        <v>171.21</v>
      </c>
      <c r="E951" s="1" t="n"/>
      <c r="F951" t="inlineStr">
        <is>
          <t>Delaware</t>
        </is>
      </c>
      <c r="G951" s="2" t="inlineStr">
        <is>
          <t>318-132-05-043-000</t>
        </is>
      </c>
      <c r="H951" s="3" t="inlineStr">
        <is>
          <t>3030 WATERFORD DR LEWIS CENTER</t>
        </is>
      </c>
      <c r="I951" s="3" t="inlineStr">
        <is>
          <t>3030 WATERFORD DR LEWIS CENTER OH 43035</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3" t="inlineStr">
        <is>
          <t>Lorain 06-25-004-101-035 (150 COLUMBIA AVE ELYRIA)</t>
        </is>
      </c>
      <c r="L951" t="inlineStr">
        <is>
          <t>Delaware, Lorain</t>
        </is>
      </c>
      <c r="M951" t="inlineStr">
        <is>
          <t>estimated</t>
        </is>
      </c>
      <c r="N951" t="inlineStr"/>
      <c r="O951" t="inlineStr">
        <is>
          <t>Yes</t>
        </is>
      </c>
    </row>
    <row r="952">
      <c r="A952" t="inlineStr">
        <is>
          <t>LANCASTER MICHAEL J &amp; KATHY J</t>
        </is>
      </c>
      <c r="B952" t="inlineStr">
        <is>
          <t>0</t>
        </is>
      </c>
      <c r="C952" t="inlineStr">
        <is>
          <t>Likely</t>
        </is>
      </c>
      <c r="D952" s="1" t="n">
        <v>98.79000000000001</v>
      </c>
      <c r="E952" s="1" t="n"/>
      <c r="F952" t="inlineStr">
        <is>
          <t>Delaware</t>
        </is>
      </c>
      <c r="G952" s="2" t="inlineStr">
        <is>
          <t>517-400-04-015-001</t>
        </is>
      </c>
      <c r="H952" s="3" t="inlineStr">
        <is>
          <t>11888 WILDWOOD LN SUNBURY</t>
        </is>
      </c>
      <c r="I952" s="3" t="inlineStr">
        <is>
          <t>11888 WILDWOOD LN SUNBURY OH 43074</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Union 1700110120780 (10927 BELLFLOWER DR PLAIN CITY)</t>
        </is>
      </c>
      <c r="L952" t="inlineStr">
        <is>
          <t>Delaware, Union</t>
        </is>
      </c>
      <c r="M952" t="inlineStr">
        <is>
          <t>estimated</t>
        </is>
      </c>
      <c r="N952" t="inlineStr"/>
      <c r="O952" t="inlineStr">
        <is>
          <t>Yes</t>
        </is>
      </c>
    </row>
    <row r="953">
      <c r="A953" t="inlineStr">
        <is>
          <t>LANDIS LINDA ANN @4</t>
        </is>
      </c>
      <c r="B953" t="inlineStr">
        <is>
          <t>0</t>
        </is>
      </c>
      <c r="C953" t="inlineStr">
        <is>
          <t>Likely</t>
        </is>
      </c>
      <c r="D953" s="1" t="n">
        <v>90.89</v>
      </c>
      <c r="E953" s="1" t="n"/>
      <c r="F953" t="inlineStr">
        <is>
          <t>Delaware</t>
        </is>
      </c>
      <c r="G953" s="2" t="inlineStr">
        <is>
          <t>519-330-45-013-000</t>
        </is>
      </c>
      <c r="H953" s="3" t="inlineStr">
        <is>
          <t>443 BLAISE LN DELAWARE</t>
        </is>
      </c>
      <c r="I953" s="3" t="inlineStr">
        <is>
          <t>443 BLAISE LN DELAWARE OH 43015</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Fairfield 0090188152 (8557 ALSPACH RD)</t>
        </is>
      </c>
      <c r="L953" t="inlineStr">
        <is>
          <t>Delaware, Fairfield</t>
        </is>
      </c>
      <c r="M953" t="inlineStr">
        <is>
          <t>estimated</t>
        </is>
      </c>
      <c r="N953" t="inlineStr"/>
      <c r="O953" t="inlineStr">
        <is>
          <t>Yes</t>
        </is>
      </c>
    </row>
    <row r="954">
      <c r="A954" t="inlineStr">
        <is>
          <t>LANDIS MICHAEL A &amp; LALONNIE E</t>
        </is>
      </c>
      <c r="B954" t="inlineStr">
        <is>
          <t>0</t>
        </is>
      </c>
      <c r="C954" t="inlineStr">
        <is>
          <t>Likely</t>
        </is>
      </c>
      <c r="D954" s="1" t="n">
        <v>151.24</v>
      </c>
      <c r="E954" s="1" t="n"/>
      <c r="F954" t="inlineStr">
        <is>
          <t>Delaware</t>
        </is>
      </c>
      <c r="G954" s="2" t="inlineStr">
        <is>
          <t>318-443-02-012-504</t>
        </is>
      </c>
      <c r="H954" s="3" t="inlineStr">
        <is>
          <t>1074 ARCADIA BLVD WESTERVILLE</t>
        </is>
      </c>
      <c r="I954" s="3" t="inlineStr">
        <is>
          <t>1074 ARCADIA BLVD WESTERVILLE OH 43082</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4" t="inlineStr">
        <is>
          <t>Ashtabula 600090000500 (5560 SLATER RD)</t>
        </is>
      </c>
      <c r="L954" t="inlineStr">
        <is>
          <t>Ashtabula, Delaware</t>
        </is>
      </c>
      <c r="M954" t="inlineStr">
        <is>
          <t>estimated</t>
        </is>
      </c>
      <c r="N954" t="inlineStr"/>
      <c r="O954" t="inlineStr">
        <is>
          <t>Yes</t>
        </is>
      </c>
    </row>
    <row r="955">
      <c r="A955" t="inlineStr">
        <is>
          <t>LANGSTON GARY W &amp; TAMARA R</t>
        </is>
      </c>
      <c r="B955" t="inlineStr">
        <is>
          <t>0</t>
        </is>
      </c>
      <c r="C955" t="inlineStr">
        <is>
          <t>Likely</t>
        </is>
      </c>
      <c r="D955" s="1" t="n">
        <v>87.73</v>
      </c>
      <c r="E955" s="1" t="n"/>
      <c r="F955" t="inlineStr">
        <is>
          <t>Delaware</t>
        </is>
      </c>
      <c r="G955" s="2" t="inlineStr">
        <is>
          <t>417-132-01-017-000</t>
        </is>
      </c>
      <c r="H955" s="3" t="inlineStr">
        <is>
          <t>9634 STATE ROUTE 37 SUNBURY</t>
        </is>
      </c>
      <c r="I955" s="3" t="inlineStr">
        <is>
          <t>9634 STATE ROUTE 37 SUNBURY OH 43074</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Franklin 510-021355-10 (471 CHAMBERSBURG RD 471)</t>
        </is>
      </c>
      <c r="L955" t="inlineStr">
        <is>
          <t>Delaware, Franklin</t>
        </is>
      </c>
      <c r="M955" t="inlineStr">
        <is>
          <t>estimated</t>
        </is>
      </c>
      <c r="N955" t="inlineStr"/>
      <c r="O955" t="inlineStr">
        <is>
          <t>Yes</t>
        </is>
      </c>
    </row>
    <row r="956">
      <c r="A956" t="inlineStr">
        <is>
          <t>LANGTON DAVID P &amp; MELISSA</t>
        </is>
      </c>
      <c r="B956" t="inlineStr">
        <is>
          <t>0</t>
        </is>
      </c>
      <c r="C956" t="inlineStr">
        <is>
          <t>Likely</t>
        </is>
      </c>
      <c r="D956" s="1" t="n">
        <v>255.02</v>
      </c>
      <c r="E956" s="1" t="n"/>
      <c r="F956" t="inlineStr">
        <is>
          <t>Delaware</t>
        </is>
      </c>
      <c r="G956" s="2" t="inlineStr">
        <is>
          <t>418-320-07-050-000</t>
        </is>
      </c>
      <c r="H956" s="3" t="inlineStr">
        <is>
          <t>188 KITDARE DR DELAWARE</t>
        </is>
      </c>
      <c r="I956" s="3" t="inlineStr">
        <is>
          <t>188 KITDARE DR DELAWARE OH 43015</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Delaware 318-444-02-017-000 (8741 TAYLOR WAY WESTERVILLE)</t>
        </is>
      </c>
      <c r="L956" t="inlineStr">
        <is>
          <t>Delaware</t>
        </is>
      </c>
      <c r="M956" t="inlineStr">
        <is>
          <t>estimated</t>
        </is>
      </c>
      <c r="N956" t="inlineStr">
        <is>
          <t>Yes</t>
        </is>
      </c>
      <c r="O956" t="inlineStr"/>
    </row>
    <row r="957">
      <c r="A957" t="inlineStr">
        <is>
          <t>LANGTON DAVID P &amp; MELISSA L</t>
        </is>
      </c>
      <c r="B957" t="inlineStr">
        <is>
          <t>0</t>
        </is>
      </c>
      <c r="C957" t="inlineStr">
        <is>
          <t>Likely</t>
        </is>
      </c>
      <c r="D957" s="1" t="n">
        <v>124.16</v>
      </c>
      <c r="E957" s="1" t="n"/>
      <c r="F957" t="inlineStr">
        <is>
          <t>Delaware</t>
        </is>
      </c>
      <c r="G957" s="2" t="inlineStr">
        <is>
          <t>318-444-02-017-000</t>
        </is>
      </c>
      <c r="H957" s="3" t="inlineStr">
        <is>
          <t>8741 TAYLOR WAY WESTERVILLE</t>
        </is>
      </c>
      <c r="I957" s="3" t="inlineStr">
        <is>
          <t>8741 TAYLOR WAY WESTERVILLE OH 43082</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Delaware 418-320-07-050-000 (188 KITDARE DR DELAWARE)</t>
        </is>
      </c>
      <c r="L957" t="inlineStr">
        <is>
          <t>Delaware</t>
        </is>
      </c>
      <c r="M957" t="inlineStr">
        <is>
          <t>estimated</t>
        </is>
      </c>
      <c r="N957" t="inlineStr">
        <is>
          <t>Yes</t>
        </is>
      </c>
      <c r="O957" t="inlineStr"/>
    </row>
    <row r="958">
      <c r="A958" t="inlineStr">
        <is>
          <t>LAPP ROBERT J &amp; MARY L</t>
        </is>
      </c>
      <c r="B958" t="inlineStr">
        <is>
          <t>0</t>
        </is>
      </c>
      <c r="C958" t="inlineStr">
        <is>
          <t>Likely</t>
        </is>
      </c>
      <c r="D958" s="1" t="n">
        <v>240.48</v>
      </c>
      <c r="E958" s="1" t="n"/>
      <c r="F958" t="inlineStr">
        <is>
          <t>Delaware</t>
        </is>
      </c>
      <c r="G958" s="2" t="inlineStr">
        <is>
          <t>317-311-01-011-548</t>
        </is>
      </c>
      <c r="H958" s="3" t="inlineStr">
        <is>
          <t>6045 ELLISON DR WESTERVILLE</t>
        </is>
      </c>
      <c r="I958" s="3" t="inlineStr">
        <is>
          <t>6045 ELLISON DR WESTERVILLE OH 43082</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Delaware 417-413-08-021-000 (786 FESCUE RD GALENA)</t>
        </is>
      </c>
      <c r="L958" t="inlineStr">
        <is>
          <t>Delaware</t>
        </is>
      </c>
      <c r="M958" t="inlineStr">
        <is>
          <t>estimated</t>
        </is>
      </c>
      <c r="N958" t="inlineStr">
        <is>
          <t>Yes</t>
        </is>
      </c>
      <c r="O958" t="inlineStr"/>
    </row>
    <row r="959">
      <c r="A959" t="inlineStr">
        <is>
          <t>LAPP ROBERT J @4</t>
        </is>
      </c>
      <c r="B959" t="inlineStr">
        <is>
          <t>0</t>
        </is>
      </c>
      <c r="C959" t="inlineStr">
        <is>
          <t>Likely</t>
        </is>
      </c>
      <c r="D959" s="1" t="n">
        <v>183.82</v>
      </c>
      <c r="E959" s="1" t="n"/>
      <c r="F959" t="inlineStr">
        <is>
          <t>Delaware</t>
        </is>
      </c>
      <c r="G959" s="2" t="inlineStr">
        <is>
          <t>417-413-08-021-000</t>
        </is>
      </c>
      <c r="H959" s="3" t="inlineStr">
        <is>
          <t>786 FESCUE RD GALENA</t>
        </is>
      </c>
      <c r="I959" s="3" t="inlineStr">
        <is>
          <t>786 FESCUE RD GALENA OH 43021</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Delaware 317-311-01-011-548 (6045 ELLISON DR WESTERVILLE)</t>
        </is>
      </c>
      <c r="L959" t="inlineStr">
        <is>
          <t>Delaware</t>
        </is>
      </c>
      <c r="M959" t="inlineStr">
        <is>
          <t>estimated</t>
        </is>
      </c>
      <c r="N959" t="inlineStr">
        <is>
          <t>Yes</t>
        </is>
      </c>
      <c r="O959" t="inlineStr"/>
    </row>
    <row r="960">
      <c r="A960" t="inlineStr">
        <is>
          <t>LARSEN DONALD R &amp; MARIE</t>
        </is>
      </c>
      <c r="B960" t="inlineStr">
        <is>
          <t>0</t>
        </is>
      </c>
      <c r="C960" t="inlineStr">
        <is>
          <t>Likely</t>
        </is>
      </c>
      <c r="D960" s="1" t="n">
        <v>117.24</v>
      </c>
      <c r="E960" s="1" t="n"/>
      <c r="F960" t="inlineStr">
        <is>
          <t>Delaware</t>
        </is>
      </c>
      <c r="G960" s="2" t="inlineStr">
        <is>
          <t>519-244-03-012-000</t>
        </is>
      </c>
      <c r="H960" s="3" t="inlineStr">
        <is>
          <t>248 KENSINGTON DR DELAWARE</t>
        </is>
      </c>
      <c r="I960" s="3" t="inlineStr">
        <is>
          <t>248 KENSINGTON DR DELAWARE OH 43015</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Franklin 010-144087-00 (6150 PARKDALE DR)</t>
        </is>
      </c>
      <c r="L960" t="inlineStr">
        <is>
          <t>Delaware, Franklin</t>
        </is>
      </c>
      <c r="M960" t="inlineStr">
        <is>
          <t>estimated</t>
        </is>
      </c>
      <c r="N960" t="inlineStr"/>
      <c r="O960" t="inlineStr">
        <is>
          <t>Yes</t>
        </is>
      </c>
    </row>
    <row r="961">
      <c r="A961" t="inlineStr">
        <is>
          <t>LASOTA ROBERT  &amp; DANIELLE TRUSTEES</t>
        </is>
      </c>
      <c r="B961" t="inlineStr">
        <is>
          <t>0</t>
        </is>
      </c>
      <c r="C961" t="inlineStr">
        <is>
          <t>Likely</t>
        </is>
      </c>
      <c r="D961" s="1" t="n">
        <v>84.45999999999999</v>
      </c>
      <c r="E961" s="1" t="n"/>
      <c r="F961" t="inlineStr">
        <is>
          <t>Delaware</t>
        </is>
      </c>
      <c r="G961" s="2" t="inlineStr">
        <is>
          <t>519-432-08-028-000</t>
        </is>
      </c>
      <c r="H961" s="3" t="inlineStr">
        <is>
          <t>120 CAMPBELL ST DELAWARE</t>
        </is>
      </c>
      <c r="I961" s="3" t="inlineStr">
        <is>
          <t>120 CAMPBELL ST DELAWARE OH 43015</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Delaware 319-433-07-005-000 (533 ZION DR POWELL)</t>
        </is>
      </c>
      <c r="L961" t="inlineStr">
        <is>
          <t>Delaware</t>
        </is>
      </c>
      <c r="M961" t="inlineStr">
        <is>
          <t>estimated</t>
        </is>
      </c>
      <c r="N961" t="inlineStr">
        <is>
          <t>Yes</t>
        </is>
      </c>
      <c r="O961" t="inlineStr"/>
    </row>
    <row r="962">
      <c r="A962" t="inlineStr">
        <is>
          <t>LASOTA ROBERT &amp; NICOLE</t>
        </is>
      </c>
      <c r="B962" t="inlineStr">
        <is>
          <t>0</t>
        </is>
      </c>
      <c r="C962" t="inlineStr">
        <is>
          <t>Likely</t>
        </is>
      </c>
      <c r="D962" s="1" t="n">
        <v>179.98</v>
      </c>
      <c r="E962" s="1" t="n"/>
      <c r="F962" t="inlineStr">
        <is>
          <t>Delaware</t>
        </is>
      </c>
      <c r="G962" s="2" t="inlineStr">
        <is>
          <t>319-433-07-005-000</t>
        </is>
      </c>
      <c r="H962" s="3" t="inlineStr">
        <is>
          <t>533 ZION DR POWELL</t>
        </is>
      </c>
      <c r="I962" s="3" t="inlineStr">
        <is>
          <t>533 ZION DR POWELL OH 43065</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Delaware 519-432-08-028-000 (120 CAMPBELL ST DELAWARE)</t>
        </is>
      </c>
      <c r="L962" t="inlineStr">
        <is>
          <t>Delaware</t>
        </is>
      </c>
      <c r="M962" t="inlineStr">
        <is>
          <t>estimated</t>
        </is>
      </c>
      <c r="N962" t="inlineStr">
        <is>
          <t>Yes</t>
        </is>
      </c>
      <c r="O962" t="inlineStr"/>
    </row>
    <row r="963">
      <c r="A963" t="inlineStr">
        <is>
          <t>LATORRE ANTHONY &amp; VICKI A</t>
        </is>
      </c>
      <c r="B963" t="inlineStr">
        <is>
          <t>0</t>
        </is>
      </c>
      <c r="C963" t="inlineStr">
        <is>
          <t>Likely</t>
        </is>
      </c>
      <c r="D963" s="1" t="n">
        <v>252.89</v>
      </c>
      <c r="E963" s="1" t="n"/>
      <c r="F963" t="inlineStr">
        <is>
          <t>Delaware</t>
        </is>
      </c>
      <c r="G963" s="2" t="inlineStr">
        <is>
          <t>318-134-01-020-000</t>
        </is>
      </c>
      <c r="H963" s="3" t="inlineStr">
        <is>
          <t>6482 WOODSTONE CT LEWIS CENTER</t>
        </is>
      </c>
      <c r="I963" s="3" t="inlineStr">
        <is>
          <t>6482 WOODSTONE CT LEWIS CENTER OH 43035</t>
        </is>
      </c>
      <c r="J963" s="3" t="inlineStr">
        <is>
          <t>This is an uncommon name, credited on 3 homes. Because few people share the name, these are probably the same owner - a likely duplicate. Nothing beyond the name lines up yet (no shared mailing address or co-owner), so confirm before acting.</t>
        </is>
      </c>
      <c r="K963" s="4" t="inlineStr">
        <is>
          <t>Franklin 510-232214-00 (1068 VIEWPOINTE DR); Lorain 12-00-083-000-059 (12034 ROOT RD COLUMBIA STATION)</t>
        </is>
      </c>
      <c r="L963" t="inlineStr">
        <is>
          <t>Delaware, Franklin, Lorain</t>
        </is>
      </c>
      <c r="M963" t="inlineStr">
        <is>
          <t>estimated</t>
        </is>
      </c>
      <c r="N963" t="inlineStr"/>
      <c r="O963" t="inlineStr">
        <is>
          <t>Yes</t>
        </is>
      </c>
    </row>
    <row r="964">
      <c r="A964" t="inlineStr">
        <is>
          <t>LAWHORN BRIAN</t>
        </is>
      </c>
      <c r="B964" t="inlineStr">
        <is>
          <t>0</t>
        </is>
      </c>
      <c r="C964" t="inlineStr">
        <is>
          <t>Likely</t>
        </is>
      </c>
      <c r="D964" s="1" t="n">
        <v>178.97</v>
      </c>
      <c r="E964" s="1" t="n"/>
      <c r="F964" t="inlineStr">
        <is>
          <t>Delaware</t>
        </is>
      </c>
      <c r="G964" s="2" t="inlineStr">
        <is>
          <t>419-140-09-007-000</t>
        </is>
      </c>
      <c r="H964" s="3" t="inlineStr">
        <is>
          <t>909 MAKETEWAH DR DELAWARE</t>
        </is>
      </c>
      <c r="I964" s="3" t="inlineStr">
        <is>
          <t>909 MAKETEWAH DR DELAWARE OH 43015</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Franklin 010-089688-00 (712 WEYANT AVE)</t>
        </is>
      </c>
      <c r="L964" t="inlineStr">
        <is>
          <t>Delaware, Franklin</t>
        </is>
      </c>
      <c r="M964" t="inlineStr">
        <is>
          <t>estimated</t>
        </is>
      </c>
      <c r="N964" t="inlineStr"/>
      <c r="O964" t="inlineStr">
        <is>
          <t>Yes</t>
        </is>
      </c>
    </row>
    <row r="965">
      <c r="A965" t="inlineStr">
        <is>
          <t>LAWLOR JAMES M &amp; SUSAN RENEE</t>
        </is>
      </c>
      <c r="B965" t="inlineStr">
        <is>
          <t>0</t>
        </is>
      </c>
      <c r="C965" t="inlineStr">
        <is>
          <t>Likely</t>
        </is>
      </c>
      <c r="D965" s="1" t="n">
        <v>256.53</v>
      </c>
      <c r="E965" s="1" t="n"/>
      <c r="F965" t="inlineStr">
        <is>
          <t>Delaware</t>
        </is>
      </c>
      <c r="G965" s="2" t="inlineStr">
        <is>
          <t>317-422-03-045-000</t>
        </is>
      </c>
      <c r="H965" s="3" t="inlineStr">
        <is>
          <t>5601 MEDALLION DR WESTERVILLE</t>
        </is>
      </c>
      <c r="I965" s="3" t="inlineStr">
        <is>
          <t>5601 MEDALLION DR WESTERVILLE OH 43082</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Franklin 560-178453-00 (1993 CHARMINGFARE ST)</t>
        </is>
      </c>
      <c r="L965" t="inlineStr">
        <is>
          <t>Delaware, Franklin</t>
        </is>
      </c>
      <c r="M965" t="inlineStr">
        <is>
          <t>estimated</t>
        </is>
      </c>
      <c r="N965" t="inlineStr"/>
      <c r="O965" t="inlineStr">
        <is>
          <t>Yes</t>
        </is>
      </c>
    </row>
    <row r="966">
      <c r="A966" t="inlineStr">
        <is>
          <t>LAWRENCE DEBORAH S</t>
        </is>
      </c>
      <c r="B966" t="inlineStr">
        <is>
          <t>0</t>
        </is>
      </c>
      <c r="C966" t="inlineStr">
        <is>
          <t>Likely</t>
        </is>
      </c>
      <c r="D966" s="1" t="n">
        <v>217.88</v>
      </c>
      <c r="E966" s="1" t="n"/>
      <c r="F966" t="inlineStr">
        <is>
          <t>Delaware</t>
        </is>
      </c>
      <c r="G966" s="2" t="inlineStr">
        <is>
          <t>317-230-10-016-000</t>
        </is>
      </c>
      <c r="H966" s="3" t="inlineStr">
        <is>
          <t>5346 SOMERSET AVE WESTERVILLE</t>
        </is>
      </c>
      <c r="I966" s="3" t="inlineStr">
        <is>
          <t>5346 SOMERSET AVE WESTERVILLE OH 43082</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Huron 01-0020-03-029-0000 (118 WALNUT ST BELLEVUE)</t>
        </is>
      </c>
      <c r="L966" t="inlineStr">
        <is>
          <t>Delaware, Huron</t>
        </is>
      </c>
      <c r="M966" t="inlineStr">
        <is>
          <t>estimated</t>
        </is>
      </c>
      <c r="N966" t="inlineStr"/>
      <c r="O966" t="inlineStr">
        <is>
          <t>Yes</t>
        </is>
      </c>
    </row>
    <row r="967">
      <c r="A967" t="inlineStr">
        <is>
          <t>LAWSON KENNETH A &amp; SCALA CASSIDY B TRUSTEES</t>
        </is>
      </c>
      <c r="B967" t="inlineStr">
        <is>
          <t>0</t>
        </is>
      </c>
      <c r="C967" t="inlineStr">
        <is>
          <t>Likely</t>
        </is>
      </c>
      <c r="D967" s="1" t="n">
        <v>303.5</v>
      </c>
      <c r="E967" s="1" t="n"/>
      <c r="F967" t="inlineStr">
        <is>
          <t>Delaware</t>
        </is>
      </c>
      <c r="G967" s="2" t="inlineStr">
        <is>
          <t>318-210-28-019-000</t>
        </is>
      </c>
      <c r="H967" s="3" t="inlineStr">
        <is>
          <t>5833 PIATT RD LEWIS CENTER</t>
        </is>
      </c>
      <c r="I967" s="3" t="inlineStr">
        <is>
          <t>5833 PIATT RD LEWIS CENTER OH 43035</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Franklin 610-210068-00 (7905 WYCOMBE CT)</t>
        </is>
      </c>
      <c r="L967" t="inlineStr">
        <is>
          <t>Delaware, Franklin</t>
        </is>
      </c>
      <c r="M967" t="inlineStr">
        <is>
          <t>estimated</t>
        </is>
      </c>
      <c r="N967" t="inlineStr"/>
      <c r="O967" t="inlineStr">
        <is>
          <t>Yes</t>
        </is>
      </c>
    </row>
    <row r="968">
      <c r="A968" t="inlineStr">
        <is>
          <t>LEASURE DAVID L &amp; PATRICIA</t>
        </is>
      </c>
      <c r="B968" t="inlineStr">
        <is>
          <t>0</t>
        </is>
      </c>
      <c r="C968" t="inlineStr">
        <is>
          <t>Likely</t>
        </is>
      </c>
      <c r="D968" s="1" t="n">
        <v>50</v>
      </c>
      <c r="E968" s="1" t="n"/>
      <c r="F968" t="inlineStr">
        <is>
          <t>Delaware</t>
        </is>
      </c>
      <c r="G968" s="2" t="inlineStr">
        <is>
          <t>620-300-01-035-000</t>
        </is>
      </c>
      <c r="H968" s="3" t="inlineStr">
        <is>
          <t>5666 RADNOR RD RADNOR</t>
        </is>
      </c>
      <c r="I968" s="3" t="inlineStr">
        <is>
          <t>5666 RADNOR RD RADNOR OH 43066</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Franklin 010-195370-00 (1242 MICHIGAN AVE)</t>
        </is>
      </c>
      <c r="L968" t="inlineStr">
        <is>
          <t>Delaware, Franklin</t>
        </is>
      </c>
      <c r="M968" t="inlineStr">
        <is>
          <t>estimated</t>
        </is>
      </c>
      <c r="N968" t="inlineStr"/>
      <c r="O968" t="inlineStr">
        <is>
          <t>Yes</t>
        </is>
      </c>
    </row>
    <row r="969">
      <c r="A969" t="inlineStr">
        <is>
          <t>LEATHERMAN CHARLES E &amp; JANNIEFIER L</t>
        </is>
      </c>
      <c r="B969" t="inlineStr">
        <is>
          <t>0</t>
        </is>
      </c>
      <c r="C969" t="inlineStr">
        <is>
          <t>Likely</t>
        </is>
      </c>
      <c r="D969" s="1" t="n">
        <v>114.15</v>
      </c>
      <c r="E969" s="1" t="n"/>
      <c r="F969" t="inlineStr">
        <is>
          <t>Delaware</t>
        </is>
      </c>
      <c r="G969" s="2" t="inlineStr">
        <is>
          <t>319-341-01-009-528</t>
        </is>
      </c>
      <c r="H969" s="3" t="inlineStr">
        <is>
          <t>9970 JULIANA CIR POWELL</t>
        </is>
      </c>
      <c r="I969" s="3" t="inlineStr">
        <is>
          <t>9970 JULIANA CIR POWELL OH 43065</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Knox 27-00085.000 (860 MANOR CIRCLE)</t>
        </is>
      </c>
      <c r="L969" t="inlineStr">
        <is>
          <t>Delaware, Knox</t>
        </is>
      </c>
      <c r="M969" t="inlineStr">
        <is>
          <t>estimated</t>
        </is>
      </c>
      <c r="N969" t="inlineStr"/>
      <c r="O969" t="inlineStr">
        <is>
          <t>Yes</t>
        </is>
      </c>
    </row>
    <row r="970">
      <c r="A970" t="inlineStr">
        <is>
          <t>LEE BEVERLY K &amp; GARY D</t>
        </is>
      </c>
      <c r="B970" t="inlineStr">
        <is>
          <t>0</t>
        </is>
      </c>
      <c r="C970" t="inlineStr">
        <is>
          <t>Likely</t>
        </is>
      </c>
      <c r="D970" s="1" t="n">
        <v>165.5</v>
      </c>
      <c r="E970" s="1" t="n"/>
      <c r="F970" t="inlineStr">
        <is>
          <t>Delaware</t>
        </is>
      </c>
      <c r="G970" s="2" t="inlineStr">
        <is>
          <t>318-140-05-001-583</t>
        </is>
      </c>
      <c r="H970" s="3" t="inlineStr">
        <is>
          <t>6315 TOURNAMENT DR WESTERVILLE</t>
        </is>
      </c>
      <c r="I970" s="3" t="inlineStr">
        <is>
          <t>6315 TOURNAMENT DR WESTERVILLE OH 43082</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Delaware 319-220-20-032-000 (4811 CREEK VIEW CT POWELL)</t>
        </is>
      </c>
      <c r="L970" t="inlineStr">
        <is>
          <t>Delaware</t>
        </is>
      </c>
      <c r="M970" t="inlineStr">
        <is>
          <t>estimated</t>
        </is>
      </c>
      <c r="N970" t="inlineStr">
        <is>
          <t>Yes</t>
        </is>
      </c>
      <c r="O970" t="inlineStr"/>
    </row>
    <row r="971">
      <c r="A971" t="inlineStr">
        <is>
          <t>LEE BEVERLY K &amp; ROBERT A</t>
        </is>
      </c>
      <c r="B971" t="inlineStr">
        <is>
          <t>0</t>
        </is>
      </c>
      <c r="C971" t="inlineStr">
        <is>
          <t>Likely</t>
        </is>
      </c>
      <c r="D971" s="1" t="n">
        <v>154.41</v>
      </c>
      <c r="E971" s="1" t="n"/>
      <c r="F971" t="inlineStr">
        <is>
          <t>Delaware</t>
        </is>
      </c>
      <c r="G971" s="2" t="inlineStr">
        <is>
          <t>319-220-20-032-000</t>
        </is>
      </c>
      <c r="H971" s="3" t="inlineStr">
        <is>
          <t>4811 CREEK VIEW CT POWELL</t>
        </is>
      </c>
      <c r="I971" s="3" t="inlineStr">
        <is>
          <t>4811 CREEK VIEW CT POWELL OH 43065</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Delaware 318-140-05-001-583 (6315 TOURNAMENT DR WESTERVILLE)</t>
        </is>
      </c>
      <c r="L971" t="inlineStr">
        <is>
          <t>Delaware</t>
        </is>
      </c>
      <c r="M971" t="inlineStr">
        <is>
          <t>estimated</t>
        </is>
      </c>
      <c r="N971" t="inlineStr">
        <is>
          <t>Yes</t>
        </is>
      </c>
      <c r="O971" t="inlineStr"/>
    </row>
    <row r="972">
      <c r="A972" t="inlineStr">
        <is>
          <t>LEE CHOONG Y &amp; BOO JA</t>
        </is>
      </c>
      <c r="B972" t="inlineStr">
        <is>
          <t>0</t>
        </is>
      </c>
      <c r="C972" t="inlineStr">
        <is>
          <t>Likely</t>
        </is>
      </c>
      <c r="D972" s="1" t="n">
        <v>223.73</v>
      </c>
      <c r="E972" s="1" t="n"/>
      <c r="F972" t="inlineStr">
        <is>
          <t>Delaware</t>
        </is>
      </c>
      <c r="G972" s="2" t="inlineStr">
        <is>
          <t>318-133-15-022-000</t>
        </is>
      </c>
      <c r="H972" s="3" t="inlineStr">
        <is>
          <t>2417 ROE DR LEWIS CENTER</t>
        </is>
      </c>
      <c r="I972" s="3" t="inlineStr">
        <is>
          <t>2417 ROE DR LEWIS CENTER OH 43035</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Delaware 318-133-04-017-000 (2402 ROE DR LEWIS CENTER)</t>
        </is>
      </c>
      <c r="L972" t="inlineStr">
        <is>
          <t>Delaware</t>
        </is>
      </c>
      <c r="M972" t="inlineStr">
        <is>
          <t>estimated</t>
        </is>
      </c>
      <c r="N972" t="inlineStr">
        <is>
          <t>Yes</t>
        </is>
      </c>
      <c r="O972" t="inlineStr"/>
    </row>
    <row r="973">
      <c r="A973" t="inlineStr">
        <is>
          <t>LEE CHOONG Y @3</t>
        </is>
      </c>
      <c r="B973" t="inlineStr">
        <is>
          <t>0</t>
        </is>
      </c>
      <c r="C973" t="inlineStr">
        <is>
          <t>Likely</t>
        </is>
      </c>
      <c r="D973" s="1" t="n">
        <v>253.34</v>
      </c>
      <c r="E973" s="1" t="n"/>
      <c r="F973" t="inlineStr">
        <is>
          <t>Delaware</t>
        </is>
      </c>
      <c r="G973" s="2" t="inlineStr">
        <is>
          <t>318-133-04-017-000</t>
        </is>
      </c>
      <c r="H973" s="3" t="inlineStr">
        <is>
          <t>2402 ROE DR LEWIS CENTER</t>
        </is>
      </c>
      <c r="I973" s="3" t="inlineStr">
        <is>
          <t>2402 ROE DR LEWIS CENTER OH 43035</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Delaware 318-133-15-022-000 (2417 ROE DR LEWIS CENTER)</t>
        </is>
      </c>
      <c r="L973" t="inlineStr">
        <is>
          <t>Delaware</t>
        </is>
      </c>
      <c r="M973" t="inlineStr">
        <is>
          <t>estimated</t>
        </is>
      </c>
      <c r="N973" t="inlineStr">
        <is>
          <t>Yes</t>
        </is>
      </c>
      <c r="O973" t="inlineStr"/>
    </row>
    <row r="974">
      <c r="A974" t="inlineStr">
        <is>
          <t>LEE JOSHUA A &amp; REBECCA A</t>
        </is>
      </c>
      <c r="B974" t="inlineStr">
        <is>
          <t>0</t>
        </is>
      </c>
      <c r="C974" t="inlineStr">
        <is>
          <t>Likely</t>
        </is>
      </c>
      <c r="D974" s="1" t="n">
        <v>159.92</v>
      </c>
      <c r="E974" s="1" t="n"/>
      <c r="F974" t="inlineStr">
        <is>
          <t>Delaware</t>
        </is>
      </c>
      <c r="G974" s="2" t="inlineStr">
        <is>
          <t>317-313-06-066-000</t>
        </is>
      </c>
      <c r="H974" s="3" t="inlineStr">
        <is>
          <t>6673 WINESAP PL WESTERVILLE</t>
        </is>
      </c>
      <c r="I974" s="3" t="inlineStr">
        <is>
          <t>6673 WINESAP PL WESTERVILLE OH 43082</t>
        </is>
      </c>
      <c r="J974" s="3" t="inlineStr">
        <is>
          <t>This is an uncommon name, credited on 3 homes. Because few people share the name, these are probably the same owner - a likely duplicate. Nothing beyond the name lines up yet (no shared mailing address or co-owner), so confirm before acting.</t>
        </is>
      </c>
      <c r="K974" s="4" t="inlineStr">
        <is>
          <t>Franklin 010-067792-00 (556 LARCOMB AVE); Lorain 04-00-018-176-017 (32655 MARINERS CT AVON LAKE)</t>
        </is>
      </c>
      <c r="L974" t="inlineStr">
        <is>
          <t>Delaware, Franklin, Lorain</t>
        </is>
      </c>
      <c r="M974" t="inlineStr">
        <is>
          <t>estimated</t>
        </is>
      </c>
      <c r="N974" t="inlineStr"/>
      <c r="O974" t="inlineStr">
        <is>
          <t>Yes</t>
        </is>
      </c>
    </row>
    <row r="975">
      <c r="A975" t="inlineStr">
        <is>
          <t>LEE LISA MARIE</t>
        </is>
      </c>
      <c r="B975" t="inlineStr">
        <is>
          <t>0</t>
        </is>
      </c>
      <c r="C975" t="inlineStr">
        <is>
          <t>Likely</t>
        </is>
      </c>
      <c r="D975" s="1" t="n">
        <v>123.45</v>
      </c>
      <c r="E975" s="1" t="n"/>
      <c r="F975" t="inlineStr">
        <is>
          <t>Delaware</t>
        </is>
      </c>
      <c r="G975" s="2" t="inlineStr">
        <is>
          <t>318-413-01-001-504</t>
        </is>
      </c>
      <c r="H975" s="3" t="inlineStr">
        <is>
          <t>3829 BIRKLAND CIR LEWIS CENTER</t>
        </is>
      </c>
      <c r="I975" s="3" t="inlineStr">
        <is>
          <t>3829 BIRKLAND CIR LEWIS CENTER OH 43035</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Franklin 010-112192-00 (1778 CHAMPION AVE)</t>
        </is>
      </c>
      <c r="L975" t="inlineStr">
        <is>
          <t>Delaware, Franklin</t>
        </is>
      </c>
      <c r="M975" t="inlineStr">
        <is>
          <t>estimated</t>
        </is>
      </c>
      <c r="N975" t="inlineStr"/>
      <c r="O975" t="inlineStr">
        <is>
          <t>Yes</t>
        </is>
      </c>
    </row>
    <row r="976">
      <c r="A976" t="inlineStr">
        <is>
          <t>LEE SARAH S &amp; MATTHEW J</t>
        </is>
      </c>
      <c r="B976" t="inlineStr">
        <is>
          <t>0</t>
        </is>
      </c>
      <c r="C976" t="inlineStr">
        <is>
          <t>Likely</t>
        </is>
      </c>
      <c r="D976" s="1" t="n">
        <v>235.8</v>
      </c>
      <c r="E976" s="1" t="n"/>
      <c r="F976" t="inlineStr">
        <is>
          <t>Delaware</t>
        </is>
      </c>
      <c r="G976" s="2" t="inlineStr">
        <is>
          <t>600-433-07-007-000</t>
        </is>
      </c>
      <c r="H976" s="3" t="inlineStr">
        <is>
          <t>5145 GLENAIRE DR DUBLIN</t>
        </is>
      </c>
      <c r="I976" s="3" t="inlineStr">
        <is>
          <t>5145 GLENAIRE DR DUBLIN OH 43017</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Franklin 610-221430-00 (1946 SMOKY MEADOW DR)</t>
        </is>
      </c>
      <c r="L976" t="inlineStr">
        <is>
          <t>Delaware, Franklin</t>
        </is>
      </c>
      <c r="M976" t="inlineStr">
        <is>
          <t>estimated</t>
        </is>
      </c>
      <c r="N976" t="inlineStr"/>
      <c r="O976" t="inlineStr">
        <is>
          <t>Yes</t>
        </is>
      </c>
    </row>
    <row r="977">
      <c r="A977" t="inlineStr">
        <is>
          <t>LEGG JEFFREY R &amp; JULIE E</t>
        </is>
      </c>
      <c r="B977" t="inlineStr">
        <is>
          <t>1</t>
        </is>
      </c>
      <c r="C977" t="inlineStr">
        <is>
          <t>Likely</t>
        </is>
      </c>
      <c r="D977" s="1" t="n">
        <v>231.29</v>
      </c>
      <c r="E977" s="1" t="n"/>
      <c r="F977" t="inlineStr">
        <is>
          <t>Delaware</t>
        </is>
      </c>
      <c r="G977" s="2" t="inlineStr">
        <is>
          <t>317-423-03-042-000</t>
        </is>
      </c>
      <c r="H977" s="3" t="inlineStr">
        <is>
          <t>8289 DANBRIDGE WAY WESTERVILLE</t>
        </is>
      </c>
      <c r="I977" s="3" t="inlineStr">
        <is>
          <t>8289 DANBRIDGE WAY WESTERVILLE OH 43082</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Franklin 010-287254-00 (7279 BILLY GOAT DR 66)</t>
        </is>
      </c>
      <c r="L977" t="inlineStr">
        <is>
          <t>Delaware, Franklin</t>
        </is>
      </c>
      <c r="M977" t="inlineStr">
        <is>
          <t>estimated</t>
        </is>
      </c>
      <c r="N977" t="inlineStr"/>
      <c r="O977" t="inlineStr">
        <is>
          <t>Yes</t>
        </is>
      </c>
    </row>
    <row r="978">
      <c r="A978" t="inlineStr">
        <is>
          <t>LEMASTER MICHAEL &amp; TIFFANY</t>
        </is>
      </c>
      <c r="B978" t="inlineStr">
        <is>
          <t>0</t>
        </is>
      </c>
      <c r="C978" t="inlineStr">
        <is>
          <t>Likely</t>
        </is>
      </c>
      <c r="D978" s="1" t="n">
        <v>210.49</v>
      </c>
      <c r="E978" s="1" t="n"/>
      <c r="F978" t="inlineStr">
        <is>
          <t>Delaware</t>
        </is>
      </c>
      <c r="G978" s="2" t="inlineStr">
        <is>
          <t>417-240-01-043-002</t>
        </is>
      </c>
      <c r="H978" s="3" t="inlineStr">
        <is>
          <t>8681 CHESHIRE RD SUNBURY</t>
        </is>
      </c>
      <c r="I978" s="3" t="inlineStr">
        <is>
          <t>8681 CHESHIRE RD SUNBURY OH 43074</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Union 0500080100000 (14232 ST RT 47 RICHWOOD)</t>
        </is>
      </c>
      <c r="L978" t="inlineStr">
        <is>
          <t>Delaware, Union</t>
        </is>
      </c>
      <c r="M978" t="inlineStr">
        <is>
          <t>estimated</t>
        </is>
      </c>
      <c r="N978" t="inlineStr"/>
      <c r="O978" t="inlineStr">
        <is>
          <t>Yes</t>
        </is>
      </c>
    </row>
    <row r="979">
      <c r="A979" t="inlineStr">
        <is>
          <t>LEONARD JUSTIN L &amp; RITTLER NICKENZIE D</t>
        </is>
      </c>
      <c r="B979" t="inlineStr">
        <is>
          <t>0</t>
        </is>
      </c>
      <c r="C979" t="inlineStr">
        <is>
          <t>Likely</t>
        </is>
      </c>
      <c r="D979" s="1" t="n">
        <v>134.2</v>
      </c>
      <c r="E979" s="1" t="n"/>
      <c r="F979" t="inlineStr">
        <is>
          <t>Delaware</t>
        </is>
      </c>
      <c r="G979" s="2" t="inlineStr">
        <is>
          <t>418-430-04-017-000</t>
        </is>
      </c>
      <c r="H979" s="3" t="inlineStr">
        <is>
          <t>3425 COURTLAND DR LEWIS CENTER</t>
        </is>
      </c>
      <c r="I979" s="3" t="inlineStr">
        <is>
          <t>3425 COURTLAND DR LEWIS CENTER OH 43035</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3" t="inlineStr">
        <is>
          <t>Lorain 05-00-100-000-030 (6282 WINTER FOE TRL LORAIN)</t>
        </is>
      </c>
      <c r="L979" t="inlineStr">
        <is>
          <t>Delaware, Lorain</t>
        </is>
      </c>
      <c r="M979" t="inlineStr">
        <is>
          <t>estimated</t>
        </is>
      </c>
      <c r="N979" t="inlineStr"/>
      <c r="O979" t="inlineStr">
        <is>
          <t>Yes</t>
        </is>
      </c>
    </row>
    <row r="980">
      <c r="A980" t="inlineStr">
        <is>
          <t>LEONARD STEPHEN G &amp; KIMBERLY A</t>
        </is>
      </c>
      <c r="B980" t="inlineStr">
        <is>
          <t>0</t>
        </is>
      </c>
      <c r="C980" t="inlineStr">
        <is>
          <t>Likely</t>
        </is>
      </c>
      <c r="D980" s="1" t="n">
        <v>319.91</v>
      </c>
      <c r="E980" s="1" t="n"/>
      <c r="F980" t="inlineStr">
        <is>
          <t>Delaware</t>
        </is>
      </c>
      <c r="G980" s="2" t="inlineStr">
        <is>
          <t>600-310-08-048-000</t>
        </is>
      </c>
      <c r="H980" s="3" t="inlineStr">
        <is>
          <t>6637 BRODIE BLVD DUBLIN</t>
        </is>
      </c>
      <c r="I980" s="3" t="inlineStr">
        <is>
          <t>6637 BRODIE BLVD DUBLIN OH 43017</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Franklin 273-003060-00 (6893 BLACKHAWK CT)</t>
        </is>
      </c>
      <c r="L980" t="inlineStr">
        <is>
          <t>Delaware, Franklin</t>
        </is>
      </c>
      <c r="M980" t="inlineStr">
        <is>
          <t>estimated</t>
        </is>
      </c>
      <c r="N980" t="inlineStr"/>
      <c r="O980" t="inlineStr">
        <is>
          <t>Yes</t>
        </is>
      </c>
    </row>
    <row r="981">
      <c r="A981" t="inlineStr">
        <is>
          <t>LESHER MATTHEW A</t>
        </is>
      </c>
      <c r="B981" t="inlineStr">
        <is>
          <t>0</t>
        </is>
      </c>
      <c r="C981" t="inlineStr">
        <is>
          <t>Likely</t>
        </is>
      </c>
      <c r="D981" s="1" t="n">
        <v>131.51</v>
      </c>
      <c r="E981" s="1" t="n"/>
      <c r="F981" t="inlineStr">
        <is>
          <t>Delaware</t>
        </is>
      </c>
      <c r="G981" s="2" t="inlineStr">
        <is>
          <t>516-200-01-091-000</t>
        </is>
      </c>
      <c r="H981" s="3" t="inlineStr">
        <is>
          <t>8170 STATE ROUTE 61 SUNBURY</t>
        </is>
      </c>
      <c r="I981" s="3" t="inlineStr">
        <is>
          <t>8170 STATE ROUTE 61 SUNBURY OH 43074</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Union 2900030140000 (411 EAST SEVENTH STREET MARYSVILLE)</t>
        </is>
      </c>
      <c r="L981" t="inlineStr">
        <is>
          <t>Delaware, Union</t>
        </is>
      </c>
      <c r="M981" t="inlineStr">
        <is>
          <t>estimated</t>
        </is>
      </c>
      <c r="N981" t="inlineStr"/>
      <c r="O981" t="inlineStr">
        <is>
          <t>Yes</t>
        </is>
      </c>
    </row>
    <row r="982">
      <c r="A982" t="inlineStr">
        <is>
          <t>LESTER KEITH M &amp; MARY K</t>
        </is>
      </c>
      <c r="B982" t="inlineStr">
        <is>
          <t>0</t>
        </is>
      </c>
      <c r="C982" t="inlineStr">
        <is>
          <t>Likely</t>
        </is>
      </c>
      <c r="D982" s="1" t="n">
        <v>91.93000000000001</v>
      </c>
      <c r="E982" s="1" t="n"/>
      <c r="F982" t="inlineStr">
        <is>
          <t>Delaware</t>
        </is>
      </c>
      <c r="G982" s="2" t="inlineStr">
        <is>
          <t>519-320-07-035-000</t>
        </is>
      </c>
      <c r="H982" s="3" t="inlineStr">
        <is>
          <t>174 KNIGHT DREAM ST DELAWARE</t>
        </is>
      </c>
      <c r="I982" s="3" t="inlineStr">
        <is>
          <t>174 KNIGHT DREAM ST DELAWARE OH 43015</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Madison 03-00020.005 (11220 DEBOLT RD)</t>
        </is>
      </c>
      <c r="L982" t="inlineStr">
        <is>
          <t>Delaware, Madison</t>
        </is>
      </c>
      <c r="M982" t="inlineStr">
        <is>
          <t>estimated</t>
        </is>
      </c>
      <c r="N982" t="inlineStr"/>
      <c r="O982" t="inlineStr">
        <is>
          <t>Yes</t>
        </is>
      </c>
    </row>
    <row r="983">
      <c r="A983" t="inlineStr">
        <is>
          <t>LEVY JONATHAN &amp; MARCIA S</t>
        </is>
      </c>
      <c r="B983" t="inlineStr">
        <is>
          <t>0</t>
        </is>
      </c>
      <c r="C983" t="inlineStr">
        <is>
          <t>Likely</t>
        </is>
      </c>
      <c r="D983" s="1" t="n">
        <v>439.47</v>
      </c>
      <c r="E983" s="1" t="n"/>
      <c r="F983" t="inlineStr">
        <is>
          <t>Delaware</t>
        </is>
      </c>
      <c r="G983" s="2" t="inlineStr">
        <is>
          <t>318-210-19-011-000</t>
        </is>
      </c>
      <c r="H983" s="3" t="inlineStr">
        <is>
          <t>5641 MAPLE DR LEWIS CENTER</t>
        </is>
      </c>
      <c r="I983" s="3" t="inlineStr">
        <is>
          <t>5641 MAPLE DR LEWIS CENTER OH 43035</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3" t="inlineStr">
        <is>
          <t>Lorain 04-00-029-110-004 (652 TREESIDE LN AVON LAKE)</t>
        </is>
      </c>
      <c r="L983" t="inlineStr">
        <is>
          <t>Delaware, Lorain</t>
        </is>
      </c>
      <c r="M983" t="inlineStr">
        <is>
          <t>estimated</t>
        </is>
      </c>
      <c r="N983" t="inlineStr"/>
      <c r="O983" t="inlineStr">
        <is>
          <t>Yes</t>
        </is>
      </c>
    </row>
    <row r="984">
      <c r="A984" t="inlineStr">
        <is>
          <t>LEWIS ANTHONY</t>
        </is>
      </c>
      <c r="B984" t="inlineStr">
        <is>
          <t>0</t>
        </is>
      </c>
      <c r="C984" t="inlineStr">
        <is>
          <t>Likely</t>
        </is>
      </c>
      <c r="D984" s="1" t="n">
        <v>70.94</v>
      </c>
      <c r="E984" s="1" t="n"/>
      <c r="F984" t="inlineStr">
        <is>
          <t>Delaware</t>
        </is>
      </c>
      <c r="G984" s="2" t="inlineStr">
        <is>
          <t>419-123-01-024-000</t>
        </is>
      </c>
      <c r="H984" s="3" t="inlineStr">
        <is>
          <t>709 BELLEVIEW CT DELAWARE</t>
        </is>
      </c>
      <c r="I984" s="3" t="inlineStr">
        <is>
          <t>709 BELLEVIEW CT DELAWARE OH 43015</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Delaware 519-311-08-014-000 (445 RUTHERFORD AVE DELAWARE)</t>
        </is>
      </c>
      <c r="L984" t="inlineStr">
        <is>
          <t>Delaware</t>
        </is>
      </c>
      <c r="M984" t="inlineStr">
        <is>
          <t>estimated</t>
        </is>
      </c>
      <c r="N984" t="inlineStr">
        <is>
          <t>Yes</t>
        </is>
      </c>
      <c r="O984" t="inlineStr"/>
    </row>
    <row r="985">
      <c r="A985" t="inlineStr">
        <is>
          <t>LEWIS ANTHONY &amp; FARKAS RENEE</t>
        </is>
      </c>
      <c r="B985" t="inlineStr">
        <is>
          <t>0</t>
        </is>
      </c>
      <c r="C985" t="inlineStr">
        <is>
          <t>Likely</t>
        </is>
      </c>
      <c r="D985" s="1" t="n">
        <v>108.84</v>
      </c>
      <c r="E985" s="1" t="n"/>
      <c r="F985" t="inlineStr">
        <is>
          <t>Delaware</t>
        </is>
      </c>
      <c r="G985" s="2" t="inlineStr">
        <is>
          <t>519-311-08-014-000</t>
        </is>
      </c>
      <c r="H985" s="3" t="inlineStr">
        <is>
          <t>445 RUTHERFORD AVE DELAWARE</t>
        </is>
      </c>
      <c r="I985" s="3" t="inlineStr">
        <is>
          <t>445 RUTHERFORD AVE DELAWARE OH 43015</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Delaware 419-123-01-024-000 (709 BELLEVIEW CT DELAWARE)</t>
        </is>
      </c>
      <c r="L985" t="inlineStr">
        <is>
          <t>Delaware</t>
        </is>
      </c>
      <c r="M985" t="inlineStr">
        <is>
          <t>estimated</t>
        </is>
      </c>
      <c r="N985" t="inlineStr">
        <is>
          <t>Yes</t>
        </is>
      </c>
      <c r="O985" t="inlineStr"/>
    </row>
    <row r="986">
      <c r="A986" t="inlineStr">
        <is>
          <t>LEWIS ARLENE R</t>
        </is>
      </c>
      <c r="B986" t="inlineStr">
        <is>
          <t>0</t>
        </is>
      </c>
      <c r="C986" t="inlineStr">
        <is>
          <t>Likely</t>
        </is>
      </c>
      <c r="D986" s="1" t="n">
        <v>258.78</v>
      </c>
      <c r="E986" s="1" t="n"/>
      <c r="F986" t="inlineStr">
        <is>
          <t>Delaware</t>
        </is>
      </c>
      <c r="G986" s="2" t="inlineStr">
        <is>
          <t>317-424-01-049-000</t>
        </is>
      </c>
      <c r="H986" s="3" t="inlineStr">
        <is>
          <t>6085 TEASEL DR WESTERVILLE</t>
        </is>
      </c>
      <c r="I986" s="3" t="inlineStr">
        <is>
          <t>6085 TEASEL DR WESTERVILLE OH 43082</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3" t="inlineStr">
        <is>
          <t>Clinton 320-05-04-02-0000-00 (9189 US 68)</t>
        </is>
      </c>
      <c r="L986" t="inlineStr">
        <is>
          <t>Clinton, Delaware</t>
        </is>
      </c>
      <c r="M986" t="inlineStr">
        <is>
          <t>estimated</t>
        </is>
      </c>
      <c r="N986" t="inlineStr"/>
      <c r="O986" t="inlineStr">
        <is>
          <t>Yes</t>
        </is>
      </c>
    </row>
    <row r="987">
      <c r="A987" t="inlineStr">
        <is>
          <t>LIAO MARK S &amp; ANITA RITZHAUPT</t>
        </is>
      </c>
      <c r="B987" t="inlineStr">
        <is>
          <t>0</t>
        </is>
      </c>
      <c r="C987" t="inlineStr">
        <is>
          <t>Likely</t>
        </is>
      </c>
      <c r="D987" s="1" t="n">
        <v>148.91</v>
      </c>
      <c r="E987" s="1" t="n"/>
      <c r="F987" t="inlineStr">
        <is>
          <t>Delaware</t>
        </is>
      </c>
      <c r="G987" s="2" t="inlineStr">
        <is>
          <t>317-343-10-001-000</t>
        </is>
      </c>
      <c r="H987" s="3" t="inlineStr">
        <is>
          <t>458 NORTHCHURCH LN WESTERVILLE</t>
        </is>
      </c>
      <c r="I987" s="3" t="inlineStr">
        <is>
          <t>458 NORTHCHURCH LN WESTERVILLE OH 43082</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Franklin 080-008739-00 (291 ST THOMAS DR)</t>
        </is>
      </c>
      <c r="L987" t="inlineStr">
        <is>
          <t>Delaware, Franklin</t>
        </is>
      </c>
      <c r="M987" t="inlineStr">
        <is>
          <t>estimated</t>
        </is>
      </c>
      <c r="N987" t="inlineStr"/>
      <c r="O987" t="inlineStr">
        <is>
          <t>Yes</t>
        </is>
      </c>
    </row>
    <row r="988">
      <c r="A988" t="inlineStr">
        <is>
          <t>LILLY MICHELE N &amp; JULIUS C</t>
        </is>
      </c>
      <c r="B988" t="inlineStr">
        <is>
          <t>0</t>
        </is>
      </c>
      <c r="C988" t="inlineStr">
        <is>
          <t>Likely</t>
        </is>
      </c>
      <c r="D988" s="1" t="n">
        <v>286.62</v>
      </c>
      <c r="E988" s="1" t="n"/>
      <c r="F988" t="inlineStr">
        <is>
          <t>Delaware</t>
        </is>
      </c>
      <c r="G988" s="2" t="inlineStr">
        <is>
          <t>318-210-28-038-000</t>
        </is>
      </c>
      <c r="H988" s="3" t="inlineStr">
        <is>
          <t>1958 LINDEN ST LEWIS CENTER</t>
        </is>
      </c>
      <c r="I988" s="3" t="inlineStr">
        <is>
          <t>1958 LINDEN ST LEWIS CENTER OH 43035</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Delaware 419-124-02-014-506 (1417 MISSOURI AVE DELAWARE)</t>
        </is>
      </c>
      <c r="L988" t="inlineStr">
        <is>
          <t>Delaware</t>
        </is>
      </c>
      <c r="M988" t="inlineStr">
        <is>
          <t>estimated</t>
        </is>
      </c>
      <c r="N988" t="inlineStr">
        <is>
          <t>Yes</t>
        </is>
      </c>
      <c r="O988" t="inlineStr"/>
    </row>
    <row r="989">
      <c r="A989" t="inlineStr">
        <is>
          <t>LILLY MICHELE N &amp; JULIUS C JR</t>
        </is>
      </c>
      <c r="B989" t="inlineStr">
        <is>
          <t>0</t>
        </is>
      </c>
      <c r="C989" t="inlineStr">
        <is>
          <t>Likely</t>
        </is>
      </c>
      <c r="D989" s="1" t="n">
        <v>39.23</v>
      </c>
      <c r="E989" s="1" t="n"/>
      <c r="F989" t="inlineStr">
        <is>
          <t>Delaware</t>
        </is>
      </c>
      <c r="G989" s="2" t="inlineStr">
        <is>
          <t>419-124-02-014-506</t>
        </is>
      </c>
      <c r="H989" s="3" t="inlineStr">
        <is>
          <t>1417 MISSOURI AVE DELAWARE</t>
        </is>
      </c>
      <c r="I989" s="3" t="inlineStr">
        <is>
          <t>1417 MISSOURI AVE DELAWARE OH 43015</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Delaware 318-210-28-038-000 (1958 LINDEN ST LEWIS CENTER)</t>
        </is>
      </c>
      <c r="L989" t="inlineStr">
        <is>
          <t>Delaware</t>
        </is>
      </c>
      <c r="M989" t="inlineStr">
        <is>
          <t>estimated</t>
        </is>
      </c>
      <c r="N989" t="inlineStr">
        <is>
          <t>Yes</t>
        </is>
      </c>
      <c r="O989" t="inlineStr"/>
    </row>
    <row r="990">
      <c r="A990" t="inlineStr">
        <is>
          <t>LIN FANG</t>
        </is>
      </c>
      <c r="B990" t="inlineStr">
        <is>
          <t>0</t>
        </is>
      </c>
      <c r="C990" t="inlineStr">
        <is>
          <t>Likely</t>
        </is>
      </c>
      <c r="D990" s="1" t="n">
        <v>146.93</v>
      </c>
      <c r="E990" s="1" t="n"/>
      <c r="F990" t="inlineStr">
        <is>
          <t>Delaware</t>
        </is>
      </c>
      <c r="G990" s="2" t="inlineStr">
        <is>
          <t>318-314-01-049-000</t>
        </is>
      </c>
      <c r="H990" s="3" t="inlineStr">
        <is>
          <t>8598 KIRKLAND DR LEWIS CENTER</t>
        </is>
      </c>
      <c r="I990" s="3" t="inlineStr">
        <is>
          <t>8598 KIRKLAND DR LEWIS CENTER OH 43035</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3" t="inlineStr">
        <is>
          <t>Lorain 07-00-029-000-287 (36324 THORNBURY ST NORTH RIDGEVILLE)</t>
        </is>
      </c>
      <c r="L990" t="inlineStr">
        <is>
          <t>Delaware, Lorain</t>
        </is>
      </c>
      <c r="M990" t="inlineStr">
        <is>
          <t>estimated</t>
        </is>
      </c>
      <c r="N990" t="inlineStr"/>
      <c r="O990" t="inlineStr">
        <is>
          <t>Yes</t>
        </is>
      </c>
    </row>
    <row r="991">
      <c r="A991" t="inlineStr">
        <is>
          <t>LIN JIN H &amp; YU BOBBY W</t>
        </is>
      </c>
      <c r="B991" t="inlineStr">
        <is>
          <t>0</t>
        </is>
      </c>
      <c r="C991" t="inlineStr">
        <is>
          <t>Likely</t>
        </is>
      </c>
      <c r="D991" s="1" t="n">
        <v>231.96</v>
      </c>
      <c r="E991" s="1" t="n"/>
      <c r="F991" t="inlineStr">
        <is>
          <t>Delaware</t>
        </is>
      </c>
      <c r="G991" s="2" t="inlineStr">
        <is>
          <t>318-210-06-027-000</t>
        </is>
      </c>
      <c r="H991" s="3" t="inlineStr">
        <is>
          <t>2869 PEBBLE DR LEWIS CENTER</t>
        </is>
      </c>
      <c r="I991" s="3" t="inlineStr">
        <is>
          <t>2869 PEBBLE DR LEWIS CENTER OH 43035</t>
        </is>
      </c>
      <c r="J991" s="3" t="inlineStr">
        <is>
          <t>This is an uncommon name, credited on 3 homes. Because few people share the name, these are probably the same owner - a likely duplicate. Nothing beyond the name lines up yet (no shared mailing address or co-owner), so confirm before acting.</t>
        </is>
      </c>
      <c r="K991" s="4" t="inlineStr">
        <is>
          <t>Franklin 010-188536-00 (4695 KESWICK CT UNIT A); Franklin 240-006691-00 (5148 MAPLE VALLEY DR)</t>
        </is>
      </c>
      <c r="L991" t="inlineStr">
        <is>
          <t>Delaware, Franklin</t>
        </is>
      </c>
      <c r="M991" t="inlineStr">
        <is>
          <t>estimated</t>
        </is>
      </c>
      <c r="N991" t="inlineStr"/>
      <c r="O991" t="inlineStr">
        <is>
          <t>Yes</t>
        </is>
      </c>
    </row>
    <row r="992">
      <c r="A992" t="inlineStr">
        <is>
          <t>LIN SHANG &amp; HUANG FENG</t>
        </is>
      </c>
      <c r="B992" t="inlineStr">
        <is>
          <t>0</t>
        </is>
      </c>
      <c r="C992" t="inlineStr">
        <is>
          <t>Likely</t>
        </is>
      </c>
      <c r="D992" s="1" t="n">
        <v>211.15</v>
      </c>
      <c r="E992" s="1" t="n"/>
      <c r="F992" t="inlineStr">
        <is>
          <t>Delaware</t>
        </is>
      </c>
      <c r="G992" s="2" t="inlineStr">
        <is>
          <t>418-320-09-010-000</t>
        </is>
      </c>
      <c r="H992" s="3" t="inlineStr">
        <is>
          <t>964 BALLATER DR DELAWARE</t>
        </is>
      </c>
      <c r="I992" s="3" t="inlineStr">
        <is>
          <t>964 BALLATER DR DELAWARE OH 43015</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Franklin 610-184857-00 (8666 WILMETTE CT)</t>
        </is>
      </c>
      <c r="L992" t="inlineStr">
        <is>
          <t>Delaware, Franklin</t>
        </is>
      </c>
      <c r="M992" t="inlineStr">
        <is>
          <t>estimated</t>
        </is>
      </c>
      <c r="N992" t="inlineStr"/>
      <c r="O992" t="inlineStr">
        <is>
          <t>Yes</t>
        </is>
      </c>
    </row>
    <row r="993">
      <c r="A993" t="inlineStr">
        <is>
          <t>LINDER ERIC &amp; SARAH</t>
        </is>
      </c>
      <c r="B993" t="inlineStr">
        <is>
          <t>0</t>
        </is>
      </c>
      <c r="C993" t="inlineStr">
        <is>
          <t>Likely</t>
        </is>
      </c>
      <c r="D993" s="1" t="n">
        <v>326.38</v>
      </c>
      <c r="E993" s="1" t="n"/>
      <c r="F993" t="inlineStr">
        <is>
          <t>Delaware</t>
        </is>
      </c>
      <c r="G993" s="2" t="inlineStr">
        <is>
          <t>600-330-01-007-000</t>
        </is>
      </c>
      <c r="H993" s="3" t="inlineStr">
        <is>
          <t>10251 SYLVIAN DR DUBLIN</t>
        </is>
      </c>
      <c r="I993" s="3" t="inlineStr">
        <is>
          <t>10251 SYLVIAN DR DUBLIN OH 43017</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3" t="inlineStr">
        <is>
          <t>Lorain 04-00-024-109-057 (33712 N FALL LAKE DR AVON)</t>
        </is>
      </c>
      <c r="L993" t="inlineStr">
        <is>
          <t>Delaware, Lorain</t>
        </is>
      </c>
      <c r="M993" t="inlineStr">
        <is>
          <t>estimated</t>
        </is>
      </c>
      <c r="N993" t="inlineStr"/>
      <c r="O993" t="inlineStr">
        <is>
          <t>Yes</t>
        </is>
      </c>
    </row>
    <row r="994">
      <c r="A994" t="inlineStr">
        <is>
          <t>LINDMAN BRUCE &amp; RACHAEL</t>
        </is>
      </c>
      <c r="B994" t="inlineStr">
        <is>
          <t>0</t>
        </is>
      </c>
      <c r="C994" t="inlineStr">
        <is>
          <t>Likely</t>
        </is>
      </c>
      <c r="D994" s="1" t="n">
        <v>67.72</v>
      </c>
      <c r="E994" s="1" t="n"/>
      <c r="F994" t="inlineStr">
        <is>
          <t>Delaware</t>
        </is>
      </c>
      <c r="G994" s="2" t="inlineStr">
        <is>
          <t>419-122-04-026-000</t>
        </is>
      </c>
      <c r="H994" s="3" t="inlineStr">
        <is>
          <t>106 WOODROW AVE DELAWARE</t>
        </is>
      </c>
      <c r="I994" s="3" t="inlineStr">
        <is>
          <t>106 WOODROW AVE DELAWARE OH 43015</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Franklin 010-046087-00 (1042 NEIL AVE)</t>
        </is>
      </c>
      <c r="L994" t="inlineStr">
        <is>
          <t>Delaware, Franklin</t>
        </is>
      </c>
      <c r="M994" t="inlineStr">
        <is>
          <t>estimated</t>
        </is>
      </c>
      <c r="N994" t="inlineStr"/>
      <c r="O994" t="inlineStr">
        <is>
          <t>Yes</t>
        </is>
      </c>
    </row>
    <row r="995">
      <c r="A995" t="inlineStr">
        <is>
          <t>LINK JASON J &amp; CARRIE B</t>
        </is>
      </c>
      <c r="B995" t="inlineStr">
        <is>
          <t>0</t>
        </is>
      </c>
      <c r="C995" t="inlineStr">
        <is>
          <t>Likely</t>
        </is>
      </c>
      <c r="D995" s="1" t="n">
        <v>201.05</v>
      </c>
      <c r="E995" s="1" t="n"/>
      <c r="F995" t="inlineStr">
        <is>
          <t>Delaware</t>
        </is>
      </c>
      <c r="G995" s="2" t="inlineStr">
        <is>
          <t>319-220-17-022-000</t>
        </is>
      </c>
      <c r="H995" s="3" t="inlineStr">
        <is>
          <t>4217 VERBENA LN POWELL</t>
        </is>
      </c>
      <c r="I995" s="3" t="inlineStr">
        <is>
          <t>4217 VERBENA LN POWELL OH 43065</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3" t="inlineStr">
        <is>
          <t>Lorain 07-00-042-115-121 (4953 HIDDENVIEW CT NORTH RIDGEVILLE)</t>
        </is>
      </c>
      <c r="L995" t="inlineStr">
        <is>
          <t>Delaware, Lorain</t>
        </is>
      </c>
      <c r="M995" t="inlineStr">
        <is>
          <t>estimated</t>
        </is>
      </c>
      <c r="N995" t="inlineStr"/>
      <c r="O995" t="inlineStr">
        <is>
          <t>Yes</t>
        </is>
      </c>
    </row>
    <row r="996">
      <c r="A996" t="inlineStr">
        <is>
          <t>LINN JASON &amp; TULLOSS JESSICA</t>
        </is>
      </c>
      <c r="B996" t="inlineStr">
        <is>
          <t>0</t>
        </is>
      </c>
      <c r="C996" t="inlineStr">
        <is>
          <t>Likely</t>
        </is>
      </c>
      <c r="D996" s="1" t="n">
        <v>150.93</v>
      </c>
      <c r="E996" s="1" t="n"/>
      <c r="F996" t="inlineStr">
        <is>
          <t>Delaware</t>
        </is>
      </c>
      <c r="G996" s="2" t="inlineStr">
        <is>
          <t>418-110-01-035-000</t>
        </is>
      </c>
      <c r="H996" s="3" t="inlineStr">
        <is>
          <t>187 N THREE B'S &amp; K RD SUNBURY</t>
        </is>
      </c>
      <c r="I996" s="3" t="inlineStr">
        <is>
          <t>187 THREE B'S &amp; K RD SUNBURY OH 43074</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Franklin 273-002376-00 (6009 KIRKWALL CT W)</t>
        </is>
      </c>
      <c r="L996" t="inlineStr">
        <is>
          <t>Delaware, Franklin</t>
        </is>
      </c>
      <c r="M996" t="inlineStr">
        <is>
          <t>estimated</t>
        </is>
      </c>
      <c r="N996" t="inlineStr"/>
      <c r="O996" t="inlineStr">
        <is>
          <t>Yes</t>
        </is>
      </c>
    </row>
    <row r="997">
      <c r="A997" t="inlineStr">
        <is>
          <t>LITTLE KEITH &amp; RENEE</t>
        </is>
      </c>
      <c r="B997" t="inlineStr">
        <is>
          <t>0</t>
        </is>
      </c>
      <c r="C997" t="inlineStr">
        <is>
          <t>Likely</t>
        </is>
      </c>
      <c r="D997" s="1" t="n">
        <v>517.79</v>
      </c>
      <c r="E997" s="1" t="n"/>
      <c r="F997" t="inlineStr">
        <is>
          <t>Delaware</t>
        </is>
      </c>
      <c r="G997" s="2" t="inlineStr">
        <is>
          <t>319-413-01-037-000</t>
        </is>
      </c>
      <c r="H997" s="3" t="inlineStr">
        <is>
          <t>8660 ALBURY CT POWELL</t>
        </is>
      </c>
      <c r="I997" s="3" t="inlineStr">
        <is>
          <t>8660 ALBURY CT POWELL OH 43065</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Franklin 080-004160-00 (257 BARCELONA AVE)</t>
        </is>
      </c>
      <c r="L997" t="inlineStr">
        <is>
          <t>Delaware, Franklin</t>
        </is>
      </c>
      <c r="M997" t="inlineStr">
        <is>
          <t>estimated</t>
        </is>
      </c>
      <c r="N997" t="inlineStr"/>
      <c r="O997" t="inlineStr">
        <is>
          <t>Yes</t>
        </is>
      </c>
    </row>
    <row r="998">
      <c r="A998" t="inlineStr">
        <is>
          <t>LIU HONG</t>
        </is>
      </c>
      <c r="B998" t="inlineStr">
        <is>
          <t>0</t>
        </is>
      </c>
      <c r="C998" t="inlineStr">
        <is>
          <t>Likely</t>
        </is>
      </c>
      <c r="D998" s="1" t="n">
        <v>162.03</v>
      </c>
      <c r="E998" s="1" t="n"/>
      <c r="F998" t="inlineStr">
        <is>
          <t>Delaware</t>
        </is>
      </c>
      <c r="G998" s="2" t="inlineStr">
        <is>
          <t>318-311-03-022-000</t>
        </is>
      </c>
      <c r="H998" s="3" t="inlineStr">
        <is>
          <t>7486 CROSSING PL LEWIS CENTER</t>
        </is>
      </c>
      <c r="I998" s="3" t="inlineStr">
        <is>
          <t>7486 CROSSING PL LEWIS CENTER OH 43035</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3" t="inlineStr">
        <is>
          <t>Lorain 04-00-007-108-017 (111 MOOREWOOD AVE AVON LAKE)</t>
        </is>
      </c>
      <c r="L998" t="inlineStr">
        <is>
          <t>Delaware, Lorain</t>
        </is>
      </c>
      <c r="M998" t="inlineStr">
        <is>
          <t>estimated</t>
        </is>
      </c>
      <c r="N998" t="inlineStr"/>
      <c r="O998" t="inlineStr">
        <is>
          <t>Yes</t>
        </is>
      </c>
    </row>
    <row r="999">
      <c r="A999" t="inlineStr">
        <is>
          <t>LIU XIAOLI &amp; ZHANG XU</t>
        </is>
      </c>
      <c r="B999" t="inlineStr">
        <is>
          <t>0</t>
        </is>
      </c>
      <c r="C999" t="inlineStr">
        <is>
          <t>Likely</t>
        </is>
      </c>
      <c r="D999" s="1" t="n">
        <v>165.05</v>
      </c>
      <c r="E999" s="1" t="n"/>
      <c r="F999" t="inlineStr">
        <is>
          <t>Delaware</t>
        </is>
      </c>
      <c r="G999" s="2" t="inlineStr">
        <is>
          <t>318-343-10-006-000</t>
        </is>
      </c>
      <c r="H999" s="3" t="inlineStr">
        <is>
          <t>8830 EMERALD HILL DR LEWIS CENTER</t>
        </is>
      </c>
      <c r="I999" s="3" t="inlineStr">
        <is>
          <t>8830 EMERALD HILL DR LEWIS CENTER OH 43035</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Franklin 170-004251-00 (2647 CLEMTON PARK WEST)</t>
        </is>
      </c>
      <c r="L999" t="inlineStr">
        <is>
          <t>Delaware, Franklin</t>
        </is>
      </c>
      <c r="M999" t="inlineStr">
        <is>
          <t>estimated</t>
        </is>
      </c>
      <c r="N999" t="inlineStr"/>
      <c r="O999" t="inlineStr">
        <is>
          <t>Yes</t>
        </is>
      </c>
    </row>
    <row r="1000">
      <c r="A1000" t="inlineStr">
        <is>
          <t>LOAR ROBERT W &amp; SUSAN M</t>
        </is>
      </c>
      <c r="B1000" t="inlineStr">
        <is>
          <t>0</t>
        </is>
      </c>
      <c r="C1000" t="inlineStr">
        <is>
          <t>Likely</t>
        </is>
      </c>
      <c r="D1000" s="1" t="n">
        <v>145.13</v>
      </c>
      <c r="E1000" s="1" t="n"/>
      <c r="F1000" t="inlineStr">
        <is>
          <t>Delaware</t>
        </is>
      </c>
      <c r="G1000" s="2" t="inlineStr">
        <is>
          <t>416-240-02-027-000</t>
        </is>
      </c>
      <c r="H1000" s="3" t="inlineStr">
        <is>
          <t>14350 HARTFORD RD SUNBURY</t>
        </is>
      </c>
      <c r="I1000" s="3" t="inlineStr">
        <is>
          <t>14350 HARTFORD RD SUNBURY OH 43074</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Ashtabula 240010001508 (7000 CORRIGAN RD)</t>
        </is>
      </c>
      <c r="L1000" t="inlineStr">
        <is>
          <t>Ashtabula, Delaware</t>
        </is>
      </c>
      <c r="M1000" t="inlineStr">
        <is>
          <t>estimated</t>
        </is>
      </c>
      <c r="N1000" t="inlineStr"/>
      <c r="O1000" t="inlineStr">
        <is>
          <t>Yes</t>
        </is>
      </c>
    </row>
    <row r="1001">
      <c r="A1001" t="inlineStr">
        <is>
          <t>LOGUE JOHN &amp; PATRICIA</t>
        </is>
      </c>
      <c r="B1001" t="inlineStr">
        <is>
          <t>0</t>
        </is>
      </c>
      <c r="C1001" t="inlineStr">
        <is>
          <t>Likely</t>
        </is>
      </c>
      <c r="D1001" s="1" t="n">
        <v>203.93</v>
      </c>
      <c r="E1001" s="1" t="n"/>
      <c r="F1001" t="inlineStr">
        <is>
          <t>Delaware</t>
        </is>
      </c>
      <c r="G1001" s="2" t="inlineStr">
        <is>
          <t>317-423-09-025-000</t>
        </is>
      </c>
      <c r="H1001" s="3" t="inlineStr">
        <is>
          <t>7864 MILFORD AVE WESTERVILLE</t>
        </is>
      </c>
      <c r="I1001" s="3" t="inlineStr">
        <is>
          <t>7864 MILFORD AVE WESTERVILLE OH 43082</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Washington 110044604009 (4801 VETO RD VINCENT)</t>
        </is>
      </c>
      <c r="L1001" t="inlineStr">
        <is>
          <t>Delaware, Washington</t>
        </is>
      </c>
      <c r="M1001" t="inlineStr">
        <is>
          <t>estimated</t>
        </is>
      </c>
      <c r="N1001" t="inlineStr"/>
      <c r="O1001" t="inlineStr">
        <is>
          <t>Yes</t>
        </is>
      </c>
    </row>
    <row r="1002">
      <c r="A1002" t="inlineStr">
        <is>
          <t>LONG TYLER &amp; CRYSTAL</t>
        </is>
      </c>
      <c r="B1002" t="inlineStr">
        <is>
          <t>0</t>
        </is>
      </c>
      <c r="C1002" t="inlineStr">
        <is>
          <t>Likely</t>
        </is>
      </c>
      <c r="D1002" s="1" t="n">
        <v>192.34</v>
      </c>
      <c r="E1002" s="1" t="n"/>
      <c r="F1002" t="inlineStr">
        <is>
          <t>Delaware</t>
        </is>
      </c>
      <c r="G1002" s="2" t="inlineStr">
        <is>
          <t>419-130-42-002-000</t>
        </is>
      </c>
      <c r="H1002" s="3" t="inlineStr">
        <is>
          <t>318 QUARATA DR DELAWARE</t>
        </is>
      </c>
      <c r="I1002" s="3" t="inlineStr">
        <is>
          <t>318 QUARATA DR DELAWARE OH 43015</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Knox 54-00031.000 (755 UPPER FREDERICKTOWN RD)</t>
        </is>
      </c>
      <c r="L1002" t="inlineStr">
        <is>
          <t>Delaware, Knox</t>
        </is>
      </c>
      <c r="M1002" t="inlineStr">
        <is>
          <t>estimated</t>
        </is>
      </c>
      <c r="N1002" t="inlineStr"/>
      <c r="O1002" t="inlineStr">
        <is>
          <t>Yes</t>
        </is>
      </c>
    </row>
    <row r="1003">
      <c r="A1003" t="inlineStr">
        <is>
          <t>LOPEZ MELISSA</t>
        </is>
      </c>
      <c r="B1003" t="inlineStr">
        <is>
          <t>0</t>
        </is>
      </c>
      <c r="C1003" t="inlineStr">
        <is>
          <t>Likely</t>
        </is>
      </c>
      <c r="D1003" s="1" t="n">
        <v>65.40000000000001</v>
      </c>
      <c r="E1003" s="1" t="n"/>
      <c r="F1003" t="inlineStr">
        <is>
          <t>Delaware</t>
        </is>
      </c>
      <c r="G1003" s="2" t="inlineStr">
        <is>
          <t>417-411-10-008-000</t>
        </is>
      </c>
      <c r="H1003" s="3" t="inlineStr">
        <is>
          <t>105 HAWTHORNE RD SUNBURY</t>
        </is>
      </c>
      <c r="I1003" s="3" t="inlineStr">
        <is>
          <t>105 HAWTHORNE RD SUNBURY OH 43074</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3" t="inlineStr">
        <is>
          <t>Lorain 06-25-093-000-003 (953 EAST RIVER ST ELYRIA)</t>
        </is>
      </c>
      <c r="L1003" t="inlineStr">
        <is>
          <t>Delaware, Lorain</t>
        </is>
      </c>
      <c r="M1003" t="inlineStr">
        <is>
          <t>estimated</t>
        </is>
      </c>
      <c r="N1003" t="inlineStr"/>
      <c r="O1003" t="inlineStr">
        <is>
          <t>Yes</t>
        </is>
      </c>
    </row>
    <row r="1004">
      <c r="A1004" t="inlineStr">
        <is>
          <t>LORENZ TIMOTHY F</t>
        </is>
      </c>
      <c r="B1004" t="inlineStr">
        <is>
          <t>0</t>
        </is>
      </c>
      <c r="C1004" t="inlineStr">
        <is>
          <t>Likely</t>
        </is>
      </c>
      <c r="D1004" s="1" t="n">
        <v>110.3</v>
      </c>
      <c r="E1004" s="1" t="n"/>
      <c r="F1004" t="inlineStr">
        <is>
          <t>Delaware</t>
        </is>
      </c>
      <c r="G1004" s="2" t="inlineStr">
        <is>
          <t>318-341-04-011-000</t>
        </is>
      </c>
      <c r="H1004" s="3" t="inlineStr">
        <is>
          <t>719 WYNSTONE DR LEWIS CENTER</t>
        </is>
      </c>
      <c r="I1004" s="3" t="inlineStr">
        <is>
          <t>719 WYNSTONE DR LEWIS CENTER OH 43035</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Delaware 318-133-15-007-000 (2659 ROE DR LEWIS CENTER)</t>
        </is>
      </c>
      <c r="L1004" t="inlineStr">
        <is>
          <t>Delaware</t>
        </is>
      </c>
      <c r="M1004" t="inlineStr">
        <is>
          <t>estimated</t>
        </is>
      </c>
      <c r="N1004" t="inlineStr">
        <is>
          <t>Yes</t>
        </is>
      </c>
      <c r="O1004" t="inlineStr"/>
    </row>
    <row r="1005">
      <c r="A1005" t="inlineStr">
        <is>
          <t>LORENZ TIMOTHY F &amp; ERICA B</t>
        </is>
      </c>
      <c r="B1005" t="inlineStr">
        <is>
          <t>0</t>
        </is>
      </c>
      <c r="C1005" t="inlineStr">
        <is>
          <t>Likely</t>
        </is>
      </c>
      <c r="D1005" s="1" t="n">
        <v>231.68</v>
      </c>
      <c r="E1005" s="1" t="n"/>
      <c r="F1005" t="inlineStr">
        <is>
          <t>Delaware</t>
        </is>
      </c>
      <c r="G1005" s="2" t="inlineStr">
        <is>
          <t>318-133-15-007-000</t>
        </is>
      </c>
      <c r="H1005" s="3" t="inlineStr">
        <is>
          <t>2659 ROE DR LEWIS CENTER</t>
        </is>
      </c>
      <c r="I1005" s="3" t="inlineStr">
        <is>
          <t>2659 ROE DR LEWIS CENTER OH 43035</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Delaware 318-341-04-011-000 (719 WYNSTONE DR LEWIS CENTER)</t>
        </is>
      </c>
      <c r="L1005" t="inlineStr">
        <is>
          <t>Delaware</t>
        </is>
      </c>
      <c r="M1005" t="inlineStr">
        <is>
          <t>estimated</t>
        </is>
      </c>
      <c r="N1005" t="inlineStr">
        <is>
          <t>Yes</t>
        </is>
      </c>
      <c r="O1005" t="inlineStr"/>
    </row>
    <row r="1006">
      <c r="A1006" t="inlineStr">
        <is>
          <t>LOTTMAN LINDA L &amp; LOTTMAN MICHAEL R JR</t>
        </is>
      </c>
      <c r="B1006" t="inlineStr">
        <is>
          <t>0</t>
        </is>
      </c>
      <c r="C1006" t="inlineStr">
        <is>
          <t>Likely</t>
        </is>
      </c>
      <c r="D1006" s="1" t="n">
        <v>106.72</v>
      </c>
      <c r="E1006" s="1" t="n"/>
      <c r="F1006" t="inlineStr">
        <is>
          <t>Delaware</t>
        </is>
      </c>
      <c r="G1006" s="2" t="inlineStr">
        <is>
          <t>319-426-02-017-532</t>
        </is>
      </c>
      <c r="H1006" s="3" t="inlineStr">
        <is>
          <t>171 W CASE AVE POWELL</t>
        </is>
      </c>
      <c r="I1006" s="3" t="inlineStr">
        <is>
          <t>171 CASE AVE POWELL OH 43065</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Delaware 319-341-04-005-501 (3852 SANDSTONE CIR POWELL)</t>
        </is>
      </c>
      <c r="L1006" t="inlineStr">
        <is>
          <t>Delaware</t>
        </is>
      </c>
      <c r="M1006" t="inlineStr">
        <is>
          <t>estimated</t>
        </is>
      </c>
      <c r="N1006" t="inlineStr">
        <is>
          <t>Yes</t>
        </is>
      </c>
      <c r="O1006" t="inlineStr"/>
    </row>
    <row r="1007">
      <c r="A1007" t="inlineStr">
        <is>
          <t>LOTTMAN LINDA LEOTA</t>
        </is>
      </c>
      <c r="B1007" t="inlineStr">
        <is>
          <t>0</t>
        </is>
      </c>
      <c r="C1007" t="inlineStr">
        <is>
          <t>Likely</t>
        </is>
      </c>
      <c r="D1007" s="1" t="n">
        <v>83.83</v>
      </c>
      <c r="E1007" s="1" t="n"/>
      <c r="F1007" t="inlineStr">
        <is>
          <t>Delaware</t>
        </is>
      </c>
      <c r="G1007" s="2" t="inlineStr">
        <is>
          <t>319-341-04-005-501</t>
        </is>
      </c>
      <c r="H1007" s="3" t="inlineStr">
        <is>
          <t>3852 SANDSTONE CIR POWELL</t>
        </is>
      </c>
      <c r="I1007" s="3" t="inlineStr">
        <is>
          <t>3852 SANDSTONE CIR POWELL OH 43065</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Delaware 319-426-02-017-532 (171 W CASE AVE POWELL)</t>
        </is>
      </c>
      <c r="L1007" t="inlineStr">
        <is>
          <t>Delaware</t>
        </is>
      </c>
      <c r="M1007" t="inlineStr">
        <is>
          <t>estimated</t>
        </is>
      </c>
      <c r="N1007" t="inlineStr">
        <is>
          <t>Yes</t>
        </is>
      </c>
      <c r="O1007" t="inlineStr"/>
    </row>
    <row r="1008">
      <c r="A1008" t="inlineStr">
        <is>
          <t>LOWE GREGORY</t>
        </is>
      </c>
      <c r="B1008" t="inlineStr">
        <is>
          <t>0</t>
        </is>
      </c>
      <c r="C1008" t="inlineStr">
        <is>
          <t>Likely</t>
        </is>
      </c>
      <c r="D1008" s="1" t="n">
        <v>309.05</v>
      </c>
      <c r="E1008" s="1" t="n"/>
      <c r="F1008" t="inlineStr">
        <is>
          <t>Delaware</t>
        </is>
      </c>
      <c r="G1008" s="2" t="inlineStr">
        <is>
          <t>418-440-03-005-000</t>
        </is>
      </c>
      <c r="H1008" s="3" t="inlineStr">
        <is>
          <t>3027 SUMMERVIEW PL GALENA</t>
        </is>
      </c>
      <c r="I1008" s="3" t="inlineStr">
        <is>
          <t>3027 SUMMERVIEW PL GALENA OH 43021</t>
        </is>
      </c>
      <c r="J1008" s="3" t="inlineStr">
        <is>
          <t>This is an uncommon name, credited on 3 homes. Because few people share the name, these are probably the same owner - a likely duplicate. Nothing beyond the name lines up yet (no shared mailing address or co-owner), so confirm before acting.</t>
        </is>
      </c>
      <c r="K1008" s="4" t="inlineStr">
        <is>
          <t>Franklin 010-057364-00 (894 S OHIO AVE); Franklin 070-012517-00 (1190 MILLCREEK LN)</t>
        </is>
      </c>
      <c r="L1008" t="inlineStr">
        <is>
          <t>Delaware, Franklin</t>
        </is>
      </c>
      <c r="M1008" t="inlineStr">
        <is>
          <t>estimated</t>
        </is>
      </c>
      <c r="N1008" t="inlineStr"/>
      <c r="O1008" t="inlineStr">
        <is>
          <t>Yes</t>
        </is>
      </c>
    </row>
    <row r="1009">
      <c r="A1009" t="inlineStr">
        <is>
          <t>LOWERY JESSICA</t>
        </is>
      </c>
      <c r="B1009" t="inlineStr">
        <is>
          <t>0</t>
        </is>
      </c>
      <c r="C1009" t="inlineStr">
        <is>
          <t>Likely</t>
        </is>
      </c>
      <c r="D1009" s="1" t="n">
        <v>77.55</v>
      </c>
      <c r="E1009" s="1" t="n"/>
      <c r="F1009" t="inlineStr">
        <is>
          <t>Delaware</t>
        </is>
      </c>
      <c r="G1009" s="2" t="inlineStr">
        <is>
          <t>519-330-02-033-411</t>
        </is>
      </c>
      <c r="H1009" s="3" t="inlineStr">
        <is>
          <t>188 SARATOGA ST DELAWARE</t>
        </is>
      </c>
      <c r="I1009" s="3" t="inlineStr">
        <is>
          <t>188 SARATOGA ST DELAWARE OH 43015</t>
        </is>
      </c>
      <c r="J1009" s="3" t="inlineStr">
        <is>
          <t>This is an uncommon name, credited on 3 homes. Because few people share the name, these are probably the same owner - a likely duplicate. Nothing beyond the name lines up yet (no shared mailing address or co-owner), so confirm before acting.</t>
        </is>
      </c>
      <c r="K1009" s="4" t="inlineStr">
        <is>
          <t>Franklin 010-103880-00 (729 SYLVAN AVE); Franklin 180-001278-00 (3073 WINCHESTER PI)</t>
        </is>
      </c>
      <c r="L1009" t="inlineStr">
        <is>
          <t>Delaware, Franklin</t>
        </is>
      </c>
      <c r="M1009" t="inlineStr">
        <is>
          <t>estimated</t>
        </is>
      </c>
      <c r="N1009" t="inlineStr"/>
      <c r="O1009" t="inlineStr">
        <is>
          <t>Yes</t>
        </is>
      </c>
    </row>
    <row r="1010">
      <c r="A1010" t="inlineStr">
        <is>
          <t>LOWRY CHARLES A &amp; LINDA S</t>
        </is>
      </c>
      <c r="B1010" t="inlineStr">
        <is>
          <t>0</t>
        </is>
      </c>
      <c r="C1010" t="inlineStr">
        <is>
          <t>Likely</t>
        </is>
      </c>
      <c r="D1010" s="1" t="n">
        <v>109.66</v>
      </c>
      <c r="E1010" s="1" t="n"/>
      <c r="F1010" t="inlineStr">
        <is>
          <t>Delaware</t>
        </is>
      </c>
      <c r="G1010" s="2" t="inlineStr">
        <is>
          <t>400-400-01-037-000</t>
        </is>
      </c>
      <c r="H1010" s="3" t="inlineStr">
        <is>
          <t>4353 NEWHOUSE RD OSTRANDER</t>
        </is>
      </c>
      <c r="I1010" s="3" t="inlineStr">
        <is>
          <t>4353 NEWHOUSE RD OSTRANDER OH 43061</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Athens M010010063000 (9188 LOWERY RD)</t>
        </is>
      </c>
      <c r="L1010" t="inlineStr">
        <is>
          <t>Athens, Delaware</t>
        </is>
      </c>
      <c r="M1010" t="inlineStr">
        <is>
          <t>estimated</t>
        </is>
      </c>
      <c r="N1010" t="inlineStr"/>
      <c r="O1010" t="inlineStr">
        <is>
          <t>Yes</t>
        </is>
      </c>
    </row>
    <row r="1011">
      <c r="A1011" t="inlineStr">
        <is>
          <t>LUCAS LINDA MALOBA</t>
        </is>
      </c>
      <c r="B1011" t="inlineStr">
        <is>
          <t>0</t>
        </is>
      </c>
      <c r="C1011" t="inlineStr">
        <is>
          <t>Likely</t>
        </is>
      </c>
      <c r="D1011" s="1" t="n">
        <v>226.59</v>
      </c>
      <c r="E1011" s="1" t="n"/>
      <c r="F1011" t="inlineStr">
        <is>
          <t>Delaware</t>
        </is>
      </c>
      <c r="G1011" s="2" t="inlineStr">
        <is>
          <t>317-421-02-018-000</t>
        </is>
      </c>
      <c r="H1011" s="3" t="inlineStr">
        <is>
          <t>8686 BUNCH FLOWER CT WESTERVILLE</t>
        </is>
      </c>
      <c r="I1011" s="3" t="inlineStr">
        <is>
          <t>8686 BUNCH FLOWER CT WESTERVILLE OH 43082</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Ashtabula 121080004800 (807 SPRING ST)</t>
        </is>
      </c>
      <c r="L1011" t="inlineStr">
        <is>
          <t>Ashtabula, Delaware</t>
        </is>
      </c>
      <c r="M1011" t="inlineStr">
        <is>
          <t>estimated</t>
        </is>
      </c>
      <c r="N1011" t="inlineStr"/>
      <c r="O1011" t="inlineStr">
        <is>
          <t>Yes</t>
        </is>
      </c>
    </row>
    <row r="1012">
      <c r="A1012" t="inlineStr">
        <is>
          <t>LUMSDEN LUKE ROBERT &amp; BURRELL PAULA KAREN</t>
        </is>
      </c>
      <c r="B1012" t="inlineStr">
        <is>
          <t>0</t>
        </is>
      </c>
      <c r="C1012" t="inlineStr">
        <is>
          <t>Likely</t>
        </is>
      </c>
      <c r="D1012" s="1" t="n">
        <v>164.32</v>
      </c>
      <c r="E1012" s="1" t="n"/>
      <c r="F1012" t="inlineStr">
        <is>
          <t>Delaware</t>
        </is>
      </c>
      <c r="G1012" s="2" t="inlineStr">
        <is>
          <t>318-140-05-001-545</t>
        </is>
      </c>
      <c r="H1012" s="3" t="inlineStr">
        <is>
          <t>5917 TOURNAMENT DR WESTERVILLE</t>
        </is>
      </c>
      <c r="I1012" s="3" t="inlineStr">
        <is>
          <t>5917 TOURNAMENT DR WESTERVILLE OH 43082</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Franklin 100-005414-00 (119 ST MICHELLE 34-C)</t>
        </is>
      </c>
      <c r="L1012" t="inlineStr">
        <is>
          <t>Delaware, Franklin</t>
        </is>
      </c>
      <c r="M1012" t="inlineStr">
        <is>
          <t>estimated</t>
        </is>
      </c>
      <c r="N1012" t="inlineStr"/>
      <c r="O1012" t="inlineStr">
        <is>
          <t>Yes</t>
        </is>
      </c>
    </row>
    <row r="1013">
      <c r="A1013" t="inlineStr">
        <is>
          <t>LYLE DAVID ARTHUR III &amp; CAITLIN SHAW</t>
        </is>
      </c>
      <c r="B1013" t="inlineStr">
        <is>
          <t>0</t>
        </is>
      </c>
      <c r="C1013" t="inlineStr">
        <is>
          <t>Likely</t>
        </is>
      </c>
      <c r="D1013" s="1" t="n">
        <v>220.85</v>
      </c>
      <c r="E1013" s="1" t="n"/>
      <c r="F1013" t="inlineStr">
        <is>
          <t>Delaware</t>
        </is>
      </c>
      <c r="G1013" s="2" t="inlineStr">
        <is>
          <t>600-343-06-020-000</t>
        </is>
      </c>
      <c r="H1013" s="3" t="inlineStr">
        <is>
          <t>8995 TURIN HILL CT DUBLIN</t>
        </is>
      </c>
      <c r="I1013" s="3" t="inlineStr">
        <is>
          <t>8995 TURIN HILL CT DUBLIN OH 43017</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Franklin 010-290315-00 (1303 N GRANT AVE)</t>
        </is>
      </c>
      <c r="L1013" t="inlineStr">
        <is>
          <t>Delaware, Franklin</t>
        </is>
      </c>
      <c r="M1013" t="inlineStr">
        <is>
          <t>estimated</t>
        </is>
      </c>
      <c r="N1013" t="inlineStr"/>
      <c r="O1013" t="inlineStr">
        <is>
          <t>Yes</t>
        </is>
      </c>
    </row>
    <row r="1014">
      <c r="A1014" t="inlineStr">
        <is>
          <t>LYNCH SCOTT &amp; NICOLE L</t>
        </is>
      </c>
      <c r="B1014" t="inlineStr">
        <is>
          <t>0</t>
        </is>
      </c>
      <c r="C1014" t="inlineStr">
        <is>
          <t>Likely</t>
        </is>
      </c>
      <c r="D1014" s="1" t="n">
        <v>337.17</v>
      </c>
      <c r="E1014" s="1" t="n"/>
      <c r="F1014" t="inlineStr">
        <is>
          <t>Delaware</t>
        </is>
      </c>
      <c r="G1014" s="2" t="inlineStr">
        <is>
          <t>319-230-02-108-000</t>
        </is>
      </c>
      <c r="H1014" s="3" t="inlineStr">
        <is>
          <t>7842 STEITZ RD POWELL</t>
        </is>
      </c>
      <c r="I1014" s="3" t="inlineStr">
        <is>
          <t>7842 STEITZ RD POWELL OH 43065</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3" t="inlineStr">
        <is>
          <t>Geauga 16-078437 (12170 ZROLKA DR HUNTSBURG)</t>
        </is>
      </c>
      <c r="L1014" t="inlineStr">
        <is>
          <t>Delaware, Geauga</t>
        </is>
      </c>
      <c r="M1014" t="inlineStr">
        <is>
          <t>estimated</t>
        </is>
      </c>
      <c r="N1014" t="inlineStr"/>
      <c r="O1014" t="inlineStr">
        <is>
          <t>Yes</t>
        </is>
      </c>
    </row>
    <row r="1015">
      <c r="A1015" t="inlineStr">
        <is>
          <t>MACDONALD RICHARD &amp; DEBORAH K</t>
        </is>
      </c>
      <c r="B1015" t="inlineStr">
        <is>
          <t>0</t>
        </is>
      </c>
      <c r="C1015" t="inlineStr">
        <is>
          <t>Likely</t>
        </is>
      </c>
      <c r="D1015" s="1" t="n">
        <v>219.14</v>
      </c>
      <c r="E1015" s="1" t="n"/>
      <c r="F1015" t="inlineStr">
        <is>
          <t>Delaware</t>
        </is>
      </c>
      <c r="G1015" s="2" t="inlineStr">
        <is>
          <t>317-422-01-003-000</t>
        </is>
      </c>
      <c r="H1015" s="3" t="inlineStr">
        <is>
          <t>5641 TUSSIC STREET RD WESTERVILLE</t>
        </is>
      </c>
      <c r="I1015" s="3" t="inlineStr">
        <is>
          <t>5641 TUSSIC STREET RD WESTERVILLE OH 43082</t>
        </is>
      </c>
      <c r="J1015" s="3" t="inlineStr">
        <is>
          <t>This is an uncommon name, credited on 3 homes. Because few people share the name, these are probably the same owner - a likely duplicate. Nothing beyond the name lines up yet (no shared mailing address or co-owner), so confirm before acting.</t>
        </is>
      </c>
      <c r="K1015" s="4" t="inlineStr">
        <is>
          <t>Ashtabula 250110001201 (1371 MARCH RD); Lorain 05-00-058-000-273 (676 COBBLESTONE DR AMHERST)</t>
        </is>
      </c>
      <c r="L1015" t="inlineStr">
        <is>
          <t>Ashtabula, Delaware, Lorain</t>
        </is>
      </c>
      <c r="M1015" t="inlineStr">
        <is>
          <t>estimated</t>
        </is>
      </c>
      <c r="N1015" t="inlineStr"/>
      <c r="O1015" t="inlineStr">
        <is>
          <t>Yes</t>
        </is>
      </c>
    </row>
    <row r="1016">
      <c r="A1016" t="inlineStr">
        <is>
          <t>MACDONALD SCOTT A &amp; JENNIFER</t>
        </is>
      </c>
      <c r="B1016" t="inlineStr">
        <is>
          <t>0</t>
        </is>
      </c>
      <c r="C1016" t="inlineStr">
        <is>
          <t>Likely</t>
        </is>
      </c>
      <c r="D1016" s="1" t="n">
        <v>209.72</v>
      </c>
      <c r="E1016" s="1" t="n"/>
      <c r="F1016" t="inlineStr">
        <is>
          <t>Delaware</t>
        </is>
      </c>
      <c r="G1016" s="2" t="inlineStr">
        <is>
          <t>600-344-05-026-000</t>
        </is>
      </c>
      <c r="H1016" s="3" t="inlineStr">
        <is>
          <t>5627 LOCH MORE CT DUBLIN</t>
        </is>
      </c>
      <c r="I1016" s="3" t="inlineStr">
        <is>
          <t>5627 LOCH MORE CT DUBLIN OH 43017</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3" t="inlineStr">
        <is>
          <t>Lorain 04-00-018-128-012 (352 AVON BELDEN RD AVON LAKE)</t>
        </is>
      </c>
      <c r="L1016" t="inlineStr">
        <is>
          <t>Delaware, Lorain</t>
        </is>
      </c>
      <c r="M1016" t="inlineStr">
        <is>
          <t>estimated</t>
        </is>
      </c>
      <c r="N1016" t="inlineStr"/>
      <c r="O1016" t="inlineStr">
        <is>
          <t>Yes</t>
        </is>
      </c>
    </row>
    <row r="1017">
      <c r="A1017" t="inlineStr">
        <is>
          <t>MAINA DAVID K &amp; MUGO RUTH W</t>
        </is>
      </c>
      <c r="B1017" t="inlineStr">
        <is>
          <t>0</t>
        </is>
      </c>
      <c r="C1017" t="inlineStr">
        <is>
          <t>Likely</t>
        </is>
      </c>
      <c r="D1017" s="1" t="n">
        <v>282.59</v>
      </c>
      <c r="E1017" s="1" t="n"/>
      <c r="F1017" t="inlineStr">
        <is>
          <t>Delaware</t>
        </is>
      </c>
      <c r="G1017" s="2" t="inlineStr">
        <is>
          <t>418-240-05-001-000</t>
        </is>
      </c>
      <c r="H1017" s="3" t="inlineStr">
        <is>
          <t>4054 WHISPERING CREEK LN DELAWARE</t>
        </is>
      </c>
      <c r="I1017" s="3" t="inlineStr">
        <is>
          <t>4054 WHISPERING CREEK LN DELAWARE OH 43015</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Franklin 510-176350-00 (1092 GARY DR)</t>
        </is>
      </c>
      <c r="L1017" t="inlineStr">
        <is>
          <t>Delaware, Franklin</t>
        </is>
      </c>
      <c r="M1017" t="inlineStr">
        <is>
          <t>estimated</t>
        </is>
      </c>
      <c r="N1017" t="inlineStr"/>
      <c r="O1017" t="inlineStr">
        <is>
          <t>Yes</t>
        </is>
      </c>
    </row>
    <row r="1018">
      <c r="A1018" t="inlineStr">
        <is>
          <t>MALONE JASON A &amp; ANNA</t>
        </is>
      </c>
      <c r="B1018" t="inlineStr">
        <is>
          <t>0</t>
        </is>
      </c>
      <c r="C1018" t="inlineStr">
        <is>
          <t>Likely</t>
        </is>
      </c>
      <c r="D1018" s="1" t="n">
        <v>174.34</v>
      </c>
      <c r="E1018" s="1" t="n"/>
      <c r="F1018" t="inlineStr">
        <is>
          <t>Delaware</t>
        </is>
      </c>
      <c r="G1018" s="2" t="inlineStr">
        <is>
          <t>317-321-02-039-000</t>
        </is>
      </c>
      <c r="H1018" s="3" t="inlineStr">
        <is>
          <t>6075 CHAR-MAR DR WESTERVILLE</t>
        </is>
      </c>
      <c r="I1018" s="3" t="inlineStr">
        <is>
          <t>6075 CHAR-MAR DR WESTERVILLE OH 43082</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Knox 41-00096.000 (8517 YANKEE ST)</t>
        </is>
      </c>
      <c r="L1018" t="inlineStr">
        <is>
          <t>Delaware, Knox</t>
        </is>
      </c>
      <c r="M1018" t="inlineStr">
        <is>
          <t>estimated</t>
        </is>
      </c>
      <c r="N1018" t="inlineStr"/>
      <c r="O1018" t="inlineStr">
        <is>
          <t>Yes</t>
        </is>
      </c>
    </row>
    <row r="1019">
      <c r="A1019" t="inlineStr">
        <is>
          <t>MANN ANGELA K &amp; DETHLEFSEN MICHELLE S</t>
        </is>
      </c>
      <c r="B1019" t="inlineStr">
        <is>
          <t>0</t>
        </is>
      </c>
      <c r="C1019" t="inlineStr">
        <is>
          <t>Likely</t>
        </is>
      </c>
      <c r="D1019" s="1" t="n">
        <v>247.42</v>
      </c>
      <c r="E1019" s="1" t="n"/>
      <c r="F1019" t="inlineStr">
        <is>
          <t>Delaware</t>
        </is>
      </c>
      <c r="G1019" s="2" t="inlineStr">
        <is>
          <t>519-100-04-001-019</t>
        </is>
      </c>
      <c r="H1019" s="3" t="inlineStr">
        <is>
          <t>434 MAIN RD DELAWARE</t>
        </is>
      </c>
      <c r="I1019" s="3" t="inlineStr">
        <is>
          <t>434 MAIN RD DELAWARE OH 43015</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Franklin 240-005608-00 (6633 BIRCH PARK WY)</t>
        </is>
      </c>
      <c r="L1019" t="inlineStr">
        <is>
          <t>Delaware, Franklin</t>
        </is>
      </c>
      <c r="M1019" t="inlineStr">
        <is>
          <t>estimated</t>
        </is>
      </c>
      <c r="N1019" t="inlineStr"/>
      <c r="O1019" t="inlineStr">
        <is>
          <t>Yes</t>
        </is>
      </c>
    </row>
    <row r="1020">
      <c r="A1020" t="inlineStr">
        <is>
          <t>MARCH DANIEL N &amp; LISA M</t>
        </is>
      </c>
      <c r="B1020" t="inlineStr">
        <is>
          <t>0</t>
        </is>
      </c>
      <c r="C1020" t="inlineStr">
        <is>
          <t>Likely</t>
        </is>
      </c>
      <c r="D1020" s="1" t="n">
        <v>336.81</v>
      </c>
      <c r="E1020" s="1" t="n"/>
      <c r="F1020" t="inlineStr">
        <is>
          <t>Delaware</t>
        </is>
      </c>
      <c r="G1020" s="2" t="inlineStr">
        <is>
          <t>319-120-02-019-000</t>
        </is>
      </c>
      <c r="H1020" s="3" t="inlineStr">
        <is>
          <t>1794 SHALE RUN DR DELAWARE</t>
        </is>
      </c>
      <c r="I1020" s="3" t="inlineStr">
        <is>
          <t>1794 SHALE RUN DR DELAWARE OH 43015</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Franklin 274-000356-00 (6186 W TURVEY LP 2)</t>
        </is>
      </c>
      <c r="L1020" t="inlineStr">
        <is>
          <t>Delaware, Franklin</t>
        </is>
      </c>
      <c r="M1020" t="inlineStr">
        <is>
          <t>estimated</t>
        </is>
      </c>
      <c r="N1020" t="inlineStr"/>
      <c r="O1020" t="inlineStr">
        <is>
          <t>Yes</t>
        </is>
      </c>
    </row>
    <row r="1021">
      <c r="A1021" t="inlineStr">
        <is>
          <t>MARCOTTE MATTHEW</t>
        </is>
      </c>
      <c r="B1021" t="inlineStr">
        <is>
          <t>0</t>
        </is>
      </c>
      <c r="C1021" t="inlineStr">
        <is>
          <t>Likely</t>
        </is>
      </c>
      <c r="D1021" s="1" t="n">
        <v>241.06</v>
      </c>
      <c r="E1021" s="1" t="n"/>
      <c r="F1021" t="inlineStr">
        <is>
          <t>Delaware</t>
        </is>
      </c>
      <c r="G1021" s="2" t="inlineStr">
        <is>
          <t>418-320-15-034-000</t>
        </is>
      </c>
      <c r="H1021" s="3" t="inlineStr">
        <is>
          <t>1212 BALMORAL DR DELAWARE</t>
        </is>
      </c>
      <c r="I1021" s="3" t="inlineStr">
        <is>
          <t>1212 BALMORAL DR DELAWARE OH 43015</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Franklin 570-228392-00 (2400 SUNLADEN DR)</t>
        </is>
      </c>
      <c r="L1021" t="inlineStr">
        <is>
          <t>Delaware, Franklin</t>
        </is>
      </c>
      <c r="M1021" t="inlineStr">
        <is>
          <t>estimated</t>
        </is>
      </c>
      <c r="N1021" t="inlineStr"/>
      <c r="O1021" t="inlineStr">
        <is>
          <t>Yes</t>
        </is>
      </c>
    </row>
    <row r="1022">
      <c r="A1022" t="inlineStr">
        <is>
          <t>MARLOWE MICHAEL &amp; MORALES SILVIA</t>
        </is>
      </c>
      <c r="B1022" t="inlineStr">
        <is>
          <t>0</t>
        </is>
      </c>
      <c r="C1022" t="inlineStr">
        <is>
          <t>Likely</t>
        </is>
      </c>
      <c r="D1022" s="1" t="n">
        <v>113.09</v>
      </c>
      <c r="E1022" s="1" t="n"/>
      <c r="F1022" t="inlineStr">
        <is>
          <t>Delaware</t>
        </is>
      </c>
      <c r="G1022" s="2" t="inlineStr">
        <is>
          <t>318-423-02-007-547</t>
        </is>
      </c>
      <c r="H1022" s="3" t="inlineStr">
        <is>
          <t>9203 GRAMFORD ST COLUMBUS</t>
        </is>
      </c>
      <c r="I1022" s="3" t="inlineStr">
        <is>
          <t>9203 GRAMFORD ST COLUMBUS OH 43240</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Fairfield 0360000200 (11960 SAYLOR RD PICKERINGTON)</t>
        </is>
      </c>
      <c r="L1022" t="inlineStr">
        <is>
          <t>Delaware, Fairfield</t>
        </is>
      </c>
      <c r="M1022" t="inlineStr">
        <is>
          <t>estimated</t>
        </is>
      </c>
      <c r="N1022" t="inlineStr"/>
      <c r="O1022" t="inlineStr">
        <is>
          <t>Yes</t>
        </is>
      </c>
    </row>
    <row r="1023">
      <c r="A1023" t="inlineStr">
        <is>
          <t>MARPLE RICHARD D &amp; ANITA M</t>
        </is>
      </c>
      <c r="B1023" t="inlineStr">
        <is>
          <t>0</t>
        </is>
      </c>
      <c r="C1023" t="inlineStr">
        <is>
          <t>Likely</t>
        </is>
      </c>
      <c r="D1023" s="1" t="n">
        <v>263.98</v>
      </c>
      <c r="E1023" s="1" t="n"/>
      <c r="F1023" t="inlineStr">
        <is>
          <t>Delaware</t>
        </is>
      </c>
      <c r="G1023" s="2" t="inlineStr">
        <is>
          <t>317-130-09-018-000</t>
        </is>
      </c>
      <c r="H1023" s="3" t="inlineStr">
        <is>
          <t>7717 EARLY MEADOW RD WESTERVILLE</t>
        </is>
      </c>
      <c r="I1023" s="3" t="inlineStr">
        <is>
          <t>7717 EARLY MEADOW RD WESTERVILLE OH 43082</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Delaware 317-341-02-008-000 (6603 HILMAR CT WESTERVILLE)</t>
        </is>
      </c>
      <c r="L1023" t="inlineStr">
        <is>
          <t>Delaware</t>
        </is>
      </c>
      <c r="M1023" t="inlineStr">
        <is>
          <t>estimated</t>
        </is>
      </c>
      <c r="N1023" t="inlineStr">
        <is>
          <t>Yes</t>
        </is>
      </c>
      <c r="O1023" t="inlineStr"/>
    </row>
    <row r="1024">
      <c r="A1024" t="inlineStr">
        <is>
          <t>MARPLE RICHARD D &amp; KAZUKO T TRUSTEES</t>
        </is>
      </c>
      <c r="B1024" t="inlineStr">
        <is>
          <t>0</t>
        </is>
      </c>
      <c r="C1024" t="inlineStr">
        <is>
          <t>Likely</t>
        </is>
      </c>
      <c r="D1024" s="1" t="n">
        <v>153.97</v>
      </c>
      <c r="E1024" s="1" t="n"/>
      <c r="F1024" t="inlineStr">
        <is>
          <t>Delaware</t>
        </is>
      </c>
      <c r="G1024" s="2" t="inlineStr">
        <is>
          <t>317-341-02-008-000</t>
        </is>
      </c>
      <c r="H1024" s="3" t="inlineStr">
        <is>
          <t>6603 HILMAR CT WESTERVILLE</t>
        </is>
      </c>
      <c r="I1024" s="3" t="inlineStr">
        <is>
          <t>6603 HILMAR CT WESTERVILLE OH 43082</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Delaware 317-130-09-018-000 (7717 EARLY MEADOW RD WESTERVILLE)</t>
        </is>
      </c>
      <c r="L1024" t="inlineStr">
        <is>
          <t>Delaware</t>
        </is>
      </c>
      <c r="M1024" t="inlineStr">
        <is>
          <t>estimated</t>
        </is>
      </c>
      <c r="N1024" t="inlineStr">
        <is>
          <t>Yes</t>
        </is>
      </c>
      <c r="O1024" t="inlineStr"/>
    </row>
    <row r="1025">
      <c r="A1025" t="inlineStr">
        <is>
          <t>MARSHALL ERIC C &amp; SUSAN M</t>
        </is>
      </c>
      <c r="B1025" t="inlineStr">
        <is>
          <t>0</t>
        </is>
      </c>
      <c r="C1025" t="inlineStr">
        <is>
          <t>Likely</t>
        </is>
      </c>
      <c r="D1025" s="1" t="n">
        <v>252.73</v>
      </c>
      <c r="E1025" s="1" t="n"/>
      <c r="F1025" t="inlineStr">
        <is>
          <t>Delaware</t>
        </is>
      </c>
      <c r="G1025" s="2" t="inlineStr">
        <is>
          <t>319-230-23-014-000</t>
        </is>
      </c>
      <c r="H1025" s="3" t="inlineStr">
        <is>
          <t>4443 RUPPERT TRL POWELL</t>
        </is>
      </c>
      <c r="I1025" s="3" t="inlineStr">
        <is>
          <t>4443 RUPPERT TRL POWELL OH 43065</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Fairfield 0510299800 (2445 MILL ST MILLERSPORT)</t>
        </is>
      </c>
      <c r="L1025" t="inlineStr">
        <is>
          <t>Delaware, Fairfield</t>
        </is>
      </c>
      <c r="M1025" t="inlineStr">
        <is>
          <t>estimated</t>
        </is>
      </c>
      <c r="N1025" t="inlineStr"/>
      <c r="O1025" t="inlineStr">
        <is>
          <t>Yes</t>
        </is>
      </c>
    </row>
    <row r="1026">
      <c r="A1026" t="inlineStr">
        <is>
          <t>MARSHALL KIM &amp; JESSICA</t>
        </is>
      </c>
      <c r="B1026" t="inlineStr">
        <is>
          <t>0</t>
        </is>
      </c>
      <c r="C1026" t="inlineStr">
        <is>
          <t>Likely</t>
        </is>
      </c>
      <c r="D1026" s="1" t="n">
        <v>240.58</v>
      </c>
      <c r="E1026" s="1" t="n"/>
      <c r="F1026" t="inlineStr">
        <is>
          <t>Delaware</t>
        </is>
      </c>
      <c r="G1026" s="2" t="inlineStr">
        <is>
          <t>418-320-58-006-000</t>
        </is>
      </c>
      <c r="H1026" s="3" t="inlineStr">
        <is>
          <t>235 SUNSTONE LN DELAWARE</t>
        </is>
      </c>
      <c r="I1026" s="3" t="inlineStr">
        <is>
          <t>235 SUNSTONE LN DELAWARE OH 43015</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3" t="inlineStr">
        <is>
          <t>Lorain 12-00-070-000-045 (19638 ROLLING BROOK LN COLUMBIA STATION)</t>
        </is>
      </c>
      <c r="L1026" t="inlineStr">
        <is>
          <t>Delaware, Lorain</t>
        </is>
      </c>
      <c r="M1026" t="inlineStr">
        <is>
          <t>estimated</t>
        </is>
      </c>
      <c r="N1026" t="inlineStr"/>
      <c r="O1026" t="inlineStr">
        <is>
          <t>Yes</t>
        </is>
      </c>
    </row>
    <row r="1027">
      <c r="A1027" t="inlineStr">
        <is>
          <t>MARTIN NATALIE &amp; STUERTZ ERIC</t>
        </is>
      </c>
      <c r="B1027" t="inlineStr">
        <is>
          <t>0</t>
        </is>
      </c>
      <c r="C1027" t="inlineStr">
        <is>
          <t>Likely</t>
        </is>
      </c>
      <c r="D1027" s="1" t="n">
        <v>217.64</v>
      </c>
      <c r="E1027" s="1" t="n"/>
      <c r="F1027" t="inlineStr">
        <is>
          <t>Delaware</t>
        </is>
      </c>
      <c r="G1027" s="2" t="inlineStr">
        <is>
          <t>317-341-17-001-000</t>
        </is>
      </c>
      <c r="H1027" s="3" t="inlineStr">
        <is>
          <t>621 HIGH TIMBER DR WESTERVILLE</t>
        </is>
      </c>
      <c r="I1027" s="3" t="inlineStr">
        <is>
          <t>621 HIGH TIMBER DR WESTERVILLE OH 43082</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Franklin 090-007677-00 (4148 ETNA ST)</t>
        </is>
      </c>
      <c r="L1027" t="inlineStr">
        <is>
          <t>Delaware, Franklin</t>
        </is>
      </c>
      <c r="M1027" t="inlineStr">
        <is>
          <t>estimated</t>
        </is>
      </c>
      <c r="N1027" t="inlineStr"/>
      <c r="O1027" t="inlineStr">
        <is>
          <t>Yes</t>
        </is>
      </c>
    </row>
    <row r="1028">
      <c r="A1028" t="inlineStr">
        <is>
          <t>MARTIN TRACIE L</t>
        </is>
      </c>
      <c r="B1028" t="inlineStr">
        <is>
          <t>0</t>
        </is>
      </c>
      <c r="C1028" t="inlineStr">
        <is>
          <t>Likely</t>
        </is>
      </c>
      <c r="D1028" s="1" t="n">
        <v>196.16</v>
      </c>
      <c r="E1028" s="1" t="n"/>
      <c r="F1028" t="inlineStr">
        <is>
          <t>Delaware</t>
        </is>
      </c>
      <c r="G1028" s="2" t="inlineStr">
        <is>
          <t>319-315-03-013-000</t>
        </is>
      </c>
      <c r="H1028" s="3" t="inlineStr">
        <is>
          <t>9416 BIG BEAR AVE POWELL</t>
        </is>
      </c>
      <c r="I1028" s="3" t="inlineStr">
        <is>
          <t>9416 BIG BEAR AVE POWELL OH 43065</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Delaware 419-130-06-032-000 (102 HAWTHORN BLVD DELAWARE)</t>
        </is>
      </c>
      <c r="L1028" t="inlineStr">
        <is>
          <t>Delaware</t>
        </is>
      </c>
      <c r="M1028" t="inlineStr">
        <is>
          <t>estimated</t>
        </is>
      </c>
      <c r="N1028" t="inlineStr">
        <is>
          <t>Yes</t>
        </is>
      </c>
      <c r="O1028" t="inlineStr"/>
    </row>
    <row r="1029">
      <c r="A1029" t="inlineStr">
        <is>
          <t>MARTIN TRACIE L &amp; MCSWEENEY BRIAN COTRUSTEES</t>
        </is>
      </c>
      <c r="B1029" t="inlineStr">
        <is>
          <t>0</t>
        </is>
      </c>
      <c r="C1029" t="inlineStr">
        <is>
          <t>Likely</t>
        </is>
      </c>
      <c r="D1029" s="1" t="n">
        <v>108.92</v>
      </c>
      <c r="E1029" s="1" t="n"/>
      <c r="F1029" t="inlineStr">
        <is>
          <t>Delaware</t>
        </is>
      </c>
      <c r="G1029" s="2" t="inlineStr">
        <is>
          <t>419-130-06-032-000</t>
        </is>
      </c>
      <c r="H1029" s="3" t="inlineStr">
        <is>
          <t>102 HAWTHORN BLVD DELAWARE</t>
        </is>
      </c>
      <c r="I1029" s="3" t="inlineStr">
        <is>
          <t>102 HAWTHORN BLVD DELAWARE OH 43015</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Delaware 319-315-03-013-000 (9416 BIG BEAR AVE POWELL)</t>
        </is>
      </c>
      <c r="L1029" t="inlineStr">
        <is>
          <t>Delaware</t>
        </is>
      </c>
      <c r="M1029" t="inlineStr">
        <is>
          <t>estimated</t>
        </is>
      </c>
      <c r="N1029" t="inlineStr">
        <is>
          <t>Yes</t>
        </is>
      </c>
      <c r="O1029" t="inlineStr"/>
    </row>
    <row r="1030">
      <c r="A1030" t="inlineStr">
        <is>
          <t>MARTINEZ CHRISTOPHER A &amp; DAWN M</t>
        </is>
      </c>
      <c r="B1030" t="inlineStr">
        <is>
          <t>0</t>
        </is>
      </c>
      <c r="C1030" t="inlineStr">
        <is>
          <t>Likely</t>
        </is>
      </c>
      <c r="D1030" s="1" t="n">
        <v>151.94</v>
      </c>
      <c r="E1030" s="1" t="n"/>
      <c r="F1030" t="inlineStr">
        <is>
          <t>Delaware</t>
        </is>
      </c>
      <c r="G1030" s="2" t="inlineStr">
        <is>
          <t>318-133-06-055-000</t>
        </is>
      </c>
      <c r="H1030" s="3" t="inlineStr">
        <is>
          <t>2789 ABBEY KNOLL DR LEWIS CENTER</t>
        </is>
      </c>
      <c r="I1030" s="3" t="inlineStr">
        <is>
          <t>2789 ABBEY KNOLL DR LEWIS CENTER OH 43035</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Franklin 600-217732-00 (3569 WESTBAY DR)</t>
        </is>
      </c>
      <c r="L1030" t="inlineStr">
        <is>
          <t>Delaware, Franklin</t>
        </is>
      </c>
      <c r="M1030" t="inlineStr">
        <is>
          <t>estimated</t>
        </is>
      </c>
      <c r="N1030" t="inlineStr"/>
      <c r="O1030" t="inlineStr">
        <is>
          <t>Yes</t>
        </is>
      </c>
    </row>
    <row r="1031">
      <c r="A1031" t="inlineStr">
        <is>
          <t>MARZOUK KAREM &amp; OMAR IMAN ELHAJ</t>
        </is>
      </c>
      <c r="B1031" t="inlineStr">
        <is>
          <t>0</t>
        </is>
      </c>
      <c r="C1031" t="inlineStr">
        <is>
          <t>Likely</t>
        </is>
      </c>
      <c r="D1031" s="1" t="n">
        <v>186.4</v>
      </c>
      <c r="E1031" s="1" t="n"/>
      <c r="F1031" t="inlineStr">
        <is>
          <t>Delaware</t>
        </is>
      </c>
      <c r="G1031" s="2" t="inlineStr">
        <is>
          <t>318-314-12-037-000</t>
        </is>
      </c>
      <c r="H1031" s="3" t="inlineStr">
        <is>
          <t>1494 WILHOIT AVE LEWIS CENTER</t>
        </is>
      </c>
      <c r="I1031" s="3" t="inlineStr">
        <is>
          <t>1494 WILHOIT AVE LEWIS CENTER OH 43035</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Franklin 610-225206-00 (910 CHARLESTON WAY DR 13F)</t>
        </is>
      </c>
      <c r="L1031" t="inlineStr">
        <is>
          <t>Delaware, Franklin</t>
        </is>
      </c>
      <c r="M1031" t="inlineStr">
        <is>
          <t>estimated</t>
        </is>
      </c>
      <c r="N1031" t="inlineStr"/>
      <c r="O1031" t="inlineStr">
        <is>
          <t>Yes</t>
        </is>
      </c>
    </row>
    <row r="1032">
      <c r="A1032" t="inlineStr">
        <is>
          <t>MASON AMIN &amp; OTY KRISTY</t>
        </is>
      </c>
      <c r="B1032" t="inlineStr">
        <is>
          <t>0</t>
        </is>
      </c>
      <c r="C1032" t="inlineStr">
        <is>
          <t>Likely</t>
        </is>
      </c>
      <c r="D1032" s="1" t="n">
        <v>512.59</v>
      </c>
      <c r="E1032" s="1" t="n"/>
      <c r="F1032" t="inlineStr">
        <is>
          <t>Delaware</t>
        </is>
      </c>
      <c r="G1032" s="2" t="inlineStr">
        <is>
          <t>318-210-27-008-000</t>
        </is>
      </c>
      <c r="H1032" s="3" t="inlineStr">
        <is>
          <t>5760 EVANS FARM DR LEWIS CENTER</t>
        </is>
      </c>
      <c r="I1032" s="3" t="inlineStr">
        <is>
          <t>5760 EVANS FARM DR LEWIS CENTER OH 43035</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Washington 270044720000 (1620 MUSKINGUM RIVER RD LOWELL)</t>
        </is>
      </c>
      <c r="L1032" t="inlineStr">
        <is>
          <t>Delaware, Washington</t>
        </is>
      </c>
      <c r="M1032" t="inlineStr">
        <is>
          <t>estimated</t>
        </is>
      </c>
      <c r="N1032" t="inlineStr"/>
      <c r="O1032" t="inlineStr">
        <is>
          <t>Yes</t>
        </is>
      </c>
    </row>
    <row r="1033">
      <c r="A1033" t="inlineStr">
        <is>
          <t>MASON CHAIDE A</t>
        </is>
      </c>
      <c r="B1033" t="inlineStr">
        <is>
          <t>0</t>
        </is>
      </c>
      <c r="C1033" t="inlineStr">
        <is>
          <t>Likely</t>
        </is>
      </c>
      <c r="D1033" s="1" t="n">
        <v>118.14</v>
      </c>
      <c r="E1033" s="1" t="n"/>
      <c r="F1033" t="inlineStr">
        <is>
          <t>Delaware</t>
        </is>
      </c>
      <c r="G1033" s="2" t="inlineStr">
        <is>
          <t>419-130-13-038-000</t>
        </is>
      </c>
      <c r="H1033" s="3" t="inlineStr">
        <is>
          <t>311 BASSWOOD ST DELAWARE</t>
        </is>
      </c>
      <c r="I1033" s="3" t="inlineStr">
        <is>
          <t>311 BASSWOOD ST DELAWARE OH 43015</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Franklin 010-029642-00 (358 S HARRIS AVE)</t>
        </is>
      </c>
      <c r="L1033" t="inlineStr">
        <is>
          <t>Delaware, Franklin</t>
        </is>
      </c>
      <c r="M1033" t="inlineStr">
        <is>
          <t>estimated</t>
        </is>
      </c>
      <c r="N1033" t="inlineStr"/>
      <c r="O1033" t="inlineStr">
        <is>
          <t>Yes</t>
        </is>
      </c>
    </row>
    <row r="1034">
      <c r="A1034" t="inlineStr">
        <is>
          <t>MASON STEVE D &amp; KATHRYN</t>
        </is>
      </c>
      <c r="B1034" t="inlineStr">
        <is>
          <t>0</t>
        </is>
      </c>
      <c r="C1034" t="inlineStr">
        <is>
          <t>Likely</t>
        </is>
      </c>
      <c r="D1034" s="1" t="n">
        <v>163.04</v>
      </c>
      <c r="E1034" s="1" t="n"/>
      <c r="F1034" t="inlineStr">
        <is>
          <t>Delaware</t>
        </is>
      </c>
      <c r="G1034" s="2" t="inlineStr">
        <is>
          <t>519-244-04-010-000</t>
        </is>
      </c>
      <c r="H1034" s="3" t="inlineStr">
        <is>
          <t>651 HILLS-MILLER RD DELAWARE</t>
        </is>
      </c>
      <c r="I1034" s="3" t="inlineStr">
        <is>
          <t>651 HILLS-MILLER RD DELAWARE OH 43015</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Delaware 619-300-09-010-007 (4820 N SECTION LINE RD RADNOR)</t>
        </is>
      </c>
      <c r="L1034" t="inlineStr">
        <is>
          <t>Delaware</t>
        </is>
      </c>
      <c r="M1034" t="inlineStr">
        <is>
          <t>estimated</t>
        </is>
      </c>
      <c r="N1034" t="inlineStr">
        <is>
          <t>Yes</t>
        </is>
      </c>
      <c r="O1034" t="inlineStr"/>
    </row>
    <row r="1035">
      <c r="A1035" t="inlineStr">
        <is>
          <t>MASON STEVE D &amp; RENEE M</t>
        </is>
      </c>
      <c r="B1035" t="inlineStr">
        <is>
          <t>0</t>
        </is>
      </c>
      <c r="C1035" t="inlineStr">
        <is>
          <t>Likely</t>
        </is>
      </c>
      <c r="D1035" s="1" t="n">
        <v>83.81999999999999</v>
      </c>
      <c r="E1035" s="1" t="n"/>
      <c r="F1035" t="inlineStr">
        <is>
          <t>Delaware</t>
        </is>
      </c>
      <c r="G1035" s="2" t="inlineStr">
        <is>
          <t>619-300-09-010-007</t>
        </is>
      </c>
      <c r="H1035" s="3" t="inlineStr">
        <is>
          <t>4820 N SECTION LINE RD RADNOR</t>
        </is>
      </c>
      <c r="I1035" s="3" t="inlineStr">
        <is>
          <t>4820 SECTION LINE RD RADNOR OH 43066</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Delaware 519-244-04-010-000 (651 HILLS-MILLER RD DELAWARE)</t>
        </is>
      </c>
      <c r="L1035" t="inlineStr">
        <is>
          <t>Delaware</t>
        </is>
      </c>
      <c r="M1035" t="inlineStr">
        <is>
          <t>estimated</t>
        </is>
      </c>
      <c r="N1035" t="inlineStr">
        <is>
          <t>Yes</t>
        </is>
      </c>
      <c r="O1035" t="inlineStr"/>
    </row>
    <row r="1036">
      <c r="A1036" t="inlineStr">
        <is>
          <t>MATHIAS JAMES</t>
        </is>
      </c>
      <c r="B1036" t="inlineStr">
        <is>
          <t>0</t>
        </is>
      </c>
      <c r="C1036" t="inlineStr">
        <is>
          <t>Likely</t>
        </is>
      </c>
      <c r="D1036" s="1" t="n">
        <v>147.18</v>
      </c>
      <c r="E1036" s="1" t="n"/>
      <c r="F1036" t="inlineStr">
        <is>
          <t>Delaware</t>
        </is>
      </c>
      <c r="G1036" s="2" t="inlineStr">
        <is>
          <t>518-100-01-006-000</t>
        </is>
      </c>
      <c r="H1036" s="3" t="inlineStr">
        <is>
          <t>6262 N OLD STATE RD DELAWARE</t>
        </is>
      </c>
      <c r="I1036" s="3" t="inlineStr">
        <is>
          <t>6262 OLD STATE RD DELAWARE OH 43015</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Delaware 417-412-02-004-523 (196 WARING DR SUNBURY)</t>
        </is>
      </c>
      <c r="L1036" t="inlineStr">
        <is>
          <t>Delaware</t>
        </is>
      </c>
      <c r="M1036" t="inlineStr">
        <is>
          <t>estimated</t>
        </is>
      </c>
      <c r="N1036" t="inlineStr">
        <is>
          <t>Yes</t>
        </is>
      </c>
      <c r="O1036" t="inlineStr"/>
    </row>
    <row r="1037">
      <c r="A1037" t="inlineStr">
        <is>
          <t>MATHIAS JAMES &amp; NANCY J</t>
        </is>
      </c>
      <c r="B1037" t="inlineStr">
        <is>
          <t>0</t>
        </is>
      </c>
      <c r="C1037" t="inlineStr">
        <is>
          <t>Likely</t>
        </is>
      </c>
      <c r="D1037" s="1" t="n">
        <v>60.8</v>
      </c>
      <c r="E1037" s="1" t="n"/>
      <c r="F1037" t="inlineStr">
        <is>
          <t>Delaware</t>
        </is>
      </c>
      <c r="G1037" s="2" t="inlineStr">
        <is>
          <t>417-412-02-004-523</t>
        </is>
      </c>
      <c r="H1037" s="3" t="inlineStr">
        <is>
          <t>196 WARING DR SUNBURY</t>
        </is>
      </c>
      <c r="I1037" s="3" t="inlineStr">
        <is>
          <t>196 WARING DR SUNBURY OH 43074</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Delaware 518-100-01-006-000 (6262 N OLD STATE RD DELAWARE)</t>
        </is>
      </c>
      <c r="L1037" t="inlineStr">
        <is>
          <t>Delaware</t>
        </is>
      </c>
      <c r="M1037" t="inlineStr">
        <is>
          <t>estimated</t>
        </is>
      </c>
      <c r="N1037" t="inlineStr">
        <is>
          <t>Yes</t>
        </is>
      </c>
      <c r="O1037" t="inlineStr"/>
    </row>
    <row r="1038">
      <c r="A1038" t="inlineStr">
        <is>
          <t>MATIS ROBERT J &amp; KAREN E</t>
        </is>
      </c>
      <c r="B1038" t="inlineStr">
        <is>
          <t>0</t>
        </is>
      </c>
      <c r="C1038" t="inlineStr">
        <is>
          <t>Likely</t>
        </is>
      </c>
      <c r="D1038" s="1" t="n">
        <v>236.64</v>
      </c>
      <c r="E1038" s="1" t="n"/>
      <c r="F1038" t="inlineStr">
        <is>
          <t>Delaware</t>
        </is>
      </c>
      <c r="G1038" s="2" t="inlineStr">
        <is>
          <t>317-323-10-006-000</t>
        </is>
      </c>
      <c r="H1038" s="3" t="inlineStr">
        <is>
          <t>5094 ST ANDREWS DR WESTERVILLE</t>
        </is>
      </c>
      <c r="I1038" s="3" t="inlineStr">
        <is>
          <t>5094 ST ANDREWS DR WESTERVILLE OH 43082</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3" t="inlineStr">
        <is>
          <t>Lorain 07-00-019-000-364 (35086 SULLIVAN DR NORTH RIDGEVILLE)</t>
        </is>
      </c>
      <c r="L1038" t="inlineStr">
        <is>
          <t>Delaware, Lorain</t>
        </is>
      </c>
      <c r="M1038" t="inlineStr">
        <is>
          <t>estimated</t>
        </is>
      </c>
      <c r="N1038" t="inlineStr"/>
      <c r="O1038" t="inlineStr">
        <is>
          <t>Yes</t>
        </is>
      </c>
    </row>
    <row r="1039">
      <c r="A1039" t="inlineStr">
        <is>
          <t>MATOS CARLOS &amp; CLAUDETTE TRUSTEES</t>
        </is>
      </c>
      <c r="B1039" t="inlineStr">
        <is>
          <t>0</t>
        </is>
      </c>
      <c r="C1039" t="inlineStr">
        <is>
          <t>Likely</t>
        </is>
      </c>
      <c r="D1039" s="1" t="n">
        <v>103.99</v>
      </c>
      <c r="E1039" s="1" t="n"/>
      <c r="F1039" t="inlineStr">
        <is>
          <t>Delaware</t>
        </is>
      </c>
      <c r="G1039" s="2" t="inlineStr">
        <is>
          <t>318-343-13-021-000</t>
        </is>
      </c>
      <c r="H1039" s="3" t="inlineStr">
        <is>
          <t>8703 ARROWTIP LN LEWIS CENTER</t>
        </is>
      </c>
      <c r="I1039" s="3" t="inlineStr">
        <is>
          <t>8703 ARROWTIP LN LEWIS CENTER OH 43035</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Delaware 317-210-03-032-000 (4011 TREELINE CT WESTERVILLE)</t>
        </is>
      </c>
      <c r="L1039" t="inlineStr">
        <is>
          <t>Delaware</t>
        </is>
      </c>
      <c r="M1039" t="inlineStr">
        <is>
          <t>estimated</t>
        </is>
      </c>
      <c r="N1039" t="inlineStr">
        <is>
          <t>Yes</t>
        </is>
      </c>
      <c r="O1039" t="inlineStr"/>
    </row>
    <row r="1040">
      <c r="A1040" t="inlineStr">
        <is>
          <t>MATOS CARLOS &amp; JACQUELINE</t>
        </is>
      </c>
      <c r="B1040" t="inlineStr">
        <is>
          <t>0</t>
        </is>
      </c>
      <c r="C1040" t="inlineStr">
        <is>
          <t>Likely</t>
        </is>
      </c>
      <c r="D1040" s="1" t="n">
        <v>148.75</v>
      </c>
      <c r="E1040" s="1" t="n"/>
      <c r="F1040" t="inlineStr">
        <is>
          <t>Delaware</t>
        </is>
      </c>
      <c r="G1040" s="2" t="inlineStr">
        <is>
          <t>317-210-03-032-000</t>
        </is>
      </c>
      <c r="H1040" s="3" t="inlineStr">
        <is>
          <t>4011 TREELINE CT WESTERVILLE</t>
        </is>
      </c>
      <c r="I1040" s="3" t="inlineStr">
        <is>
          <t>4011 TREELINE CT WESTERVILLE OH 43082</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Delaware 318-343-13-021-000 (8703 ARROWTIP LN LEWIS CENTER)</t>
        </is>
      </c>
      <c r="L1040" t="inlineStr">
        <is>
          <t>Delaware</t>
        </is>
      </c>
      <c r="M1040" t="inlineStr">
        <is>
          <t>estimated</t>
        </is>
      </c>
      <c r="N1040" t="inlineStr">
        <is>
          <t>Yes</t>
        </is>
      </c>
      <c r="O1040" t="inlineStr"/>
    </row>
    <row r="1041">
      <c r="A1041" t="inlineStr">
        <is>
          <t>MATOS ROBERT &amp; MOK BRENT</t>
        </is>
      </c>
      <c r="B1041" t="inlineStr">
        <is>
          <t>0</t>
        </is>
      </c>
      <c r="C1041" t="inlineStr">
        <is>
          <t>Likely</t>
        </is>
      </c>
      <c r="D1041" s="1" t="n">
        <v>320.29</v>
      </c>
      <c r="E1041" s="1" t="n"/>
      <c r="F1041" t="inlineStr">
        <is>
          <t>Delaware</t>
        </is>
      </c>
      <c r="G1041" s="2" t="inlineStr">
        <is>
          <t>317-230-46-040-000</t>
        </is>
      </c>
      <c r="H1041" s="3" t="inlineStr">
        <is>
          <t>5524 HOLISTON CT GALENA</t>
        </is>
      </c>
      <c r="I1041" s="3" t="inlineStr">
        <is>
          <t>5524 HOLISTON CT GALENA OH 43021</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3" t="inlineStr">
        <is>
          <t>Lorain 12-00-020-111-009 (10163 EMERSON AVE COLUMBIA STATION)</t>
        </is>
      </c>
      <c r="L1041" t="inlineStr">
        <is>
          <t>Delaware, Lorain</t>
        </is>
      </c>
      <c r="M1041" t="inlineStr">
        <is>
          <t>estimated</t>
        </is>
      </c>
      <c r="N1041" t="inlineStr"/>
      <c r="O1041" t="inlineStr">
        <is>
          <t>Yes</t>
        </is>
      </c>
    </row>
    <row r="1042">
      <c r="A1042" t="inlineStr">
        <is>
          <t>MATTA SANDEEP KUMAR &amp; MALLADI ANUSHA</t>
        </is>
      </c>
      <c r="B1042" t="inlineStr">
        <is>
          <t>0</t>
        </is>
      </c>
      <c r="C1042" t="inlineStr">
        <is>
          <t>Likely</t>
        </is>
      </c>
      <c r="D1042" s="1" t="n">
        <v>201.69</v>
      </c>
      <c r="E1042" s="1" t="n"/>
      <c r="F1042" t="inlineStr">
        <is>
          <t>Delaware</t>
        </is>
      </c>
      <c r="G1042" s="2" t="inlineStr">
        <is>
          <t>418-430-07-009-000</t>
        </is>
      </c>
      <c r="H1042" s="3" t="inlineStr">
        <is>
          <t>4110 ANCHOR DR LEWIS CENTER</t>
        </is>
      </c>
      <c r="I1042" s="3" t="inlineStr">
        <is>
          <t>4110 ANCHOR DR LEWIS CENTER OH 43035</t>
        </is>
      </c>
      <c r="J1042" s="3" t="inlineStr">
        <is>
          <t>This is an uncommon name, credited on 3 homes. Because few people share the name, these are probably the same owner - a likely duplicate. Nothing beyond the name lines up yet (no shared mailing address or co-owner), so confirm before acting.</t>
        </is>
      </c>
      <c r="K1042" s="4" t="inlineStr">
        <is>
          <t>Delaware 419-220-08-067-000 (345 LENELL LOOP DELAWARE); Franklin 060-009475-00 (6820 FREY LN)</t>
        </is>
      </c>
      <c r="L1042" t="inlineStr">
        <is>
          <t>Delaware, Franklin</t>
        </is>
      </c>
      <c r="M1042" t="inlineStr">
        <is>
          <t>estimated</t>
        </is>
      </c>
      <c r="N1042" t="inlineStr">
        <is>
          <t>Yes</t>
        </is>
      </c>
      <c r="O1042" t="inlineStr">
        <is>
          <t>Yes</t>
        </is>
      </c>
    </row>
    <row r="1043">
      <c r="A1043" t="inlineStr">
        <is>
          <t>MATTA SANDEEP KUMAR &amp; MALLADI ANUSHA</t>
        </is>
      </c>
      <c r="B1043" t="inlineStr">
        <is>
          <t>0</t>
        </is>
      </c>
      <c r="C1043" t="inlineStr">
        <is>
          <t>Likely</t>
        </is>
      </c>
      <c r="D1043" s="1" t="n">
        <v>106.26</v>
      </c>
      <c r="E1043" s="1" t="n"/>
      <c r="F1043" t="inlineStr">
        <is>
          <t>Delaware</t>
        </is>
      </c>
      <c r="G1043" s="2" t="inlineStr">
        <is>
          <t>419-220-08-067-000</t>
        </is>
      </c>
      <c r="H1043" s="3" t="inlineStr">
        <is>
          <t>345 LENELL LOOP DELAWARE</t>
        </is>
      </c>
      <c r="I1043" s="3" t="inlineStr">
        <is>
          <t>345 LENELL LOOP DELAWARE OH 43015</t>
        </is>
      </c>
      <c r="J1043" s="3" t="inlineStr">
        <is>
          <t>This is an uncommon name, credited on 3 homes. Because few people share the name, these are probably the same owner - a likely duplicate. Nothing beyond the name lines up yet (no shared mailing address or co-owner), so confirm before acting.</t>
        </is>
      </c>
      <c r="K1043" s="4" t="inlineStr">
        <is>
          <t>Delaware 418-430-07-009-000 (4110 ANCHOR DR LEWIS CENTER); Franklin 060-009475-00 (6820 FREY LN)</t>
        </is>
      </c>
      <c r="L1043" t="inlineStr">
        <is>
          <t>Delaware, Franklin</t>
        </is>
      </c>
      <c r="M1043" t="inlineStr">
        <is>
          <t>estimated</t>
        </is>
      </c>
      <c r="N1043" t="inlineStr">
        <is>
          <t>Yes</t>
        </is>
      </c>
      <c r="O1043" t="inlineStr">
        <is>
          <t>Yes</t>
        </is>
      </c>
    </row>
    <row r="1044">
      <c r="A1044" t="inlineStr">
        <is>
          <t>MATTIS THEODORE P &amp; ERIN L</t>
        </is>
      </c>
      <c r="B1044" t="inlineStr">
        <is>
          <t>0</t>
        </is>
      </c>
      <c r="C1044" t="inlineStr">
        <is>
          <t>Likely</t>
        </is>
      </c>
      <c r="D1044" s="1" t="n">
        <v>551.3</v>
      </c>
      <c r="E1044" s="1" t="n"/>
      <c r="F1044" t="inlineStr">
        <is>
          <t>Delaware</t>
        </is>
      </c>
      <c r="G1044" s="2" t="inlineStr">
        <is>
          <t>319-441-06-010-000</t>
        </is>
      </c>
      <c r="H1044" s="3" t="inlineStr">
        <is>
          <t>1403 RIVERWOOD LN POWELL</t>
        </is>
      </c>
      <c r="I1044" s="3" t="inlineStr">
        <is>
          <t>1403 RIVERWOOD LN POWELL OH 43065</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4" t="inlineStr">
        <is>
          <t>Franklin 010-286555-00 (8 E BROAD ST UNIT 1200)</t>
        </is>
      </c>
      <c r="L1044" t="inlineStr">
        <is>
          <t>Delaware, Franklin</t>
        </is>
      </c>
      <c r="M1044" t="inlineStr">
        <is>
          <t>estimated</t>
        </is>
      </c>
      <c r="N1044" t="inlineStr"/>
      <c r="O1044" t="inlineStr">
        <is>
          <t>Yes</t>
        </is>
      </c>
    </row>
    <row r="1045">
      <c r="A1045" t="inlineStr">
        <is>
          <t>MAUGER KEITH A</t>
        </is>
      </c>
      <c r="B1045" t="inlineStr">
        <is>
          <t>0</t>
        </is>
      </c>
      <c r="C1045" t="inlineStr">
        <is>
          <t>Likely</t>
        </is>
      </c>
      <c r="D1045" s="1" t="n">
        <v>247.8</v>
      </c>
      <c r="E1045" s="1" t="n"/>
      <c r="F1045" t="inlineStr">
        <is>
          <t>Delaware</t>
        </is>
      </c>
      <c r="G1045" s="2" t="inlineStr">
        <is>
          <t>418-140-11-041-000</t>
        </is>
      </c>
      <c r="H1045" s="3" t="inlineStr">
        <is>
          <t>6199 BROOKVIEW MANOR DR GALENA</t>
        </is>
      </c>
      <c r="I1045" s="3" t="inlineStr">
        <is>
          <t>6199 BROOKVIEW MANOR DR GALENA OH 43021</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Fairfield 0180098800 (395 BLUE VALLEY RD)</t>
        </is>
      </c>
      <c r="L1045" t="inlineStr">
        <is>
          <t>Delaware, Fairfield</t>
        </is>
      </c>
      <c r="M1045" t="inlineStr">
        <is>
          <t>estimated</t>
        </is>
      </c>
      <c r="N1045" t="inlineStr"/>
      <c r="O1045" t="inlineStr">
        <is>
          <t>Yes</t>
        </is>
      </c>
    </row>
    <row r="1046">
      <c r="A1046" t="inlineStr">
        <is>
          <t>MAVES RICHARD A JR</t>
        </is>
      </c>
      <c r="B1046" t="inlineStr">
        <is>
          <t>0</t>
        </is>
      </c>
      <c r="C1046" t="inlineStr">
        <is>
          <t>Likely</t>
        </is>
      </c>
      <c r="D1046" s="1" t="n">
        <v>130.78</v>
      </c>
      <c r="E1046" s="1" t="n"/>
      <c r="F1046" t="inlineStr">
        <is>
          <t>Delaware</t>
        </is>
      </c>
      <c r="G1046" s="2" t="inlineStr">
        <is>
          <t>318-220-01-022-596</t>
        </is>
      </c>
      <c r="H1046" s="3" t="inlineStr">
        <is>
          <t>687 WINTERGREEN WAY LEWIS CENTER</t>
        </is>
      </c>
      <c r="I1046" s="3" t="inlineStr">
        <is>
          <t>687 WINTERGREEN WAY LEWIS CENTER OH 43035</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Delaware 319-314-02-027-000 (9033 WAYNE BROWN DR POWELL)</t>
        </is>
      </c>
      <c r="L1046" t="inlineStr">
        <is>
          <t>Delaware</t>
        </is>
      </c>
      <c r="M1046" t="inlineStr">
        <is>
          <t>estimated</t>
        </is>
      </c>
      <c r="N1046" t="inlineStr">
        <is>
          <t>Yes</t>
        </is>
      </c>
      <c r="O1046" t="inlineStr"/>
    </row>
    <row r="1047">
      <c r="A1047" t="inlineStr">
        <is>
          <t>MAVES RICHARD A JR &amp; LINDSAY S</t>
        </is>
      </c>
      <c r="B1047" t="inlineStr">
        <is>
          <t>0</t>
        </is>
      </c>
      <c r="C1047" t="inlineStr">
        <is>
          <t>Likely</t>
        </is>
      </c>
      <c r="D1047" s="1" t="n">
        <v>180.87</v>
      </c>
      <c r="E1047" s="1" t="n"/>
      <c r="F1047" t="inlineStr">
        <is>
          <t>Delaware</t>
        </is>
      </c>
      <c r="G1047" s="2" t="inlineStr">
        <is>
          <t>319-314-02-027-000</t>
        </is>
      </c>
      <c r="H1047" s="3" t="inlineStr">
        <is>
          <t>9033 WAYNE BROWN DR POWELL</t>
        </is>
      </c>
      <c r="I1047" s="3" t="inlineStr">
        <is>
          <t>9033 WAYNE BROWN DR POWELL OH 43065</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Delaware 318-220-01-022-596 (687 WINTERGREEN WAY LEWIS CENTER)</t>
        </is>
      </c>
      <c r="L1047" t="inlineStr">
        <is>
          <t>Delaware</t>
        </is>
      </c>
      <c r="M1047" t="inlineStr">
        <is>
          <t>estimated</t>
        </is>
      </c>
      <c r="N1047" t="inlineStr">
        <is>
          <t>Yes</t>
        </is>
      </c>
      <c r="O1047" t="inlineStr"/>
    </row>
    <row r="1048">
      <c r="A1048" t="inlineStr">
        <is>
          <t>MAYHEW MICHAEL T</t>
        </is>
      </c>
      <c r="B1048" t="inlineStr">
        <is>
          <t>0</t>
        </is>
      </c>
      <c r="C1048" t="inlineStr">
        <is>
          <t>Likely</t>
        </is>
      </c>
      <c r="D1048" s="1" t="n">
        <v>100.27</v>
      </c>
      <c r="E1048" s="1" t="n"/>
      <c r="F1048" t="inlineStr">
        <is>
          <t>Delaware</t>
        </is>
      </c>
      <c r="G1048" s="2" t="inlineStr">
        <is>
          <t>318-434-01-011-545</t>
        </is>
      </c>
      <c r="H1048" s="3" t="inlineStr">
        <is>
          <t>8300 CARANO WAY COLUMBUS</t>
        </is>
      </c>
      <c r="I1048" s="3" t="inlineStr">
        <is>
          <t>8300 CARANO WAY COLUMBUS OH 43240</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Franklin 080-000488-00 (74 - 76 E LINCOLN ST)</t>
        </is>
      </c>
      <c r="L1048" t="inlineStr">
        <is>
          <t>Delaware, Franklin</t>
        </is>
      </c>
      <c r="M1048" t="inlineStr">
        <is>
          <t>estimated</t>
        </is>
      </c>
      <c r="N1048" t="inlineStr"/>
      <c r="O1048" t="inlineStr">
        <is>
          <t>Yes</t>
        </is>
      </c>
    </row>
    <row r="1049">
      <c r="A1049" t="inlineStr">
        <is>
          <t>MCBRIDE STEPHANIE &amp; BRYAN</t>
        </is>
      </c>
      <c r="B1049" t="inlineStr">
        <is>
          <t>0</t>
        </is>
      </c>
      <c r="C1049" t="inlineStr">
        <is>
          <t>Likely</t>
        </is>
      </c>
      <c r="D1049" s="1" t="n">
        <v>191.1</v>
      </c>
      <c r="E1049" s="1" t="n"/>
      <c r="F1049" t="inlineStr">
        <is>
          <t>Delaware</t>
        </is>
      </c>
      <c r="G1049" s="2" t="inlineStr">
        <is>
          <t>317-423-12-011-000</t>
        </is>
      </c>
      <c r="H1049" s="3" t="inlineStr">
        <is>
          <t>7743 PARK BEND DR WESTERVILLE</t>
        </is>
      </c>
      <c r="I1049" s="3" t="inlineStr">
        <is>
          <t>7743 PARK BEND DR WESTERVILLE OH 43082</t>
        </is>
      </c>
      <c r="J1049" s="3" t="inlineStr">
        <is>
          <t>This is an uncommon name, credited on 3 homes. Because few people share the name, these are probably the same owner - a likely duplicate. Nothing beyond the name lines up yet (no shared mailing address or co-owner), so confirm before acting.</t>
        </is>
      </c>
      <c r="K1049" s="4" t="inlineStr">
        <is>
          <t>Franklin 010-011659-00 (826 ANN ST); Franklin 010-308534-00 (2078 PENTRESS DR)</t>
        </is>
      </c>
      <c r="L1049" t="inlineStr">
        <is>
          <t>Delaware, Franklin</t>
        </is>
      </c>
      <c r="M1049" t="inlineStr">
        <is>
          <t>estimated</t>
        </is>
      </c>
      <c r="N1049" t="inlineStr"/>
      <c r="O1049" t="inlineStr">
        <is>
          <t>Yes</t>
        </is>
      </c>
    </row>
    <row r="1050">
      <c r="A1050" t="inlineStr">
        <is>
          <t>MCCARTHY KERRY &amp; MICHAEL</t>
        </is>
      </c>
      <c r="B1050" t="inlineStr">
        <is>
          <t>0</t>
        </is>
      </c>
      <c r="C1050" t="inlineStr">
        <is>
          <t>Likely</t>
        </is>
      </c>
      <c r="D1050" s="1" t="n">
        <v>254.04</v>
      </c>
      <c r="E1050" s="1" t="n"/>
      <c r="F1050" t="inlineStr">
        <is>
          <t>Delaware</t>
        </is>
      </c>
      <c r="G1050" s="2" t="inlineStr">
        <is>
          <t>417-210-09-009-000</t>
        </is>
      </c>
      <c r="H1050" s="3" t="inlineStr">
        <is>
          <t>8746 ABBY WAY SUNBURY</t>
        </is>
      </c>
      <c r="I1050" s="3" t="inlineStr">
        <is>
          <t>8746 ABBY WAY SUNBURY OH 43074</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Franklin 100-000933-00 (5778 HARTFORD ST)</t>
        </is>
      </c>
      <c r="L1050" t="inlineStr">
        <is>
          <t>Delaware, Franklin</t>
        </is>
      </c>
      <c r="M1050" t="inlineStr">
        <is>
          <t>estimated</t>
        </is>
      </c>
      <c r="N1050" t="inlineStr"/>
      <c r="O1050" t="inlineStr">
        <is>
          <t>Yes</t>
        </is>
      </c>
    </row>
    <row r="1051">
      <c r="A1051" t="inlineStr">
        <is>
          <t>MCCAULEY LORI A</t>
        </is>
      </c>
      <c r="B1051" t="inlineStr">
        <is>
          <t>0</t>
        </is>
      </c>
      <c r="C1051" t="inlineStr">
        <is>
          <t>Likely</t>
        </is>
      </c>
      <c r="D1051" s="1" t="n">
        <v>161.06</v>
      </c>
      <c r="E1051" s="1" t="n"/>
      <c r="F1051" t="inlineStr">
        <is>
          <t>Delaware</t>
        </is>
      </c>
      <c r="G1051" s="2" t="inlineStr">
        <is>
          <t>318-312-07-046-000</t>
        </is>
      </c>
      <c r="H1051" s="3" t="inlineStr">
        <is>
          <t>8295 ORANGE STATION LOOP LEWIS CENTER</t>
        </is>
      </c>
      <c r="I1051" s="3" t="inlineStr">
        <is>
          <t>8295 ORANGE STATION LOOP LEWIS CENTER OH 43035</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Huron 01-0010-10-003-0000 (131 GREEN ST BELLEVUE)</t>
        </is>
      </c>
      <c r="L1051" t="inlineStr">
        <is>
          <t>Delaware, Huron</t>
        </is>
      </c>
      <c r="M1051" t="inlineStr">
        <is>
          <t>estimated</t>
        </is>
      </c>
      <c r="N1051" t="inlineStr"/>
      <c r="O1051" t="inlineStr">
        <is>
          <t>Yes</t>
        </is>
      </c>
    </row>
    <row r="1052">
      <c r="A1052" t="inlineStr">
        <is>
          <t>MCCLURG DANIEL</t>
        </is>
      </c>
      <c r="B1052" t="inlineStr">
        <is>
          <t>0</t>
        </is>
      </c>
      <c r="C1052" t="inlineStr">
        <is>
          <t>Likely</t>
        </is>
      </c>
      <c r="D1052" s="1" t="n">
        <v>163.92</v>
      </c>
      <c r="E1052" s="1" t="n"/>
      <c r="F1052" t="inlineStr">
        <is>
          <t>Delaware</t>
        </is>
      </c>
      <c r="G1052" s="2" t="inlineStr">
        <is>
          <t>319-210-01-035-001</t>
        </is>
      </c>
      <c r="H1052" s="3" t="inlineStr">
        <is>
          <t>6711 STEITZ RD POWELL</t>
        </is>
      </c>
      <c r="I1052" s="3" t="inlineStr">
        <is>
          <t>6711 STEITZ RD POWELL OH 43065</t>
        </is>
      </c>
      <c r="J1052" s="3" t="inlineStr">
        <is>
          <t>This is an uncommon name, credited on 3 homes. Because few people share the name, these are probably the same owner - a likely duplicate. Nothing beyond the name lines up yet (no shared mailing address or co-owner), so confirm before acting.</t>
        </is>
      </c>
      <c r="K1052" s="4" t="inlineStr">
        <is>
          <t>Knox 21-00277.000 (25259 MILLWOOD RD); Knox 21-00844.001 (24901 MILLWOOD RD)</t>
        </is>
      </c>
      <c r="L1052" t="inlineStr">
        <is>
          <t>Delaware, Knox</t>
        </is>
      </c>
      <c r="M1052" t="inlineStr">
        <is>
          <t>estimated</t>
        </is>
      </c>
      <c r="N1052" t="inlineStr"/>
      <c r="O1052" t="inlineStr">
        <is>
          <t>Yes</t>
        </is>
      </c>
    </row>
    <row r="1053">
      <c r="A1053" t="inlineStr">
        <is>
          <t>MCCULLERS MARK &amp; CANDY</t>
        </is>
      </c>
      <c r="B1053" t="inlineStr">
        <is>
          <t>0</t>
        </is>
      </c>
      <c r="C1053" t="inlineStr">
        <is>
          <t>Likely</t>
        </is>
      </c>
      <c r="D1053" s="1" t="n">
        <v>412.55</v>
      </c>
      <c r="E1053" s="1" t="n"/>
      <c r="F1053" t="inlineStr">
        <is>
          <t>Delaware</t>
        </is>
      </c>
      <c r="G1053" s="2" t="inlineStr">
        <is>
          <t>317-321-08-011-000</t>
        </is>
      </c>
      <c r="H1053" s="3" t="inlineStr">
        <is>
          <t>5877 TORREY PINES AVE WESTERVILLE</t>
        </is>
      </c>
      <c r="I1053" s="3" t="inlineStr">
        <is>
          <t>5877 TORREY PINES AVE WESTERVILLE OH 43082</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Franklin 010-048762-00 (2125 SUMMIT ST)</t>
        </is>
      </c>
      <c r="L1053" t="inlineStr">
        <is>
          <t>Delaware, Franklin</t>
        </is>
      </c>
      <c r="M1053" t="inlineStr">
        <is>
          <t>estimated</t>
        </is>
      </c>
      <c r="N1053" t="inlineStr"/>
      <c r="O1053" t="inlineStr">
        <is>
          <t>Yes</t>
        </is>
      </c>
    </row>
    <row r="1054">
      <c r="A1054" t="inlineStr">
        <is>
          <t>MCCULLOUGH CODY &amp; MEGAN</t>
        </is>
      </c>
      <c r="B1054" t="inlineStr">
        <is>
          <t>0</t>
        </is>
      </c>
      <c r="C1054" t="inlineStr">
        <is>
          <t>Likely</t>
        </is>
      </c>
      <c r="D1054" s="1" t="n">
        <v>139.79</v>
      </c>
      <c r="E1054" s="1" t="n"/>
      <c r="F1054" t="inlineStr">
        <is>
          <t>Delaware</t>
        </is>
      </c>
      <c r="G1054" s="2" t="inlineStr">
        <is>
          <t>417-420-06-021-000</t>
        </is>
      </c>
      <c r="H1054" s="3" t="inlineStr">
        <is>
          <t>664 MILL STONE DR SUNBURY</t>
        </is>
      </c>
      <c r="I1054" s="3" t="inlineStr">
        <is>
          <t>664 MILL STONE DR SUNBURY OH 43074</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4" t="inlineStr">
        <is>
          <t>Franklin 010-279197-00 (221 N FRONT UNIT 602 ST 602)</t>
        </is>
      </c>
      <c r="L1054" t="inlineStr">
        <is>
          <t>Delaware, Franklin</t>
        </is>
      </c>
      <c r="M1054" t="inlineStr">
        <is>
          <t>estimated</t>
        </is>
      </c>
      <c r="N1054" t="inlineStr"/>
      <c r="O1054" t="inlineStr">
        <is>
          <t>Yes</t>
        </is>
      </c>
    </row>
    <row r="1055">
      <c r="A1055" t="inlineStr">
        <is>
          <t>MCCURDY JUDY S</t>
        </is>
      </c>
      <c r="B1055" t="inlineStr">
        <is>
          <t>0</t>
        </is>
      </c>
      <c r="C1055" t="inlineStr">
        <is>
          <t>Likely</t>
        </is>
      </c>
      <c r="D1055" s="1" t="n">
        <v>200.08</v>
      </c>
      <c r="E1055" s="1" t="n"/>
      <c r="F1055" t="inlineStr">
        <is>
          <t>Delaware</t>
        </is>
      </c>
      <c r="G1055" s="2" t="inlineStr">
        <is>
          <t>600-334-08-003-000</t>
        </is>
      </c>
      <c r="H1055" s="3" t="inlineStr">
        <is>
          <t>8638 DAVINGTON DR DUBLIN</t>
        </is>
      </c>
      <c r="I1055" s="3" t="inlineStr">
        <is>
          <t>8638 DAVINGTON DR DUBLIN OH 43017</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Delaware 600-344-08-063-500 (5794 SAINT ANN'S CT DUBLIN)</t>
        </is>
      </c>
      <c r="L1055" t="inlineStr">
        <is>
          <t>Delaware</t>
        </is>
      </c>
      <c r="M1055" t="inlineStr">
        <is>
          <t>estimated</t>
        </is>
      </c>
      <c r="N1055" t="inlineStr">
        <is>
          <t>Yes</t>
        </is>
      </c>
      <c r="O1055" t="inlineStr"/>
    </row>
    <row r="1056">
      <c r="A1056" t="inlineStr">
        <is>
          <t>MCCURDY JUDY S</t>
        </is>
      </c>
      <c r="B1056" t="inlineStr">
        <is>
          <t>0</t>
        </is>
      </c>
      <c r="C1056" t="inlineStr">
        <is>
          <t>Likely</t>
        </is>
      </c>
      <c r="D1056" s="1" t="n">
        <v>370.21</v>
      </c>
      <c r="E1056" s="1" t="n"/>
      <c r="F1056" t="inlineStr">
        <is>
          <t>Delaware</t>
        </is>
      </c>
      <c r="G1056" s="2" t="inlineStr">
        <is>
          <t>600-344-08-063-500</t>
        </is>
      </c>
      <c r="H1056" s="3" t="inlineStr">
        <is>
          <t>5794 SAINT ANN'S CT DUBLIN</t>
        </is>
      </c>
      <c r="I1056" s="3" t="inlineStr">
        <is>
          <t>5794 SAINT ANN'S CT DUBLIN OH 43017</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Delaware 600-334-08-003-000 (8638 DAVINGTON DR DUBLIN)</t>
        </is>
      </c>
      <c r="L1056" t="inlineStr">
        <is>
          <t>Delaware</t>
        </is>
      </c>
      <c r="M1056" t="inlineStr">
        <is>
          <t>estimated</t>
        </is>
      </c>
      <c r="N1056" t="inlineStr">
        <is>
          <t>Yes</t>
        </is>
      </c>
      <c r="O1056" t="inlineStr"/>
    </row>
    <row r="1057">
      <c r="A1057" t="inlineStr">
        <is>
          <t>MCDANIEL DEREK &amp; KATIE M</t>
        </is>
      </c>
      <c r="B1057" t="inlineStr">
        <is>
          <t>0</t>
        </is>
      </c>
      <c r="C1057" t="inlineStr">
        <is>
          <t>Likely</t>
        </is>
      </c>
      <c r="D1057" s="1" t="n">
        <v>278.86</v>
      </c>
      <c r="E1057" s="1" t="n"/>
      <c r="F1057" t="inlineStr">
        <is>
          <t>Delaware</t>
        </is>
      </c>
      <c r="G1057" s="2" t="inlineStr">
        <is>
          <t>319-434-07-020-000</t>
        </is>
      </c>
      <c r="H1057" s="3" t="inlineStr">
        <is>
          <t>2703 DERBY DR POWELL</t>
        </is>
      </c>
      <c r="I1057" s="3" t="inlineStr">
        <is>
          <t>2703 DERBY DR POWELL OH 43065</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560-245067-00 (5968 MACNABB CT)</t>
        </is>
      </c>
      <c r="L1057" t="inlineStr">
        <is>
          <t>Delaware, Franklin</t>
        </is>
      </c>
      <c r="M1057" t="inlineStr">
        <is>
          <t>estimated</t>
        </is>
      </c>
      <c r="N1057" t="inlineStr"/>
      <c r="O1057" t="inlineStr">
        <is>
          <t>Yes</t>
        </is>
      </c>
    </row>
    <row r="1058">
      <c r="A1058" t="inlineStr">
        <is>
          <t>MCDANIEL KEITH A &amp; BETH A</t>
        </is>
      </c>
      <c r="B1058" t="inlineStr">
        <is>
          <t>0</t>
        </is>
      </c>
      <c r="C1058" t="inlineStr">
        <is>
          <t>Likely</t>
        </is>
      </c>
      <c r="D1058" s="1" t="n">
        <v>77.58</v>
      </c>
      <c r="E1058" s="1" t="n"/>
      <c r="F1058" t="inlineStr">
        <is>
          <t>Delaware</t>
        </is>
      </c>
      <c r="G1058" s="2" t="inlineStr">
        <is>
          <t>519-332-02-004-000</t>
        </is>
      </c>
      <c r="H1058" s="3" t="inlineStr">
        <is>
          <t>188 CURLY SMART CIR DELAWARE</t>
        </is>
      </c>
      <c r="I1058" s="3" t="inlineStr">
        <is>
          <t>188 CURLY SMART CIR DELAWARE OH 43015</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Franklin 273-000979-00 (329 GLEN MEADOW CT)</t>
        </is>
      </c>
      <c r="L1058" t="inlineStr">
        <is>
          <t>Delaware, Franklin</t>
        </is>
      </c>
      <c r="M1058" t="inlineStr">
        <is>
          <t>estimated</t>
        </is>
      </c>
      <c r="N1058" t="inlineStr"/>
      <c r="O1058" t="inlineStr">
        <is>
          <t>Yes</t>
        </is>
      </c>
    </row>
    <row r="1059">
      <c r="A1059" t="inlineStr">
        <is>
          <t>MCDONALD ALEX &amp; SWAN MEGAN</t>
        </is>
      </c>
      <c r="B1059" t="inlineStr">
        <is>
          <t>0</t>
        </is>
      </c>
      <c r="C1059" t="inlineStr">
        <is>
          <t>Likely</t>
        </is>
      </c>
      <c r="D1059" s="1" t="n">
        <v>214.19</v>
      </c>
      <c r="E1059" s="1" t="n"/>
      <c r="F1059" t="inlineStr">
        <is>
          <t>Delaware</t>
        </is>
      </c>
      <c r="G1059" s="2" t="inlineStr">
        <is>
          <t>319-433-03-072-000</t>
        </is>
      </c>
      <c r="H1059" s="3" t="inlineStr">
        <is>
          <t>10680 BRETTRIDGE DR POWELL</t>
        </is>
      </c>
      <c r="I1059" s="3" t="inlineStr">
        <is>
          <t>10680 BRETTRIDGE DR POWELL OH 43065</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Franklin 010-278325-00 (988 FRONT ST)</t>
        </is>
      </c>
      <c r="L1059" t="inlineStr">
        <is>
          <t>Delaware, Franklin</t>
        </is>
      </c>
      <c r="M1059" t="inlineStr">
        <is>
          <t>estimated</t>
        </is>
      </c>
      <c r="N1059" t="inlineStr"/>
      <c r="O1059" t="inlineStr">
        <is>
          <t>Yes</t>
        </is>
      </c>
    </row>
    <row r="1060">
      <c r="A1060" t="inlineStr">
        <is>
          <t>MCDONALD BARRY &amp; JEANETTE</t>
        </is>
      </c>
      <c r="B1060" t="inlineStr">
        <is>
          <t>0</t>
        </is>
      </c>
      <c r="C1060" t="inlineStr">
        <is>
          <t>Likely</t>
        </is>
      </c>
      <c r="D1060" s="1" t="n">
        <v>158.38</v>
      </c>
      <c r="E1060" s="1" t="n"/>
      <c r="F1060" t="inlineStr">
        <is>
          <t>Delaware</t>
        </is>
      </c>
      <c r="G1060" s="2" t="inlineStr">
        <is>
          <t>317-240-17-008-000</t>
        </is>
      </c>
      <c r="H1060" s="3" t="inlineStr">
        <is>
          <t>4786 CHIMERA LOOP GALENA</t>
        </is>
      </c>
      <c r="I1060" s="3" t="inlineStr">
        <is>
          <t>4786 CHIMERA LOOP GALENA OH 43021</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Delaware 319-443-05-032-000 (2310 ASHBURY CLOSE POWELL)</t>
        </is>
      </c>
      <c r="L1060" t="inlineStr">
        <is>
          <t>Delaware</t>
        </is>
      </c>
      <c r="M1060" t="inlineStr">
        <is>
          <t>estimated</t>
        </is>
      </c>
      <c r="N1060" t="inlineStr">
        <is>
          <t>Yes</t>
        </is>
      </c>
      <c r="O1060" t="inlineStr"/>
    </row>
    <row r="1061">
      <c r="A1061" t="inlineStr">
        <is>
          <t>MCDONALD BARRY &amp; WENDY</t>
        </is>
      </c>
      <c r="B1061" t="inlineStr">
        <is>
          <t>0</t>
        </is>
      </c>
      <c r="C1061" t="inlineStr">
        <is>
          <t>Likely</t>
        </is>
      </c>
      <c r="D1061" s="1" t="n">
        <v>266.97</v>
      </c>
      <c r="E1061" s="1" t="n"/>
      <c r="F1061" t="inlineStr">
        <is>
          <t>Delaware</t>
        </is>
      </c>
      <c r="G1061" s="2" t="inlineStr">
        <is>
          <t>319-443-05-032-000</t>
        </is>
      </c>
      <c r="H1061" s="3" t="inlineStr">
        <is>
          <t>2310 ASHBURY CLOSE POWELL</t>
        </is>
      </c>
      <c r="I1061" s="3" t="inlineStr">
        <is>
          <t>2310 ASHBURY CLOSE POWELL OH 43065</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Delaware 317-240-17-008-000 (4786 CHIMERA LOOP GALENA)</t>
        </is>
      </c>
      <c r="L1061" t="inlineStr">
        <is>
          <t>Delaware</t>
        </is>
      </c>
      <c r="M1061" t="inlineStr">
        <is>
          <t>estimated</t>
        </is>
      </c>
      <c r="N1061" t="inlineStr">
        <is>
          <t>Yes</t>
        </is>
      </c>
      <c r="O1061" t="inlineStr"/>
    </row>
    <row r="1062">
      <c r="A1062" t="inlineStr">
        <is>
          <t>MCDONALD DOUGLAS BRIAN</t>
        </is>
      </c>
      <c r="B1062" t="inlineStr">
        <is>
          <t>0</t>
        </is>
      </c>
      <c r="C1062" t="inlineStr">
        <is>
          <t>Likely</t>
        </is>
      </c>
      <c r="D1062" s="1" t="n">
        <v>153.1</v>
      </c>
      <c r="E1062" s="1" t="n"/>
      <c r="F1062" t="inlineStr">
        <is>
          <t>Delaware</t>
        </is>
      </c>
      <c r="G1062" s="2" t="inlineStr">
        <is>
          <t>519-443-15-026-000</t>
        </is>
      </c>
      <c r="H1062" s="3" t="inlineStr">
        <is>
          <t>369 ROCHDALE RUN DELAWARE</t>
        </is>
      </c>
      <c r="I1062" s="3" t="inlineStr">
        <is>
          <t>369 ROCHDALE RUN DELAWARE OH 43015</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Franklin 080-003953-00 (70 BOBBY LN)</t>
        </is>
      </c>
      <c r="L1062" t="inlineStr">
        <is>
          <t>Delaware, Franklin</t>
        </is>
      </c>
      <c r="M1062" t="inlineStr">
        <is>
          <t>estimated</t>
        </is>
      </c>
      <c r="N1062" t="inlineStr"/>
      <c r="O1062" t="inlineStr">
        <is>
          <t>Yes</t>
        </is>
      </c>
    </row>
    <row r="1063">
      <c r="A1063" t="inlineStr">
        <is>
          <t>MCGINTY TIMOTHY A &amp; STEPHANIE A</t>
        </is>
      </c>
      <c r="B1063" t="inlineStr">
        <is>
          <t>0</t>
        </is>
      </c>
      <c r="C1063" t="inlineStr">
        <is>
          <t>Likely</t>
        </is>
      </c>
      <c r="D1063" s="1" t="n">
        <v>300.37</v>
      </c>
      <c r="E1063" s="1" t="n"/>
      <c r="F1063" t="inlineStr">
        <is>
          <t>Delaware</t>
        </is>
      </c>
      <c r="G1063" s="2" t="inlineStr">
        <is>
          <t>319-230-02-099-004</t>
        </is>
      </c>
      <c r="H1063" s="3" t="inlineStr">
        <is>
          <t>8352 STEITZ RD POWELL</t>
        </is>
      </c>
      <c r="I1063" s="3" t="inlineStr">
        <is>
          <t>8352 STEITZ RD POWELL OH 43065</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3" t="inlineStr">
        <is>
          <t>Lorain 16-00-077-000-049 (36835 ESTEE LN GRAFTON)</t>
        </is>
      </c>
      <c r="L1063" t="inlineStr">
        <is>
          <t>Delaware, Lorain</t>
        </is>
      </c>
      <c r="M1063" t="inlineStr">
        <is>
          <t>estimated</t>
        </is>
      </c>
      <c r="N1063" t="inlineStr"/>
      <c r="O1063" t="inlineStr">
        <is>
          <t>Yes</t>
        </is>
      </c>
    </row>
    <row r="1064">
      <c r="A1064" t="inlineStr">
        <is>
          <t>MCGRATH STEPHANIE A &amp; LARRY D</t>
        </is>
      </c>
      <c r="B1064" t="inlineStr">
        <is>
          <t>0</t>
        </is>
      </c>
      <c r="C1064" t="inlineStr">
        <is>
          <t>Likely</t>
        </is>
      </c>
      <c r="D1064" s="1" t="n">
        <v>127.44</v>
      </c>
      <c r="E1064" s="1" t="n"/>
      <c r="F1064" t="inlineStr">
        <is>
          <t>Delaware</t>
        </is>
      </c>
      <c r="G1064" s="2" t="inlineStr">
        <is>
          <t>417-412-06-002-000</t>
        </is>
      </c>
      <c r="H1064" s="3" t="inlineStr">
        <is>
          <t>510 SUNBURY MEADOWS DR SUNBURY</t>
        </is>
      </c>
      <c r="I1064" s="3" t="inlineStr">
        <is>
          <t>510 SUNBURY MEADOWS DR SUNBURY OH 43074</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4" t="inlineStr">
        <is>
          <t>Franklin 070-002072-00 (1865 BALDRIDGE RD)</t>
        </is>
      </c>
      <c r="L1064" t="inlineStr">
        <is>
          <t>Delaware, Franklin</t>
        </is>
      </c>
      <c r="M1064" t="inlineStr">
        <is>
          <t>estimated</t>
        </is>
      </c>
      <c r="N1064" t="inlineStr"/>
      <c r="O1064" t="inlineStr">
        <is>
          <t>Yes</t>
        </is>
      </c>
    </row>
    <row r="1065">
      <c r="A1065" t="inlineStr">
        <is>
          <t>MCGREW CHRISTOPHER A &amp; CHERYL A</t>
        </is>
      </c>
      <c r="B1065" t="inlineStr">
        <is>
          <t>0</t>
        </is>
      </c>
      <c r="C1065" t="inlineStr">
        <is>
          <t>Likely</t>
        </is>
      </c>
      <c r="D1065" s="1" t="n">
        <v>78.52</v>
      </c>
      <c r="E1065" s="1" t="n"/>
      <c r="F1065" t="inlineStr">
        <is>
          <t>Delaware</t>
        </is>
      </c>
      <c r="G1065" s="2" t="inlineStr">
        <is>
          <t>519-441-02-007-000</t>
        </is>
      </c>
      <c r="H1065" s="3" t="inlineStr">
        <is>
          <t>1277 BOWTOWN RD DELAWARE</t>
        </is>
      </c>
      <c r="I1065" s="3" t="inlineStr">
        <is>
          <t>1277 BOWTOWN RD DELAWARE OH 43015</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3" t="inlineStr">
        <is>
          <t>Lorain 12-00-023-000-130 (12024 WHITE TAIL RUN COLUMBIA STATION)</t>
        </is>
      </c>
      <c r="L1065" t="inlineStr">
        <is>
          <t>Delaware, Lorain</t>
        </is>
      </c>
      <c r="M1065" t="inlineStr">
        <is>
          <t>estimated</t>
        </is>
      </c>
      <c r="N1065" t="inlineStr"/>
      <c r="O1065" t="inlineStr">
        <is>
          <t>Yes</t>
        </is>
      </c>
    </row>
    <row r="1066">
      <c r="A1066" t="inlineStr">
        <is>
          <t>MCGUINNESS BERNARD J &amp; CAROL A</t>
        </is>
      </c>
      <c r="B1066" t="inlineStr">
        <is>
          <t>0</t>
        </is>
      </c>
      <c r="C1066" t="inlineStr">
        <is>
          <t>Likely</t>
        </is>
      </c>
      <c r="D1066" s="1" t="n">
        <v>134.41</v>
      </c>
      <c r="E1066" s="1" t="n"/>
      <c r="F1066" t="inlineStr">
        <is>
          <t>Delaware</t>
        </is>
      </c>
      <c r="G1066" s="2" t="inlineStr">
        <is>
          <t>318-413-01-001-580</t>
        </is>
      </c>
      <c r="H1066" s="3" t="inlineStr">
        <is>
          <t>3477 BIRKLAND CIR LEWIS CENTER</t>
        </is>
      </c>
      <c r="I1066" s="3" t="inlineStr">
        <is>
          <t>3477 BIRKLAND CIR LEWIS CENTER OH 43035</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Delaware 319-311-06-025-000 (3940 BLUE WATER LOOP POWELL)</t>
        </is>
      </c>
      <c r="L1066" t="inlineStr">
        <is>
          <t>Delaware</t>
        </is>
      </c>
      <c r="M1066" t="inlineStr">
        <is>
          <t>estimated</t>
        </is>
      </c>
      <c r="N1066" t="inlineStr">
        <is>
          <t>Yes</t>
        </is>
      </c>
      <c r="O1066" t="inlineStr"/>
    </row>
    <row r="1067">
      <c r="A1067" t="inlineStr">
        <is>
          <t>MCGUINNESS BERNARD JAMES &amp; JENNIFER LYNN</t>
        </is>
      </c>
      <c r="B1067" t="inlineStr">
        <is>
          <t>0</t>
        </is>
      </c>
      <c r="C1067" t="inlineStr">
        <is>
          <t>Likely</t>
        </is>
      </c>
      <c r="D1067" s="1" t="n">
        <v>269.59</v>
      </c>
      <c r="E1067" s="1" t="n"/>
      <c r="F1067" t="inlineStr">
        <is>
          <t>Delaware</t>
        </is>
      </c>
      <c r="G1067" s="2" t="inlineStr">
        <is>
          <t>319-311-06-025-000</t>
        </is>
      </c>
      <c r="H1067" s="3" t="inlineStr">
        <is>
          <t>3940 BLUE WATER LOOP POWELL</t>
        </is>
      </c>
      <c r="I1067" s="3" t="inlineStr">
        <is>
          <t>3940 BLUE WATER LOOP POWELL OH 43065</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Delaware 318-413-01-001-580 (3477 BIRKLAND CIR LEWIS CENTER)</t>
        </is>
      </c>
      <c r="L1067" t="inlineStr">
        <is>
          <t>Delaware</t>
        </is>
      </c>
      <c r="M1067" t="inlineStr">
        <is>
          <t>estimated</t>
        </is>
      </c>
      <c r="N1067" t="inlineStr">
        <is>
          <t>Yes</t>
        </is>
      </c>
      <c r="O1067" t="inlineStr"/>
    </row>
    <row r="1068">
      <c r="A1068" t="inlineStr">
        <is>
          <t>MCHUGH SCOTT A &amp; ELIZABETH A</t>
        </is>
      </c>
      <c r="B1068" t="inlineStr">
        <is>
          <t>0</t>
        </is>
      </c>
      <c r="C1068" t="inlineStr">
        <is>
          <t>Likely</t>
        </is>
      </c>
      <c r="D1068" s="1" t="n">
        <v>193.03</v>
      </c>
      <c r="E1068" s="1" t="n"/>
      <c r="F1068" t="inlineStr">
        <is>
          <t>Delaware</t>
        </is>
      </c>
      <c r="G1068" s="2" t="inlineStr">
        <is>
          <t>318-422-09-006-000</t>
        </is>
      </c>
      <c r="H1068" s="3" t="inlineStr">
        <is>
          <t>7783 EMMANUEL DR LEWIS CENTER</t>
        </is>
      </c>
      <c r="I1068" s="3" t="inlineStr">
        <is>
          <t>7783 EMMANUEL DR LEWIS CENTER OH 43035</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3" t="inlineStr">
        <is>
          <t>Lorain 01-00-062-000-049 (8640 BANK ST VERMILION)</t>
        </is>
      </c>
      <c r="L1068" t="inlineStr">
        <is>
          <t>Delaware, Lorain</t>
        </is>
      </c>
      <c r="M1068" t="inlineStr">
        <is>
          <t>estimated</t>
        </is>
      </c>
      <c r="N1068" t="inlineStr"/>
      <c r="O1068" t="inlineStr">
        <is>
          <t>Yes</t>
        </is>
      </c>
    </row>
    <row r="1069">
      <c r="A1069" t="inlineStr">
        <is>
          <t>MCKAY JONATHAN D @ 3</t>
        </is>
      </c>
      <c r="B1069" t="inlineStr">
        <is>
          <t>0</t>
        </is>
      </c>
      <c r="C1069" t="inlineStr">
        <is>
          <t>Likely</t>
        </is>
      </c>
      <c r="D1069" s="1" t="n">
        <v>169.6</v>
      </c>
      <c r="E1069" s="1" t="n"/>
      <c r="F1069" t="inlineStr">
        <is>
          <t>Delaware</t>
        </is>
      </c>
      <c r="G1069" s="2" t="inlineStr">
        <is>
          <t>317-321-10-014-000</t>
        </is>
      </c>
      <c r="H1069" s="3" t="inlineStr">
        <is>
          <t>6295 COMMONWEALTH DR WESTERVILLE</t>
        </is>
      </c>
      <c r="I1069" s="3" t="inlineStr">
        <is>
          <t>6295 COMMONWEALTH DR WESTERVILLE OH 43082</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Franklin 030-001018-00 (1020 ELMWOOD AVE)</t>
        </is>
      </c>
      <c r="L1069" t="inlineStr">
        <is>
          <t>Delaware, Franklin</t>
        </is>
      </c>
      <c r="M1069" t="inlineStr">
        <is>
          <t>estimated</t>
        </is>
      </c>
      <c r="N1069" t="inlineStr"/>
      <c r="O1069" t="inlineStr">
        <is>
          <t>Yes</t>
        </is>
      </c>
    </row>
    <row r="1070">
      <c r="A1070" t="inlineStr">
        <is>
          <t>MCKELVEY ROBERT A &amp; PATRICIA L</t>
        </is>
      </c>
      <c r="B1070" t="inlineStr">
        <is>
          <t>0</t>
        </is>
      </c>
      <c r="C1070" t="inlineStr">
        <is>
          <t>Likely</t>
        </is>
      </c>
      <c r="D1070" s="1" t="n">
        <v>191.94</v>
      </c>
      <c r="E1070" s="1" t="n"/>
      <c r="F1070" t="inlineStr">
        <is>
          <t>Delaware</t>
        </is>
      </c>
      <c r="G1070" s="2" t="inlineStr">
        <is>
          <t>600-432-27-023-000</t>
        </is>
      </c>
      <c r="H1070" s="3" t="inlineStr">
        <is>
          <t>5361 ARYSHIRE DR DUBLIN</t>
        </is>
      </c>
      <c r="I1070" s="3" t="inlineStr">
        <is>
          <t>5361 ARYSHIRE DR DUBLIN OH 43017</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4" t="inlineStr">
        <is>
          <t>Washington 080038824000 (1902 PENNSYLVANIA AVE BELPRE)</t>
        </is>
      </c>
      <c r="L1070" t="inlineStr">
        <is>
          <t>Delaware, Washington</t>
        </is>
      </c>
      <c r="M1070" t="inlineStr">
        <is>
          <t>estimated</t>
        </is>
      </c>
      <c r="N1070" t="inlineStr"/>
      <c r="O1070" t="inlineStr">
        <is>
          <t>Yes</t>
        </is>
      </c>
    </row>
    <row r="1071">
      <c r="A1071" t="inlineStr">
        <is>
          <t>MCLAUGHLIN JON R &amp; MARY M</t>
        </is>
      </c>
      <c r="B1071" t="inlineStr">
        <is>
          <t>0</t>
        </is>
      </c>
      <c r="C1071" t="inlineStr">
        <is>
          <t>Likely</t>
        </is>
      </c>
      <c r="D1071" s="1" t="n">
        <v>143.08</v>
      </c>
      <c r="E1071" s="1" t="n"/>
      <c r="F1071" t="inlineStr">
        <is>
          <t>Delaware</t>
        </is>
      </c>
      <c r="G1071" s="2" t="inlineStr">
        <is>
          <t>416-210-01-053-000</t>
        </is>
      </c>
      <c r="H1071" s="3" t="inlineStr">
        <is>
          <t>14235 N OLD 3C HWY SUNBURY</t>
        </is>
      </c>
      <c r="I1071" s="3" t="inlineStr">
        <is>
          <t>14235 OLD 3C HWY SUNBURY OH 43074</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Delaware 316-320-03-042-002 (10350 GORSUCH RD GALENA)</t>
        </is>
      </c>
      <c r="L1071" t="inlineStr">
        <is>
          <t>Delaware</t>
        </is>
      </c>
      <c r="M1071" t="inlineStr">
        <is>
          <t>estimated</t>
        </is>
      </c>
      <c r="N1071" t="inlineStr">
        <is>
          <t>Yes</t>
        </is>
      </c>
      <c r="O1071" t="inlineStr"/>
    </row>
    <row r="1072">
      <c r="A1072" t="inlineStr">
        <is>
          <t>MCLAUGHLIN JON R &amp; MARY MICHELE</t>
        </is>
      </c>
      <c r="B1072" t="inlineStr">
        <is>
          <t>0</t>
        </is>
      </c>
      <c r="C1072" t="inlineStr">
        <is>
          <t>Likely</t>
        </is>
      </c>
      <c r="D1072" s="1" t="n">
        <v>275.71</v>
      </c>
      <c r="E1072" s="1" t="n"/>
      <c r="F1072" t="inlineStr">
        <is>
          <t>Delaware</t>
        </is>
      </c>
      <c r="G1072" s="2" t="inlineStr">
        <is>
          <t>316-320-03-042-002</t>
        </is>
      </c>
      <c r="H1072" s="3" t="inlineStr">
        <is>
          <t>10350 GORSUCH RD GALENA</t>
        </is>
      </c>
      <c r="I1072" s="3" t="inlineStr">
        <is>
          <t>10350 GORSUCH RD GALENA OH 43021</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Delaware 416-210-01-053-000 (14235 N OLD 3C HWY SUNBURY)</t>
        </is>
      </c>
      <c r="L1072" t="inlineStr">
        <is>
          <t>Delaware</t>
        </is>
      </c>
      <c r="M1072" t="inlineStr">
        <is>
          <t>estimated</t>
        </is>
      </c>
      <c r="N1072" t="inlineStr">
        <is>
          <t>Yes</t>
        </is>
      </c>
      <c r="O1072" t="inlineStr"/>
    </row>
    <row r="1073">
      <c r="A1073" t="inlineStr">
        <is>
          <t>MCMANAMON COLIN &amp; KATHERINE</t>
        </is>
      </c>
      <c r="B1073" t="inlineStr">
        <is>
          <t>0</t>
        </is>
      </c>
      <c r="C1073" t="inlineStr">
        <is>
          <t>Likely</t>
        </is>
      </c>
      <c r="D1073" s="1" t="n">
        <v>223.98</v>
      </c>
      <c r="E1073" s="1" t="n"/>
      <c r="F1073" t="inlineStr">
        <is>
          <t>Delaware</t>
        </is>
      </c>
      <c r="G1073" s="2" t="inlineStr">
        <is>
          <t>317-421-02-034-000</t>
        </is>
      </c>
      <c r="H1073" s="3" t="inlineStr">
        <is>
          <t>5739 MIST FLOWER LN WESTERVILLE</t>
        </is>
      </c>
      <c r="I1073" s="3" t="inlineStr">
        <is>
          <t>5739 MIST FLOWER LN WESTERVILLE OH 43082</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Franklin 010-308433-00 (6367 ANGELICA WY)</t>
        </is>
      </c>
      <c r="L1073" t="inlineStr">
        <is>
          <t>Delaware, Franklin</t>
        </is>
      </c>
      <c r="M1073" t="inlineStr">
        <is>
          <t>estimated</t>
        </is>
      </c>
      <c r="N1073" t="inlineStr"/>
      <c r="O1073" t="inlineStr">
        <is>
          <t>Yes</t>
        </is>
      </c>
    </row>
    <row r="1074">
      <c r="A1074" t="inlineStr">
        <is>
          <t>MCMILLEN CRAIG</t>
        </is>
      </c>
      <c r="B1074" t="inlineStr">
        <is>
          <t>0</t>
        </is>
      </c>
      <c r="C1074" t="inlineStr">
        <is>
          <t>Likely</t>
        </is>
      </c>
      <c r="D1074" s="1" t="n">
        <v>210.48</v>
      </c>
      <c r="E1074" s="1" t="n"/>
      <c r="F1074" t="inlineStr">
        <is>
          <t>Delaware</t>
        </is>
      </c>
      <c r="G1074" s="2" t="inlineStr">
        <is>
          <t>319-424-01-009-000</t>
        </is>
      </c>
      <c r="H1074" s="3" t="inlineStr">
        <is>
          <t>2682 QUAIL CROSSING DR POWELL</t>
        </is>
      </c>
      <c r="I1074" s="3" t="inlineStr">
        <is>
          <t>2682 QUAIL CROSSING DR POWELL OH 43065</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Franklin 120-001288-00 (8562 HAYDEN RUN RD)</t>
        </is>
      </c>
      <c r="L1074" t="inlineStr">
        <is>
          <t>Delaware, Franklin</t>
        </is>
      </c>
      <c r="M1074" t="inlineStr">
        <is>
          <t>estimated</t>
        </is>
      </c>
      <c r="N1074" t="inlineStr"/>
      <c r="O1074" t="inlineStr">
        <is>
          <t>Yes</t>
        </is>
      </c>
    </row>
    <row r="1075">
      <c r="A1075" t="inlineStr">
        <is>
          <t>MCNAMARA JASON &amp; KELSEY</t>
        </is>
      </c>
      <c r="B1075" t="inlineStr">
        <is>
          <t>0</t>
        </is>
      </c>
      <c r="C1075" t="inlineStr">
        <is>
          <t>Likely</t>
        </is>
      </c>
      <c r="D1075" s="1" t="n">
        <v>214.83</v>
      </c>
      <c r="E1075" s="1" t="n"/>
      <c r="F1075" t="inlineStr">
        <is>
          <t>Delaware</t>
        </is>
      </c>
      <c r="G1075" s="2" t="inlineStr">
        <is>
          <t>418-320-36-015-000</t>
        </is>
      </c>
      <c r="H1075" s="3" t="inlineStr">
        <is>
          <t>568 IRVINE LOOP DELAWARE</t>
        </is>
      </c>
      <c r="I1075" s="3" t="inlineStr">
        <is>
          <t>568 IRVINE LOOP DELAWARE OH 43015</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Franklin 050-002564-00 (3480 LACON RD)</t>
        </is>
      </c>
      <c r="L1075" t="inlineStr">
        <is>
          <t>Delaware, Franklin</t>
        </is>
      </c>
      <c r="M1075" t="inlineStr">
        <is>
          <t>estimated</t>
        </is>
      </c>
      <c r="N1075" t="inlineStr"/>
      <c r="O1075" t="inlineStr">
        <is>
          <t>Yes</t>
        </is>
      </c>
    </row>
    <row r="1076">
      <c r="A1076" t="inlineStr">
        <is>
          <t>MCNAMARA KIMBERLY ANN &amp; JOHN R</t>
        </is>
      </c>
      <c r="B1076" t="inlineStr">
        <is>
          <t>0</t>
        </is>
      </c>
      <c r="C1076" t="inlineStr">
        <is>
          <t>Likely</t>
        </is>
      </c>
      <c r="D1076" s="1" t="n">
        <v>170.42</v>
      </c>
      <c r="E1076" s="1" t="n"/>
      <c r="F1076" t="inlineStr">
        <is>
          <t>Delaware</t>
        </is>
      </c>
      <c r="G1076" s="2" t="inlineStr">
        <is>
          <t>419-140-06-020-000</t>
        </is>
      </c>
      <c r="H1076" s="3" t="inlineStr">
        <is>
          <t>680 COVERED BRIDGE DR DELAWARE</t>
        </is>
      </c>
      <c r="I1076" s="3" t="inlineStr">
        <is>
          <t>680 COVERED BRIDGE DR DELAWARE OH 43015</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Franklin 570-222306-00 (5882 BUECHLER BEND)</t>
        </is>
      </c>
      <c r="L1076" t="inlineStr">
        <is>
          <t>Delaware, Franklin</t>
        </is>
      </c>
      <c r="M1076" t="inlineStr">
        <is>
          <t>estimated</t>
        </is>
      </c>
      <c r="N1076" t="inlineStr"/>
      <c r="O1076" t="inlineStr">
        <is>
          <t>Yes</t>
        </is>
      </c>
    </row>
    <row r="1077">
      <c r="A1077" t="inlineStr">
        <is>
          <t>MCNEAL JOHN E &amp; KAREN S</t>
        </is>
      </c>
      <c r="B1077" t="inlineStr">
        <is>
          <t>0</t>
        </is>
      </c>
      <c r="C1077" t="inlineStr">
        <is>
          <t>Likely</t>
        </is>
      </c>
      <c r="D1077" s="1" t="n">
        <v>83.12</v>
      </c>
      <c r="E1077" s="1" t="n"/>
      <c r="F1077" t="inlineStr">
        <is>
          <t>Delaware</t>
        </is>
      </c>
      <c r="G1077" s="2" t="inlineStr">
        <is>
          <t>519-314-03-030-000</t>
        </is>
      </c>
      <c r="H1077" s="3" t="inlineStr">
        <is>
          <t>525 SUPREME CT DELAWARE</t>
        </is>
      </c>
      <c r="I1077" s="3" t="inlineStr">
        <is>
          <t>525 SUPREME CT DELAWARE OH 43015</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4" t="inlineStr">
        <is>
          <t>Franklin 020-000708-00 (909 MONTROSE AVE)</t>
        </is>
      </c>
      <c r="L1077" t="inlineStr">
        <is>
          <t>Delaware, Franklin</t>
        </is>
      </c>
      <c r="M1077" t="inlineStr">
        <is>
          <t>estimated</t>
        </is>
      </c>
      <c r="N1077" t="inlineStr"/>
      <c r="O1077" t="inlineStr">
        <is>
          <t>Yes</t>
        </is>
      </c>
    </row>
    <row r="1078">
      <c r="A1078" t="inlineStr">
        <is>
          <t>MCNEILL KATHLEEN</t>
        </is>
      </c>
      <c r="B1078" t="inlineStr">
        <is>
          <t>0</t>
        </is>
      </c>
      <c r="C1078" t="inlineStr">
        <is>
          <t>Likely</t>
        </is>
      </c>
      <c r="D1078" s="1" t="n">
        <v>127.29</v>
      </c>
      <c r="E1078" s="1" t="n"/>
      <c r="F1078" t="inlineStr">
        <is>
          <t>Delaware</t>
        </is>
      </c>
      <c r="G1078" s="2" t="inlineStr">
        <is>
          <t>318-413-01-001-592</t>
        </is>
      </c>
      <c r="H1078" s="3" t="inlineStr">
        <is>
          <t>3595 EVELYNTON AVE LEWIS CENTER</t>
        </is>
      </c>
      <c r="I1078" s="3" t="inlineStr">
        <is>
          <t>3595 EVELYNTON AVE LEWIS CENTER OH 43035</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3" t="inlineStr">
        <is>
          <t>Geauga 26-197410 (14553 RUSSELL LN NOVELTY)</t>
        </is>
      </c>
      <c r="L1078" t="inlineStr">
        <is>
          <t>Delaware, Geauga</t>
        </is>
      </c>
      <c r="M1078" t="inlineStr">
        <is>
          <t>estimated</t>
        </is>
      </c>
      <c r="N1078" t="inlineStr"/>
      <c r="O1078" t="inlineStr">
        <is>
          <t>Yes</t>
        </is>
      </c>
    </row>
    <row r="1079">
      <c r="A1079" t="inlineStr">
        <is>
          <t>MCNITT ROBERT M &amp; MARY E</t>
        </is>
      </c>
      <c r="B1079" t="inlineStr">
        <is>
          <t>0</t>
        </is>
      </c>
      <c r="C1079" t="inlineStr">
        <is>
          <t>Likely</t>
        </is>
      </c>
      <c r="D1079" s="1" t="n">
        <v>267.58</v>
      </c>
      <c r="E1079" s="1" t="n"/>
      <c r="F1079" t="inlineStr">
        <is>
          <t>Delaware</t>
        </is>
      </c>
      <c r="G1079" s="2" t="inlineStr">
        <is>
          <t>317-321-02-007-000</t>
        </is>
      </c>
      <c r="H1079" s="3" t="inlineStr">
        <is>
          <t>5992 WEATHERED OAK CT WESTERVILLE</t>
        </is>
      </c>
      <c r="I1079" s="3" t="inlineStr">
        <is>
          <t>5992 WEATHERED OAK CT WESTERVILLE OH 43082</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Franklin 010-002216-00 (628 S GRANT AVE)</t>
        </is>
      </c>
      <c r="L1079" t="inlineStr">
        <is>
          <t>Delaware, Franklin</t>
        </is>
      </c>
      <c r="M1079" t="inlineStr">
        <is>
          <t>estimated</t>
        </is>
      </c>
      <c r="N1079" t="inlineStr"/>
      <c r="O1079" t="inlineStr">
        <is>
          <t>Yes</t>
        </is>
      </c>
    </row>
    <row r="1080">
      <c r="A1080" t="inlineStr">
        <is>
          <t>MCQUADE PATRICK J &amp; JOAN M</t>
        </is>
      </c>
      <c r="B1080" t="inlineStr">
        <is>
          <t>0</t>
        </is>
      </c>
      <c r="C1080" t="inlineStr">
        <is>
          <t>Likely</t>
        </is>
      </c>
      <c r="D1080" s="1" t="n">
        <v>253.15</v>
      </c>
      <c r="E1080" s="1" t="n"/>
      <c r="F1080" t="inlineStr">
        <is>
          <t>Delaware</t>
        </is>
      </c>
      <c r="G1080" s="2" t="inlineStr">
        <is>
          <t>319-443-05-035-000</t>
        </is>
      </c>
      <c r="H1080" s="3" t="inlineStr">
        <is>
          <t>2270 ASHBURY CLOSE POWELL</t>
        </is>
      </c>
      <c r="I1080" s="3" t="inlineStr">
        <is>
          <t>2270 ASHBURY CLOSE POWELL OH 43065</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Athens H010080301300 (4340 DICKSON RD)</t>
        </is>
      </c>
      <c r="L1080" t="inlineStr">
        <is>
          <t>Athens, Delaware</t>
        </is>
      </c>
      <c r="M1080" t="inlineStr">
        <is>
          <t>estimated</t>
        </is>
      </c>
      <c r="N1080" t="inlineStr"/>
      <c r="O1080" t="inlineStr">
        <is>
          <t>Yes</t>
        </is>
      </c>
    </row>
    <row r="1081">
      <c r="A1081" t="inlineStr">
        <is>
          <t>MEANS TYLER &amp; LAUREN</t>
        </is>
      </c>
      <c r="B1081" t="inlineStr">
        <is>
          <t>0</t>
        </is>
      </c>
      <c r="C1081" t="inlineStr">
        <is>
          <t>Likely</t>
        </is>
      </c>
      <c r="D1081" s="1" t="n">
        <v>144.27</v>
      </c>
      <c r="E1081" s="1" t="n"/>
      <c r="F1081" t="inlineStr">
        <is>
          <t>Delaware</t>
        </is>
      </c>
      <c r="G1081" s="2" t="inlineStr">
        <is>
          <t>418-433-07-029-000</t>
        </is>
      </c>
      <c r="H1081" s="3" t="inlineStr">
        <is>
          <t>4511 MARINER'S LNDG LEWIS CENTER</t>
        </is>
      </c>
      <c r="I1081" s="3" t="inlineStr">
        <is>
          <t>4511 MARINER'S LNDG LEWIS CENTER OH 43035</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4" t="inlineStr">
        <is>
          <t>Franklin 010-001147-00 (603 MIDGARD RD)</t>
        </is>
      </c>
      <c r="L1081" t="inlineStr">
        <is>
          <t>Delaware, Franklin</t>
        </is>
      </c>
      <c r="M1081" t="inlineStr">
        <is>
          <t>estimated</t>
        </is>
      </c>
      <c r="N1081" t="inlineStr"/>
      <c r="O1081" t="inlineStr">
        <is>
          <t>Yes</t>
        </is>
      </c>
    </row>
    <row r="1082">
      <c r="A1082" t="inlineStr">
        <is>
          <t>MEEK TODD R &amp; ANGELA S</t>
        </is>
      </c>
      <c r="B1082" t="inlineStr">
        <is>
          <t>0</t>
        </is>
      </c>
      <c r="C1082" t="inlineStr">
        <is>
          <t>Likely</t>
        </is>
      </c>
      <c r="D1082" s="1" t="n">
        <v>207.56</v>
      </c>
      <c r="E1082" s="1" t="n"/>
      <c r="F1082" t="inlineStr">
        <is>
          <t>Delaware</t>
        </is>
      </c>
      <c r="G1082" s="2" t="inlineStr">
        <is>
          <t>318-444-06-015-000</t>
        </is>
      </c>
      <c r="H1082" s="3" t="inlineStr">
        <is>
          <t>720 SOUTHBLUFF DR WESTERVILLE</t>
        </is>
      </c>
      <c r="I1082" s="3" t="inlineStr">
        <is>
          <t>720 SOUTHBLUFF DR WESTERVILLE OH 43082</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3" t="inlineStr">
        <is>
          <t>Lorain 11-00-098-000-132 (1035 TIMBER TRL GRAFTON)</t>
        </is>
      </c>
      <c r="L1082" t="inlineStr">
        <is>
          <t>Delaware, Lorain</t>
        </is>
      </c>
      <c r="M1082" t="inlineStr">
        <is>
          <t>estimated</t>
        </is>
      </c>
      <c r="N1082" t="inlineStr"/>
      <c r="O1082" t="inlineStr">
        <is>
          <t>Yes</t>
        </is>
      </c>
    </row>
    <row r="1083">
      <c r="A1083" t="inlineStr">
        <is>
          <t>MEHR FARID &amp; SARA &amp; SEAN</t>
        </is>
      </c>
      <c r="B1083" t="inlineStr">
        <is>
          <t>0</t>
        </is>
      </c>
      <c r="C1083" t="inlineStr">
        <is>
          <t>Likely</t>
        </is>
      </c>
      <c r="D1083" s="1" t="n">
        <v>151.26</v>
      </c>
      <c r="E1083" s="1" t="n"/>
      <c r="F1083" t="inlineStr">
        <is>
          <t>Delaware</t>
        </is>
      </c>
      <c r="G1083" s="2" t="inlineStr">
        <is>
          <t>319-433-02-031-507</t>
        </is>
      </c>
      <c r="H1083" s="3" t="inlineStr">
        <is>
          <t>564 COMMONS DR POWELL</t>
        </is>
      </c>
      <c r="I1083" s="3" t="inlineStr">
        <is>
          <t>564 COMMONS DR POWELL OH 43065</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4" t="inlineStr">
        <is>
          <t>Franklin 070-009452-00 (3394 SUNNINGDALE WY)</t>
        </is>
      </c>
      <c r="L1083" t="inlineStr">
        <is>
          <t>Delaware, Franklin</t>
        </is>
      </c>
      <c r="M1083" t="inlineStr">
        <is>
          <t>estimated</t>
        </is>
      </c>
      <c r="N1083" t="inlineStr"/>
      <c r="O1083" t="inlineStr">
        <is>
          <t>Yes</t>
        </is>
      </c>
    </row>
    <row r="1084">
      <c r="A1084" t="inlineStr">
        <is>
          <t>MEHTA MITESHKUMAR &amp; ANILA</t>
        </is>
      </c>
      <c r="B1084" t="inlineStr">
        <is>
          <t>0</t>
        </is>
      </c>
      <c r="C1084" t="inlineStr">
        <is>
          <t>Likely</t>
        </is>
      </c>
      <c r="D1084" s="1" t="n">
        <v>113.09</v>
      </c>
      <c r="E1084" s="1" t="n"/>
      <c r="F1084" t="inlineStr">
        <is>
          <t>Delaware</t>
        </is>
      </c>
      <c r="G1084" s="2" t="inlineStr">
        <is>
          <t>318-343-13-018-000</t>
        </is>
      </c>
      <c r="H1084" s="3" t="inlineStr">
        <is>
          <t>8715 ARROWTIP LN LEWIS CENTER</t>
        </is>
      </c>
      <c r="I1084" s="3" t="inlineStr">
        <is>
          <t>8715 ARROWTIP LN LEWIS CENTER OH 43035</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Delaware 318-342-06-009-000 (317 DOVETAIL DR LEWIS CENTER)</t>
        </is>
      </c>
      <c r="L1084" t="inlineStr">
        <is>
          <t>Delaware</t>
        </is>
      </c>
      <c r="M1084" t="inlineStr">
        <is>
          <t>estimated</t>
        </is>
      </c>
      <c r="N1084" t="inlineStr">
        <is>
          <t>Yes</t>
        </is>
      </c>
      <c r="O1084" t="inlineStr"/>
    </row>
    <row r="1085">
      <c r="A1085" t="inlineStr">
        <is>
          <t>MEHTA MITESHKUMAR &amp; TRIVEDI HIRALBEN N</t>
        </is>
      </c>
      <c r="B1085" t="inlineStr">
        <is>
          <t>0</t>
        </is>
      </c>
      <c r="C1085" t="inlineStr">
        <is>
          <t>Likely</t>
        </is>
      </c>
      <c r="D1085" s="1" t="n">
        <v>188.16</v>
      </c>
      <c r="E1085" s="1" t="n"/>
      <c r="F1085" t="inlineStr">
        <is>
          <t>Delaware</t>
        </is>
      </c>
      <c r="G1085" s="2" t="inlineStr">
        <is>
          <t>318-342-06-009-000</t>
        </is>
      </c>
      <c r="H1085" s="3" t="inlineStr">
        <is>
          <t>317 DOVETAIL DR LEWIS CENTER</t>
        </is>
      </c>
      <c r="I1085" s="3" t="inlineStr">
        <is>
          <t>317 DOVETAIL DR LEWIS CENTER OH 43035</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Delaware 318-343-13-018-000 (8715 ARROWTIP LN LEWIS CENTER)</t>
        </is>
      </c>
      <c r="L1085" t="inlineStr">
        <is>
          <t>Delaware</t>
        </is>
      </c>
      <c r="M1085" t="inlineStr">
        <is>
          <t>estimated</t>
        </is>
      </c>
      <c r="N1085" t="inlineStr">
        <is>
          <t>Yes</t>
        </is>
      </c>
      <c r="O1085" t="inlineStr"/>
    </row>
    <row r="1086">
      <c r="A1086" t="inlineStr">
        <is>
          <t>MEHTA NIRAV KAMLESH &amp; KOTHARI ANUJA</t>
        </is>
      </c>
      <c r="B1086" t="inlineStr">
        <is>
          <t>0</t>
        </is>
      </c>
      <c r="C1086" t="inlineStr">
        <is>
          <t>Likely</t>
        </is>
      </c>
      <c r="D1086" s="1" t="n">
        <v>248.59</v>
      </c>
      <c r="E1086" s="1" t="n"/>
      <c r="F1086" t="inlineStr">
        <is>
          <t>Delaware</t>
        </is>
      </c>
      <c r="G1086" s="2" t="inlineStr">
        <is>
          <t>319-240-14-015-000</t>
        </is>
      </c>
      <c r="H1086" s="3" t="inlineStr">
        <is>
          <t>7873 GATEWAY LN POWELL</t>
        </is>
      </c>
      <c r="I1086" s="3" t="inlineStr">
        <is>
          <t>7873 GATEWAY LN POWELL OH 43065</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4" t="inlineStr">
        <is>
          <t>Union 2900190330720 (601 GLEN OAKS DR MARYSVILLE)</t>
        </is>
      </c>
      <c r="L1086" t="inlineStr">
        <is>
          <t>Delaware, Union</t>
        </is>
      </c>
      <c r="M1086" t="inlineStr">
        <is>
          <t>estimated</t>
        </is>
      </c>
      <c r="N1086" t="inlineStr"/>
      <c r="O1086" t="inlineStr">
        <is>
          <t>Yes</t>
        </is>
      </c>
    </row>
    <row r="1087">
      <c r="A1087" t="inlineStr">
        <is>
          <t>MEKUS COLBY J &amp; KATHLEEN E</t>
        </is>
      </c>
      <c r="B1087" t="inlineStr">
        <is>
          <t>0</t>
        </is>
      </c>
      <c r="C1087" t="inlineStr">
        <is>
          <t>Likely</t>
        </is>
      </c>
      <c r="D1087" s="1" t="n">
        <v>296.49</v>
      </c>
      <c r="E1087" s="1" t="n"/>
      <c r="F1087" t="inlineStr">
        <is>
          <t>Delaware</t>
        </is>
      </c>
      <c r="G1087" s="2" t="inlineStr">
        <is>
          <t>319-443-08-013-000</t>
        </is>
      </c>
      <c r="H1087" s="3" t="inlineStr">
        <is>
          <t>2642 CLUBHOUSE CIR POWELL</t>
        </is>
      </c>
      <c r="I1087" s="3" t="inlineStr">
        <is>
          <t>2642 CLUBHOUSE CIR POWELL OH 43065</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Franklin 010-285831-00 (3902 RUE DE BRITTANY)</t>
        </is>
      </c>
      <c r="L1087" t="inlineStr">
        <is>
          <t>Delaware, Franklin</t>
        </is>
      </c>
      <c r="M1087" t="inlineStr">
        <is>
          <t>estimated</t>
        </is>
      </c>
      <c r="N1087" t="inlineStr"/>
      <c r="O1087" t="inlineStr">
        <is>
          <t>Yes</t>
        </is>
      </c>
    </row>
    <row r="1088">
      <c r="A1088" t="inlineStr">
        <is>
          <t>MELENDEZ FIDEL A &amp; RODRIGUEZ SILVIA GARZA</t>
        </is>
      </c>
      <c r="B1088" t="inlineStr">
        <is>
          <t>0</t>
        </is>
      </c>
      <c r="C1088" t="inlineStr">
        <is>
          <t>Likely</t>
        </is>
      </c>
      <c r="D1088" s="1" t="n">
        <v>143.61</v>
      </c>
      <c r="E1088" s="1" t="n"/>
      <c r="F1088" t="inlineStr">
        <is>
          <t>Delaware</t>
        </is>
      </c>
      <c r="G1088" s="2" t="inlineStr">
        <is>
          <t>419-130-05-028-018</t>
        </is>
      </c>
      <c r="H1088" s="3" t="inlineStr">
        <is>
          <t>101 BEECH CT DELAWARE</t>
        </is>
      </c>
      <c r="I1088" s="3" t="inlineStr">
        <is>
          <t>101 BEECH CT DELAWARE OH 43015</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4" t="inlineStr">
        <is>
          <t>Franklin 010-135905-00 (1182 VINEWOOD DR)</t>
        </is>
      </c>
      <c r="L1088" t="inlineStr">
        <is>
          <t>Delaware, Franklin</t>
        </is>
      </c>
      <c r="M1088" t="inlineStr">
        <is>
          <t>estimated</t>
        </is>
      </c>
      <c r="N1088" t="inlineStr"/>
      <c r="O1088" t="inlineStr">
        <is>
          <t>Yes</t>
        </is>
      </c>
    </row>
    <row r="1089">
      <c r="A1089" t="inlineStr">
        <is>
          <t>MELVIN MARY ANN</t>
        </is>
      </c>
      <c r="B1089" t="inlineStr">
        <is>
          <t>0</t>
        </is>
      </c>
      <c r="C1089" t="inlineStr">
        <is>
          <t>Likely</t>
        </is>
      </c>
      <c r="D1089" s="1" t="n">
        <v>171.57</v>
      </c>
      <c r="E1089" s="1" t="n"/>
      <c r="F1089" t="inlineStr">
        <is>
          <t>Delaware</t>
        </is>
      </c>
      <c r="G1089" s="2" t="inlineStr">
        <is>
          <t>320-110-02-001-557</t>
        </is>
      </c>
      <c r="H1089" s="3" t="inlineStr">
        <is>
          <t>5676 BLUFFPOINT PASS DELAWARE</t>
        </is>
      </c>
      <c r="I1089" s="3" t="inlineStr">
        <is>
          <t>5676 BLUFFPOINT PASS DELAWARE OH 43015</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Franklin 010-139196-00 (1465 S ARCHMERE SQ)</t>
        </is>
      </c>
      <c r="L1089" t="inlineStr">
        <is>
          <t>Delaware, Franklin</t>
        </is>
      </c>
      <c r="M1089" t="inlineStr">
        <is>
          <t>estimated</t>
        </is>
      </c>
      <c r="N1089" t="inlineStr"/>
      <c r="O1089" t="inlineStr">
        <is>
          <t>Yes</t>
        </is>
      </c>
    </row>
    <row r="1090">
      <c r="A1090" t="inlineStr">
        <is>
          <t>MERCIER CHLOE &amp; MCCARTHY ORA FRANCIS III</t>
        </is>
      </c>
      <c r="B1090" t="inlineStr">
        <is>
          <t>0</t>
        </is>
      </c>
      <c r="C1090" t="inlineStr">
        <is>
          <t>Likely</t>
        </is>
      </c>
      <c r="D1090" s="1" t="n">
        <v>86.2</v>
      </c>
      <c r="E1090" s="1" t="n"/>
      <c r="F1090" t="inlineStr">
        <is>
          <t>Delaware</t>
        </is>
      </c>
      <c r="G1090" s="2" t="inlineStr">
        <is>
          <t>618-100-01-067-001</t>
        </is>
      </c>
      <c r="H1090" s="3" t="inlineStr">
        <is>
          <t>9214 ASHLEY RD ASHLEY</t>
        </is>
      </c>
      <c r="I1090" s="3" t="inlineStr">
        <is>
          <t>9214 ASHLEY RD ASHLEY OH 43003</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Franklin 050-002380-00 (4228 AVERY RD)</t>
        </is>
      </c>
      <c r="L1090" t="inlineStr">
        <is>
          <t>Delaware, Franklin</t>
        </is>
      </c>
      <c r="M1090" t="inlineStr">
        <is>
          <t>estimated</t>
        </is>
      </c>
      <c r="N1090" t="inlineStr"/>
      <c r="O1090" t="inlineStr">
        <is>
          <t>Yes</t>
        </is>
      </c>
    </row>
    <row r="1091">
      <c r="A1091" t="inlineStr">
        <is>
          <t>MERRILL BRITNEY &amp; RYAN</t>
        </is>
      </c>
      <c r="B1091" t="inlineStr">
        <is>
          <t>0</t>
        </is>
      </c>
      <c r="C1091" t="inlineStr">
        <is>
          <t>Likely</t>
        </is>
      </c>
      <c r="D1091" s="1" t="n">
        <v>122.75</v>
      </c>
      <c r="E1091" s="1" t="n"/>
      <c r="F1091" t="inlineStr">
        <is>
          <t>Delaware</t>
        </is>
      </c>
      <c r="G1091" s="2" t="inlineStr">
        <is>
          <t>317-344-11-007-000</t>
        </is>
      </c>
      <c r="H1091" s="3" t="inlineStr">
        <is>
          <t>391 BURNS DR WESTERVILLE</t>
        </is>
      </c>
      <c r="I1091" s="3" t="inlineStr">
        <is>
          <t>391 BURNS DR WESTERVILLE OH 43082</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Franklin 590-223372-00 (2511 HYACINTH LN)</t>
        </is>
      </c>
      <c r="L1091" t="inlineStr">
        <is>
          <t>Delaware, Franklin</t>
        </is>
      </c>
      <c r="M1091" t="inlineStr">
        <is>
          <t>estimated</t>
        </is>
      </c>
      <c r="N1091" t="inlineStr"/>
      <c r="O1091" t="inlineStr">
        <is>
          <t>Yes</t>
        </is>
      </c>
    </row>
    <row r="1092">
      <c r="A1092" t="inlineStr">
        <is>
          <t>METCALF CHRISTOPHER J &amp; ANGELA M</t>
        </is>
      </c>
      <c r="B1092" t="inlineStr">
        <is>
          <t>0</t>
        </is>
      </c>
      <c r="C1092" t="inlineStr">
        <is>
          <t>Likely</t>
        </is>
      </c>
      <c r="D1092" s="1" t="n">
        <v>159.25</v>
      </c>
      <c r="E1092" s="1" t="n"/>
      <c r="F1092" t="inlineStr">
        <is>
          <t>Delaware</t>
        </is>
      </c>
      <c r="G1092" s="2" t="inlineStr">
        <is>
          <t>318-240-15-004-000</t>
        </is>
      </c>
      <c r="H1092" s="3" t="inlineStr">
        <is>
          <t>7403 HOLDERMAN ST LEWIS CENTER</t>
        </is>
      </c>
      <c r="I1092" s="3" t="inlineStr">
        <is>
          <t>7403 HOLDERMAN ST LEWIS CENTER OH 43035</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Madison 24-00928.007 (1000 GWYNNE RD)</t>
        </is>
      </c>
      <c r="L1092" t="inlineStr">
        <is>
          <t>Delaware, Madison</t>
        </is>
      </c>
      <c r="M1092" t="inlineStr">
        <is>
          <t>estimated</t>
        </is>
      </c>
      <c r="N1092" t="inlineStr"/>
      <c r="O1092" t="inlineStr">
        <is>
          <t>Yes</t>
        </is>
      </c>
    </row>
    <row r="1093">
      <c r="A1093" t="inlineStr">
        <is>
          <t>METZGER ADAM &amp; SARA</t>
        </is>
      </c>
      <c r="B1093" t="inlineStr">
        <is>
          <t>0</t>
        </is>
      </c>
      <c r="C1093" t="inlineStr">
        <is>
          <t>Likely</t>
        </is>
      </c>
      <c r="D1093" s="1" t="n">
        <v>208.09</v>
      </c>
      <c r="E1093" s="1" t="n"/>
      <c r="F1093" t="inlineStr">
        <is>
          <t>Delaware</t>
        </is>
      </c>
      <c r="G1093" s="2" t="inlineStr">
        <is>
          <t>317-312-05-028-000</t>
        </is>
      </c>
      <c r="H1093" s="3" t="inlineStr">
        <is>
          <t>6027 CONGRESSIONAL DR WESTERVILLE</t>
        </is>
      </c>
      <c r="I1093" s="3" t="inlineStr">
        <is>
          <t>6027 CONGRESSIONAL DR WESTERVILLE OH 43082</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610-230871-00 (959 LARKFIELD DR)</t>
        </is>
      </c>
      <c r="L1093" t="inlineStr">
        <is>
          <t>Delaware, Franklin</t>
        </is>
      </c>
      <c r="M1093" t="inlineStr">
        <is>
          <t>estimated</t>
        </is>
      </c>
      <c r="N1093" t="inlineStr"/>
      <c r="O1093" t="inlineStr">
        <is>
          <t>Yes</t>
        </is>
      </c>
    </row>
    <row r="1094">
      <c r="A1094" t="inlineStr">
        <is>
          <t>METZGER CHAD &amp; MARY</t>
        </is>
      </c>
      <c r="B1094" t="inlineStr">
        <is>
          <t>0</t>
        </is>
      </c>
      <c r="C1094" t="inlineStr">
        <is>
          <t>Likely</t>
        </is>
      </c>
      <c r="D1094" s="1" t="n">
        <v>148.16</v>
      </c>
      <c r="E1094" s="1" t="n"/>
      <c r="F1094" t="inlineStr">
        <is>
          <t>Delaware</t>
        </is>
      </c>
      <c r="G1094" s="2" t="inlineStr">
        <is>
          <t>519-332-06-019-000</t>
        </is>
      </c>
      <c r="H1094" s="3" t="inlineStr">
        <is>
          <t>206 JAY CT DELAWARE</t>
        </is>
      </c>
      <c r="I1094" s="3" t="inlineStr">
        <is>
          <t>206 JAY CT DELAWARE OH 43015</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Franklin 560-232143-00 (3780 RIVERWATCH LN)</t>
        </is>
      </c>
      <c r="L1094" t="inlineStr">
        <is>
          <t>Delaware, Franklin</t>
        </is>
      </c>
      <c r="M1094" t="inlineStr">
        <is>
          <t>estimated</t>
        </is>
      </c>
      <c r="N1094" t="inlineStr"/>
      <c r="O1094" t="inlineStr">
        <is>
          <t>Yes</t>
        </is>
      </c>
    </row>
    <row r="1095">
      <c r="A1095" t="inlineStr">
        <is>
          <t>MEYERS ANDREW</t>
        </is>
      </c>
      <c r="B1095" t="inlineStr">
        <is>
          <t>0</t>
        </is>
      </c>
      <c r="C1095" t="inlineStr">
        <is>
          <t>Likely</t>
        </is>
      </c>
      <c r="D1095" s="1" t="n">
        <v>105.47</v>
      </c>
      <c r="E1095" s="1" t="n"/>
      <c r="F1095" t="inlineStr">
        <is>
          <t>Delaware</t>
        </is>
      </c>
      <c r="G1095" s="2" t="inlineStr">
        <is>
          <t>318-210-03-019-000</t>
        </is>
      </c>
      <c r="H1095" s="3" t="inlineStr">
        <is>
          <t>6042 S OLD STATE RD LEWIS CENTER</t>
        </is>
      </c>
      <c r="I1095" s="3" t="inlineStr">
        <is>
          <t>6042 OLD STATE RD LEWIS CENTER OH 43035</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Delaware 317-423-10-003-000 (8332 DANBRIDGE WAY WESTERVILLE)</t>
        </is>
      </c>
      <c r="L1095" t="inlineStr">
        <is>
          <t>Delaware</t>
        </is>
      </c>
      <c r="M1095" t="inlineStr">
        <is>
          <t>estimated</t>
        </is>
      </c>
      <c r="N1095" t="inlineStr">
        <is>
          <t>Yes</t>
        </is>
      </c>
      <c r="O1095" t="inlineStr"/>
    </row>
    <row r="1096">
      <c r="A1096" t="inlineStr">
        <is>
          <t>MEYERS ANDREW &amp; KATIE</t>
        </is>
      </c>
      <c r="B1096" t="inlineStr">
        <is>
          <t>0</t>
        </is>
      </c>
      <c r="C1096" t="inlineStr">
        <is>
          <t>Likely</t>
        </is>
      </c>
      <c r="D1096" s="1" t="n">
        <v>223.8</v>
      </c>
      <c r="E1096" s="1" t="n"/>
      <c r="F1096" t="inlineStr">
        <is>
          <t>Delaware</t>
        </is>
      </c>
      <c r="G1096" s="2" t="inlineStr">
        <is>
          <t>317-423-10-003-000</t>
        </is>
      </c>
      <c r="H1096" s="3" t="inlineStr">
        <is>
          <t>8332 DANBRIDGE WAY WESTERVILLE</t>
        </is>
      </c>
      <c r="I1096" s="3" t="inlineStr">
        <is>
          <t>8332 DANBRIDGE WAY WESTERVILLE OH 43082</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Delaware 318-210-03-019-000 (6042 S OLD STATE RD LEWIS CENTER)</t>
        </is>
      </c>
      <c r="L1096" t="inlineStr">
        <is>
          <t>Delaware</t>
        </is>
      </c>
      <c r="M1096" t="inlineStr">
        <is>
          <t>estimated</t>
        </is>
      </c>
      <c r="N1096" t="inlineStr">
        <is>
          <t>Yes</t>
        </is>
      </c>
      <c r="O1096" t="inlineStr"/>
    </row>
    <row r="1097">
      <c r="A1097" t="inlineStr">
        <is>
          <t>MEYERS CHARLES E &amp; MARY M</t>
        </is>
      </c>
      <c r="B1097" t="inlineStr">
        <is>
          <t>0</t>
        </is>
      </c>
      <c r="C1097" t="inlineStr">
        <is>
          <t>Likely</t>
        </is>
      </c>
      <c r="D1097" s="1" t="n">
        <v>73.53</v>
      </c>
      <c r="E1097" s="1" t="n"/>
      <c r="F1097" t="inlineStr">
        <is>
          <t>Delaware</t>
        </is>
      </c>
      <c r="G1097" s="2" t="inlineStr">
        <is>
          <t>519-311-12-003-000</t>
        </is>
      </c>
      <c r="H1097" s="3" t="inlineStr">
        <is>
          <t>666 GOVERNORS ST DELAWARE</t>
        </is>
      </c>
      <c r="I1097" s="3" t="inlineStr">
        <is>
          <t>666 GOVERNORS ST DELAWARE OH 43015</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3" t="inlineStr">
        <is>
          <t>Geauga 01-118127 (11645 LANCASTER DR AUBURN TOWNSHIP)</t>
        </is>
      </c>
      <c r="L1097" t="inlineStr">
        <is>
          <t>Delaware, Geauga</t>
        </is>
      </c>
      <c r="M1097" t="inlineStr">
        <is>
          <t>estimated</t>
        </is>
      </c>
      <c r="N1097" t="inlineStr"/>
      <c r="O1097" t="inlineStr">
        <is>
          <t>Yes</t>
        </is>
      </c>
    </row>
    <row r="1098">
      <c r="A1098" t="inlineStr">
        <is>
          <t>MICHAEL JONATHAN &amp; SARAH</t>
        </is>
      </c>
      <c r="B1098" t="inlineStr">
        <is>
          <t>0</t>
        </is>
      </c>
      <c r="C1098" t="inlineStr">
        <is>
          <t>Likely</t>
        </is>
      </c>
      <c r="D1098" s="1" t="n">
        <v>147.58</v>
      </c>
      <c r="E1098" s="1" t="n"/>
      <c r="F1098" t="inlineStr">
        <is>
          <t>Delaware</t>
        </is>
      </c>
      <c r="G1098" s="2" t="inlineStr">
        <is>
          <t>318-324-02-081-000</t>
        </is>
      </c>
      <c r="H1098" s="3" t="inlineStr">
        <is>
          <t>564 GLENSIDE LN POWELL</t>
        </is>
      </c>
      <c r="I1098" s="3" t="inlineStr">
        <is>
          <t>564 GLENSIDE LN POWELL OH 43065</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Athens A040240803800 (18 E 4TH ST)</t>
        </is>
      </c>
      <c r="L1098" t="inlineStr">
        <is>
          <t>Athens, Delaware</t>
        </is>
      </c>
      <c r="M1098" t="inlineStr">
        <is>
          <t>estimated</t>
        </is>
      </c>
      <c r="N1098" t="inlineStr"/>
      <c r="O1098" t="inlineStr">
        <is>
          <t>Yes</t>
        </is>
      </c>
    </row>
    <row r="1099">
      <c r="A1099" t="inlineStr">
        <is>
          <t>MICKELSON KYLE L &amp; WILCOX BRITTANY J</t>
        </is>
      </c>
      <c r="B1099" t="inlineStr">
        <is>
          <t>0</t>
        </is>
      </c>
      <c r="C1099" t="inlineStr">
        <is>
          <t>Likely</t>
        </is>
      </c>
      <c r="D1099" s="1" t="n">
        <v>300.49</v>
      </c>
      <c r="E1099" s="1" t="n"/>
      <c r="F1099" t="inlineStr">
        <is>
          <t>Delaware</t>
        </is>
      </c>
      <c r="G1099" s="2" t="inlineStr">
        <is>
          <t>318-140-15-018-000</t>
        </is>
      </c>
      <c r="H1099" s="3" t="inlineStr">
        <is>
          <t>4790 ROYAL BIRKDALE DR WESTERVILLE</t>
        </is>
      </c>
      <c r="I1099" s="3" t="inlineStr">
        <is>
          <t>4790 ROYAL BIRKDALE DR WESTERVILLE OH 43082</t>
        </is>
      </c>
      <c r="J1099" s="3" t="inlineStr">
        <is>
          <t>This is an uncommon name, credited on 3 homes. Because few people share the name, these are probably the same owner - a likely duplicate. Nothing beyond the name lines up yet (no shared mailing address or co-owner), so confirm before acting.</t>
        </is>
      </c>
      <c r="K1099" s="4" t="inlineStr">
        <is>
          <t>Franklin 520-285736-00 (2777 ACARIE DR); Franklin 560-285310-00 (1445 BLOOMINGTON BL)</t>
        </is>
      </c>
      <c r="L1099" t="inlineStr">
        <is>
          <t>Delaware, Franklin</t>
        </is>
      </c>
      <c r="M1099" t="inlineStr">
        <is>
          <t>estimated</t>
        </is>
      </c>
      <c r="N1099" t="inlineStr"/>
      <c r="O1099" t="inlineStr">
        <is>
          <t>Yes</t>
        </is>
      </c>
    </row>
    <row r="1100">
      <c r="A1100" t="inlineStr">
        <is>
          <t>MIKHAIL ADEL A &amp; KELLY R</t>
        </is>
      </c>
      <c r="B1100" t="inlineStr">
        <is>
          <t>0</t>
        </is>
      </c>
      <c r="C1100" t="inlineStr">
        <is>
          <t>Likely</t>
        </is>
      </c>
      <c r="D1100" s="1" t="n">
        <v>652.34</v>
      </c>
      <c r="E1100" s="1" t="n"/>
      <c r="F1100" t="inlineStr">
        <is>
          <t>Delaware</t>
        </is>
      </c>
      <c r="G1100" s="2" t="inlineStr">
        <is>
          <t>319-444-05-038-000</t>
        </is>
      </c>
      <c r="H1100" s="3" t="inlineStr">
        <is>
          <t>1600 STRATHSHIRE HALL PL POWELL</t>
        </is>
      </c>
      <c r="I1100" s="3" t="inlineStr">
        <is>
          <t>1600 STRATHSHIRE HALL PL POWELL OH 43065</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Franklin 010-140023-00 (4511 E LOOS CR)</t>
        </is>
      </c>
      <c r="L1100" t="inlineStr">
        <is>
          <t>Delaware, Franklin</t>
        </is>
      </c>
      <c r="M1100" t="inlineStr">
        <is>
          <t>estimated</t>
        </is>
      </c>
      <c r="N1100" t="inlineStr"/>
      <c r="O1100" t="inlineStr">
        <is>
          <t>Yes</t>
        </is>
      </c>
    </row>
    <row r="1101">
      <c r="A1101" t="inlineStr">
        <is>
          <t>MILAN STEPHANIE &amp; ROBERT</t>
        </is>
      </c>
      <c r="B1101" t="inlineStr">
        <is>
          <t>0</t>
        </is>
      </c>
      <c r="C1101" t="inlineStr">
        <is>
          <t>Likely</t>
        </is>
      </c>
      <c r="D1101" s="1" t="n">
        <v>181.49</v>
      </c>
      <c r="E1101" s="1" t="n"/>
      <c r="F1101" t="inlineStr">
        <is>
          <t>Delaware</t>
        </is>
      </c>
      <c r="G1101" s="2" t="inlineStr">
        <is>
          <t>317-432-03-002-000</t>
        </is>
      </c>
      <c r="H1101" s="3" t="inlineStr">
        <is>
          <t>7518 PARK BEND DR WESTERVILLE</t>
        </is>
      </c>
      <c r="I1101" s="3" t="inlineStr">
        <is>
          <t>7518 PARK BEND DR WESTERVILLE OH 43082</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Franklin 610-171517-00 (1400 BUTTERMILK AVE)</t>
        </is>
      </c>
      <c r="L1101" t="inlineStr">
        <is>
          <t>Delaware, Franklin</t>
        </is>
      </c>
      <c r="M1101" t="inlineStr">
        <is>
          <t>estimated</t>
        </is>
      </c>
      <c r="N1101" t="inlineStr"/>
      <c r="O1101" t="inlineStr">
        <is>
          <t>Yes</t>
        </is>
      </c>
    </row>
    <row r="1102">
      <c r="A1102" t="inlineStr">
        <is>
          <t>MILBURN JOHN W JR &amp; VIRGINIA C</t>
        </is>
      </c>
      <c r="B1102" t="inlineStr">
        <is>
          <t>0</t>
        </is>
      </c>
      <c r="C1102" t="inlineStr">
        <is>
          <t>Likely</t>
        </is>
      </c>
      <c r="D1102" s="1" t="n">
        <v>195.35</v>
      </c>
      <c r="E1102" s="1" t="n"/>
      <c r="F1102" t="inlineStr">
        <is>
          <t>Delaware</t>
        </is>
      </c>
      <c r="G1102" s="2" t="inlineStr">
        <is>
          <t>317-324-03-040-000</t>
        </is>
      </c>
      <c r="H1102" s="3" t="inlineStr">
        <is>
          <t>5633 TURNBERRY DR WESTERVILLE</t>
        </is>
      </c>
      <c r="I1102" s="3" t="inlineStr">
        <is>
          <t>5633 TURNBERRY DR WESTERVILLE OH 43082</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3" t="inlineStr">
        <is>
          <t>Geauga 02-006500 (17531 FAIRLAWN DR CHAGRIN FALLS)</t>
        </is>
      </c>
      <c r="L1102" t="inlineStr">
        <is>
          <t>Delaware, Geauga</t>
        </is>
      </c>
      <c r="M1102" t="inlineStr">
        <is>
          <t>estimated</t>
        </is>
      </c>
      <c r="N1102" t="inlineStr"/>
      <c r="O1102" t="inlineStr">
        <is>
          <t>Yes</t>
        </is>
      </c>
    </row>
    <row r="1103">
      <c r="A1103" t="inlineStr">
        <is>
          <t>MILLER CHELSEY L &amp; CHIP A</t>
        </is>
      </c>
      <c r="B1103" t="inlineStr">
        <is>
          <t>0</t>
        </is>
      </c>
      <c r="C1103" t="inlineStr">
        <is>
          <t>Likely</t>
        </is>
      </c>
      <c r="D1103" s="1" t="n">
        <v>196.01</v>
      </c>
      <c r="E1103" s="1" t="n"/>
      <c r="F1103" t="inlineStr">
        <is>
          <t>Delaware</t>
        </is>
      </c>
      <c r="G1103" s="2" t="inlineStr">
        <is>
          <t>318-422-12-012-000</t>
        </is>
      </c>
      <c r="H1103" s="3" t="inlineStr">
        <is>
          <t>7468 TWIN ACORN CT LEWIS CENTER</t>
        </is>
      </c>
      <c r="I1103" s="3" t="inlineStr">
        <is>
          <t>7468 TWIN ACORN CT LEWIS CENTER OH 43035</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Ashtabula 260220018000 (175 MAPLEWOOD DR)</t>
        </is>
      </c>
      <c r="L1103" t="inlineStr">
        <is>
          <t>Ashtabula, Delaware</t>
        </is>
      </c>
      <c r="M1103" t="inlineStr">
        <is>
          <t>estimated</t>
        </is>
      </c>
      <c r="N1103" t="inlineStr"/>
      <c r="O1103" t="inlineStr">
        <is>
          <t>Yes</t>
        </is>
      </c>
    </row>
    <row r="1104">
      <c r="A1104" t="inlineStr">
        <is>
          <t>MILLER CORY J &amp; MARLA A TRUSTEES</t>
        </is>
      </c>
      <c r="B1104" t="inlineStr">
        <is>
          <t>0</t>
        </is>
      </c>
      <c r="C1104" t="inlineStr">
        <is>
          <t>Likely</t>
        </is>
      </c>
      <c r="D1104" s="1" t="n">
        <v>370.64</v>
      </c>
      <c r="E1104" s="1" t="n"/>
      <c r="F1104" t="inlineStr">
        <is>
          <t>Delaware</t>
        </is>
      </c>
      <c r="G1104" s="2" t="inlineStr">
        <is>
          <t>319-324-03-003-000</t>
        </is>
      </c>
      <c r="H1104" s="3" t="inlineStr">
        <is>
          <t>5209 SCHUETTE DR POWELL</t>
        </is>
      </c>
      <c r="I1104" s="3" t="inlineStr">
        <is>
          <t>5209 SCHUETTE DR POWELL OH 43065</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Fairfield 0360294400 (12306 WOODSFIELD CIR PICKERINGTON)</t>
        </is>
      </c>
      <c r="L1104" t="inlineStr">
        <is>
          <t>Delaware, Fairfield</t>
        </is>
      </c>
      <c r="M1104" t="inlineStr">
        <is>
          <t>estimated</t>
        </is>
      </c>
      <c r="N1104" t="inlineStr"/>
      <c r="O1104" t="inlineStr">
        <is>
          <t>Yes</t>
        </is>
      </c>
    </row>
    <row r="1105">
      <c r="A1105" t="inlineStr">
        <is>
          <t>MILLER LEAH &amp; TODD</t>
        </is>
      </c>
      <c r="B1105" t="inlineStr">
        <is>
          <t>0</t>
        </is>
      </c>
      <c r="C1105" t="inlineStr">
        <is>
          <t>Likely</t>
        </is>
      </c>
      <c r="D1105" s="1" t="n">
        <v>487.86</v>
      </c>
      <c r="E1105" s="1" t="n"/>
      <c r="F1105" t="inlineStr">
        <is>
          <t>Delaware</t>
        </is>
      </c>
      <c r="G1105" s="2" t="inlineStr">
        <is>
          <t>600-320-07-039-000</t>
        </is>
      </c>
      <c r="H1105" s="3" t="inlineStr">
        <is>
          <t>8117 GRANT DR DUBLIN</t>
        </is>
      </c>
      <c r="I1105" s="3" t="inlineStr">
        <is>
          <t>8117 GRANT DR DUBLIN OH 43017</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Franklin 600-210281-00 (3933 ROXHAM CT)</t>
        </is>
      </c>
      <c r="L1105" t="inlineStr">
        <is>
          <t>Delaware, Franklin</t>
        </is>
      </c>
      <c r="M1105" t="inlineStr">
        <is>
          <t>estimated</t>
        </is>
      </c>
      <c r="N1105" t="inlineStr"/>
      <c r="O1105" t="inlineStr">
        <is>
          <t>Yes</t>
        </is>
      </c>
    </row>
    <row r="1106">
      <c r="A1106" t="inlineStr">
        <is>
          <t>MILLER SHAUN E &amp; SUSAN L</t>
        </is>
      </c>
      <c r="B1106" t="inlineStr">
        <is>
          <t>0</t>
        </is>
      </c>
      <c r="C1106" t="inlineStr">
        <is>
          <t>Likely</t>
        </is>
      </c>
      <c r="D1106" s="1" t="n">
        <v>165.34</v>
      </c>
      <c r="E1106" s="1" t="n"/>
      <c r="F1106" t="inlineStr">
        <is>
          <t>Delaware</t>
        </is>
      </c>
      <c r="G1106" s="2" t="inlineStr">
        <is>
          <t>416-210-01-046-000</t>
        </is>
      </c>
      <c r="H1106" s="3" t="inlineStr">
        <is>
          <t>14110 PERFECT RD SUNBURY</t>
        </is>
      </c>
      <c r="I1106" s="3" t="inlineStr">
        <is>
          <t>14110 PERFECT RD SUNBURY OH 43074</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Fairfield 0180046000 (2779 BOVING RD LANCASTER)</t>
        </is>
      </c>
      <c r="L1106" t="inlineStr">
        <is>
          <t>Delaware, Fairfield</t>
        </is>
      </c>
      <c r="M1106" t="inlineStr">
        <is>
          <t>estimated</t>
        </is>
      </c>
      <c r="N1106" t="inlineStr"/>
      <c r="O1106" t="inlineStr">
        <is>
          <t>Yes</t>
        </is>
      </c>
    </row>
    <row r="1107">
      <c r="A1107" t="inlineStr">
        <is>
          <t>MINOR PAUL V &amp; TONYA D</t>
        </is>
      </c>
      <c r="B1107" t="inlineStr">
        <is>
          <t>0</t>
        </is>
      </c>
      <c r="C1107" t="inlineStr">
        <is>
          <t>Likely</t>
        </is>
      </c>
      <c r="D1107" s="1" t="n">
        <v>176.67</v>
      </c>
      <c r="E1107" s="1" t="n"/>
      <c r="F1107" t="inlineStr">
        <is>
          <t>Delaware</t>
        </is>
      </c>
      <c r="G1107" s="2" t="inlineStr">
        <is>
          <t>319-432-02-083-000</t>
        </is>
      </c>
      <c r="H1107" s="3" t="inlineStr">
        <is>
          <t>400 DELANEY'S CIR POWELL</t>
        </is>
      </c>
      <c r="I1107" s="3" t="inlineStr">
        <is>
          <t>400 DELANEY'S CIR POWELL OH 43065</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3" t="inlineStr">
        <is>
          <t>Geauga 02-343600 (9220 WILLSON DR CHAGRIN FALLS)</t>
        </is>
      </c>
      <c r="L1107" t="inlineStr">
        <is>
          <t>Delaware, Geauga</t>
        </is>
      </c>
      <c r="M1107" t="inlineStr">
        <is>
          <t>estimated</t>
        </is>
      </c>
      <c r="N1107" t="inlineStr"/>
      <c r="O1107" t="inlineStr">
        <is>
          <t>Yes</t>
        </is>
      </c>
    </row>
    <row r="1108">
      <c r="A1108" t="inlineStr">
        <is>
          <t>MIRANDA JOSEPH NAZERENE VIVEK &amp; RAYAN IMMACULATE MARY LEENA</t>
        </is>
      </c>
      <c r="B1108" t="inlineStr">
        <is>
          <t>0</t>
        </is>
      </c>
      <c r="C1108" t="inlineStr">
        <is>
          <t>Likely</t>
        </is>
      </c>
      <c r="D1108" s="1" t="n">
        <v>176.14</v>
      </c>
      <c r="E1108" s="1" t="n"/>
      <c r="F1108" t="inlineStr">
        <is>
          <t>Delaware</t>
        </is>
      </c>
      <c r="G1108" s="2" t="inlineStr">
        <is>
          <t>319-210-10-013-000</t>
        </is>
      </c>
      <c r="H1108" s="3" t="inlineStr">
        <is>
          <t>2882 BEECHWOOD DR POWELL</t>
        </is>
      </c>
      <c r="I1108" s="3" t="inlineStr">
        <is>
          <t>2882 BEECHWOOD DR POWELL OH 43065</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3" t="inlineStr">
        <is>
          <t>Lorain 04-00-024-116-021 (4619 BELLERIVE CT AVON)</t>
        </is>
      </c>
      <c r="L1108" t="inlineStr">
        <is>
          <t>Delaware, Lorain</t>
        </is>
      </c>
      <c r="M1108" t="inlineStr">
        <is>
          <t>estimated</t>
        </is>
      </c>
      <c r="N1108" t="inlineStr"/>
      <c r="O1108" t="inlineStr">
        <is>
          <t>Yes</t>
        </is>
      </c>
    </row>
    <row r="1109">
      <c r="A1109" t="inlineStr">
        <is>
          <t>MISHRA AMIT &amp; MAHAPATRA MANASWINI</t>
        </is>
      </c>
      <c r="B1109" t="inlineStr">
        <is>
          <t>0</t>
        </is>
      </c>
      <c r="C1109" t="inlineStr">
        <is>
          <t>Likely</t>
        </is>
      </c>
      <c r="D1109" s="1" t="n">
        <v>159.93</v>
      </c>
      <c r="E1109" s="1" t="n"/>
      <c r="F1109" t="inlineStr">
        <is>
          <t>Delaware</t>
        </is>
      </c>
      <c r="G1109" s="2" t="inlineStr">
        <is>
          <t>417-220-09-020-000</t>
        </is>
      </c>
      <c r="H1109" s="3" t="inlineStr">
        <is>
          <t>7453 WHIMBREL LN SUNBURY</t>
        </is>
      </c>
      <c r="I1109" s="3" t="inlineStr">
        <is>
          <t>7453 WHIMBREL LN SUNBURY OH 43074</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Delaware 317-230-43-009-000 (5074 SOMERSET AVE WESTERVILLE)</t>
        </is>
      </c>
      <c r="L1109" t="inlineStr">
        <is>
          <t>Delaware</t>
        </is>
      </c>
      <c r="M1109" t="inlineStr">
        <is>
          <t>estimated</t>
        </is>
      </c>
      <c r="N1109" t="inlineStr">
        <is>
          <t>Yes</t>
        </is>
      </c>
      <c r="O1109" t="inlineStr"/>
    </row>
    <row r="1110">
      <c r="A1110" t="inlineStr">
        <is>
          <t>MISHRA AMIT &amp; PUROHIT NEHA</t>
        </is>
      </c>
      <c r="B1110" t="inlineStr">
        <is>
          <t>0</t>
        </is>
      </c>
      <c r="C1110" t="inlineStr">
        <is>
          <t>Likely</t>
        </is>
      </c>
      <c r="D1110" s="1" t="n">
        <v>246.28</v>
      </c>
      <c r="E1110" s="1" t="n"/>
      <c r="F1110" t="inlineStr">
        <is>
          <t>Delaware</t>
        </is>
      </c>
      <c r="G1110" s="2" t="inlineStr">
        <is>
          <t>317-230-43-009-000</t>
        </is>
      </c>
      <c r="H1110" s="3" t="inlineStr">
        <is>
          <t>5074 SOMERSET AVE WESTERVILLE</t>
        </is>
      </c>
      <c r="I1110" s="3" t="inlineStr">
        <is>
          <t>5074 SOMERSET AVE WESTERVILLE OH 43082</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Delaware 417-220-09-020-000 (7453 WHIMBREL LN SUNBURY)</t>
        </is>
      </c>
      <c r="L1110" t="inlineStr">
        <is>
          <t>Delaware</t>
        </is>
      </c>
      <c r="M1110" t="inlineStr">
        <is>
          <t>estimated</t>
        </is>
      </c>
      <c r="N1110" t="inlineStr">
        <is>
          <t>Yes</t>
        </is>
      </c>
      <c r="O1110" t="inlineStr"/>
    </row>
    <row r="1111">
      <c r="A1111" t="inlineStr">
        <is>
          <t>MITCHELL JEREMY S</t>
        </is>
      </c>
      <c r="B1111" t="inlineStr">
        <is>
          <t>0</t>
        </is>
      </c>
      <c r="C1111" t="inlineStr">
        <is>
          <t>Likely</t>
        </is>
      </c>
      <c r="D1111" s="1" t="n">
        <v>206.4</v>
      </c>
      <c r="E1111" s="1" t="n"/>
      <c r="F1111" t="inlineStr">
        <is>
          <t>Delaware</t>
        </is>
      </c>
      <c r="G1111" s="2" t="inlineStr">
        <is>
          <t>317-324-03-011-000</t>
        </is>
      </c>
      <c r="H1111" s="3" t="inlineStr">
        <is>
          <t>5423 FOREST HIGHLANDS CT WESTERVILLE</t>
        </is>
      </c>
      <c r="I1111" s="3" t="inlineStr">
        <is>
          <t>5423 FOREST HIGHLANDS CT WESTERVILLE OH 43082</t>
        </is>
      </c>
      <c r="J1111" s="3" t="inlineStr">
        <is>
          <t>This is an uncommon name, credited on 3 homes. Because few people share the name, these are probably the same owner - a likely duplicate. Nothing beyond the name lines up yet (no shared mailing address or co-owner), so confirm before acting.</t>
        </is>
      </c>
      <c r="K1111" s="4" t="inlineStr">
        <is>
          <t>Franklin 010-087607-00 (2401 DOVER RD); Lorain 03-00-043-112-029 (922 WARWICK DR SHEFFIELD LAKE)</t>
        </is>
      </c>
      <c r="L1111" t="inlineStr">
        <is>
          <t>Delaware, Franklin, Lorain</t>
        </is>
      </c>
      <c r="M1111" t="inlineStr">
        <is>
          <t>estimated</t>
        </is>
      </c>
      <c r="N1111" t="inlineStr"/>
      <c r="O1111" t="inlineStr">
        <is>
          <t>Yes</t>
        </is>
      </c>
    </row>
    <row r="1112">
      <c r="A1112" t="inlineStr">
        <is>
          <t>MITCHELL LUKE &amp; KATHRYN E</t>
        </is>
      </c>
      <c r="B1112" t="inlineStr">
        <is>
          <t>0</t>
        </is>
      </c>
      <c r="C1112" t="inlineStr">
        <is>
          <t>Likely</t>
        </is>
      </c>
      <c r="D1112" s="1" t="n">
        <v>173.05</v>
      </c>
      <c r="E1112" s="1" t="n"/>
      <c r="F1112" t="inlineStr">
        <is>
          <t>Delaware</t>
        </is>
      </c>
      <c r="G1112" s="2" t="inlineStr">
        <is>
          <t>319-425-02-003-000</t>
        </is>
      </c>
      <c r="H1112" s="3" t="inlineStr">
        <is>
          <t>318 WHETSTONE DR POWELL</t>
        </is>
      </c>
      <c r="I1112" s="3" t="inlineStr">
        <is>
          <t>318 WHETSTONE DR POWELL OH 43065</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Franklin 010-081085-00 (3001 CLEVELAWN CT)</t>
        </is>
      </c>
      <c r="L1112" t="inlineStr">
        <is>
          <t>Delaware, Franklin</t>
        </is>
      </c>
      <c r="M1112" t="inlineStr">
        <is>
          <t>estimated</t>
        </is>
      </c>
      <c r="N1112" t="inlineStr"/>
      <c r="O1112" t="inlineStr">
        <is>
          <t>Yes</t>
        </is>
      </c>
    </row>
    <row r="1113">
      <c r="A1113" t="inlineStr">
        <is>
          <t>MODAK GIRISH A &amp; SUNITA G</t>
        </is>
      </c>
      <c r="B1113" t="inlineStr">
        <is>
          <t>0</t>
        </is>
      </c>
      <c r="C1113" t="inlineStr">
        <is>
          <t>Likely</t>
        </is>
      </c>
      <c r="D1113" s="1" t="n">
        <v>268.75</v>
      </c>
      <c r="E1113" s="1" t="n"/>
      <c r="F1113" t="inlineStr">
        <is>
          <t>Delaware</t>
        </is>
      </c>
      <c r="G1113" s="2" t="inlineStr">
        <is>
          <t>600-310-09-015-000</t>
        </is>
      </c>
      <c r="H1113" s="3" t="inlineStr">
        <is>
          <t>6666 BRODIE BLVD DUBLIN</t>
        </is>
      </c>
      <c r="I1113" s="3" t="inlineStr">
        <is>
          <t>6666 BRODIE BLVD DUBLIN OH 43017</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4" t="inlineStr">
        <is>
          <t>Franklin 273-002221-00 (6331 VALLEY STREAM DR)</t>
        </is>
      </c>
      <c r="L1113" t="inlineStr">
        <is>
          <t>Delaware, Franklin</t>
        </is>
      </c>
      <c r="M1113" t="inlineStr">
        <is>
          <t>estimated</t>
        </is>
      </c>
      <c r="N1113" t="inlineStr"/>
      <c r="O1113" t="inlineStr">
        <is>
          <t>Yes</t>
        </is>
      </c>
    </row>
    <row r="1114">
      <c r="A1114" t="inlineStr">
        <is>
          <t>MOHAN ANSHUL &amp; DEEPALI</t>
        </is>
      </c>
      <c r="B1114" t="inlineStr">
        <is>
          <t>0</t>
        </is>
      </c>
      <c r="C1114" t="inlineStr">
        <is>
          <t>Likely</t>
        </is>
      </c>
      <c r="D1114" s="1" t="n">
        <v>220.6</v>
      </c>
      <c r="E1114" s="1" t="n"/>
      <c r="F1114" t="inlineStr">
        <is>
          <t>Delaware</t>
        </is>
      </c>
      <c r="G1114" s="2" t="inlineStr">
        <is>
          <t>318-233-06-008-000</t>
        </is>
      </c>
      <c r="H1114" s="3" t="inlineStr">
        <is>
          <t>7929 FARGO LN DELAWARE</t>
        </is>
      </c>
      <c r="I1114" s="3" t="inlineStr">
        <is>
          <t>7929 FARGO LN DELAWARE OH 43015</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Delaware 319-110-18-017-000 (725 ROYAL PINES DR DELAWARE)</t>
        </is>
      </c>
      <c r="L1114" t="inlineStr">
        <is>
          <t>Delaware</t>
        </is>
      </c>
      <c r="M1114" t="inlineStr">
        <is>
          <t>estimated</t>
        </is>
      </c>
      <c r="N1114" t="inlineStr">
        <is>
          <t>Yes</t>
        </is>
      </c>
      <c r="O1114" t="inlineStr"/>
    </row>
    <row r="1115">
      <c r="A1115" t="inlineStr">
        <is>
          <t>MOHAN ANSHUL &amp; DEEPALI</t>
        </is>
      </c>
      <c r="B1115" t="inlineStr">
        <is>
          <t>0</t>
        </is>
      </c>
      <c r="C1115" t="inlineStr">
        <is>
          <t>Likely</t>
        </is>
      </c>
      <c r="D1115" s="1" t="n">
        <v>356.97</v>
      </c>
      <c r="E1115" s="1" t="n"/>
      <c r="F1115" t="inlineStr">
        <is>
          <t>Delaware</t>
        </is>
      </c>
      <c r="G1115" s="2" t="inlineStr">
        <is>
          <t>319-110-18-017-000</t>
        </is>
      </c>
      <c r="H1115" s="3" t="inlineStr">
        <is>
          <t>725 ROYAL PINES DR DELAWARE</t>
        </is>
      </c>
      <c r="I1115" s="3" t="inlineStr">
        <is>
          <t>725 ROYAL PINES DR DELAWARE OH 43015</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Delaware 318-233-06-008-000 (7929 FARGO LN DELAWARE)</t>
        </is>
      </c>
      <c r="L1115" t="inlineStr">
        <is>
          <t>Delaware</t>
        </is>
      </c>
      <c r="M1115" t="inlineStr">
        <is>
          <t>estimated</t>
        </is>
      </c>
      <c r="N1115" t="inlineStr">
        <is>
          <t>Yes</t>
        </is>
      </c>
      <c r="O1115" t="inlineStr"/>
    </row>
    <row r="1116">
      <c r="A1116" t="inlineStr">
        <is>
          <t>MOLL KYLE &amp; KRISTIN</t>
        </is>
      </c>
      <c r="B1116" t="inlineStr">
        <is>
          <t>0</t>
        </is>
      </c>
      <c r="C1116" t="inlineStr">
        <is>
          <t>Likely</t>
        </is>
      </c>
      <c r="D1116" s="1" t="n">
        <v>278.16</v>
      </c>
      <c r="E1116" s="1" t="n"/>
      <c r="F1116" t="inlineStr">
        <is>
          <t>Delaware</t>
        </is>
      </c>
      <c r="G1116" s="2" t="inlineStr">
        <is>
          <t>419-330-25-018-000</t>
        </is>
      </c>
      <c r="H1116" s="3" t="inlineStr">
        <is>
          <t>3625 BLUEJAY RIDGE DR POWELL</t>
        </is>
      </c>
      <c r="I1116" s="3" t="inlineStr">
        <is>
          <t>3625 BLUEJAY RIDGE DR POWELL OH 43065</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Franklin 010-036678-00 (311 SHERBORNE DR)</t>
        </is>
      </c>
      <c r="L1116" t="inlineStr">
        <is>
          <t>Delaware, Franklin</t>
        </is>
      </c>
      <c r="M1116" t="inlineStr">
        <is>
          <t>estimated</t>
        </is>
      </c>
      <c r="N1116" t="inlineStr"/>
      <c r="O1116" t="inlineStr">
        <is>
          <t>Yes</t>
        </is>
      </c>
    </row>
    <row r="1117">
      <c r="A1117" t="inlineStr">
        <is>
          <t>MONAGAN CHARLES F &amp; GLORIA P</t>
        </is>
      </c>
      <c r="B1117" t="inlineStr">
        <is>
          <t>0</t>
        </is>
      </c>
      <c r="C1117" t="inlineStr">
        <is>
          <t>Likely</t>
        </is>
      </c>
      <c r="D1117" s="1" t="n">
        <v>208.89</v>
      </c>
      <c r="E1117" s="1" t="n"/>
      <c r="F1117" t="inlineStr">
        <is>
          <t>Delaware</t>
        </is>
      </c>
      <c r="G1117" s="2" t="inlineStr">
        <is>
          <t>317-324-12-002-000</t>
        </is>
      </c>
      <c r="H1117" s="3" t="inlineStr">
        <is>
          <t>5588 LAKE SHORE AVE WESTERVILLE</t>
        </is>
      </c>
      <c r="I1117" s="3" t="inlineStr">
        <is>
          <t>5588 LAKE SHORE AVE WESTERVILLE OH 43082</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Franklin 100-005194-00 (6804 HIGHLAND PL)</t>
        </is>
      </c>
      <c r="L1117" t="inlineStr">
        <is>
          <t>Delaware, Franklin</t>
        </is>
      </c>
      <c r="M1117" t="inlineStr">
        <is>
          <t>estimated</t>
        </is>
      </c>
      <c r="N1117" t="inlineStr"/>
      <c r="O1117" t="inlineStr">
        <is>
          <t>Yes</t>
        </is>
      </c>
    </row>
    <row r="1118">
      <c r="A1118" t="inlineStr">
        <is>
          <t>MONFORT DAVID ROSS</t>
        </is>
      </c>
      <c r="B1118" t="inlineStr">
        <is>
          <t>0</t>
        </is>
      </c>
      <c r="C1118" t="inlineStr">
        <is>
          <t>Likely</t>
        </is>
      </c>
      <c r="D1118" s="1" t="n">
        <v>301.09</v>
      </c>
      <c r="E1118" s="1" t="n"/>
      <c r="F1118" t="inlineStr">
        <is>
          <t>Delaware</t>
        </is>
      </c>
      <c r="G1118" s="2" t="inlineStr">
        <is>
          <t>319-444-05-001-507</t>
        </is>
      </c>
      <c r="H1118" s="3" t="inlineStr">
        <is>
          <t>10173 CHELTON WOOD POWELL</t>
        </is>
      </c>
      <c r="I1118" s="3" t="inlineStr">
        <is>
          <t>10173 CHELTON WOOD POWELL OH 43065</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Franklin 273-001359-00 (8416 ARBORY HILL CT)</t>
        </is>
      </c>
      <c r="L1118" t="inlineStr">
        <is>
          <t>Delaware, Franklin</t>
        </is>
      </c>
      <c r="M1118" t="inlineStr">
        <is>
          <t>estimated</t>
        </is>
      </c>
      <c r="N1118" t="inlineStr"/>
      <c r="O1118" t="inlineStr">
        <is>
          <t>Yes</t>
        </is>
      </c>
    </row>
    <row r="1119">
      <c r="A1119" t="inlineStr">
        <is>
          <t>MONTGOMERY JENNIFER</t>
        </is>
      </c>
      <c r="B1119" t="inlineStr">
        <is>
          <t>0</t>
        </is>
      </c>
      <c r="C1119" t="inlineStr">
        <is>
          <t>Likely</t>
        </is>
      </c>
      <c r="D1119" s="1" t="n">
        <v>161.43</v>
      </c>
      <c r="E1119" s="1" t="n"/>
      <c r="F1119" t="inlineStr">
        <is>
          <t>Delaware</t>
        </is>
      </c>
      <c r="G1119" s="2" t="inlineStr">
        <is>
          <t>319-432-03-011-000</t>
        </is>
      </c>
      <c r="H1119" s="3" t="inlineStr">
        <is>
          <t>309 ELMENDORF PL POWELL</t>
        </is>
      </c>
      <c r="I1119" s="3" t="inlineStr">
        <is>
          <t>309 ELMENDORF PL POWELL OH 43065</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Franklin 010-043906-00 (262 N HAGUE AVE)</t>
        </is>
      </c>
      <c r="L1119" t="inlineStr">
        <is>
          <t>Delaware, Franklin</t>
        </is>
      </c>
      <c r="M1119" t="inlineStr">
        <is>
          <t>estimated</t>
        </is>
      </c>
      <c r="N1119" t="inlineStr"/>
      <c r="O1119" t="inlineStr">
        <is>
          <t>Yes</t>
        </is>
      </c>
    </row>
    <row r="1120">
      <c r="A1120" t="inlineStr">
        <is>
          <t>MONTGOMERY PATRICK RYAN &amp; KRISTEN TAYLOR</t>
        </is>
      </c>
      <c r="B1120" t="inlineStr">
        <is>
          <t>0</t>
        </is>
      </c>
      <c r="C1120" t="inlineStr">
        <is>
          <t>Likely</t>
        </is>
      </c>
      <c r="D1120" s="1" t="n">
        <v>71.31999999999999</v>
      </c>
      <c r="E1120" s="1" t="n"/>
      <c r="F1120" t="inlineStr">
        <is>
          <t>Delaware</t>
        </is>
      </c>
      <c r="G1120" s="2" t="inlineStr">
        <is>
          <t>200-300-01-017-000</t>
        </is>
      </c>
      <c r="H1120" s="3" t="inlineStr">
        <is>
          <t>8590 SLOCUM RD OSTRANDER</t>
        </is>
      </c>
      <c r="I1120" s="3" t="inlineStr">
        <is>
          <t>8590 SLOCUM RD OSTRANDER OH 43061</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3" t="inlineStr">
        <is>
          <t>Lorain 02-02-023-107-028 (1956 TAIT ST LORAIN)</t>
        </is>
      </c>
      <c r="L1120" t="inlineStr">
        <is>
          <t>Delaware, Lorain</t>
        </is>
      </c>
      <c r="M1120" t="inlineStr">
        <is>
          <t>estimated</t>
        </is>
      </c>
      <c r="N1120" t="inlineStr"/>
      <c r="O1120" t="inlineStr">
        <is>
          <t>Yes</t>
        </is>
      </c>
    </row>
    <row r="1121">
      <c r="A1121" t="inlineStr">
        <is>
          <t>MOORE CHRIS &amp; JENNIFER M</t>
        </is>
      </c>
      <c r="B1121" t="inlineStr">
        <is>
          <t>0</t>
        </is>
      </c>
      <c r="C1121" t="inlineStr">
        <is>
          <t>Likely</t>
        </is>
      </c>
      <c r="D1121" s="1" t="n">
        <v>150.33</v>
      </c>
      <c r="E1121" s="1" t="n"/>
      <c r="F1121" t="inlineStr">
        <is>
          <t>Delaware</t>
        </is>
      </c>
      <c r="G1121" s="2" t="inlineStr">
        <is>
          <t>418-340-04-019-000</t>
        </is>
      </c>
      <c r="H1121" s="3" t="inlineStr">
        <is>
          <t>4366 HOUSER DR LEWIS CENTER</t>
        </is>
      </c>
      <c r="I1121" s="3" t="inlineStr">
        <is>
          <t>4366 HOUSER DR LEWIS CENTER OH 43035</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Franklin 100-001647-00 (586 KENBROOK DR)</t>
        </is>
      </c>
      <c r="L1121" t="inlineStr">
        <is>
          <t>Delaware, Franklin</t>
        </is>
      </c>
      <c r="M1121" t="inlineStr">
        <is>
          <t>estimated</t>
        </is>
      </c>
      <c r="N1121" t="inlineStr"/>
      <c r="O1121" t="inlineStr">
        <is>
          <t>Yes</t>
        </is>
      </c>
    </row>
    <row r="1122">
      <c r="A1122" t="inlineStr">
        <is>
          <t>MORALES ANDRES FERNANDO &amp; MIDDLETON SARAH ANN</t>
        </is>
      </c>
      <c r="B1122" t="inlineStr">
        <is>
          <t>0</t>
        </is>
      </c>
      <c r="C1122" t="inlineStr">
        <is>
          <t>Likely</t>
        </is>
      </c>
      <c r="D1122" s="1" t="n">
        <v>113.38</v>
      </c>
      <c r="E1122" s="1" t="n"/>
      <c r="F1122" t="inlineStr">
        <is>
          <t>Delaware</t>
        </is>
      </c>
      <c r="G1122" s="2" t="inlineStr">
        <is>
          <t>318-323-07-099-000</t>
        </is>
      </c>
      <c r="H1122" s="3" t="inlineStr">
        <is>
          <t>155 RAVINE RIDGE DR POWELL</t>
        </is>
      </c>
      <c r="I1122" s="3" t="inlineStr">
        <is>
          <t>155 RAVINE RIDGE DR POWELL OH 43065</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Franklin 010-302597-00 (475 W FIFTH AVE)</t>
        </is>
      </c>
      <c r="L1122" t="inlineStr">
        <is>
          <t>Delaware, Franklin</t>
        </is>
      </c>
      <c r="M1122" t="inlineStr">
        <is>
          <t>estimated</t>
        </is>
      </c>
      <c r="N1122" t="inlineStr"/>
      <c r="O1122" t="inlineStr">
        <is>
          <t>Yes</t>
        </is>
      </c>
    </row>
    <row r="1123">
      <c r="A1123" t="inlineStr">
        <is>
          <t>MORENO ANTONIO &amp; MARTINEZ CELIA</t>
        </is>
      </c>
      <c r="B1123" t="inlineStr">
        <is>
          <t>0</t>
        </is>
      </c>
      <c r="C1123" t="inlineStr">
        <is>
          <t>Likely</t>
        </is>
      </c>
      <c r="D1123" s="1" t="n">
        <v>179.9</v>
      </c>
      <c r="E1123" s="1" t="n"/>
      <c r="F1123" t="inlineStr">
        <is>
          <t>Delaware</t>
        </is>
      </c>
      <c r="G1123" s="2" t="inlineStr">
        <is>
          <t>417-320-16-006-000</t>
        </is>
      </c>
      <c r="H1123" s="3" t="inlineStr">
        <is>
          <t>2457 KILLDEER PL GALENA</t>
        </is>
      </c>
      <c r="I1123" s="3" t="inlineStr">
        <is>
          <t>2457 KILLDEER PL GALENA OH 43021</t>
        </is>
      </c>
      <c r="J1123" s="3" t="inlineStr">
        <is>
          <t>This is an uncommon name, credited on 3 homes. Because few people share the name, these are probably the same owner - a likely duplicate. Nothing beyond the name lines up yet (no shared mailing address or co-owner), so confirm before acting.</t>
        </is>
      </c>
      <c r="K1123" s="4" t="inlineStr">
        <is>
          <t>Delaware 318-321-02-016-532 (166 STONEBEND DR POWELL); Franklin 610-212673-00 (633 MAPLERUN LN)</t>
        </is>
      </c>
      <c r="L1123" t="inlineStr">
        <is>
          <t>Delaware, Franklin</t>
        </is>
      </c>
      <c r="M1123" t="inlineStr">
        <is>
          <t>estimated</t>
        </is>
      </c>
      <c r="N1123" t="inlineStr">
        <is>
          <t>Yes</t>
        </is>
      </c>
      <c r="O1123" t="inlineStr">
        <is>
          <t>Yes</t>
        </is>
      </c>
    </row>
    <row r="1124">
      <c r="A1124" t="inlineStr">
        <is>
          <t>MORENO ANTONIO &amp; TERESA</t>
        </is>
      </c>
      <c r="B1124" t="inlineStr">
        <is>
          <t>0</t>
        </is>
      </c>
      <c r="C1124" t="inlineStr">
        <is>
          <t>Likely</t>
        </is>
      </c>
      <c r="D1124" s="1" t="n">
        <v>121.41</v>
      </c>
      <c r="E1124" s="1" t="n"/>
      <c r="F1124" t="inlineStr">
        <is>
          <t>Delaware</t>
        </is>
      </c>
      <c r="G1124" s="2" t="inlineStr">
        <is>
          <t>318-321-02-016-532</t>
        </is>
      </c>
      <c r="H1124" s="3" t="inlineStr">
        <is>
          <t>166 STONEBEND DR POWELL</t>
        </is>
      </c>
      <c r="I1124" s="3" t="inlineStr">
        <is>
          <t>166 STONEBEND DR POWELL OH 43065</t>
        </is>
      </c>
      <c r="J1124" s="3" t="inlineStr">
        <is>
          <t>This is an uncommon name, credited on 3 homes. Because few people share the name, these are probably the same owner - a likely duplicate. Nothing beyond the name lines up yet (no shared mailing address or co-owner), so confirm before acting.</t>
        </is>
      </c>
      <c r="K1124" s="4" t="inlineStr">
        <is>
          <t>Delaware 417-320-16-006-000 (2457 KILLDEER PL GALENA); Franklin 610-212673-00 (633 MAPLERUN LN)</t>
        </is>
      </c>
      <c r="L1124" t="inlineStr">
        <is>
          <t>Delaware, Franklin</t>
        </is>
      </c>
      <c r="M1124" t="inlineStr">
        <is>
          <t>estimated</t>
        </is>
      </c>
      <c r="N1124" t="inlineStr">
        <is>
          <t>Yes</t>
        </is>
      </c>
      <c r="O1124" t="inlineStr">
        <is>
          <t>Yes</t>
        </is>
      </c>
    </row>
    <row r="1125">
      <c r="A1125" t="inlineStr">
        <is>
          <t>MORENO EDGAR &amp; KARLI</t>
        </is>
      </c>
      <c r="B1125" t="inlineStr">
        <is>
          <t>0</t>
        </is>
      </c>
      <c r="C1125" t="inlineStr">
        <is>
          <t>Likely</t>
        </is>
      </c>
      <c r="D1125" s="1" t="n">
        <v>258.71</v>
      </c>
      <c r="E1125" s="1" t="n"/>
      <c r="F1125" t="inlineStr">
        <is>
          <t>Delaware</t>
        </is>
      </c>
      <c r="G1125" s="2" t="inlineStr">
        <is>
          <t>417-330-04-034-000</t>
        </is>
      </c>
      <c r="H1125" s="3" t="inlineStr">
        <is>
          <t>6618 STREAMSIDE DR GALENA</t>
        </is>
      </c>
      <c r="I1125" s="3" t="inlineStr">
        <is>
          <t>6618 STREAMSIDE DR GALENA OH 43021</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4" t="inlineStr">
        <is>
          <t>Franklin 010-059970-00 (1587 ABERDEEN AVE)</t>
        </is>
      </c>
      <c r="L1125" t="inlineStr">
        <is>
          <t>Delaware, Franklin</t>
        </is>
      </c>
      <c r="M1125" t="inlineStr">
        <is>
          <t>estimated</t>
        </is>
      </c>
      <c r="N1125" t="inlineStr"/>
      <c r="O1125" t="inlineStr">
        <is>
          <t>Yes</t>
        </is>
      </c>
    </row>
    <row r="1126">
      <c r="A1126" t="inlineStr">
        <is>
          <t>MORGAN LINDA L &amp; RICK</t>
        </is>
      </c>
      <c r="B1126" t="inlineStr">
        <is>
          <t>0</t>
        </is>
      </c>
      <c r="C1126" t="inlineStr">
        <is>
          <t>Likely</t>
        </is>
      </c>
      <c r="D1126" s="1" t="n">
        <v>50.55</v>
      </c>
      <c r="E1126" s="1" t="n"/>
      <c r="F1126" t="inlineStr">
        <is>
          <t>Delaware</t>
        </is>
      </c>
      <c r="G1126" s="2" t="inlineStr">
        <is>
          <t>516-100-01-081-000</t>
        </is>
      </c>
      <c r="H1126" s="3" t="inlineStr">
        <is>
          <t>9362 STATE ROUTE 656 MARENGO</t>
        </is>
      </c>
      <c r="I1126" s="3" t="inlineStr">
        <is>
          <t>9362 STATE ROUTE 656 MARENGO OH 43334</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4" t="inlineStr">
        <is>
          <t>Ottawa 001-07543-17706-000 (22711 W TOLEDO ST CURTICE)</t>
        </is>
      </c>
      <c r="L1126" t="inlineStr">
        <is>
          <t>Delaware, Ottawa</t>
        </is>
      </c>
      <c r="M1126" t="inlineStr">
        <is>
          <t>estimated</t>
        </is>
      </c>
      <c r="N1126" t="inlineStr"/>
      <c r="O1126" t="inlineStr">
        <is>
          <t>Yes</t>
        </is>
      </c>
    </row>
    <row r="1127">
      <c r="A1127" t="inlineStr">
        <is>
          <t>MORRISON JESSICA A</t>
        </is>
      </c>
      <c r="B1127" t="inlineStr">
        <is>
          <t>0</t>
        </is>
      </c>
      <c r="C1127" t="inlineStr">
        <is>
          <t>Likely</t>
        </is>
      </c>
      <c r="D1127" s="1" t="n">
        <v>96.51000000000001</v>
      </c>
      <c r="E1127" s="1" t="n"/>
      <c r="F1127" t="inlineStr">
        <is>
          <t>Delaware</t>
        </is>
      </c>
      <c r="G1127" s="2" t="inlineStr">
        <is>
          <t>519-432-03-008-000</t>
        </is>
      </c>
      <c r="H1127" s="3" t="inlineStr">
        <is>
          <t>280 N LIBERTY ST DELAWARE</t>
        </is>
      </c>
      <c r="I1127" s="3" t="inlineStr">
        <is>
          <t>280 LIBERTY ST DELAWARE OH 43015</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Delaware 519-432-03-007-000 (286 N LIBERTY ST DELAWARE)</t>
        </is>
      </c>
      <c r="L1127" t="inlineStr">
        <is>
          <t>Delaware</t>
        </is>
      </c>
      <c r="M1127" t="inlineStr">
        <is>
          <t>estimated</t>
        </is>
      </c>
      <c r="N1127" t="inlineStr">
        <is>
          <t>Yes</t>
        </is>
      </c>
      <c r="O1127" t="inlineStr"/>
    </row>
    <row r="1128">
      <c r="A1128" t="inlineStr">
        <is>
          <t>MORRISON JESSICA A &amp; KATIE L</t>
        </is>
      </c>
      <c r="B1128" t="inlineStr">
        <is>
          <t>0</t>
        </is>
      </c>
      <c r="C1128" t="inlineStr">
        <is>
          <t>Likely</t>
        </is>
      </c>
      <c r="D1128" s="1" t="n">
        <v>93.98999999999999</v>
      </c>
      <c r="E1128" s="1" t="n"/>
      <c r="F1128" t="inlineStr">
        <is>
          <t>Delaware</t>
        </is>
      </c>
      <c r="G1128" s="2" t="inlineStr">
        <is>
          <t>519-432-03-007-000</t>
        </is>
      </c>
      <c r="H1128" s="3" t="inlineStr">
        <is>
          <t>286 N LIBERTY ST DELAWARE</t>
        </is>
      </c>
      <c r="I1128" s="3" t="inlineStr">
        <is>
          <t>286 LIBERTY ST DELAWARE OH 43015</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Delaware 519-432-03-008-000 (280 N LIBERTY ST DELAWARE)</t>
        </is>
      </c>
      <c r="L1128" t="inlineStr">
        <is>
          <t>Delaware</t>
        </is>
      </c>
      <c r="M1128" t="inlineStr">
        <is>
          <t>estimated</t>
        </is>
      </c>
      <c r="N1128" t="inlineStr">
        <is>
          <t>Yes</t>
        </is>
      </c>
      <c r="O1128" t="inlineStr"/>
    </row>
    <row r="1129">
      <c r="A1129" t="inlineStr">
        <is>
          <t>MORRISON RICHARD A</t>
        </is>
      </c>
      <c r="B1129" t="inlineStr">
        <is>
          <t>0</t>
        </is>
      </c>
      <c r="C1129" t="inlineStr">
        <is>
          <t>Likely</t>
        </is>
      </c>
      <c r="D1129" s="1" t="n">
        <v>112.06</v>
      </c>
      <c r="E1129" s="1" t="n"/>
      <c r="F1129" t="inlineStr">
        <is>
          <t>Delaware</t>
        </is>
      </c>
      <c r="G1129" s="2" t="inlineStr">
        <is>
          <t>318-230-02-005-526</t>
        </is>
      </c>
      <c r="H1129" s="3" t="inlineStr">
        <is>
          <t>7456 FALLS VIEW CIR DELAWARE</t>
        </is>
      </c>
      <c r="I1129" s="3" t="inlineStr">
        <is>
          <t>7456 FALLS VIEW CIR DELAWARE OH 43015</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Franklin 010-026072-00 (51 N MONROE AVE)</t>
        </is>
      </c>
      <c r="L1129" t="inlineStr">
        <is>
          <t>Delaware, Franklin</t>
        </is>
      </c>
      <c r="M1129" t="inlineStr">
        <is>
          <t>estimated</t>
        </is>
      </c>
      <c r="N1129" t="inlineStr"/>
      <c r="O1129" t="inlineStr">
        <is>
          <t>Yes</t>
        </is>
      </c>
    </row>
    <row r="1130">
      <c r="A1130" t="inlineStr">
        <is>
          <t>MORROW CHRISTOPHER &amp; KELLY</t>
        </is>
      </c>
      <c r="B1130" t="inlineStr">
        <is>
          <t>0</t>
        </is>
      </c>
      <c r="C1130" t="inlineStr">
        <is>
          <t>Likely</t>
        </is>
      </c>
      <c r="D1130" s="1" t="n">
        <v>195.89</v>
      </c>
      <c r="E1130" s="1" t="n"/>
      <c r="F1130" t="inlineStr">
        <is>
          <t>Delaware</t>
        </is>
      </c>
      <c r="G1130" s="2" t="inlineStr">
        <is>
          <t>318-210-04-044-000</t>
        </is>
      </c>
      <c r="H1130" s="3" t="inlineStr">
        <is>
          <t>2107 PARKLAWN DR LEWIS CENTER</t>
        </is>
      </c>
      <c r="I1130" s="3" t="inlineStr">
        <is>
          <t>2107 PARKLAWN DR LEWIS CENTER OH 43035</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Huron 48-0020-01-033-0200 (4754 DERUSSEY RD COLLINS)</t>
        </is>
      </c>
      <c r="L1130" t="inlineStr">
        <is>
          <t>Delaware, Huron</t>
        </is>
      </c>
      <c r="M1130" t="inlineStr">
        <is>
          <t>estimated</t>
        </is>
      </c>
      <c r="N1130" t="inlineStr"/>
      <c r="O1130" t="inlineStr">
        <is>
          <t>Yes</t>
        </is>
      </c>
    </row>
    <row r="1131">
      <c r="A1131" t="inlineStr">
        <is>
          <t>MORTON PATRICIA A</t>
        </is>
      </c>
      <c r="B1131" t="inlineStr">
        <is>
          <t>0</t>
        </is>
      </c>
      <c r="C1131" t="inlineStr">
        <is>
          <t>Likely</t>
        </is>
      </c>
      <c r="D1131" s="1" t="n">
        <v>104.21</v>
      </c>
      <c r="E1131" s="1" t="n"/>
      <c r="F1131" t="inlineStr">
        <is>
          <t>Delaware</t>
        </is>
      </c>
      <c r="G1131" s="2" t="inlineStr">
        <is>
          <t>318-424-01-001-569</t>
        </is>
      </c>
      <c r="H1131" s="3" t="inlineStr">
        <is>
          <t>2739 LAUREL WIND BLVD LEWIS CENTER</t>
        </is>
      </c>
      <c r="I1131" s="3" t="inlineStr">
        <is>
          <t>2739 LAUREL WIND BLVD LEWIS CENTER OH 43035</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273-000439-00 (6040 BRAND RD)</t>
        </is>
      </c>
      <c r="L1131" t="inlineStr">
        <is>
          <t>Delaware, Franklin</t>
        </is>
      </c>
      <c r="M1131" t="inlineStr">
        <is>
          <t>estimated</t>
        </is>
      </c>
      <c r="N1131" t="inlineStr"/>
      <c r="O1131" t="inlineStr">
        <is>
          <t>Yes</t>
        </is>
      </c>
    </row>
    <row r="1132">
      <c r="A1132" t="inlineStr">
        <is>
          <t>MOTT SHANE L &amp; BARAN-MOTT MALGORZATA H TRUSTEES</t>
        </is>
      </c>
      <c r="B1132" t="inlineStr">
        <is>
          <t>0</t>
        </is>
      </c>
      <c r="C1132" t="inlineStr">
        <is>
          <t>Likely</t>
        </is>
      </c>
      <c r="D1132" s="1" t="n">
        <v>95.37</v>
      </c>
      <c r="E1132" s="1" t="n"/>
      <c r="F1132" t="inlineStr">
        <is>
          <t>Delaware</t>
        </is>
      </c>
      <c r="G1132" s="2" t="inlineStr">
        <is>
          <t>517-100-01-142-000</t>
        </is>
      </c>
      <c r="H1132" s="3" t="inlineStr">
        <is>
          <t>5723 BLUE CHURCH RD SUNBURY</t>
        </is>
      </c>
      <c r="I1132" s="3" t="inlineStr">
        <is>
          <t>5723 BLUE CHURCH RD SUNBURY OH 43074</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4" t="inlineStr">
        <is>
          <t>Franklin 010-153425-00 (1794 DORSETSHIRE RD)</t>
        </is>
      </c>
      <c r="L1132" t="inlineStr">
        <is>
          <t>Delaware, Franklin</t>
        </is>
      </c>
      <c r="M1132" t="inlineStr">
        <is>
          <t>estimated</t>
        </is>
      </c>
      <c r="N1132" t="inlineStr"/>
      <c r="O1132" t="inlineStr">
        <is>
          <t>Yes</t>
        </is>
      </c>
    </row>
    <row r="1133">
      <c r="A1133" t="inlineStr">
        <is>
          <t>MOTTS MICHAEL N</t>
        </is>
      </c>
      <c r="B1133" t="inlineStr">
        <is>
          <t>0</t>
        </is>
      </c>
      <c r="C1133" t="inlineStr">
        <is>
          <t>Likely</t>
        </is>
      </c>
      <c r="D1133" s="1" t="n">
        <v>110.22</v>
      </c>
      <c r="E1133" s="1" t="n"/>
      <c r="F1133" t="inlineStr">
        <is>
          <t>Delaware</t>
        </is>
      </c>
      <c r="G1133" s="2" t="inlineStr">
        <is>
          <t>317-332-02-001-564</t>
        </is>
      </c>
      <c r="H1133" s="3" t="inlineStr">
        <is>
          <t>7749 RED MAPLE PL WESTERVILLE</t>
        </is>
      </c>
      <c r="I1133" s="3" t="inlineStr">
        <is>
          <t>7749 RED MAPLE PL WESTERVILLE OH 43082</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Delaware 318-343-08-003-000 (110 KASTLEKOVE DR LEWIS CENTER)</t>
        </is>
      </c>
      <c r="L1133" t="inlineStr">
        <is>
          <t>Delaware</t>
        </is>
      </c>
      <c r="M1133" t="inlineStr">
        <is>
          <t>estimated</t>
        </is>
      </c>
      <c r="N1133" t="inlineStr">
        <is>
          <t>Yes</t>
        </is>
      </c>
      <c r="O1133" t="inlineStr"/>
    </row>
    <row r="1134">
      <c r="A1134" t="inlineStr">
        <is>
          <t>MOTTS MICHAEL NEIL &amp; BUIVYDAITE IEVA</t>
        </is>
      </c>
      <c r="B1134" t="inlineStr">
        <is>
          <t>0</t>
        </is>
      </c>
      <c r="C1134" t="inlineStr">
        <is>
          <t>Likely</t>
        </is>
      </c>
      <c r="D1134" s="1" t="n">
        <v>136.53</v>
      </c>
      <c r="E1134" s="1" t="n"/>
      <c r="F1134" t="inlineStr">
        <is>
          <t>Delaware</t>
        </is>
      </c>
      <c r="G1134" s="2" t="inlineStr">
        <is>
          <t>318-343-08-003-000</t>
        </is>
      </c>
      <c r="H1134" s="3" t="inlineStr">
        <is>
          <t>110 KASTLEKOVE DR LEWIS CENTER</t>
        </is>
      </c>
      <c r="I1134" s="3" t="inlineStr">
        <is>
          <t>110 KASTLEKOVE DR LEWIS CENTER OH 43035</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Delaware 317-332-02-001-564 (7749 RED MAPLE PL WESTERVILLE)</t>
        </is>
      </c>
      <c r="L1134" t="inlineStr">
        <is>
          <t>Delaware</t>
        </is>
      </c>
      <c r="M1134" t="inlineStr">
        <is>
          <t>estimated</t>
        </is>
      </c>
      <c r="N1134" t="inlineStr">
        <is>
          <t>Yes</t>
        </is>
      </c>
      <c r="O1134" t="inlineStr"/>
    </row>
    <row r="1135">
      <c r="A1135" t="inlineStr">
        <is>
          <t>MOWRY KEVIN R &amp; AMY M</t>
        </is>
      </c>
      <c r="B1135" t="inlineStr">
        <is>
          <t>0</t>
        </is>
      </c>
      <c r="C1135" t="inlineStr">
        <is>
          <t>Likely</t>
        </is>
      </c>
      <c r="D1135" s="1" t="n">
        <v>190.84</v>
      </c>
      <c r="E1135" s="1" t="n"/>
      <c r="F1135" t="inlineStr">
        <is>
          <t>Delaware</t>
        </is>
      </c>
      <c r="G1135" s="2" t="inlineStr">
        <is>
          <t>318-240-04-078-000</t>
        </is>
      </c>
      <c r="H1135" s="3" t="inlineStr">
        <is>
          <t>1826 SOTHERBY XING LEWIS CENTER</t>
        </is>
      </c>
      <c r="I1135" s="3" t="inlineStr">
        <is>
          <t>1826 SOTHERBY XING LEWIS CENTER OH 43035</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4" t="inlineStr">
        <is>
          <t>Delaware 419-140-02-022-002 (1561 BRAUMILLER RD DELAWARE)</t>
        </is>
      </c>
      <c r="L1135" t="inlineStr">
        <is>
          <t>Delaware</t>
        </is>
      </c>
      <c r="M1135" t="inlineStr">
        <is>
          <t>estimated</t>
        </is>
      </c>
      <c r="N1135" t="inlineStr">
        <is>
          <t>Yes</t>
        </is>
      </c>
      <c r="O1135" t="inlineStr"/>
    </row>
    <row r="1136">
      <c r="A1136" t="inlineStr">
        <is>
          <t>MOWRY KEVIN R &amp; KIMBERLY S</t>
        </is>
      </c>
      <c r="B1136" t="inlineStr">
        <is>
          <t>0</t>
        </is>
      </c>
      <c r="C1136" t="inlineStr">
        <is>
          <t>Likely</t>
        </is>
      </c>
      <c r="D1136" s="1" t="n">
        <v>156.12</v>
      </c>
      <c r="E1136" s="1" t="n"/>
      <c r="F1136" t="inlineStr">
        <is>
          <t>Delaware</t>
        </is>
      </c>
      <c r="G1136" s="2" t="inlineStr">
        <is>
          <t>419-140-02-022-002</t>
        </is>
      </c>
      <c r="H1136" s="3" t="inlineStr">
        <is>
          <t>1561 BRAUMILLER RD DELAWARE</t>
        </is>
      </c>
      <c r="I1136" s="3" t="inlineStr">
        <is>
          <t>1561 BRAUMILLER RD DELAWARE OH 43015</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Delaware 318-240-04-078-000 (1826 SOTHERBY XING LEWIS CENTER)</t>
        </is>
      </c>
      <c r="L1136" t="inlineStr">
        <is>
          <t>Delaware</t>
        </is>
      </c>
      <c r="M1136" t="inlineStr">
        <is>
          <t>estimated</t>
        </is>
      </c>
      <c r="N1136" t="inlineStr">
        <is>
          <t>Yes</t>
        </is>
      </c>
      <c r="O1136" t="inlineStr"/>
    </row>
    <row r="1137">
      <c r="A1137" t="inlineStr">
        <is>
          <t>MOYER JORDAN</t>
        </is>
      </c>
      <c r="B1137" t="inlineStr">
        <is>
          <t>0</t>
        </is>
      </c>
      <c r="C1137" t="inlineStr">
        <is>
          <t>Likely</t>
        </is>
      </c>
      <c r="D1137" s="1" t="n">
        <v>68.15000000000001</v>
      </c>
      <c r="E1137" s="1" t="n"/>
      <c r="F1137" t="inlineStr">
        <is>
          <t>Delaware</t>
        </is>
      </c>
      <c r="G1137" s="2" t="inlineStr">
        <is>
          <t>417-431-05-035-000</t>
        </is>
      </c>
      <c r="H1137" s="3" t="inlineStr">
        <is>
          <t>207 HARRISON ST GALENA</t>
        </is>
      </c>
      <c r="I1137" s="3" t="inlineStr">
        <is>
          <t>207 HARRISON ST GALENA OH 43021</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Delaware 620-430-02-017-000 (4387 TAYLOR ST RADNOR)</t>
        </is>
      </c>
      <c r="L1137" t="inlineStr">
        <is>
          <t>Delaware</t>
        </is>
      </c>
      <c r="M1137" t="inlineStr">
        <is>
          <t>estimated</t>
        </is>
      </c>
      <c r="N1137" t="inlineStr">
        <is>
          <t>Yes</t>
        </is>
      </c>
      <c r="O1137" t="inlineStr"/>
    </row>
    <row r="1138">
      <c r="A1138" t="inlineStr">
        <is>
          <t>MOYER JORDAN</t>
        </is>
      </c>
      <c r="B1138" t="inlineStr">
        <is>
          <t>0</t>
        </is>
      </c>
      <c r="C1138" t="inlineStr">
        <is>
          <t>Likely</t>
        </is>
      </c>
      <c r="D1138" s="1" t="n">
        <v>35.58</v>
      </c>
      <c r="E1138" s="1" t="n"/>
      <c r="F1138" t="inlineStr">
        <is>
          <t>Delaware</t>
        </is>
      </c>
      <c r="G1138" s="2" t="inlineStr">
        <is>
          <t>620-430-02-017-000</t>
        </is>
      </c>
      <c r="H1138" s="3" t="inlineStr">
        <is>
          <t>4387 TAYLOR ST RADNOR</t>
        </is>
      </c>
      <c r="I1138" s="3" t="inlineStr">
        <is>
          <t>4387 TAYLOR ST RADNOR OH 43066</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Delaware 417-431-05-035-000 (207 HARRISON ST GALENA)</t>
        </is>
      </c>
      <c r="L1138" t="inlineStr">
        <is>
          <t>Delaware</t>
        </is>
      </c>
      <c r="M1138" t="inlineStr">
        <is>
          <t>estimated</t>
        </is>
      </c>
      <c r="N1138" t="inlineStr">
        <is>
          <t>Yes</t>
        </is>
      </c>
      <c r="O1138" t="inlineStr"/>
    </row>
    <row r="1139">
      <c r="A1139" t="inlineStr">
        <is>
          <t>MULHOLLAND MICHAEL P</t>
        </is>
      </c>
      <c r="B1139" t="inlineStr">
        <is>
          <t>0</t>
        </is>
      </c>
      <c r="C1139" t="inlineStr">
        <is>
          <t>Likely</t>
        </is>
      </c>
      <c r="D1139" s="1" t="n">
        <v>115.24</v>
      </c>
      <c r="E1139" s="1" t="n"/>
      <c r="F1139" t="inlineStr">
        <is>
          <t>Delaware</t>
        </is>
      </c>
      <c r="G1139" s="2" t="inlineStr">
        <is>
          <t>318-343-15-049-000</t>
        </is>
      </c>
      <c r="H1139" s="3" t="inlineStr">
        <is>
          <t>113 HOLLY HOCK LN LEWIS CENTER</t>
        </is>
      </c>
      <c r="I1139" s="3" t="inlineStr">
        <is>
          <t>113 HOLLY HOCK LN LEWIS CENTER OH 43035</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Delaware 418-320-16-041-000 (537 EAGLE WALK RD DELAWARE)</t>
        </is>
      </c>
      <c r="L1139" t="inlineStr">
        <is>
          <t>Delaware</t>
        </is>
      </c>
      <c r="M1139" t="inlineStr">
        <is>
          <t>estimated</t>
        </is>
      </c>
      <c r="N1139" t="inlineStr">
        <is>
          <t>Yes</t>
        </is>
      </c>
      <c r="O1139" t="inlineStr"/>
    </row>
    <row r="1140">
      <c r="A1140" t="inlineStr">
        <is>
          <t>MULHOLLAND MICHAEL PATRICK &amp; CHIVINGTON JADE MARIE</t>
        </is>
      </c>
      <c r="B1140" t="inlineStr">
        <is>
          <t>0</t>
        </is>
      </c>
      <c r="C1140" t="inlineStr">
        <is>
          <t>Likely</t>
        </is>
      </c>
      <c r="D1140" s="1" t="n">
        <v>175.25</v>
      </c>
      <c r="E1140" s="1" t="n"/>
      <c r="F1140" t="inlineStr">
        <is>
          <t>Delaware</t>
        </is>
      </c>
      <c r="G1140" s="2" t="inlineStr">
        <is>
          <t>418-320-16-041-000</t>
        </is>
      </c>
      <c r="H1140" s="3" t="inlineStr">
        <is>
          <t>537 EAGLE WALK RD DELAWARE</t>
        </is>
      </c>
      <c r="I1140" s="3" t="inlineStr">
        <is>
          <t>537 EAGLE WALK RD DELAWARE OH 43015</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Delaware 318-343-15-049-000 (113 HOLLY HOCK LN LEWIS CENTER)</t>
        </is>
      </c>
      <c r="L1140" t="inlineStr">
        <is>
          <t>Delaware</t>
        </is>
      </c>
      <c r="M1140" t="inlineStr">
        <is>
          <t>estimated</t>
        </is>
      </c>
      <c r="N1140" t="inlineStr">
        <is>
          <t>Yes</t>
        </is>
      </c>
      <c r="O1140" t="inlineStr"/>
    </row>
    <row r="1141">
      <c r="A1141" t="inlineStr">
        <is>
          <t>MULLER TIMOTHY</t>
        </is>
      </c>
      <c r="B1141" t="inlineStr">
        <is>
          <t>0</t>
        </is>
      </c>
      <c r="C1141" t="inlineStr">
        <is>
          <t>Likely</t>
        </is>
      </c>
      <c r="D1141" s="1" t="n">
        <v>114.53</v>
      </c>
      <c r="E1141" s="1" t="n"/>
      <c r="F1141" t="inlineStr">
        <is>
          <t>Delaware</t>
        </is>
      </c>
      <c r="G1141" s="2" t="inlineStr">
        <is>
          <t>319-220-01-014-512</t>
        </is>
      </c>
      <c r="H1141" s="3" t="inlineStr">
        <is>
          <t>6391 SPRINGWELL PL POWELL</t>
        </is>
      </c>
      <c r="I1141" s="3" t="inlineStr">
        <is>
          <t>6391 SPRINGWELL PL POWELL OH 43065</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Franklin 010-071788-00 (167 GLENCOE RD)</t>
        </is>
      </c>
      <c r="L1141" t="inlineStr">
        <is>
          <t>Delaware, Franklin</t>
        </is>
      </c>
      <c r="M1141" t="inlineStr">
        <is>
          <t>estimated</t>
        </is>
      </c>
      <c r="N1141" t="inlineStr"/>
      <c r="O1141" t="inlineStr">
        <is>
          <t>Yes</t>
        </is>
      </c>
    </row>
    <row r="1142">
      <c r="A1142" t="inlineStr">
        <is>
          <t>MUNOZ SERGIO</t>
        </is>
      </c>
      <c r="B1142" t="inlineStr">
        <is>
          <t>0</t>
        </is>
      </c>
      <c r="C1142" t="inlineStr">
        <is>
          <t>Likely</t>
        </is>
      </c>
      <c r="D1142" s="1" t="n">
        <v>162.17</v>
      </c>
      <c r="E1142" s="1" t="n"/>
      <c r="F1142" t="inlineStr">
        <is>
          <t>Delaware</t>
        </is>
      </c>
      <c r="G1142" s="2" t="inlineStr">
        <is>
          <t>318-342-04-001-000</t>
        </is>
      </c>
      <c r="H1142" s="3" t="inlineStr">
        <is>
          <t>8883 EMERALD HILL DR LEWIS CENTER</t>
        </is>
      </c>
      <c r="I1142" s="3" t="inlineStr">
        <is>
          <t>8883 EMERALD HILL DR LEWIS CENTER OH 43035</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Franklin 610-189528-00 (7938 TRELLAGE CT 4)</t>
        </is>
      </c>
      <c r="L1142" t="inlineStr">
        <is>
          <t>Delaware, Franklin</t>
        </is>
      </c>
      <c r="M1142" t="inlineStr">
        <is>
          <t>estimated</t>
        </is>
      </c>
      <c r="N1142" t="inlineStr"/>
      <c r="O1142" t="inlineStr">
        <is>
          <t>Yes</t>
        </is>
      </c>
    </row>
    <row r="1143">
      <c r="A1143" t="inlineStr">
        <is>
          <t>MURDOCK JEFFREY T &amp; CHRISTY M</t>
        </is>
      </c>
      <c r="B1143" t="inlineStr">
        <is>
          <t>0</t>
        </is>
      </c>
      <c r="C1143" t="inlineStr">
        <is>
          <t>Likely</t>
        </is>
      </c>
      <c r="D1143" s="1" t="n">
        <v>236.7</v>
      </c>
      <c r="E1143" s="1" t="n"/>
      <c r="F1143" t="inlineStr">
        <is>
          <t>Delaware</t>
        </is>
      </c>
      <c r="G1143" s="2" t="inlineStr">
        <is>
          <t>319-321-05-010-000</t>
        </is>
      </c>
      <c r="H1143" s="3" t="inlineStr">
        <is>
          <t>4931 CASCADE DR POWELL</t>
        </is>
      </c>
      <c r="I1143" s="3" t="inlineStr">
        <is>
          <t>4931 CASCADE DR POWELL OH 43065</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Huron 49-0030-04-003-0400 (4651 FITCHVILLE RIVER RD WAKEMAN)</t>
        </is>
      </c>
      <c r="L1143" t="inlineStr">
        <is>
          <t>Delaware, Huron</t>
        </is>
      </c>
      <c r="M1143" t="inlineStr">
        <is>
          <t>estimated</t>
        </is>
      </c>
      <c r="N1143" t="inlineStr"/>
      <c r="O1143" t="inlineStr">
        <is>
          <t>Yes</t>
        </is>
      </c>
    </row>
    <row r="1144">
      <c r="A1144" t="inlineStr">
        <is>
          <t>MURDOCK RONALD L</t>
        </is>
      </c>
      <c r="B1144" t="inlineStr">
        <is>
          <t>0</t>
        </is>
      </c>
      <c r="C1144" t="inlineStr">
        <is>
          <t>Likely</t>
        </is>
      </c>
      <c r="D1144" s="1" t="n">
        <v>331.55</v>
      </c>
      <c r="E1144" s="1" t="n"/>
      <c r="F1144" t="inlineStr">
        <is>
          <t>Delaware</t>
        </is>
      </c>
      <c r="G1144" s="2" t="inlineStr">
        <is>
          <t>317-210-16-005-000</t>
        </is>
      </c>
      <c r="H1144" s="3" t="inlineStr">
        <is>
          <t>6829 VIA FLORENZA DR GALENA</t>
        </is>
      </c>
      <c r="I1144" s="3" t="inlineStr">
        <is>
          <t>6829 VIA FLORENZA DR GALENA OH 43021</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Fairfield 0360396800 (13815 SUDBURY DR PICKERINGTON)</t>
        </is>
      </c>
      <c r="L1144" t="inlineStr">
        <is>
          <t>Delaware, Fairfield</t>
        </is>
      </c>
      <c r="M1144" t="inlineStr">
        <is>
          <t>estimated</t>
        </is>
      </c>
      <c r="N1144" t="inlineStr"/>
      <c r="O1144" t="inlineStr">
        <is>
          <t>Yes</t>
        </is>
      </c>
    </row>
    <row r="1145">
      <c r="A1145" t="inlineStr">
        <is>
          <t>MURUGESAN SARAVANAN &amp; JOTHIRAMALINGAM PRIYANKA</t>
        </is>
      </c>
      <c r="B1145" t="inlineStr">
        <is>
          <t>0</t>
        </is>
      </c>
      <c r="C1145" t="inlineStr">
        <is>
          <t>Likely</t>
        </is>
      </c>
      <c r="D1145" s="1" t="n">
        <v>215.28</v>
      </c>
      <c r="E1145" s="1" t="n"/>
      <c r="F1145" t="inlineStr">
        <is>
          <t>Delaware</t>
        </is>
      </c>
      <c r="G1145" s="2" t="inlineStr">
        <is>
          <t>418-330-29-012-000</t>
        </is>
      </c>
      <c r="H1145" s="3" t="inlineStr">
        <is>
          <t>147 MAHOGANY DR LEWIS CENTER</t>
        </is>
      </c>
      <c r="I1145" s="3" t="inlineStr">
        <is>
          <t>147 MAHOGANY DR LEWIS CENTER OH 43035</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Franklin 590-200218-00 (2295 HEDGEROW RD UNIT C)</t>
        </is>
      </c>
      <c r="L1145" t="inlineStr">
        <is>
          <t>Delaware, Franklin</t>
        </is>
      </c>
      <c r="M1145" t="inlineStr">
        <is>
          <t>estimated</t>
        </is>
      </c>
      <c r="N1145" t="inlineStr"/>
      <c r="O1145" t="inlineStr">
        <is>
          <t>Yes</t>
        </is>
      </c>
    </row>
    <row r="1146">
      <c r="A1146" t="inlineStr">
        <is>
          <t>MUSA IBRAHIM &amp; AHLAM</t>
        </is>
      </c>
      <c r="B1146" t="inlineStr">
        <is>
          <t>0</t>
        </is>
      </c>
      <c r="C1146" t="inlineStr">
        <is>
          <t>Likely</t>
        </is>
      </c>
      <c r="D1146" s="1" t="n">
        <v>339.48</v>
      </c>
      <c r="E1146" s="1" t="n"/>
      <c r="F1146" t="inlineStr">
        <is>
          <t>Delaware</t>
        </is>
      </c>
      <c r="G1146" s="2" t="inlineStr">
        <is>
          <t>319-334-06-010-000</t>
        </is>
      </c>
      <c r="H1146" s="3" t="inlineStr">
        <is>
          <t>10657 DUNDEE CT POWELL</t>
        </is>
      </c>
      <c r="I1146" s="3" t="inlineStr">
        <is>
          <t>10657 DUNDEE CT POWELL OH 43065</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Franklin 560-220600-00 (2647 BEACON CT)</t>
        </is>
      </c>
      <c r="L1146" t="inlineStr">
        <is>
          <t>Delaware, Franklin</t>
        </is>
      </c>
      <c r="M1146" t="inlineStr">
        <is>
          <t>estimated</t>
        </is>
      </c>
      <c r="N1146" t="inlineStr"/>
      <c r="O1146" t="inlineStr">
        <is>
          <t>Yes</t>
        </is>
      </c>
    </row>
    <row r="1147">
      <c r="A1147" t="inlineStr">
        <is>
          <t>MUSICK JOSHUA C &amp; ERICA C</t>
        </is>
      </c>
      <c r="B1147" t="inlineStr">
        <is>
          <t>0</t>
        </is>
      </c>
      <c r="C1147" t="inlineStr">
        <is>
          <t>Likely</t>
        </is>
      </c>
      <c r="D1147" s="1" t="n">
        <v>121.63</v>
      </c>
      <c r="E1147" s="1" t="n"/>
      <c r="F1147" t="inlineStr">
        <is>
          <t>Delaware</t>
        </is>
      </c>
      <c r="G1147" s="2" t="inlineStr">
        <is>
          <t>200-300-02-010-000</t>
        </is>
      </c>
      <c r="H1147" s="3" t="inlineStr">
        <is>
          <t>1788 CARR RD OSTRANDER</t>
        </is>
      </c>
      <c r="I1147" s="3" t="inlineStr">
        <is>
          <t>1788 CARR RD OSTRANDER OH 43061</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Franklin 070-001740-00 (1625 DOONE RD)</t>
        </is>
      </c>
      <c r="L1147" t="inlineStr">
        <is>
          <t>Delaware, Franklin</t>
        </is>
      </c>
      <c r="M1147" t="inlineStr">
        <is>
          <t>estimated</t>
        </is>
      </c>
      <c r="N1147" t="inlineStr"/>
      <c r="O1147" t="inlineStr">
        <is>
          <t>Yes</t>
        </is>
      </c>
    </row>
    <row r="1148">
      <c r="A1148" t="inlineStr">
        <is>
          <t>NABULSI GHALEB</t>
        </is>
      </c>
      <c r="B1148" t="inlineStr">
        <is>
          <t>0</t>
        </is>
      </c>
      <c r="C1148" t="inlineStr">
        <is>
          <t>Likely</t>
        </is>
      </c>
      <c r="D1148" s="1" t="n">
        <v>257.36</v>
      </c>
      <c r="E1148" s="1" t="n"/>
      <c r="F1148" t="inlineStr">
        <is>
          <t>Delaware</t>
        </is>
      </c>
      <c r="G1148" s="2" t="inlineStr">
        <is>
          <t>318-424-06-005-000</t>
        </is>
      </c>
      <c r="H1148" s="3" t="inlineStr">
        <is>
          <t>2670 AIKIN CIR LEWIS CENTER</t>
        </is>
      </c>
      <c r="I1148" s="3" t="inlineStr">
        <is>
          <t>2670 AIKIN CIR LEWIS CENTER OH 43035</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Franklin 590-278860-00 (7776 SAWMILL RD)</t>
        </is>
      </c>
      <c r="L1148" t="inlineStr">
        <is>
          <t>Delaware, Franklin</t>
        </is>
      </c>
      <c r="M1148" t="inlineStr">
        <is>
          <t>estimated</t>
        </is>
      </c>
      <c r="N1148" t="inlineStr"/>
      <c r="O1148" t="inlineStr">
        <is>
          <t>Yes</t>
        </is>
      </c>
    </row>
    <row r="1149">
      <c r="A1149" t="inlineStr">
        <is>
          <t>NADELLA VIJAYANAND &amp; PALADUGU SAMANTHA</t>
        </is>
      </c>
      <c r="B1149" t="inlineStr">
        <is>
          <t>0</t>
        </is>
      </c>
      <c r="C1149" t="inlineStr">
        <is>
          <t>Likely</t>
        </is>
      </c>
      <c r="D1149" s="1" t="n">
        <v>243.86</v>
      </c>
      <c r="E1149" s="1" t="n"/>
      <c r="F1149" t="inlineStr">
        <is>
          <t>Delaware</t>
        </is>
      </c>
      <c r="G1149" s="2" t="inlineStr">
        <is>
          <t>318-322-02-063-000</t>
        </is>
      </c>
      <c r="H1149" s="3" t="inlineStr">
        <is>
          <t>8419 GRENNAN WOODS POWELL</t>
        </is>
      </c>
      <c r="I1149" s="3" t="inlineStr">
        <is>
          <t>8419 GRENNAN WOODS POWELL OH 43065</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Franklin 590-229196-00 (5607 BARNEY LN 40D)</t>
        </is>
      </c>
      <c r="L1149" t="inlineStr">
        <is>
          <t>Delaware, Franklin</t>
        </is>
      </c>
      <c r="M1149" t="inlineStr">
        <is>
          <t>estimated</t>
        </is>
      </c>
      <c r="N1149" t="inlineStr"/>
      <c r="O1149" t="inlineStr">
        <is>
          <t>Yes</t>
        </is>
      </c>
    </row>
    <row r="1150">
      <c r="A1150" t="inlineStr">
        <is>
          <t>NALLAMOTHU KIRAN</t>
        </is>
      </c>
      <c r="B1150" t="inlineStr">
        <is>
          <t>0</t>
        </is>
      </c>
      <c r="C1150" t="inlineStr">
        <is>
          <t>Likely</t>
        </is>
      </c>
      <c r="D1150" s="1" t="n">
        <v>245.63</v>
      </c>
      <c r="E1150" s="1" t="n"/>
      <c r="F1150" t="inlineStr">
        <is>
          <t>Delaware</t>
        </is>
      </c>
      <c r="G1150" s="2" t="inlineStr">
        <is>
          <t>419-330-14-031-000</t>
        </is>
      </c>
      <c r="H1150" s="3" t="inlineStr">
        <is>
          <t>4083 PARSLEY PL DELAWARE</t>
        </is>
      </c>
      <c r="I1150" s="3" t="inlineStr">
        <is>
          <t>4083 PARSLEY PL DELAWARE OH 43015</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Franklin 610-281104-00 (1081 GREEN KNOLL DR 6)</t>
        </is>
      </c>
      <c r="L1150" t="inlineStr">
        <is>
          <t>Delaware, Franklin</t>
        </is>
      </c>
      <c r="M1150" t="inlineStr">
        <is>
          <t>estimated</t>
        </is>
      </c>
      <c r="N1150" t="inlineStr"/>
      <c r="O1150" t="inlineStr">
        <is>
          <t>Yes</t>
        </is>
      </c>
    </row>
    <row r="1151">
      <c r="A1151" t="inlineStr">
        <is>
          <t>NEAL BENJAMIN &amp; DEBORAH R</t>
        </is>
      </c>
      <c r="B1151" t="inlineStr">
        <is>
          <t>0</t>
        </is>
      </c>
      <c r="C1151" t="inlineStr">
        <is>
          <t>Likely</t>
        </is>
      </c>
      <c r="D1151" s="1" t="n">
        <v>270.64</v>
      </c>
      <c r="E1151" s="1" t="n"/>
      <c r="F1151" t="inlineStr">
        <is>
          <t>Delaware</t>
        </is>
      </c>
      <c r="G1151" s="2" t="inlineStr">
        <is>
          <t>600-310-03-007-000</t>
        </is>
      </c>
      <c r="H1151" s="3" t="inlineStr">
        <is>
          <t>6631 COOK RD POWELL</t>
        </is>
      </c>
      <c r="I1151" s="3" t="inlineStr">
        <is>
          <t>6631 COOK RD POWELL OH 43065</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3" t="inlineStr">
        <is>
          <t>Geauga 21-084494 (10554 HEMLOCK RIDGE DR CHARDON)</t>
        </is>
      </c>
      <c r="L1151" t="inlineStr">
        <is>
          <t>Delaware, Geauga</t>
        </is>
      </c>
      <c r="M1151" t="inlineStr">
        <is>
          <t>estimated</t>
        </is>
      </c>
      <c r="N1151" t="inlineStr"/>
      <c r="O1151" t="inlineStr">
        <is>
          <t>Yes</t>
        </is>
      </c>
    </row>
    <row r="1152">
      <c r="A1152" t="inlineStr">
        <is>
          <t>NEALE MICHAEL R</t>
        </is>
      </c>
      <c r="B1152" t="inlineStr">
        <is>
          <t>0</t>
        </is>
      </c>
      <c r="C1152" t="inlineStr">
        <is>
          <t>Likely</t>
        </is>
      </c>
      <c r="D1152" s="1" t="n">
        <v>188.26</v>
      </c>
      <c r="E1152" s="1" t="n"/>
      <c r="F1152" t="inlineStr">
        <is>
          <t>Delaware</t>
        </is>
      </c>
      <c r="G1152" s="2" t="inlineStr">
        <is>
          <t>317-324-04-043-000</t>
        </is>
      </c>
      <c r="H1152" s="3" t="inlineStr">
        <is>
          <t>5225 ST ANDREWS DR WESTERVILLE</t>
        </is>
      </c>
      <c r="I1152" s="3" t="inlineStr">
        <is>
          <t>5225 ST ANDREWS DR WESTERVILLE OH 43082</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4" t="inlineStr">
        <is>
          <t>Delaware 318-321-01-009-521 (350 SUMMER TREE WAY LEWIS CENTER)</t>
        </is>
      </c>
      <c r="L1152" t="inlineStr">
        <is>
          <t>Delaware</t>
        </is>
      </c>
      <c r="M1152" t="inlineStr">
        <is>
          <t>estimated</t>
        </is>
      </c>
      <c r="N1152" t="inlineStr">
        <is>
          <t>Yes</t>
        </is>
      </c>
      <c r="O1152" t="inlineStr"/>
    </row>
    <row r="1153">
      <c r="A1153" t="inlineStr">
        <is>
          <t>NEALE MICHAEL R</t>
        </is>
      </c>
      <c r="B1153" t="inlineStr">
        <is>
          <t>0</t>
        </is>
      </c>
      <c r="C1153" t="inlineStr">
        <is>
          <t>Likely</t>
        </is>
      </c>
      <c r="D1153" s="1" t="n">
        <v>181.99</v>
      </c>
      <c r="E1153" s="1" t="n"/>
      <c r="F1153" t="inlineStr">
        <is>
          <t>Delaware</t>
        </is>
      </c>
      <c r="G1153" s="2" t="inlineStr">
        <is>
          <t>318-321-01-009-521</t>
        </is>
      </c>
      <c r="H1153" s="3" t="inlineStr">
        <is>
          <t>350 SUMMER TREE WAY LEWIS CENTER</t>
        </is>
      </c>
      <c r="I1153" s="3" t="inlineStr">
        <is>
          <t>350 SUMMER TREE WAY LEWIS CENTER OH 43035</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Delaware 317-324-04-043-000 (5225 ST ANDREWS DR WESTERVILLE)</t>
        </is>
      </c>
      <c r="L1153" t="inlineStr">
        <is>
          <t>Delaware</t>
        </is>
      </c>
      <c r="M1153" t="inlineStr">
        <is>
          <t>estimated</t>
        </is>
      </c>
      <c r="N1153" t="inlineStr">
        <is>
          <t>Yes</t>
        </is>
      </c>
      <c r="O1153" t="inlineStr"/>
    </row>
    <row r="1154">
      <c r="A1154" t="inlineStr">
        <is>
          <t>NEELEY SHERRY L</t>
        </is>
      </c>
      <c r="B1154" t="inlineStr">
        <is>
          <t>0</t>
        </is>
      </c>
      <c r="C1154" t="inlineStr">
        <is>
          <t>Likely</t>
        </is>
      </c>
      <c r="D1154" s="1" t="n">
        <v>242</v>
      </c>
      <c r="E1154" s="1" t="n"/>
      <c r="F1154" t="inlineStr">
        <is>
          <t>Delaware</t>
        </is>
      </c>
      <c r="G1154" s="2" t="inlineStr">
        <is>
          <t>317-341-15-011-000</t>
        </is>
      </c>
      <c r="H1154" s="3" t="inlineStr">
        <is>
          <t>788 COLLIER DR WESTERVILLE</t>
        </is>
      </c>
      <c r="I1154" s="3" t="inlineStr">
        <is>
          <t>788 COLLIER DR WESTERVILLE OH 43082</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3" t="inlineStr">
        <is>
          <t>Lorain 07-00-043-107-002 (5077 PARK TRL NORTH RIDGEVILLE)</t>
        </is>
      </c>
      <c r="L1154" t="inlineStr">
        <is>
          <t>Delaware, Lorain</t>
        </is>
      </c>
      <c r="M1154" t="inlineStr">
        <is>
          <t>estimated</t>
        </is>
      </c>
      <c r="N1154" t="inlineStr"/>
      <c r="O1154" t="inlineStr">
        <is>
          <t>Yes</t>
        </is>
      </c>
    </row>
    <row r="1155">
      <c r="A1155" t="inlineStr">
        <is>
          <t>NEFF DANIEL &amp; BRITTANY</t>
        </is>
      </c>
      <c r="B1155" t="inlineStr">
        <is>
          <t>0</t>
        </is>
      </c>
      <c r="C1155" t="inlineStr">
        <is>
          <t>Likely</t>
        </is>
      </c>
      <c r="D1155" s="1" t="n">
        <v>210.95</v>
      </c>
      <c r="E1155" s="1" t="n"/>
      <c r="F1155" t="inlineStr">
        <is>
          <t>Delaware</t>
        </is>
      </c>
      <c r="G1155" s="2" t="inlineStr">
        <is>
          <t>319-421-04-006-000</t>
        </is>
      </c>
      <c r="H1155" s="3" t="inlineStr">
        <is>
          <t>8380 DUNNBURY CIR POWELL</t>
        </is>
      </c>
      <c r="I1155" s="3" t="inlineStr">
        <is>
          <t>8380 DUNNBURY CIR POWELL OH 43065</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Franklin 240-002080-00 (78 EVERGREEN TE)</t>
        </is>
      </c>
      <c r="L1155" t="inlineStr">
        <is>
          <t>Delaware, Franklin</t>
        </is>
      </c>
      <c r="M1155" t="inlineStr">
        <is>
          <t>estimated</t>
        </is>
      </c>
      <c r="N1155" t="inlineStr"/>
      <c r="O1155" t="inlineStr">
        <is>
          <t>Yes</t>
        </is>
      </c>
    </row>
    <row r="1156">
      <c r="A1156" t="inlineStr">
        <is>
          <t>NELL CHARLES G &amp; BRENDA K</t>
        </is>
      </c>
      <c r="B1156" t="inlineStr">
        <is>
          <t>0</t>
        </is>
      </c>
      <c r="C1156" t="inlineStr">
        <is>
          <t>Likely</t>
        </is>
      </c>
      <c r="D1156" s="1" t="n">
        <v>144.57</v>
      </c>
      <c r="E1156" s="1" t="n"/>
      <c r="F1156" t="inlineStr">
        <is>
          <t>Delaware</t>
        </is>
      </c>
      <c r="G1156" s="2" t="inlineStr">
        <is>
          <t>318-240-09-043-000</t>
        </is>
      </c>
      <c r="H1156" s="3" t="inlineStr">
        <is>
          <t>7274 LAVENDER LN LEWIS CENTER</t>
        </is>
      </c>
      <c r="I1156" s="3" t="inlineStr">
        <is>
          <t>7274 LAVENDER LN LEWIS CENTER OH 43035</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Delaware 418-110-03-004-509 (6960 RINGBILL LOOP SUNBURY)</t>
        </is>
      </c>
      <c r="L1156" t="inlineStr">
        <is>
          <t>Delaware</t>
        </is>
      </c>
      <c r="M1156" t="inlineStr">
        <is>
          <t>estimated</t>
        </is>
      </c>
      <c r="N1156" t="inlineStr">
        <is>
          <t>Yes</t>
        </is>
      </c>
      <c r="O1156" t="inlineStr"/>
    </row>
    <row r="1157">
      <c r="A1157" t="inlineStr">
        <is>
          <t>NELL CHARLES GORDON &amp; TARA JEAN</t>
        </is>
      </c>
      <c r="B1157" t="inlineStr">
        <is>
          <t>0</t>
        </is>
      </c>
      <c r="C1157" t="inlineStr">
        <is>
          <t>Likely</t>
        </is>
      </c>
      <c r="D1157" s="1" t="n">
        <v>142.76</v>
      </c>
      <c r="E1157" s="1" t="n"/>
      <c r="F1157" t="inlineStr">
        <is>
          <t>Delaware</t>
        </is>
      </c>
      <c r="G1157" s="2" t="inlineStr">
        <is>
          <t>418-110-03-004-509</t>
        </is>
      </c>
      <c r="H1157" s="3" t="inlineStr">
        <is>
          <t>6960 RINGBILL LOOP SUNBURY</t>
        </is>
      </c>
      <c r="I1157" s="3" t="inlineStr">
        <is>
          <t>6960 RINGBILL LOOP SUNBURY OH 43074</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Delaware 318-240-09-043-000 (7274 LAVENDER LN LEWIS CENTER)</t>
        </is>
      </c>
      <c r="L1157" t="inlineStr">
        <is>
          <t>Delaware</t>
        </is>
      </c>
      <c r="M1157" t="inlineStr">
        <is>
          <t>estimated</t>
        </is>
      </c>
      <c r="N1157" t="inlineStr">
        <is>
          <t>Yes</t>
        </is>
      </c>
      <c r="O1157" t="inlineStr"/>
    </row>
    <row r="1158">
      <c r="A1158" t="inlineStr">
        <is>
          <t>NELSON AMY</t>
        </is>
      </c>
      <c r="B1158" t="inlineStr">
        <is>
          <t>0</t>
        </is>
      </c>
      <c r="C1158" t="inlineStr">
        <is>
          <t>Likely</t>
        </is>
      </c>
      <c r="D1158" s="1" t="n">
        <v>188.98</v>
      </c>
      <c r="E1158" s="1" t="n"/>
      <c r="F1158" t="inlineStr">
        <is>
          <t>Delaware</t>
        </is>
      </c>
      <c r="G1158" s="2" t="inlineStr">
        <is>
          <t>319-425-13-031-000</t>
        </is>
      </c>
      <c r="H1158" s="3" t="inlineStr">
        <is>
          <t>183 MULADORE DR POWELL</t>
        </is>
      </c>
      <c r="I1158" s="3" t="inlineStr">
        <is>
          <t>183 MULADORE DR POWELL OH 43065</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4" t="inlineStr">
        <is>
          <t>Franklin 070-011948-00 (3846 WALDO PL)</t>
        </is>
      </c>
      <c r="L1158" t="inlineStr">
        <is>
          <t>Delaware, Franklin</t>
        </is>
      </c>
      <c r="M1158" t="inlineStr">
        <is>
          <t>estimated</t>
        </is>
      </c>
      <c r="N1158" t="inlineStr"/>
      <c r="O1158" t="inlineStr">
        <is>
          <t>Yes</t>
        </is>
      </c>
    </row>
    <row r="1159">
      <c r="A1159" t="inlineStr">
        <is>
          <t>NELSON HEATHER</t>
        </is>
      </c>
      <c r="B1159" t="inlineStr">
        <is>
          <t>0</t>
        </is>
      </c>
      <c r="C1159" t="inlineStr">
        <is>
          <t>Likely</t>
        </is>
      </c>
      <c r="D1159" s="1" t="n">
        <v>94.06999999999999</v>
      </c>
      <c r="E1159" s="1" t="n"/>
      <c r="F1159" t="inlineStr">
        <is>
          <t>Delaware</t>
        </is>
      </c>
      <c r="G1159" s="2" t="inlineStr">
        <is>
          <t>519-320-15-102-000</t>
        </is>
      </c>
      <c r="H1159" s="3" t="inlineStr">
        <is>
          <t>335 GRIFFITH'S HARBOR DR DELAWARE</t>
        </is>
      </c>
      <c r="I1159" s="3" t="inlineStr">
        <is>
          <t>335 GRIFFITH'S HARBOR DR DELAWARE OH 43015</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4" t="inlineStr">
        <is>
          <t>Franklin 050-005971-00 (3288 REED POINT DR)</t>
        </is>
      </c>
      <c r="L1159" t="inlineStr">
        <is>
          <t>Delaware, Franklin</t>
        </is>
      </c>
      <c r="M1159" t="inlineStr">
        <is>
          <t>estimated</t>
        </is>
      </c>
      <c r="N1159" t="inlineStr"/>
      <c r="O1159" t="inlineStr">
        <is>
          <t>Yes</t>
        </is>
      </c>
    </row>
    <row r="1160">
      <c r="A1160" t="inlineStr">
        <is>
          <t>NELSON JUDITH ANN</t>
        </is>
      </c>
      <c r="B1160" t="inlineStr">
        <is>
          <t>0</t>
        </is>
      </c>
      <c r="C1160" t="inlineStr">
        <is>
          <t>Likely</t>
        </is>
      </c>
      <c r="D1160" s="1" t="n">
        <v>102.84</v>
      </c>
      <c r="E1160" s="1" t="n"/>
      <c r="F1160" t="inlineStr">
        <is>
          <t>Delaware</t>
        </is>
      </c>
      <c r="G1160" s="2" t="inlineStr">
        <is>
          <t>319-432-02-010-561</t>
        </is>
      </c>
      <c r="H1160" s="3" t="inlineStr">
        <is>
          <t>425 CHARLES SPRING DR POWELL</t>
        </is>
      </c>
      <c r="I1160" s="3" t="inlineStr">
        <is>
          <t>425 CHARLES SPRING DR POWELL OH 43065</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Athens L010010010104 (28155 HUCKLEBERRY RD)</t>
        </is>
      </c>
      <c r="L1160" t="inlineStr">
        <is>
          <t>Athens, Delaware</t>
        </is>
      </c>
      <c r="M1160" t="inlineStr">
        <is>
          <t>estimated</t>
        </is>
      </c>
      <c r="N1160" t="inlineStr"/>
      <c r="O1160" t="inlineStr">
        <is>
          <t>Yes</t>
        </is>
      </c>
    </row>
    <row r="1161">
      <c r="A1161" t="inlineStr">
        <is>
          <t>NELSON MEGAN</t>
        </is>
      </c>
      <c r="B1161" t="inlineStr">
        <is>
          <t>0</t>
        </is>
      </c>
      <c r="C1161" t="inlineStr">
        <is>
          <t>Likely</t>
        </is>
      </c>
      <c r="D1161" s="1" t="n">
        <v>58.49</v>
      </c>
      <c r="E1161" s="1" t="n"/>
      <c r="F1161" t="inlineStr">
        <is>
          <t>Delaware</t>
        </is>
      </c>
      <c r="G1161" s="2" t="inlineStr">
        <is>
          <t>519-343-13-026-000</t>
        </is>
      </c>
      <c r="H1161" s="3" t="inlineStr">
        <is>
          <t>93 NEW MARKET DR DELAWARE</t>
        </is>
      </c>
      <c r="I1161" s="3" t="inlineStr">
        <is>
          <t>93 NEW MARKET DR DELAWARE OH 43015</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3" t="inlineStr">
        <is>
          <t>Lorain 04-00-029-118-060 (31615 WOODBRIDGE WAY AVON LAKE)</t>
        </is>
      </c>
      <c r="L1161" t="inlineStr">
        <is>
          <t>Delaware, Lorain</t>
        </is>
      </c>
      <c r="M1161" t="inlineStr">
        <is>
          <t>estimated</t>
        </is>
      </c>
      <c r="N1161" t="inlineStr"/>
      <c r="O1161" t="inlineStr">
        <is>
          <t>Yes</t>
        </is>
      </c>
    </row>
    <row r="1162">
      <c r="A1162" t="inlineStr">
        <is>
          <t>NELSON TYLER &amp; SHOWMAN ALESHA</t>
        </is>
      </c>
      <c r="B1162" t="inlineStr">
        <is>
          <t>0</t>
        </is>
      </c>
      <c r="C1162" t="inlineStr">
        <is>
          <t>Likely</t>
        </is>
      </c>
      <c r="D1162" s="1" t="n">
        <v>127.41</v>
      </c>
      <c r="E1162" s="1" t="n"/>
      <c r="F1162" t="inlineStr">
        <is>
          <t>Delaware</t>
        </is>
      </c>
      <c r="G1162" s="2" t="inlineStr">
        <is>
          <t>318-432-02-017-000</t>
        </is>
      </c>
      <c r="H1162" s="3" t="inlineStr">
        <is>
          <t>9157 STREAM PEBBLE DR COLUMBUS</t>
        </is>
      </c>
      <c r="I1162" s="3" t="inlineStr">
        <is>
          <t>9157 STREAM PEBBLE DR COLUMBUS OH 43240</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4" t="inlineStr">
        <is>
          <t>Fairfield 0534145200 (340 KNOLLWOOD CT)</t>
        </is>
      </c>
      <c r="L1162" t="inlineStr">
        <is>
          <t>Delaware, Fairfield</t>
        </is>
      </c>
      <c r="M1162" t="inlineStr">
        <is>
          <t>estimated</t>
        </is>
      </c>
      <c r="N1162" t="inlineStr"/>
      <c r="O1162" t="inlineStr">
        <is>
          <t>Yes</t>
        </is>
      </c>
    </row>
    <row r="1163">
      <c r="A1163" t="inlineStr">
        <is>
          <t>NEUMANN JAMES B</t>
        </is>
      </c>
      <c r="B1163" t="inlineStr">
        <is>
          <t>0</t>
        </is>
      </c>
      <c r="C1163" t="inlineStr">
        <is>
          <t>Likely</t>
        </is>
      </c>
      <c r="D1163" s="1" t="n">
        <v>128.87</v>
      </c>
      <c r="E1163" s="1" t="n"/>
      <c r="F1163" t="inlineStr">
        <is>
          <t>Delaware</t>
        </is>
      </c>
      <c r="G1163" s="2" t="inlineStr">
        <is>
          <t>317-344-07-010-000</t>
        </is>
      </c>
      <c r="H1163" s="3" t="inlineStr">
        <is>
          <t>483 CHESTNUT AVE WESTERVILLE</t>
        </is>
      </c>
      <c r="I1163" s="3" t="inlineStr">
        <is>
          <t>483 CHESTNUT AVE WESTERVILLE OH 43082</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Franklin 010-283606-00 (100 E GAY ST UNIT 702)</t>
        </is>
      </c>
      <c r="L1163" t="inlineStr">
        <is>
          <t>Delaware, Franklin</t>
        </is>
      </c>
      <c r="M1163" t="inlineStr">
        <is>
          <t>estimated</t>
        </is>
      </c>
      <c r="N1163" t="inlineStr"/>
      <c r="O1163" t="inlineStr">
        <is>
          <t>Yes</t>
        </is>
      </c>
    </row>
    <row r="1164">
      <c r="A1164" t="inlineStr">
        <is>
          <t>NEWCOMER DAVID A</t>
        </is>
      </c>
      <c r="B1164" t="inlineStr">
        <is>
          <t>0</t>
        </is>
      </c>
      <c r="C1164" t="inlineStr">
        <is>
          <t>Likely</t>
        </is>
      </c>
      <c r="D1164" s="1" t="n">
        <v>97.59</v>
      </c>
      <c r="E1164" s="1" t="n"/>
      <c r="F1164" t="inlineStr">
        <is>
          <t>Delaware</t>
        </is>
      </c>
      <c r="G1164" s="2" t="inlineStr">
        <is>
          <t>419-123-07-019-000</t>
        </is>
      </c>
      <c r="H1164" s="3" t="inlineStr">
        <is>
          <t>60 WINSTON RD DELAWARE</t>
        </is>
      </c>
      <c r="I1164" s="3" t="inlineStr">
        <is>
          <t>60 WINSTON RD DELAWARE OH 43015</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Delaware 319-433-02-007-000 (351 VINWOOD LN POWELL)</t>
        </is>
      </c>
      <c r="L1164" t="inlineStr">
        <is>
          <t>Delaware</t>
        </is>
      </c>
      <c r="M1164" t="inlineStr">
        <is>
          <t>estimated</t>
        </is>
      </c>
      <c r="N1164" t="inlineStr">
        <is>
          <t>Yes</t>
        </is>
      </c>
      <c r="O1164" t="inlineStr"/>
    </row>
    <row r="1165">
      <c r="A1165" t="inlineStr">
        <is>
          <t>NEWCOMER DAVID A &amp; PATRICIA A</t>
        </is>
      </c>
      <c r="B1165" t="inlineStr">
        <is>
          <t>0</t>
        </is>
      </c>
      <c r="C1165" t="inlineStr">
        <is>
          <t>Likely</t>
        </is>
      </c>
      <c r="D1165" s="1" t="n">
        <v>278.81</v>
      </c>
      <c r="E1165" s="1" t="n"/>
      <c r="F1165" t="inlineStr">
        <is>
          <t>Delaware</t>
        </is>
      </c>
      <c r="G1165" s="2" t="inlineStr">
        <is>
          <t>319-433-02-007-000</t>
        </is>
      </c>
      <c r="H1165" s="3" t="inlineStr">
        <is>
          <t>351 VINWOOD LN POWELL</t>
        </is>
      </c>
      <c r="I1165" s="3" t="inlineStr">
        <is>
          <t>351 VINWOOD LN POWELL OH 43065</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4" t="inlineStr">
        <is>
          <t>Delaware 419-123-07-019-000 (60 WINSTON RD DELAWARE)</t>
        </is>
      </c>
      <c r="L1165" t="inlineStr">
        <is>
          <t>Delaware</t>
        </is>
      </c>
      <c r="M1165" t="inlineStr">
        <is>
          <t>estimated</t>
        </is>
      </c>
      <c r="N1165" t="inlineStr">
        <is>
          <t>Yes</t>
        </is>
      </c>
      <c r="O1165" t="inlineStr"/>
    </row>
    <row r="1166">
      <c r="A1166" t="inlineStr">
        <is>
          <t>NEWMAN ERIC R &amp; KRISTEN L</t>
        </is>
      </c>
      <c r="B1166" t="inlineStr">
        <is>
          <t>0</t>
        </is>
      </c>
      <c r="C1166" t="inlineStr">
        <is>
          <t>Likely</t>
        </is>
      </c>
      <c r="D1166" s="1" t="n">
        <v>250.25</v>
      </c>
      <c r="E1166" s="1" t="n"/>
      <c r="F1166" t="inlineStr">
        <is>
          <t>Delaware</t>
        </is>
      </c>
      <c r="G1166" s="2" t="inlineStr">
        <is>
          <t>319-240-10-014-000</t>
        </is>
      </c>
      <c r="H1166" s="3" t="inlineStr">
        <is>
          <t>3986 HICKORY ROCK DR POWELL</t>
        </is>
      </c>
      <c r="I1166" s="3" t="inlineStr">
        <is>
          <t>3986 HICKORY ROCK DR POWELL OH 43065</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Adams 052-00-00-021.004 (2294 NICHOLS RIDGE RD SEAMAN OH 45679)</t>
        </is>
      </c>
      <c r="L1166" t="inlineStr">
        <is>
          <t>Adams, Delaware</t>
        </is>
      </c>
      <c r="M1166" t="inlineStr">
        <is>
          <t>estimated</t>
        </is>
      </c>
      <c r="N1166" t="inlineStr"/>
      <c r="O1166" t="inlineStr">
        <is>
          <t>Yes</t>
        </is>
      </c>
    </row>
    <row r="1167">
      <c r="A1167" t="inlineStr">
        <is>
          <t>NEWMAN PETER J &amp; STOLTZ LEZETTE</t>
        </is>
      </c>
      <c r="B1167" t="inlineStr">
        <is>
          <t>0</t>
        </is>
      </c>
      <c r="C1167" t="inlineStr">
        <is>
          <t>Likely</t>
        </is>
      </c>
      <c r="D1167" s="1" t="n">
        <v>322.99</v>
      </c>
      <c r="E1167" s="1" t="n"/>
      <c r="F1167" t="inlineStr">
        <is>
          <t>Delaware</t>
        </is>
      </c>
      <c r="G1167" s="2" t="inlineStr">
        <is>
          <t>600-433-04-011-000</t>
        </is>
      </c>
      <c r="H1167" s="3" t="inlineStr">
        <is>
          <t>5185 KITTIWAKE CT DUBLIN</t>
        </is>
      </c>
      <c r="I1167" s="3" t="inlineStr">
        <is>
          <t>5185 KITTIWAKE CT DUBLIN OH 43017</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4" t="inlineStr">
        <is>
          <t>Franklin 025-008305-00 (954 BRYN MAWR DR)</t>
        </is>
      </c>
      <c r="L1167" t="inlineStr">
        <is>
          <t>Delaware, Franklin</t>
        </is>
      </c>
      <c r="M1167" t="inlineStr">
        <is>
          <t>estimated</t>
        </is>
      </c>
      <c r="N1167" t="inlineStr"/>
      <c r="O1167" t="inlineStr">
        <is>
          <t>Yes</t>
        </is>
      </c>
    </row>
    <row r="1168">
      <c r="A1168" t="inlineStr">
        <is>
          <t>NEWSOME BRYAN C &amp; RACHEL L</t>
        </is>
      </c>
      <c r="B1168" t="inlineStr">
        <is>
          <t>0</t>
        </is>
      </c>
      <c r="C1168" t="inlineStr">
        <is>
          <t>Likely</t>
        </is>
      </c>
      <c r="D1168" s="1" t="n">
        <v>155.3</v>
      </c>
      <c r="E1168" s="1" t="n"/>
      <c r="F1168" t="inlineStr">
        <is>
          <t>Delaware</t>
        </is>
      </c>
      <c r="G1168" s="2" t="inlineStr">
        <is>
          <t>417-420-24-030-000</t>
        </is>
      </c>
      <c r="H1168" s="3" t="inlineStr">
        <is>
          <t>1008 MILL STONE DR SUNBURY</t>
        </is>
      </c>
      <c r="I1168" s="3" t="inlineStr">
        <is>
          <t>1008 MILL STONE DR SUNBURY OH 43074</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Knox 31-00424.000 (681 KING BEACH DR)</t>
        </is>
      </c>
      <c r="L1168" t="inlineStr">
        <is>
          <t>Delaware, Knox</t>
        </is>
      </c>
      <c r="M1168" t="inlineStr">
        <is>
          <t>estimated</t>
        </is>
      </c>
      <c r="N1168" t="inlineStr"/>
      <c r="O1168" t="inlineStr">
        <is>
          <t>Yes</t>
        </is>
      </c>
    </row>
    <row r="1169">
      <c r="A1169" t="inlineStr">
        <is>
          <t>NGUYEN GIOANG &amp; KELLY</t>
        </is>
      </c>
      <c r="B1169" t="inlineStr">
        <is>
          <t>0</t>
        </is>
      </c>
      <c r="C1169" t="inlineStr">
        <is>
          <t>Likely</t>
        </is>
      </c>
      <c r="D1169" s="1" t="n">
        <v>209.76</v>
      </c>
      <c r="E1169" s="1" t="n"/>
      <c r="F1169" t="inlineStr">
        <is>
          <t>Delaware</t>
        </is>
      </c>
      <c r="G1169" s="2" t="inlineStr">
        <is>
          <t>318-422-06-010-000</t>
        </is>
      </c>
      <c r="H1169" s="3" t="inlineStr">
        <is>
          <t>2358 BOLD VENTURE DR LEWIS CENTER</t>
        </is>
      </c>
      <c r="I1169" s="3" t="inlineStr">
        <is>
          <t>2358 BOLD VENTURE DR LEWIS CENTER OH 43035</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Franklin 010-140697-00 (1332 BROOKRIDGE DR)</t>
        </is>
      </c>
      <c r="L1169" t="inlineStr">
        <is>
          <t>Delaware, Franklin</t>
        </is>
      </c>
      <c r="M1169" t="inlineStr">
        <is>
          <t>estimated</t>
        </is>
      </c>
      <c r="N1169" t="inlineStr"/>
      <c r="O1169" t="inlineStr">
        <is>
          <t>Yes</t>
        </is>
      </c>
    </row>
    <row r="1170">
      <c r="A1170" t="inlineStr">
        <is>
          <t>NGUYEN JENNIFER &amp; TIMOTHY</t>
        </is>
      </c>
      <c r="B1170" t="inlineStr">
        <is>
          <t>0</t>
        </is>
      </c>
      <c r="C1170" t="inlineStr">
        <is>
          <t>Likely</t>
        </is>
      </c>
      <c r="D1170" s="1" t="n">
        <v>94.78</v>
      </c>
      <c r="E1170" s="1" t="n"/>
      <c r="F1170" t="inlineStr">
        <is>
          <t>Delaware</t>
        </is>
      </c>
      <c r="G1170" s="2" t="inlineStr">
        <is>
          <t>319-220-08-021-000</t>
        </is>
      </c>
      <c r="H1170" s="3" t="inlineStr">
        <is>
          <t>7118 SCIOTO PKWY POWELL</t>
        </is>
      </c>
      <c r="I1170" s="3" t="inlineStr">
        <is>
          <t>7118 SCIOTO PKWY POWELL OH 43065</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Franklin 010-029547-00 (808 SUNBURY RD)</t>
        </is>
      </c>
      <c r="L1170" t="inlineStr">
        <is>
          <t>Delaware, Franklin</t>
        </is>
      </c>
      <c r="M1170" t="inlineStr">
        <is>
          <t>estimated</t>
        </is>
      </c>
      <c r="N1170" t="inlineStr"/>
      <c r="O1170" t="inlineStr">
        <is>
          <t>Yes</t>
        </is>
      </c>
    </row>
    <row r="1171">
      <c r="A1171" t="inlineStr">
        <is>
          <t>NGUYEN JOE &amp; TUYET THI ANH</t>
        </is>
      </c>
      <c r="B1171" t="inlineStr">
        <is>
          <t>0</t>
        </is>
      </c>
      <c r="C1171" t="inlineStr">
        <is>
          <t>Likely</t>
        </is>
      </c>
      <c r="D1171" s="1" t="n">
        <v>126.7</v>
      </c>
      <c r="E1171" s="1" t="n"/>
      <c r="F1171" t="inlineStr">
        <is>
          <t>Delaware</t>
        </is>
      </c>
      <c r="G1171" s="2" t="inlineStr">
        <is>
          <t>417-412-24-001-000</t>
        </is>
      </c>
      <c r="H1171" s="3" t="inlineStr">
        <is>
          <t>847 ADMIRAL DR SUNBURY</t>
        </is>
      </c>
      <c r="I1171" s="3" t="inlineStr">
        <is>
          <t>847 ADMIRAL DR SUNBURY OH 43074</t>
        </is>
      </c>
      <c r="J1171" s="3" t="inlineStr">
        <is>
          <t>This is an uncommon name, credited on 3 homes. Because few people share the name, these are probably the same owner - a likely duplicate. Nothing beyond the name lines up yet (no shared mailing address or co-owner), so confirm before acting.</t>
        </is>
      </c>
      <c r="K1171" s="4" t="inlineStr">
        <is>
          <t>Delaware 417-412-19-020-000 (545 REDSHANK DR SUNBURY); Franklin 010-260480-00 (379 RIGHTS WY)</t>
        </is>
      </c>
      <c r="L1171" t="inlineStr">
        <is>
          <t>Delaware, Franklin</t>
        </is>
      </c>
      <c r="M1171" t="inlineStr">
        <is>
          <t>estimated</t>
        </is>
      </c>
      <c r="N1171" t="inlineStr">
        <is>
          <t>Yes</t>
        </is>
      </c>
      <c r="O1171" t="inlineStr">
        <is>
          <t>Yes</t>
        </is>
      </c>
    </row>
    <row r="1172">
      <c r="A1172" t="inlineStr">
        <is>
          <t>NGUYEN JOE V &amp; HERNANDEZ PRISCILLA R</t>
        </is>
      </c>
      <c r="B1172" t="inlineStr">
        <is>
          <t>0</t>
        </is>
      </c>
      <c r="C1172" t="inlineStr">
        <is>
          <t>Likely</t>
        </is>
      </c>
      <c r="D1172" s="1" t="n">
        <v>139.19</v>
      </c>
      <c r="E1172" s="1" t="n"/>
      <c r="F1172" t="inlineStr">
        <is>
          <t>Delaware</t>
        </is>
      </c>
      <c r="G1172" s="2" t="inlineStr">
        <is>
          <t>417-412-19-020-000</t>
        </is>
      </c>
      <c r="H1172" s="3" t="inlineStr">
        <is>
          <t>545 REDSHANK DR SUNBURY</t>
        </is>
      </c>
      <c r="I1172" s="3" t="inlineStr">
        <is>
          <t>545 REDSHANK DR SUNBURY OH 43074</t>
        </is>
      </c>
      <c r="J1172" s="3" t="inlineStr">
        <is>
          <t>This is an uncommon name, credited on 3 homes. Because few people share the name, these are probably the same owner - a likely duplicate. Nothing beyond the name lines up yet (no shared mailing address or co-owner), so confirm before acting.</t>
        </is>
      </c>
      <c r="K1172" s="4" t="inlineStr">
        <is>
          <t>Delaware 417-412-24-001-000 (847 ADMIRAL DR SUNBURY); Franklin 010-260480-00 (379 RIGHTS WY)</t>
        </is>
      </c>
      <c r="L1172" t="inlineStr">
        <is>
          <t>Delaware, Franklin</t>
        </is>
      </c>
      <c r="M1172" t="inlineStr">
        <is>
          <t>estimated</t>
        </is>
      </c>
      <c r="N1172" t="inlineStr">
        <is>
          <t>Yes</t>
        </is>
      </c>
      <c r="O1172" t="inlineStr">
        <is>
          <t>Yes</t>
        </is>
      </c>
    </row>
    <row r="1173">
      <c r="A1173" t="inlineStr">
        <is>
          <t>NGUYEN NGAN T</t>
        </is>
      </c>
      <c r="B1173" t="inlineStr">
        <is>
          <t>0</t>
        </is>
      </c>
      <c r="C1173" t="inlineStr">
        <is>
          <t>Likely</t>
        </is>
      </c>
      <c r="D1173" s="1" t="n">
        <v>109.29</v>
      </c>
      <c r="E1173" s="1" t="n"/>
      <c r="F1173" t="inlineStr">
        <is>
          <t>Delaware</t>
        </is>
      </c>
      <c r="G1173" s="2" t="inlineStr">
        <is>
          <t>318-341-08-004-000</t>
        </is>
      </c>
      <c r="H1173" s="3" t="inlineStr">
        <is>
          <t>9020 HOLQUEST DR LEWIS CENTER</t>
        </is>
      </c>
      <c r="I1173" s="3" t="inlineStr">
        <is>
          <t>9020 HOLQUEST DR LEWIS CENTER OH 43035</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Delaware 318-344-05-004-000 (8551 FERNBROOK DR LEWIS CENTER)</t>
        </is>
      </c>
      <c r="L1173" t="inlineStr">
        <is>
          <t>Delaware</t>
        </is>
      </c>
      <c r="M1173" t="inlineStr">
        <is>
          <t>estimated</t>
        </is>
      </c>
      <c r="N1173" t="inlineStr">
        <is>
          <t>Yes</t>
        </is>
      </c>
      <c r="O1173" t="inlineStr"/>
    </row>
    <row r="1174">
      <c r="A1174" t="inlineStr">
        <is>
          <t>NGUYEN NGAN THI KIM &amp; KHANG T</t>
        </is>
      </c>
      <c r="B1174" t="inlineStr">
        <is>
          <t>0</t>
        </is>
      </c>
      <c r="C1174" t="inlineStr">
        <is>
          <t>Likely</t>
        </is>
      </c>
      <c r="D1174" s="1" t="n">
        <v>112.93</v>
      </c>
      <c r="E1174" s="1" t="n"/>
      <c r="F1174" t="inlineStr">
        <is>
          <t>Delaware</t>
        </is>
      </c>
      <c r="G1174" s="2" t="inlineStr">
        <is>
          <t>318-344-05-004-000</t>
        </is>
      </c>
      <c r="H1174" s="3" t="inlineStr">
        <is>
          <t>8551 FERNBROOK DR LEWIS CENTER</t>
        </is>
      </c>
      <c r="I1174" s="3" t="inlineStr">
        <is>
          <t>8551 FERNBROOK DR LEWIS CENTER OH 43035</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4" t="inlineStr">
        <is>
          <t>Delaware 318-341-08-004-000 (9020 HOLQUEST DR LEWIS CENTER)</t>
        </is>
      </c>
      <c r="L1174" t="inlineStr">
        <is>
          <t>Delaware</t>
        </is>
      </c>
      <c r="M1174" t="inlineStr">
        <is>
          <t>estimated</t>
        </is>
      </c>
      <c r="N1174" t="inlineStr">
        <is>
          <t>Yes</t>
        </is>
      </c>
      <c r="O1174" t="inlineStr"/>
    </row>
    <row r="1175">
      <c r="A1175" t="inlineStr">
        <is>
          <t>NGUYEN NGOC HAI &amp; NGOC XUAN TIN &amp; THI DIEM NGAN &amp; VO THI BICH LOAN</t>
        </is>
      </c>
      <c r="B1175" t="inlineStr">
        <is>
          <t>0</t>
        </is>
      </c>
      <c r="C1175" t="inlineStr">
        <is>
          <t>Likely</t>
        </is>
      </c>
      <c r="D1175" s="1" t="n">
        <v>86.84999999999999</v>
      </c>
      <c r="E1175" s="1" t="n"/>
      <c r="F1175" t="inlineStr">
        <is>
          <t>Delaware</t>
        </is>
      </c>
      <c r="G1175" s="2" t="inlineStr">
        <is>
          <t>416-130-02-005-000</t>
        </is>
      </c>
      <c r="H1175" s="3" t="inlineStr">
        <is>
          <t>3353 COUNTY ROAD 605 SUNBURY</t>
        </is>
      </c>
      <c r="I1175" s="3" t="inlineStr">
        <is>
          <t>3353 COUNTY ROAD 605 SUNBURY OH 43074</t>
        </is>
      </c>
      <c r="J1175" s="3" t="inlineStr">
        <is>
          <t>This is an uncommon name, credited on 2 homes. Because few people share the name, these are probably the same owner - a likely duplicate. Nothing beyond the name lines up yet (no shared mailing address or co-owner), so confirm before acting.</t>
        </is>
      </c>
      <c r="K1175" s="4" t="inlineStr">
        <is>
          <t>Delaware 416-130-01-014-001 (3232 COUNTY ROAD 605 SUNBURY)</t>
        </is>
      </c>
      <c r="L1175" t="inlineStr">
        <is>
          <t>Delaware</t>
        </is>
      </c>
      <c r="M1175" t="inlineStr">
        <is>
          <t>estimated</t>
        </is>
      </c>
      <c r="N1175" t="inlineStr">
        <is>
          <t>Yes</t>
        </is>
      </c>
      <c r="O1175" t="inlineStr"/>
    </row>
    <row r="1176">
      <c r="A1176" t="inlineStr">
        <is>
          <t>NGUYEN NGOC HAI &amp; VO THI B</t>
        </is>
      </c>
      <c r="B1176" t="inlineStr">
        <is>
          <t>0</t>
        </is>
      </c>
      <c r="C1176" t="inlineStr">
        <is>
          <t>Likely</t>
        </is>
      </c>
      <c r="D1176" s="1" t="n">
        <v>65.29000000000001</v>
      </c>
      <c r="E1176" s="1" t="n"/>
      <c r="F1176" t="inlineStr">
        <is>
          <t>Delaware</t>
        </is>
      </c>
      <c r="G1176" s="2" t="inlineStr">
        <is>
          <t>416-130-01-014-001</t>
        </is>
      </c>
      <c r="H1176" s="3" t="inlineStr">
        <is>
          <t>3232 COUNTY ROAD 605 SUNBURY</t>
        </is>
      </c>
      <c r="I1176" s="3" t="inlineStr">
        <is>
          <t>3232 COUNTY ROAD 605 SUNBURY OH 43074</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4" t="inlineStr">
        <is>
          <t>Delaware 416-130-02-005-000 (3353 COUNTY ROAD 605 SUNBURY)</t>
        </is>
      </c>
      <c r="L1176" t="inlineStr">
        <is>
          <t>Delaware</t>
        </is>
      </c>
      <c r="M1176" t="inlineStr">
        <is>
          <t>estimated</t>
        </is>
      </c>
      <c r="N1176" t="inlineStr">
        <is>
          <t>Yes</t>
        </is>
      </c>
      <c r="O1176" t="inlineStr"/>
    </row>
    <row r="1177">
      <c r="A1177" t="inlineStr">
        <is>
          <t>NGUYEN TRAM &amp; TRAN CUONG M</t>
        </is>
      </c>
      <c r="B1177" t="inlineStr">
        <is>
          <t>0</t>
        </is>
      </c>
      <c r="C1177" t="inlineStr">
        <is>
          <t>Likely</t>
        </is>
      </c>
      <c r="D1177" s="1" t="n">
        <v>237.1</v>
      </c>
      <c r="E1177" s="1" t="n"/>
      <c r="F1177" t="inlineStr">
        <is>
          <t>Delaware</t>
        </is>
      </c>
      <c r="G1177" s="2" t="inlineStr">
        <is>
          <t>419-140-06-043-000</t>
        </is>
      </c>
      <c r="H1177" s="3" t="inlineStr">
        <is>
          <t>457 MAKETEWAH DR DELAWARE</t>
        </is>
      </c>
      <c r="I1177" s="3" t="inlineStr">
        <is>
          <t>457 MAKETEWAH DR DELAWARE OH 43015</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4" t="inlineStr">
        <is>
          <t>Franklin 520-289010-00 (2642 SCHEHL DR)</t>
        </is>
      </c>
      <c r="L1177" t="inlineStr">
        <is>
          <t>Delaware, Franklin</t>
        </is>
      </c>
      <c r="M1177" t="inlineStr">
        <is>
          <t>estimated</t>
        </is>
      </c>
      <c r="N1177" t="inlineStr"/>
      <c r="O1177" t="inlineStr">
        <is>
          <t>Yes</t>
        </is>
      </c>
    </row>
    <row r="1178">
      <c r="A1178" t="inlineStr">
        <is>
          <t>NIBERT WILLIAM E &amp; HOVIS CHRISTINE L &amp; NIBERT JOHNATHAN D</t>
        </is>
      </c>
      <c r="B1178" t="inlineStr">
        <is>
          <t>0</t>
        </is>
      </c>
      <c r="C1178" t="inlineStr">
        <is>
          <t>Likely</t>
        </is>
      </c>
      <c r="D1178" s="1" t="n">
        <v>30.31</v>
      </c>
      <c r="E1178" s="1" t="n"/>
      <c r="F1178" t="inlineStr">
        <is>
          <t>Delaware</t>
        </is>
      </c>
      <c r="G1178" s="2" t="inlineStr">
        <is>
          <t>618-300-05-030-000</t>
        </is>
      </c>
      <c r="H1178" s="3" t="inlineStr">
        <is>
          <t>6475 WHEELER RD DELAWARE</t>
        </is>
      </c>
      <c r="I1178" s="3" t="inlineStr">
        <is>
          <t>6475 WHEELER RD DELAWARE OH 43015</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4" t="inlineStr">
        <is>
          <t>Delaware 618-400-01-127-000 (7126 ASHLEY RD ASHLEY)</t>
        </is>
      </c>
      <c r="L1178" t="inlineStr">
        <is>
          <t>Delaware</t>
        </is>
      </c>
      <c r="M1178" t="inlineStr">
        <is>
          <t>estimated</t>
        </is>
      </c>
      <c r="N1178" t="inlineStr">
        <is>
          <t>Yes</t>
        </is>
      </c>
      <c r="O1178" t="inlineStr"/>
    </row>
    <row r="1179">
      <c r="A1179" t="inlineStr">
        <is>
          <t>NIBERT WILLIAM E &amp; JERI A</t>
        </is>
      </c>
      <c r="B1179" t="inlineStr">
        <is>
          <t>0</t>
        </is>
      </c>
      <c r="C1179" t="inlineStr">
        <is>
          <t>Likely</t>
        </is>
      </c>
      <c r="D1179" s="1" t="n">
        <v>45.57</v>
      </c>
      <c r="E1179" s="1" t="n"/>
      <c r="F1179" t="inlineStr">
        <is>
          <t>Delaware</t>
        </is>
      </c>
      <c r="G1179" s="2" t="inlineStr">
        <is>
          <t>618-400-01-127-000</t>
        </is>
      </c>
      <c r="H1179" s="3" t="inlineStr">
        <is>
          <t>7126 ASHLEY RD ASHLEY</t>
        </is>
      </c>
      <c r="I1179" s="3" t="inlineStr">
        <is>
          <t>7126 ASHLEY RD ASHLEY OH 43003</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4" t="inlineStr">
        <is>
          <t>Delaware 618-300-05-030-000 (6475 WHEELER RD DELAWARE)</t>
        </is>
      </c>
      <c r="L1179" t="inlineStr">
        <is>
          <t>Delaware</t>
        </is>
      </c>
      <c r="M1179" t="inlineStr">
        <is>
          <t>estimated</t>
        </is>
      </c>
      <c r="N1179" t="inlineStr">
        <is>
          <t>Yes</t>
        </is>
      </c>
      <c r="O1179" t="inlineStr"/>
    </row>
    <row r="1180">
      <c r="A1180" t="inlineStr">
        <is>
          <t>NICHOLS BETH ANN &amp; TODD M</t>
        </is>
      </c>
      <c r="B1180" t="inlineStr">
        <is>
          <t>0</t>
        </is>
      </c>
      <c r="C1180" t="inlineStr">
        <is>
          <t>Likely</t>
        </is>
      </c>
      <c r="D1180" s="1" t="n">
        <v>166.38</v>
      </c>
      <c r="E1180" s="1" t="n"/>
      <c r="F1180" t="inlineStr">
        <is>
          <t>Delaware</t>
        </is>
      </c>
      <c r="G1180" s="2" t="inlineStr">
        <is>
          <t>519-330-48-011-000</t>
        </is>
      </c>
      <c r="H1180" s="3" t="inlineStr">
        <is>
          <t>480 PAGODA LOOP DELAWARE</t>
        </is>
      </c>
      <c r="I1180" s="3" t="inlineStr">
        <is>
          <t>480 PAGODA LOOP DELAWARE OH 43015</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4" t="inlineStr">
        <is>
          <t>Franklin 570-263850-00 (1353 COSTIGAN RD)</t>
        </is>
      </c>
      <c r="L1180" t="inlineStr">
        <is>
          <t>Delaware, Franklin</t>
        </is>
      </c>
      <c r="M1180" t="inlineStr">
        <is>
          <t>estimated</t>
        </is>
      </c>
      <c r="N1180" t="inlineStr"/>
      <c r="O1180" t="inlineStr">
        <is>
          <t>Yes</t>
        </is>
      </c>
    </row>
    <row r="1181">
      <c r="A1181" t="inlineStr">
        <is>
          <t>NICHOLS SALLY ANNE &amp; LINN ELIZABETH ANNE</t>
        </is>
      </c>
      <c r="B1181" t="inlineStr">
        <is>
          <t>0</t>
        </is>
      </c>
      <c r="C1181" t="inlineStr">
        <is>
          <t>Likely</t>
        </is>
      </c>
      <c r="D1181" s="1" t="n">
        <v>146.49</v>
      </c>
      <c r="E1181" s="1" t="n"/>
      <c r="F1181" t="inlineStr">
        <is>
          <t>Delaware</t>
        </is>
      </c>
      <c r="G1181" s="2" t="inlineStr">
        <is>
          <t>319-220-20-052-513</t>
        </is>
      </c>
      <c r="H1181" s="3" t="inlineStr">
        <is>
          <t>6790 ARBOR VIEW CT POWELL</t>
        </is>
      </c>
      <c r="I1181" s="3" t="inlineStr">
        <is>
          <t>6790 ARBOR VIEW CT POWELL OH 43065</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Washington 360073736000 (15577 MUSKINGUM RIVER RD WATERFORD)</t>
        </is>
      </c>
      <c r="L1181" t="inlineStr">
        <is>
          <t>Delaware, Washington</t>
        </is>
      </c>
      <c r="M1181" t="inlineStr">
        <is>
          <t>estimated</t>
        </is>
      </c>
      <c r="N1181" t="inlineStr"/>
      <c r="O1181" t="inlineStr">
        <is>
          <t>Yes</t>
        </is>
      </c>
    </row>
    <row r="1182">
      <c r="A1182" t="inlineStr">
        <is>
          <t>NICHOLSON JASON &amp; KELLEY MARIE</t>
        </is>
      </c>
      <c r="B1182" t="inlineStr">
        <is>
          <t>0</t>
        </is>
      </c>
      <c r="C1182" t="inlineStr">
        <is>
          <t>Likely</t>
        </is>
      </c>
      <c r="D1182" s="1" t="n">
        <v>80.25</v>
      </c>
      <c r="E1182" s="1" t="n"/>
      <c r="F1182" t="inlineStr">
        <is>
          <t>Delaware</t>
        </is>
      </c>
      <c r="G1182" s="2" t="inlineStr">
        <is>
          <t>517-400-04-025-000</t>
        </is>
      </c>
      <c r="H1182" s="3" t="inlineStr">
        <is>
          <t>4330 STATE ROUTE 61 SUNBURY</t>
        </is>
      </c>
      <c r="I1182" s="3" t="inlineStr">
        <is>
          <t>4330 STATE ROUTE 61 SUNBURY OH 43074</t>
        </is>
      </c>
      <c r="J1182" s="3" t="inlineStr">
        <is>
          <t>This is an uncommon name, credited on 3 homes. Because few people share the name, these are probably the same owner - a likely duplicate. Nothing beyond the name lines up yet (no shared mailing address or co-owner), so confirm before acting.</t>
        </is>
      </c>
      <c r="K1182" s="4" t="inlineStr">
        <is>
          <t>Fairfield 0360338900 (10205 FAIRFAX DR PICKERINGTON); Franklin 025-002441-00 (458 CANFIELD DR)</t>
        </is>
      </c>
      <c r="L1182" t="inlineStr">
        <is>
          <t>Delaware, Fairfield, Franklin</t>
        </is>
      </c>
      <c r="M1182" t="inlineStr">
        <is>
          <t>estimated</t>
        </is>
      </c>
      <c r="N1182" t="inlineStr"/>
      <c r="O1182" t="inlineStr">
        <is>
          <t>Yes</t>
        </is>
      </c>
    </row>
    <row r="1183">
      <c r="A1183" t="inlineStr">
        <is>
          <t>NININGER RONALD PAUL &amp; MARY</t>
        </is>
      </c>
      <c r="B1183" t="inlineStr">
        <is>
          <t>0</t>
        </is>
      </c>
      <c r="C1183" t="inlineStr">
        <is>
          <t>Likely</t>
        </is>
      </c>
      <c r="D1183" s="1" t="n">
        <v>80.25</v>
      </c>
      <c r="E1183" s="1" t="n"/>
      <c r="F1183" t="inlineStr">
        <is>
          <t>Delaware</t>
        </is>
      </c>
      <c r="G1183" s="2" t="inlineStr">
        <is>
          <t>516-100-01-119-000</t>
        </is>
      </c>
      <c r="H1183" s="3" t="inlineStr">
        <is>
          <t>15430 ULERY RD CENTERBURG</t>
        </is>
      </c>
      <c r="I1183" s="3" t="inlineStr">
        <is>
          <t>15430 ULERY RD CENTERBURG OH 43011</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Delaware 516-100-01-111-001 (15350 ULERY RD CENTERBURG)</t>
        </is>
      </c>
      <c r="L1183" t="inlineStr">
        <is>
          <t>Delaware</t>
        </is>
      </c>
      <c r="M1183" t="inlineStr">
        <is>
          <t>estimated</t>
        </is>
      </c>
      <c r="N1183" t="inlineStr">
        <is>
          <t>Yes</t>
        </is>
      </c>
      <c r="O1183" t="inlineStr"/>
    </row>
    <row r="1184">
      <c r="A1184" t="inlineStr">
        <is>
          <t>NOBLE LAUREN</t>
        </is>
      </c>
      <c r="B1184" t="inlineStr">
        <is>
          <t>0</t>
        </is>
      </c>
      <c r="C1184" t="inlineStr">
        <is>
          <t>Likely</t>
        </is>
      </c>
      <c r="D1184" s="1" t="n">
        <v>139.24</v>
      </c>
      <c r="E1184" s="1" t="n"/>
      <c r="F1184" t="inlineStr">
        <is>
          <t>Delaware</t>
        </is>
      </c>
      <c r="G1184" s="2" t="inlineStr">
        <is>
          <t>317-334-10-025-000</t>
        </is>
      </c>
      <c r="H1184" s="3" t="inlineStr">
        <is>
          <t>546 VILLAGE GREEN LOOP WESTERVILLE</t>
        </is>
      </c>
      <c r="I1184" s="3" t="inlineStr">
        <is>
          <t>546 VILLAGE GREEN LOOP WESTERVILLE OH 43082</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Franklin 010-287273-00 (1465 MEWS CT 1)</t>
        </is>
      </c>
      <c r="L1184" t="inlineStr">
        <is>
          <t>Delaware, Franklin</t>
        </is>
      </c>
      <c r="M1184" t="inlineStr">
        <is>
          <t>estimated</t>
        </is>
      </c>
      <c r="N1184" t="inlineStr"/>
      <c r="O1184" t="inlineStr">
        <is>
          <t>Yes</t>
        </is>
      </c>
    </row>
    <row r="1185">
      <c r="A1185" t="inlineStr">
        <is>
          <t>NOBLITT SIDNEY F II</t>
        </is>
      </c>
      <c r="B1185" t="inlineStr">
        <is>
          <t>0</t>
        </is>
      </c>
      <c r="C1185" t="inlineStr">
        <is>
          <t>Likely</t>
        </is>
      </c>
      <c r="D1185" s="1" t="n">
        <v>126.25</v>
      </c>
      <c r="E1185" s="1" t="n"/>
      <c r="F1185" t="inlineStr">
        <is>
          <t>Delaware</t>
        </is>
      </c>
      <c r="G1185" s="2" t="inlineStr">
        <is>
          <t>318-413-01-001-521</t>
        </is>
      </c>
      <c r="H1185" s="3" t="inlineStr">
        <is>
          <t>7312 KIRKLINGTON ST LEWIS CENTER</t>
        </is>
      </c>
      <c r="I1185" s="3" t="inlineStr">
        <is>
          <t>7312 KIRKLINGTON ST LEWIS CENTER OH 43035</t>
        </is>
      </c>
      <c r="J1185" s="3" t="inlineStr">
        <is>
          <t>This is an uncommon name, credited on 2 homes. Because few people share the name, these are probably the same owner - a likely duplicate. Nothing beyond the name lines up yet (no shared mailing address or co-owner), so confirm before acting.</t>
        </is>
      </c>
      <c r="K1185" s="4" t="inlineStr">
        <is>
          <t>Franklin 600-213916-00 (5068 FOREST TL)</t>
        </is>
      </c>
      <c r="L1185" t="inlineStr">
        <is>
          <t>Delaware, Franklin</t>
        </is>
      </c>
      <c r="M1185" t="inlineStr">
        <is>
          <t>estimated</t>
        </is>
      </c>
      <c r="N1185" t="inlineStr"/>
      <c r="O1185" t="inlineStr">
        <is>
          <t>Yes</t>
        </is>
      </c>
    </row>
    <row r="1186">
      <c r="A1186" t="inlineStr">
        <is>
          <t>NORMAN PHILIP E &amp; DIXIE C</t>
        </is>
      </c>
      <c r="B1186" t="inlineStr">
        <is>
          <t>0</t>
        </is>
      </c>
      <c r="C1186" t="inlineStr">
        <is>
          <t>Likely</t>
        </is>
      </c>
      <c r="D1186" s="1" t="n">
        <v>97.2</v>
      </c>
      <c r="E1186" s="1" t="n"/>
      <c r="F1186" t="inlineStr">
        <is>
          <t>Delaware</t>
        </is>
      </c>
      <c r="G1186" s="2" t="inlineStr">
        <is>
          <t>319-426-01-002-501</t>
        </is>
      </c>
      <c r="H1186" s="3" t="inlineStr">
        <is>
          <t>408 PARK WOODS LN POWELL</t>
        </is>
      </c>
      <c r="I1186" s="3" t="inlineStr">
        <is>
          <t>408 PARK WOODS LN POWELL OH 43065</t>
        </is>
      </c>
      <c r="J1186" s="3" t="inlineStr">
        <is>
          <t>This is an uncommon name, credited on 2 homes. Because few people share the name, these are probably the same owner - a likely duplicate. Nothing beyond the name lines up yet (no shared mailing address or co-owner), so confirm before acting.</t>
        </is>
      </c>
      <c r="K1186" s="4" t="inlineStr">
        <is>
          <t>Franklin 010-085721-00 (294 WETMORE RD)</t>
        </is>
      </c>
      <c r="L1186" t="inlineStr">
        <is>
          <t>Delaware, Franklin</t>
        </is>
      </c>
      <c r="M1186" t="inlineStr">
        <is>
          <t>estimated</t>
        </is>
      </c>
      <c r="N1186" t="inlineStr"/>
      <c r="O1186" t="inlineStr">
        <is>
          <t>Yes</t>
        </is>
      </c>
    </row>
    <row r="1187">
      <c r="A1187" t="inlineStr">
        <is>
          <t>NUNLEY DAVID &amp; MARY THERESA</t>
        </is>
      </c>
      <c r="B1187" t="inlineStr">
        <is>
          <t>0</t>
        </is>
      </c>
      <c r="C1187" t="inlineStr">
        <is>
          <t>Likely</t>
        </is>
      </c>
      <c r="D1187" s="1" t="n">
        <v>22.18</v>
      </c>
      <c r="E1187" s="1" t="n"/>
      <c r="F1187" t="inlineStr">
        <is>
          <t>Delaware</t>
        </is>
      </c>
      <c r="G1187" s="2" t="inlineStr">
        <is>
          <t>416-120-02-023-000</t>
        </is>
      </c>
      <c r="H1187" s="3" t="inlineStr">
        <is>
          <t>3977 CONDIT RD SUNBURY</t>
        </is>
      </c>
      <c r="I1187" s="3" t="inlineStr">
        <is>
          <t>3977 CONDIT RD SUNBURY OH 43074</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Delaware 319-342-04-006-000 (9786 OXFORD CIR POWELL)</t>
        </is>
      </c>
      <c r="L1187" t="inlineStr">
        <is>
          <t>Delaware</t>
        </is>
      </c>
      <c r="M1187" t="inlineStr">
        <is>
          <t>estimated</t>
        </is>
      </c>
      <c r="N1187" t="inlineStr">
        <is>
          <t>Yes</t>
        </is>
      </c>
      <c r="O1187" t="inlineStr"/>
    </row>
    <row r="1188">
      <c r="A1188" t="inlineStr">
        <is>
          <t>NUTTER DANIEL</t>
        </is>
      </c>
      <c r="B1188" t="inlineStr">
        <is>
          <t>0</t>
        </is>
      </c>
      <c r="C1188" t="inlineStr">
        <is>
          <t>Likely</t>
        </is>
      </c>
      <c r="D1188" s="1" t="n">
        <v>111.64</v>
      </c>
      <c r="E1188" s="1" t="n"/>
      <c r="F1188" t="inlineStr">
        <is>
          <t>Delaware</t>
        </is>
      </c>
      <c r="G1188" s="2" t="inlineStr">
        <is>
          <t>319-314-01-002-564</t>
        </is>
      </c>
      <c r="H1188" s="3" t="inlineStr">
        <is>
          <t>3703 STONEWAY PT POWELL</t>
        </is>
      </c>
      <c r="I1188" s="3" t="inlineStr">
        <is>
          <t>3703 STONEWAY PT POWELL OH 43065</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Ashtabula 040230001400 (1544 SOUTH RIDGE (SR 84) RD)</t>
        </is>
      </c>
      <c r="L1188" t="inlineStr">
        <is>
          <t>Ashtabula, Delaware</t>
        </is>
      </c>
      <c r="M1188" t="inlineStr">
        <is>
          <t>estimated</t>
        </is>
      </c>
      <c r="N1188" t="inlineStr"/>
      <c r="O1188" t="inlineStr">
        <is>
          <t>Yes</t>
        </is>
      </c>
    </row>
    <row r="1189">
      <c r="A1189" t="inlineStr">
        <is>
          <t>OCONNELL KEVIN &amp; LINDSAY N</t>
        </is>
      </c>
      <c r="B1189" t="inlineStr">
        <is>
          <t>0</t>
        </is>
      </c>
      <c r="C1189" t="inlineStr">
        <is>
          <t>Likely</t>
        </is>
      </c>
      <c r="D1189" s="1" t="n">
        <v>220.52</v>
      </c>
      <c r="E1189" s="1" t="n"/>
      <c r="F1189" t="inlineStr">
        <is>
          <t>Delaware</t>
        </is>
      </c>
      <c r="G1189" s="2" t="inlineStr">
        <is>
          <t>317-424-01-032-000</t>
        </is>
      </c>
      <c r="H1189" s="3" t="inlineStr">
        <is>
          <t>6146 PEPPERGRASS CT WESTERVILLE</t>
        </is>
      </c>
      <c r="I1189" s="3" t="inlineStr">
        <is>
          <t>6146 PEPPERGRASS CT WESTERVILLE OH 43082</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4" t="inlineStr">
        <is>
          <t>Franklin 025-007292-00 (1150 GOLD PL)</t>
        </is>
      </c>
      <c r="L1189" t="inlineStr">
        <is>
          <t>Delaware, Franklin</t>
        </is>
      </c>
      <c r="M1189" t="inlineStr">
        <is>
          <t>estimated</t>
        </is>
      </c>
      <c r="N1189" t="inlineStr"/>
      <c r="O1189" t="inlineStr">
        <is>
          <t>Yes</t>
        </is>
      </c>
    </row>
    <row r="1190">
      <c r="A1190" t="inlineStr">
        <is>
          <t>OESTERLE PATRICIA M &amp; DALE A</t>
        </is>
      </c>
      <c r="B1190" t="inlineStr">
        <is>
          <t>0</t>
        </is>
      </c>
      <c r="C1190" t="inlineStr">
        <is>
          <t>Likely</t>
        </is>
      </c>
      <c r="D1190" s="1" t="n">
        <v>152.31</v>
      </c>
      <c r="E1190" s="1" t="n"/>
      <c r="F1190" t="inlineStr">
        <is>
          <t>Delaware</t>
        </is>
      </c>
      <c r="G1190" s="2" t="inlineStr">
        <is>
          <t>318-324-02-136-000</t>
        </is>
      </c>
      <c r="H1190" s="3" t="inlineStr">
        <is>
          <t>244 MEADOW VIEW DR POWELL</t>
        </is>
      </c>
      <c r="I1190" s="3" t="inlineStr">
        <is>
          <t>244 MEADOW VIEW DR POWELL OH 43065</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Delaware 318-323-05-001-000 (310 SLATE RUN DR POWELL)</t>
        </is>
      </c>
      <c r="L1190" t="inlineStr">
        <is>
          <t>Delaware</t>
        </is>
      </c>
      <c r="M1190" t="inlineStr">
        <is>
          <t>estimated</t>
        </is>
      </c>
      <c r="N1190" t="inlineStr">
        <is>
          <t>Yes</t>
        </is>
      </c>
      <c r="O1190" t="inlineStr"/>
    </row>
    <row r="1191">
      <c r="A1191" t="inlineStr">
        <is>
          <t>OESTERLE PATRICIA M @ 3</t>
        </is>
      </c>
      <c r="B1191" t="inlineStr">
        <is>
          <t>0</t>
        </is>
      </c>
      <c r="C1191" t="inlineStr">
        <is>
          <t>Likely</t>
        </is>
      </c>
      <c r="D1191" s="1" t="n">
        <v>150.41</v>
      </c>
      <c r="E1191" s="1" t="n"/>
      <c r="F1191" t="inlineStr">
        <is>
          <t>Delaware</t>
        </is>
      </c>
      <c r="G1191" s="2" t="inlineStr">
        <is>
          <t>318-323-05-001-000</t>
        </is>
      </c>
      <c r="H1191" s="3" t="inlineStr">
        <is>
          <t>310 SLATE RUN DR POWELL</t>
        </is>
      </c>
      <c r="I1191" s="3" t="inlineStr">
        <is>
          <t>310 SLATE RUN DR POWELL OH 43065</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Delaware 318-324-02-136-000 (244 MEADOW VIEW DR POWELL)</t>
        </is>
      </c>
      <c r="L1191" t="inlineStr">
        <is>
          <t>Delaware</t>
        </is>
      </c>
      <c r="M1191" t="inlineStr">
        <is>
          <t>estimated</t>
        </is>
      </c>
      <c r="N1191" t="inlineStr">
        <is>
          <t>Yes</t>
        </is>
      </c>
      <c r="O1191" t="inlineStr"/>
    </row>
    <row r="1192">
      <c r="A1192" t="inlineStr">
        <is>
          <t>OGG MATTHEW J &amp; MIKEL A TRUSTEES</t>
        </is>
      </c>
      <c r="B1192" t="inlineStr">
        <is>
          <t>0</t>
        </is>
      </c>
      <c r="C1192" t="inlineStr">
        <is>
          <t>Likely</t>
        </is>
      </c>
      <c r="D1192" s="1" t="n">
        <v>81.08</v>
      </c>
      <c r="E1192" s="1" t="n"/>
      <c r="F1192" t="inlineStr">
        <is>
          <t>Delaware</t>
        </is>
      </c>
      <c r="G1192" s="2" t="inlineStr">
        <is>
          <t>319-230-02-004-563</t>
        </is>
      </c>
      <c r="H1192" s="3" t="inlineStr">
        <is>
          <t>7610 SCIOTO RIDGE DR POWELL</t>
        </is>
      </c>
      <c r="I1192" s="3" t="inlineStr">
        <is>
          <t>7610 SCIOTO RIDGE DR POWELL OH 43065</t>
        </is>
      </c>
      <c r="J1192" s="3" t="inlineStr">
        <is>
          <t>This is an uncommon name, credited on 2 homes. Because few people share the name, these are probably the same owner - a likely duplicate. Nothing beyond the name lines up yet (no shared mailing address or co-owner), so confirm before acting.</t>
        </is>
      </c>
      <c r="K1192" s="4" t="inlineStr">
        <is>
          <t>Franklin 240-002270-00 (193 EVERGREEN TE)</t>
        </is>
      </c>
      <c r="L1192" t="inlineStr">
        <is>
          <t>Delaware, Franklin</t>
        </is>
      </c>
      <c r="M1192" t="inlineStr">
        <is>
          <t>estimated</t>
        </is>
      </c>
      <c r="N1192" t="inlineStr"/>
      <c r="O1192" t="inlineStr">
        <is>
          <t>Yes</t>
        </is>
      </c>
    </row>
    <row r="1193">
      <c r="A1193" t="inlineStr">
        <is>
          <t>OKEEFFE RICHARD P &amp; MARILYN H</t>
        </is>
      </c>
      <c r="B1193" t="inlineStr">
        <is>
          <t>0</t>
        </is>
      </c>
      <c r="C1193" t="inlineStr">
        <is>
          <t>Likely</t>
        </is>
      </c>
      <c r="D1193" s="1" t="n">
        <v>286.81</v>
      </c>
      <c r="E1193" s="1" t="n"/>
      <c r="F1193" t="inlineStr">
        <is>
          <t>Delaware</t>
        </is>
      </c>
      <c r="G1193" s="2" t="inlineStr">
        <is>
          <t>600-341-18-093-000</t>
        </is>
      </c>
      <c r="H1193" s="3" t="inlineStr">
        <is>
          <t>9398 AVEMORE CT DUBLIN</t>
        </is>
      </c>
      <c r="I1193" s="3" t="inlineStr">
        <is>
          <t>9398 AVEMORE CT DUBLIN OH 43017</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4" t="inlineStr">
        <is>
          <t>Franklin 273-005191-00 (5841 HADDINGTONSHIRE LN)</t>
        </is>
      </c>
      <c r="L1193" t="inlineStr">
        <is>
          <t>Delaware, Franklin</t>
        </is>
      </c>
      <c r="M1193" t="inlineStr">
        <is>
          <t>estimated</t>
        </is>
      </c>
      <c r="N1193" t="inlineStr"/>
      <c r="O1193" t="inlineStr">
        <is>
          <t>Yes</t>
        </is>
      </c>
    </row>
    <row r="1194">
      <c r="A1194" t="inlineStr">
        <is>
          <t>OLIVER EDWARD L &amp; JOAN E</t>
        </is>
      </c>
      <c r="B1194" t="inlineStr">
        <is>
          <t>0</t>
        </is>
      </c>
      <c r="C1194" t="inlineStr">
        <is>
          <t>Likely</t>
        </is>
      </c>
      <c r="D1194" s="1" t="n">
        <v>130.58</v>
      </c>
      <c r="E1194" s="1" t="n"/>
      <c r="F1194" t="inlineStr">
        <is>
          <t>Delaware</t>
        </is>
      </c>
      <c r="G1194" s="2" t="inlineStr">
        <is>
          <t>519-423-11-014-000</t>
        </is>
      </c>
      <c r="H1194" s="3" t="inlineStr">
        <is>
          <t>353 N FRANKLIN ST DELAWARE</t>
        </is>
      </c>
      <c r="I1194" s="3" t="inlineStr">
        <is>
          <t>353 FRANKLIN ST DELAWARE OH 43015</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4" t="inlineStr">
        <is>
          <t>Union 0200170114010 (22540 COLLINS RD MILFORD CENTER)</t>
        </is>
      </c>
      <c r="L1194" t="inlineStr">
        <is>
          <t>Delaware, Union</t>
        </is>
      </c>
      <c r="M1194" t="inlineStr">
        <is>
          <t>estimated</t>
        </is>
      </c>
      <c r="N1194" t="inlineStr"/>
      <c r="O1194" t="inlineStr">
        <is>
          <t>Yes</t>
        </is>
      </c>
    </row>
    <row r="1195">
      <c r="A1195" t="inlineStr">
        <is>
          <t>OLMSTEAD JOHN M &amp; ELLEN</t>
        </is>
      </c>
      <c r="B1195" t="inlineStr">
        <is>
          <t>0</t>
        </is>
      </c>
      <c r="C1195" t="inlineStr">
        <is>
          <t>Likely</t>
        </is>
      </c>
      <c r="D1195" s="1" t="n">
        <v>269.57</v>
      </c>
      <c r="E1195" s="1" t="n"/>
      <c r="F1195" t="inlineStr">
        <is>
          <t>Delaware</t>
        </is>
      </c>
      <c r="G1195" s="2" t="inlineStr">
        <is>
          <t>319-416-06-003-000</t>
        </is>
      </c>
      <c r="H1195" s="3" t="inlineStr">
        <is>
          <t>330 THORNBURY LN POWELL</t>
        </is>
      </c>
      <c r="I1195" s="3" t="inlineStr">
        <is>
          <t>330 THORNBURY LN POWELL OH 43065</t>
        </is>
      </c>
      <c r="J1195" s="3" t="inlineStr">
        <is>
          <t>This is an uncommon name, credited on 2 homes. Because few people share the name, these are probably the same owner - a likely duplicate. Nothing beyond the name lines up yet (no shared mailing address or co-owner), so confirm before acting.</t>
        </is>
      </c>
      <c r="K1195" s="4" t="inlineStr">
        <is>
          <t>Franklin 010-058309-00 (488 E DUNEDIN RD)</t>
        </is>
      </c>
      <c r="L1195" t="inlineStr">
        <is>
          <t>Delaware, Franklin</t>
        </is>
      </c>
      <c r="M1195" t="inlineStr">
        <is>
          <t>estimated</t>
        </is>
      </c>
      <c r="N1195" t="inlineStr"/>
      <c r="O1195" t="inlineStr">
        <is>
          <t>Yes</t>
        </is>
      </c>
    </row>
    <row r="1196">
      <c r="A1196" t="inlineStr">
        <is>
          <t>OLMSTEAD ROBERT M</t>
        </is>
      </c>
      <c r="B1196" t="inlineStr">
        <is>
          <t>0</t>
        </is>
      </c>
      <c r="C1196" t="inlineStr">
        <is>
          <t>Likely</t>
        </is>
      </c>
      <c r="D1196" s="1" t="n">
        <v>66.40000000000001</v>
      </c>
      <c r="E1196" s="1" t="n"/>
      <c r="F1196" t="inlineStr">
        <is>
          <t>Delaware</t>
        </is>
      </c>
      <c r="G1196" s="2" t="inlineStr">
        <is>
          <t>519-431-06-006-000</t>
        </is>
      </c>
      <c r="H1196" s="3" t="inlineStr">
        <is>
          <t>214 N UNION ST DELAWARE</t>
        </is>
      </c>
      <c r="I1196" s="3" t="inlineStr">
        <is>
          <t>214 UNION ST DELAWARE OH 43015</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3" t="inlineStr">
        <is>
          <t>Erie 01-00824.000 (8806 MASON BERLIN HEIGHTS)</t>
        </is>
      </c>
      <c r="L1196" t="inlineStr">
        <is>
          <t>Delaware, Erie</t>
        </is>
      </c>
      <c r="M1196" t="inlineStr">
        <is>
          <t>estimated</t>
        </is>
      </c>
      <c r="N1196" t="inlineStr"/>
      <c r="O1196" t="inlineStr">
        <is>
          <t>Yes</t>
        </is>
      </c>
    </row>
    <row r="1197">
      <c r="A1197" t="inlineStr">
        <is>
          <t>ONDRUS CHRISTOPHER R &amp; MELANY F</t>
        </is>
      </c>
      <c r="B1197" t="inlineStr">
        <is>
          <t>0</t>
        </is>
      </c>
      <c r="C1197" t="inlineStr">
        <is>
          <t>Likely</t>
        </is>
      </c>
      <c r="D1197" s="1" t="n">
        <v>396.9</v>
      </c>
      <c r="E1197" s="1" t="n"/>
      <c r="F1197" t="inlineStr">
        <is>
          <t>Delaware</t>
        </is>
      </c>
      <c r="G1197" s="2" t="inlineStr">
        <is>
          <t>319-210-01-035-003</t>
        </is>
      </c>
      <c r="H1197" s="3" t="inlineStr">
        <is>
          <t>6691 STEITZ RD POWELL</t>
        </is>
      </c>
      <c r="I1197" s="3" t="inlineStr">
        <is>
          <t>6691 STEITZ RD POWELL OH 43065</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3" t="inlineStr">
        <is>
          <t>Fayette 213-005-0-00-035-00 (1421 COURTNEY DR)</t>
        </is>
      </c>
      <c r="L1197" t="inlineStr">
        <is>
          <t>Delaware, Fayette</t>
        </is>
      </c>
      <c r="M1197" t="inlineStr">
        <is>
          <t>estimated</t>
        </is>
      </c>
      <c r="N1197" t="inlineStr"/>
      <c r="O1197" t="inlineStr">
        <is>
          <t>Yes</t>
        </is>
      </c>
    </row>
    <row r="1198">
      <c r="A1198" t="inlineStr">
        <is>
          <t>ONEAL TIMOTHY R &amp; TESSA</t>
        </is>
      </c>
      <c r="B1198" t="inlineStr">
        <is>
          <t>0</t>
        </is>
      </c>
      <c r="C1198" t="inlineStr">
        <is>
          <t>Likely</t>
        </is>
      </c>
      <c r="D1198" s="1" t="n">
        <v>164.79</v>
      </c>
      <c r="E1198" s="1" t="n"/>
      <c r="F1198" t="inlineStr">
        <is>
          <t>Delaware</t>
        </is>
      </c>
      <c r="G1198" s="2" t="inlineStr">
        <is>
          <t>417-320-02-020-000</t>
        </is>
      </c>
      <c r="H1198" s="3" t="inlineStr">
        <is>
          <t>2210 KILLDEER PL GALENA</t>
        </is>
      </c>
      <c r="I1198" s="3" t="inlineStr">
        <is>
          <t>2210 KILLDEER PL GALENA OH 43021</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4" t="inlineStr">
        <is>
          <t>Franklin 570-243899-00 (4434 RESACA DR)</t>
        </is>
      </c>
      <c r="L1198" t="inlineStr">
        <is>
          <t>Delaware, Franklin</t>
        </is>
      </c>
      <c r="M1198" t="inlineStr">
        <is>
          <t>estimated</t>
        </is>
      </c>
      <c r="N1198" t="inlineStr"/>
      <c r="O1198" t="inlineStr">
        <is>
          <t>Yes</t>
        </is>
      </c>
    </row>
    <row r="1199">
      <c r="A1199" t="inlineStr">
        <is>
          <t>ONEIL JOSEPH R &amp; AMANDA R TRUSTEES</t>
        </is>
      </c>
      <c r="B1199" t="inlineStr">
        <is>
          <t>0</t>
        </is>
      </c>
      <c r="C1199" t="inlineStr">
        <is>
          <t>Likely</t>
        </is>
      </c>
      <c r="D1199" s="1" t="n">
        <v>214.33</v>
      </c>
      <c r="E1199" s="1" t="n"/>
      <c r="F1199" t="inlineStr">
        <is>
          <t>Delaware</t>
        </is>
      </c>
      <c r="G1199" s="2" t="inlineStr">
        <is>
          <t>600-334-03-003-000</t>
        </is>
      </c>
      <c r="H1199" s="3" t="inlineStr">
        <is>
          <t>6527 DEESIDE DR DUBLIN</t>
        </is>
      </c>
      <c r="I1199" s="3" t="inlineStr">
        <is>
          <t>6527 DEESIDE DR DUBLIN OH 43017</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4" t="inlineStr">
        <is>
          <t>Franklin 053-000345-00 (3692 SANCTUARY LP)</t>
        </is>
      </c>
      <c r="L1199" t="inlineStr">
        <is>
          <t>Delaware, Franklin</t>
        </is>
      </c>
      <c r="M1199" t="inlineStr">
        <is>
          <t>estimated</t>
        </is>
      </c>
      <c r="N1199" t="inlineStr"/>
      <c r="O1199" t="inlineStr">
        <is>
          <t>Yes</t>
        </is>
      </c>
    </row>
    <row r="1200">
      <c r="A1200" t="inlineStr">
        <is>
          <t>ONEILL NICHOLAS &amp; MARGRET</t>
        </is>
      </c>
      <c r="B1200" t="inlineStr">
        <is>
          <t>0</t>
        </is>
      </c>
      <c r="C1200" t="inlineStr">
        <is>
          <t>Likely</t>
        </is>
      </c>
      <c r="D1200" s="1" t="n">
        <v>96.37</v>
      </c>
      <c r="E1200" s="1" t="n"/>
      <c r="F1200" t="inlineStr">
        <is>
          <t>Delaware</t>
        </is>
      </c>
      <c r="G1200" s="2" t="inlineStr">
        <is>
          <t>417-143-07-037-000</t>
        </is>
      </c>
      <c r="H1200" s="3" t="inlineStr">
        <is>
          <t>591 CLIFDEN CT SUNBURY</t>
        </is>
      </c>
      <c r="I1200" s="3" t="inlineStr">
        <is>
          <t>591 CLIFDEN CT SUNBURY OH 43074</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4" t="inlineStr">
        <is>
          <t>Franklin 530-290592-00 (7585 MAPLE TRUNK DR)</t>
        </is>
      </c>
      <c r="L1200" t="inlineStr">
        <is>
          <t>Delaware, Franklin</t>
        </is>
      </c>
      <c r="M1200" t="inlineStr">
        <is>
          <t>estimated</t>
        </is>
      </c>
      <c r="N1200" t="inlineStr"/>
      <c r="O1200" t="inlineStr">
        <is>
          <t>Yes</t>
        </is>
      </c>
    </row>
    <row r="1201">
      <c r="A1201" t="inlineStr">
        <is>
          <t>OROURKE MICHAEL</t>
        </is>
      </c>
      <c r="B1201" t="inlineStr">
        <is>
          <t>0</t>
        </is>
      </c>
      <c r="C1201" t="inlineStr">
        <is>
          <t>Likely</t>
        </is>
      </c>
      <c r="D1201" s="1" t="n">
        <v>98.09999999999999</v>
      </c>
      <c r="E1201" s="1" t="n"/>
      <c r="F1201" t="inlineStr">
        <is>
          <t>Delaware</t>
        </is>
      </c>
      <c r="G1201" s="2" t="inlineStr">
        <is>
          <t>519-441-11-001-000</t>
        </is>
      </c>
      <c r="H1201" s="3" t="inlineStr">
        <is>
          <t>2000 ASHBURN DR DELAWARE</t>
        </is>
      </c>
      <c r="I1201" s="3" t="inlineStr">
        <is>
          <t>2000 ASHBURN DR DELAWARE OH 43015</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Franklin 010-065694-00 (1317 VIRGINIA AVE)</t>
        </is>
      </c>
      <c r="L1201" t="inlineStr">
        <is>
          <t>Delaware, Franklin</t>
        </is>
      </c>
      <c r="M1201" t="inlineStr">
        <is>
          <t>estimated</t>
        </is>
      </c>
      <c r="N1201" t="inlineStr"/>
      <c r="O1201" t="inlineStr">
        <is>
          <t>Yes</t>
        </is>
      </c>
    </row>
    <row r="1202">
      <c r="A1202" t="inlineStr">
        <is>
          <t>ORR PATRICK D &amp; JENNIFER R</t>
        </is>
      </c>
      <c r="B1202" t="inlineStr">
        <is>
          <t>0</t>
        </is>
      </c>
      <c r="C1202" t="inlineStr">
        <is>
          <t>Likely</t>
        </is>
      </c>
      <c r="D1202" s="1" t="n">
        <v>187.9</v>
      </c>
      <c r="E1202" s="1" t="n"/>
      <c r="F1202" t="inlineStr">
        <is>
          <t>Delaware</t>
        </is>
      </c>
      <c r="G1202" s="2" t="inlineStr">
        <is>
          <t>317-312-06-048-000</t>
        </is>
      </c>
      <c r="H1202" s="3" t="inlineStr">
        <is>
          <t>6674 HERMITAGE DR WESTERVILLE</t>
        </is>
      </c>
      <c r="I1202" s="3" t="inlineStr">
        <is>
          <t>6674 HERMITAGE DR WESTERVILLE OH 43082</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4" t="inlineStr">
        <is>
          <t>Franklin 080-002387-00 (406 SENECA AVE)</t>
        </is>
      </c>
      <c r="L1202" t="inlineStr">
        <is>
          <t>Delaware, Franklin</t>
        </is>
      </c>
      <c r="M1202" t="inlineStr">
        <is>
          <t>estimated</t>
        </is>
      </c>
      <c r="N1202" t="inlineStr"/>
      <c r="O1202" t="inlineStr">
        <is>
          <t>Yes</t>
        </is>
      </c>
    </row>
    <row r="1203">
      <c r="A1203" t="inlineStr">
        <is>
          <t>OSBORNE STEVEN M &amp; HORACEK SUNNY L</t>
        </is>
      </c>
      <c r="B1203" t="inlineStr">
        <is>
          <t>0</t>
        </is>
      </c>
      <c r="C1203" t="inlineStr">
        <is>
          <t>Likely</t>
        </is>
      </c>
      <c r="D1203" s="1" t="n">
        <v>179.43</v>
      </c>
      <c r="E1203" s="1" t="n"/>
      <c r="F1203" t="inlineStr">
        <is>
          <t>Delaware</t>
        </is>
      </c>
      <c r="G1203" s="2" t="inlineStr">
        <is>
          <t>319-425-01-006-000</t>
        </is>
      </c>
      <c r="H1203" s="3" t="inlineStr">
        <is>
          <t>218 HOPEWELL CT POWELL</t>
        </is>
      </c>
      <c r="I1203" s="3" t="inlineStr">
        <is>
          <t>218 HOPEWELL CT POWELL OH 43065</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3" t="inlineStr">
        <is>
          <t>Coshocton 042-00000982-00 (25173 SR 93)</t>
        </is>
      </c>
      <c r="L1203" t="inlineStr">
        <is>
          <t>Coshocton, Delaware</t>
        </is>
      </c>
      <c r="M1203" t="inlineStr">
        <is>
          <t>estimated</t>
        </is>
      </c>
      <c r="N1203" t="inlineStr"/>
      <c r="O1203" t="inlineStr">
        <is>
          <t>Yes</t>
        </is>
      </c>
    </row>
    <row r="1204">
      <c r="A1204" t="inlineStr">
        <is>
          <t>OSBORNE SUSAN M</t>
        </is>
      </c>
      <c r="B1204" t="inlineStr">
        <is>
          <t>0</t>
        </is>
      </c>
      <c r="C1204" t="inlineStr">
        <is>
          <t>Likely</t>
        </is>
      </c>
      <c r="D1204" s="1" t="n">
        <v>98.87</v>
      </c>
      <c r="E1204" s="1" t="n"/>
      <c r="F1204" t="inlineStr">
        <is>
          <t>Delaware</t>
        </is>
      </c>
      <c r="G1204" s="2" t="inlineStr">
        <is>
          <t>417-412-28-023-000</t>
        </is>
      </c>
      <c r="H1204" s="3" t="inlineStr">
        <is>
          <t>2002 COMMON BENT DR SUNBURY</t>
        </is>
      </c>
      <c r="I1204" s="3" t="inlineStr">
        <is>
          <t>2002 COMMON BENT DR SUNBURY OH 43074</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4" t="inlineStr">
        <is>
          <t>Franklin 025-004710-00 (440 BEAVERBROOK DR)</t>
        </is>
      </c>
      <c r="L1204" t="inlineStr">
        <is>
          <t>Delaware, Franklin</t>
        </is>
      </c>
      <c r="M1204" t="inlineStr">
        <is>
          <t>estimated</t>
        </is>
      </c>
      <c r="N1204" t="inlineStr"/>
      <c r="O1204" t="inlineStr">
        <is>
          <t>Yes</t>
        </is>
      </c>
    </row>
    <row r="1205">
      <c r="A1205" t="inlineStr">
        <is>
          <t>OSULLIVAN WILLIAM M &amp; BURKE MARY E</t>
        </is>
      </c>
      <c r="B1205" t="inlineStr">
        <is>
          <t>0</t>
        </is>
      </c>
      <c r="C1205" t="inlineStr">
        <is>
          <t>Likely</t>
        </is>
      </c>
      <c r="D1205" s="1" t="n">
        <v>74.89</v>
      </c>
      <c r="E1205" s="1" t="n"/>
      <c r="F1205" t="inlineStr">
        <is>
          <t>Delaware</t>
        </is>
      </c>
      <c r="G1205" s="2" t="inlineStr">
        <is>
          <t>419-130-04-036-000</t>
        </is>
      </c>
      <c r="H1205" s="3" t="inlineStr">
        <is>
          <t>146 HULL DR DELAWARE</t>
        </is>
      </c>
      <c r="I1205" s="3" t="inlineStr">
        <is>
          <t>146 HULL DR DELAWARE OH 43015</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4" t="inlineStr">
        <is>
          <t>Delaware 319-425-08-061-000 (283 HOPEWELL DR POWELL)</t>
        </is>
      </c>
      <c r="L1205" t="inlineStr">
        <is>
          <t>Delaware</t>
        </is>
      </c>
      <c r="M1205" t="inlineStr">
        <is>
          <t>estimated</t>
        </is>
      </c>
      <c r="N1205" t="inlineStr">
        <is>
          <t>Yes</t>
        </is>
      </c>
      <c r="O1205" t="inlineStr"/>
    </row>
    <row r="1206">
      <c r="A1206" t="inlineStr">
        <is>
          <t>OSULLIVAN WILLIAM M &amp; GAYLE L TRUSTEES</t>
        </is>
      </c>
      <c r="B1206" t="inlineStr">
        <is>
          <t>0</t>
        </is>
      </c>
      <c r="C1206" t="inlineStr">
        <is>
          <t>Likely</t>
        </is>
      </c>
      <c r="D1206" s="1" t="n">
        <v>181.91</v>
      </c>
      <c r="E1206" s="1" t="n"/>
      <c r="F1206" t="inlineStr">
        <is>
          <t>Delaware</t>
        </is>
      </c>
      <c r="G1206" s="2" t="inlineStr">
        <is>
          <t>319-425-08-061-000</t>
        </is>
      </c>
      <c r="H1206" s="3" t="inlineStr">
        <is>
          <t>283 HOPEWELL DR POWELL</t>
        </is>
      </c>
      <c r="I1206" s="3" t="inlineStr">
        <is>
          <t>283 HOPEWELL DR POWELL OH 43065</t>
        </is>
      </c>
      <c r="J1206" s="3" t="inlineStr">
        <is>
          <t>This is an uncommon name, credited on 2 homes. Because few people share the name, these are probably the same owner - a likely duplicate. Nothing beyond the name lines up yet (no shared mailing address or co-owner), so confirm before acting.</t>
        </is>
      </c>
      <c r="K1206" s="4" t="inlineStr">
        <is>
          <t>Delaware 419-130-04-036-000 (146 HULL DR DELAWARE)</t>
        </is>
      </c>
      <c r="L1206" t="inlineStr">
        <is>
          <t>Delaware</t>
        </is>
      </c>
      <c r="M1206" t="inlineStr">
        <is>
          <t>estimated</t>
        </is>
      </c>
      <c r="N1206" t="inlineStr">
        <is>
          <t>Yes</t>
        </is>
      </c>
      <c r="O1206" t="inlineStr"/>
    </row>
    <row r="1207">
      <c r="A1207" t="inlineStr">
        <is>
          <t>OTT STEVEN J &amp; JESSICA D</t>
        </is>
      </c>
      <c r="B1207" t="inlineStr">
        <is>
          <t>0</t>
        </is>
      </c>
      <c r="C1207" t="inlineStr">
        <is>
          <t>Likely</t>
        </is>
      </c>
      <c r="D1207" s="1" t="n">
        <v>146.55</v>
      </c>
      <c r="E1207" s="1" t="n"/>
      <c r="F1207" t="inlineStr">
        <is>
          <t>Delaware</t>
        </is>
      </c>
      <c r="G1207" s="2" t="inlineStr">
        <is>
          <t>318-314-11-015-000</t>
        </is>
      </c>
      <c r="H1207" s="3" t="inlineStr">
        <is>
          <t>8519 PAYSON DR LEWIS CENTER</t>
        </is>
      </c>
      <c r="I1207" s="3" t="inlineStr">
        <is>
          <t>8519 PAYSON DR LEWIS CENTER OH 43035</t>
        </is>
      </c>
      <c r="J1207" s="3" t="inlineStr">
        <is>
          <t>This is an uncommon name, credited on 2 homes. Because few people share the name, these are probably the same owner - a likely duplicate. Nothing beyond the name lines up yet (no shared mailing address or co-owner), so confirm before acting.</t>
        </is>
      </c>
      <c r="K1207" s="3" t="inlineStr">
        <is>
          <t>Erie 18-00905.000 (5621 OHIO VERMILION)</t>
        </is>
      </c>
      <c r="L1207" t="inlineStr">
        <is>
          <t>Delaware, Erie</t>
        </is>
      </c>
      <c r="M1207" t="inlineStr">
        <is>
          <t>estimated</t>
        </is>
      </c>
      <c r="N1207" t="inlineStr"/>
      <c r="O1207" t="inlineStr">
        <is>
          <t>Yes</t>
        </is>
      </c>
    </row>
    <row r="1208">
      <c r="A1208" t="inlineStr">
        <is>
          <t>OVENS ANDREW &amp; JULIANA</t>
        </is>
      </c>
      <c r="B1208" t="inlineStr">
        <is>
          <t>0</t>
        </is>
      </c>
      <c r="C1208" t="inlineStr">
        <is>
          <t>Likely</t>
        </is>
      </c>
      <c r="D1208" s="1" t="n">
        <v>274.08</v>
      </c>
      <c r="E1208" s="1" t="n"/>
      <c r="F1208" t="inlineStr">
        <is>
          <t>Delaware</t>
        </is>
      </c>
      <c r="G1208" s="2" t="inlineStr">
        <is>
          <t>319-240-08-003-000</t>
        </is>
      </c>
      <c r="H1208" s="3" t="inlineStr">
        <is>
          <t>3738 PINE BANK DR POWELL</t>
        </is>
      </c>
      <c r="I1208" s="3" t="inlineStr">
        <is>
          <t>3738 PINE BANK DR POWELL OH 43065</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4" t="inlineStr">
        <is>
          <t>Franklin 010-084430-00 (588 CHATHAM RD)</t>
        </is>
      </c>
      <c r="L1208" t="inlineStr">
        <is>
          <t>Delaware, Franklin</t>
        </is>
      </c>
      <c r="M1208" t="inlineStr">
        <is>
          <t>estimated</t>
        </is>
      </c>
      <c r="N1208" t="inlineStr"/>
      <c r="O1208" t="inlineStr">
        <is>
          <t>Yes</t>
        </is>
      </c>
    </row>
    <row r="1209">
      <c r="A1209" t="inlineStr">
        <is>
          <t>PACHECO DAVID &amp; ESTHER</t>
        </is>
      </c>
      <c r="B1209" t="inlineStr">
        <is>
          <t>0</t>
        </is>
      </c>
      <c r="C1209" t="inlineStr">
        <is>
          <t>Likely</t>
        </is>
      </c>
      <c r="D1209" s="1" t="n">
        <v>94.39</v>
      </c>
      <c r="E1209" s="1" t="n"/>
      <c r="F1209" t="inlineStr">
        <is>
          <t>Delaware</t>
        </is>
      </c>
      <c r="G1209" s="2" t="inlineStr">
        <is>
          <t>519-320-01-052-000</t>
        </is>
      </c>
      <c r="H1209" s="3" t="inlineStr">
        <is>
          <t>90 KETTERING BND DELAWARE</t>
        </is>
      </c>
      <c r="I1209" s="3" t="inlineStr">
        <is>
          <t>90 KETTERING BND DELAWARE OH 43015</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Franklin 010-162692-00 (2796 MILLVALE ST)</t>
        </is>
      </c>
      <c r="L1209" t="inlineStr">
        <is>
          <t>Delaware, Franklin</t>
        </is>
      </c>
      <c r="M1209" t="inlineStr">
        <is>
          <t>estimated</t>
        </is>
      </c>
      <c r="N1209" t="inlineStr"/>
      <c r="O1209" t="inlineStr">
        <is>
          <t>Yes</t>
        </is>
      </c>
    </row>
    <row r="1210">
      <c r="A1210" t="inlineStr">
        <is>
          <t>PALMER KEITH D &amp; LINDA S</t>
        </is>
      </c>
      <c r="B1210" t="inlineStr">
        <is>
          <t>0</t>
        </is>
      </c>
      <c r="C1210" t="inlineStr">
        <is>
          <t>Likely</t>
        </is>
      </c>
      <c r="D1210" s="1" t="n">
        <v>184.18</v>
      </c>
      <c r="E1210" s="1" t="n"/>
      <c r="F1210" t="inlineStr">
        <is>
          <t>Delaware</t>
        </is>
      </c>
      <c r="G1210" s="2" t="inlineStr">
        <is>
          <t>319-313-06-011-000</t>
        </is>
      </c>
      <c r="H1210" s="3" t="inlineStr">
        <is>
          <t>8835 BAKIRCAY LN POWELL</t>
        </is>
      </c>
      <c r="I1210" s="3" t="inlineStr">
        <is>
          <t>8835 BAKIRCAY LN POWELL OH 43065</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Ashtabula 090180001300 (2670 US ROUTE 6)</t>
        </is>
      </c>
      <c r="L1210" t="inlineStr">
        <is>
          <t>Ashtabula, Delaware</t>
        </is>
      </c>
      <c r="M1210" t="inlineStr">
        <is>
          <t>estimated</t>
        </is>
      </c>
      <c r="N1210" t="inlineStr"/>
      <c r="O1210" t="inlineStr">
        <is>
          <t>Yes</t>
        </is>
      </c>
    </row>
    <row r="1211">
      <c r="A1211" t="inlineStr">
        <is>
          <t>PANZONE NICHOLAS A &amp; EMILY E</t>
        </is>
      </c>
      <c r="B1211" t="inlineStr">
        <is>
          <t>0</t>
        </is>
      </c>
      <c r="C1211" t="inlineStr">
        <is>
          <t>Likely</t>
        </is>
      </c>
      <c r="D1211" s="1" t="n">
        <v>182.43</v>
      </c>
      <c r="E1211" s="1" t="n"/>
      <c r="F1211" t="inlineStr">
        <is>
          <t>Delaware</t>
        </is>
      </c>
      <c r="G1211" s="2" t="inlineStr">
        <is>
          <t>318-210-07-014-000</t>
        </is>
      </c>
      <c r="H1211" s="3" t="inlineStr">
        <is>
          <t>5947 CHEYENNE CREEK DR LEWIS CENTER</t>
        </is>
      </c>
      <c r="I1211" s="3" t="inlineStr">
        <is>
          <t>5947 CHEYENNE CREEK DR LEWIS CENTER OH 43035</t>
        </is>
      </c>
      <c r="J1211" s="3" t="inlineStr">
        <is>
          <t>This is an uncommon name, credited on 2 homes. Because few people share the name, these are probably the same owner - a likely duplicate. Nothing beyond the name lines up yet (no shared mailing address or co-owner), so confirm before acting.</t>
        </is>
      </c>
      <c r="K1211" s="4" t="inlineStr">
        <is>
          <t>Franklin 560-210904-00 (3628 MULLGROVE CT)</t>
        </is>
      </c>
      <c r="L1211" t="inlineStr">
        <is>
          <t>Delaware, Franklin</t>
        </is>
      </c>
      <c r="M1211" t="inlineStr">
        <is>
          <t>estimated</t>
        </is>
      </c>
      <c r="N1211" t="inlineStr"/>
      <c r="O1211" t="inlineStr">
        <is>
          <t>Yes</t>
        </is>
      </c>
    </row>
    <row r="1212">
      <c r="A1212" t="inlineStr">
        <is>
          <t>PAQUETTE STEPHEN R</t>
        </is>
      </c>
      <c r="B1212" t="inlineStr">
        <is>
          <t>0</t>
        </is>
      </c>
      <c r="C1212" t="inlineStr">
        <is>
          <t>Likely</t>
        </is>
      </c>
      <c r="D1212" s="1" t="n">
        <v>140.2</v>
      </c>
      <c r="E1212" s="1" t="n"/>
      <c r="F1212" t="inlineStr">
        <is>
          <t>Delaware</t>
        </is>
      </c>
      <c r="G1212" s="2" t="inlineStr">
        <is>
          <t>319-434-03-013-000</t>
        </is>
      </c>
      <c r="H1212" s="3" t="inlineStr">
        <is>
          <t>10531 PATRIOT CT POWELL</t>
        </is>
      </c>
      <c r="I1212" s="3" t="inlineStr">
        <is>
          <t>10531 PATRIOT CT POWELL OH 43065</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4" t="inlineStr">
        <is>
          <t>Franklin 610-206316-00 (1952 DIAMONDBACK DR)</t>
        </is>
      </c>
      <c r="L1212" t="inlineStr">
        <is>
          <t>Delaware, Franklin</t>
        </is>
      </c>
      <c r="M1212" t="inlineStr">
        <is>
          <t>estimated</t>
        </is>
      </c>
      <c r="N1212" t="inlineStr"/>
      <c r="O1212" t="inlineStr">
        <is>
          <t>Yes</t>
        </is>
      </c>
    </row>
    <row r="1213">
      <c r="A1213" t="inlineStr">
        <is>
          <t>PARISH STEVEN &amp; KILINC AFET</t>
        </is>
      </c>
      <c r="B1213" t="inlineStr">
        <is>
          <t>0</t>
        </is>
      </c>
      <c r="C1213" t="inlineStr">
        <is>
          <t>Likely</t>
        </is>
      </c>
      <c r="D1213" s="1" t="n">
        <v>203.83</v>
      </c>
      <c r="E1213" s="1" t="n"/>
      <c r="F1213" t="inlineStr">
        <is>
          <t>Delaware</t>
        </is>
      </c>
      <c r="G1213" s="2" t="inlineStr">
        <is>
          <t>319-431-06-076-000</t>
        </is>
      </c>
      <c r="H1213" s="3" t="inlineStr">
        <is>
          <t>245 OAKHAM CT POWELL</t>
        </is>
      </c>
      <c r="I1213" s="3" t="inlineStr">
        <is>
          <t>245 OAKHAM CT POWELL OH 43065</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4" t="inlineStr">
        <is>
          <t>Fairfield 0350179000 (625 MAPLE ST BREMEN)</t>
        </is>
      </c>
      <c r="L1213" t="inlineStr">
        <is>
          <t>Delaware, Fairfield</t>
        </is>
      </c>
      <c r="M1213" t="inlineStr">
        <is>
          <t>estimated</t>
        </is>
      </c>
      <c r="N1213" t="inlineStr"/>
      <c r="O1213" t="inlineStr">
        <is>
          <t>Yes</t>
        </is>
      </c>
    </row>
    <row r="1214">
      <c r="A1214" t="inlineStr">
        <is>
          <t>PARRISH KATHLEEN C &amp; JEFFREY L</t>
        </is>
      </c>
      <c r="B1214" t="inlineStr">
        <is>
          <t>0</t>
        </is>
      </c>
      <c r="C1214" t="inlineStr">
        <is>
          <t>Likely</t>
        </is>
      </c>
      <c r="D1214" s="1" t="n">
        <v>88.84</v>
      </c>
      <c r="E1214" s="1" t="n"/>
      <c r="F1214" t="inlineStr">
        <is>
          <t>Delaware</t>
        </is>
      </c>
      <c r="G1214" s="2" t="inlineStr">
        <is>
          <t>519-343-11-060-000</t>
        </is>
      </c>
      <c r="H1214" s="3" t="inlineStr">
        <is>
          <t>164 ROCK CREEK DR DELAWARE</t>
        </is>
      </c>
      <c r="I1214" s="3" t="inlineStr">
        <is>
          <t>164 ROCK CREEK DR DELAWARE OH 43015</t>
        </is>
      </c>
      <c r="J1214" s="3" t="inlineStr">
        <is>
          <t>This is an uncommon name, credited on 2 homes. Because few people share the name, these are probably the same owner - a likely duplicate. Nothing beyond the name lines up yet (no shared mailing address or co-owner), so confirm before acting.</t>
        </is>
      </c>
      <c r="K1214" s="3" t="inlineStr">
        <is>
          <t>Geauga 32-067800 (18401 CLARIDON TROY RD HIRAM)</t>
        </is>
      </c>
      <c r="L1214" t="inlineStr">
        <is>
          <t>Delaware, Geauga</t>
        </is>
      </c>
      <c r="M1214" t="inlineStr">
        <is>
          <t>estimated</t>
        </is>
      </c>
      <c r="N1214" t="inlineStr"/>
      <c r="O1214" t="inlineStr">
        <is>
          <t>Yes</t>
        </is>
      </c>
    </row>
    <row r="1215">
      <c r="A1215" t="inlineStr">
        <is>
          <t>PARRISH RICHARD H &amp; KIESER ERIN LYNN</t>
        </is>
      </c>
      <c r="B1215" t="inlineStr">
        <is>
          <t>0</t>
        </is>
      </c>
      <c r="C1215" t="inlineStr">
        <is>
          <t>Likely</t>
        </is>
      </c>
      <c r="D1215" s="1" t="n">
        <v>150.52</v>
      </c>
      <c r="E1215" s="1" t="n"/>
      <c r="F1215" t="inlineStr">
        <is>
          <t>Delaware</t>
        </is>
      </c>
      <c r="G1215" s="2" t="inlineStr">
        <is>
          <t>318-414-01-019-000</t>
        </is>
      </c>
      <c r="H1215" s="3" t="inlineStr">
        <is>
          <t>7343 AFRICA RD GALENA</t>
        </is>
      </c>
      <c r="I1215" s="3" t="inlineStr">
        <is>
          <t>7343 AFRICA RD GALENA OH 43021</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4" t="inlineStr">
        <is>
          <t>Franklin 010-075960-00 (2553 GRASMERE AVE)</t>
        </is>
      </c>
      <c r="L1215" t="inlineStr">
        <is>
          <t>Delaware, Franklin</t>
        </is>
      </c>
      <c r="M1215" t="inlineStr">
        <is>
          <t>estimated</t>
        </is>
      </c>
      <c r="N1215" t="inlineStr"/>
      <c r="O1215" t="inlineStr">
        <is>
          <t>Yes</t>
        </is>
      </c>
    </row>
    <row r="1216">
      <c r="A1216" t="inlineStr">
        <is>
          <t>PARSLEY DAVID A &amp; DEBORAH A</t>
        </is>
      </c>
      <c r="B1216" t="inlineStr">
        <is>
          <t>0</t>
        </is>
      </c>
      <c r="C1216" t="inlineStr">
        <is>
          <t>Likely</t>
        </is>
      </c>
      <c r="D1216" s="1" t="n">
        <v>35.33</v>
      </c>
      <c r="E1216" s="1" t="n"/>
      <c r="F1216" t="inlineStr">
        <is>
          <t>Delaware</t>
        </is>
      </c>
      <c r="G1216" s="2" t="inlineStr">
        <is>
          <t>519-442-18-014-000</t>
        </is>
      </c>
      <c r="H1216" s="3" t="inlineStr">
        <is>
          <t>297 E CENTRAL AVE DELAWARE</t>
        </is>
      </c>
      <c r="I1216" s="3" t="inlineStr">
        <is>
          <t>297 CENTRAL AVE DELAWARE OH 43015</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3" t="inlineStr">
        <is>
          <t>Lorain 06-25-023-104-011 (339 WHITE OAK DR ELYRIA)</t>
        </is>
      </c>
      <c r="L1216" t="inlineStr">
        <is>
          <t>Delaware, Lorain</t>
        </is>
      </c>
      <c r="M1216" t="inlineStr">
        <is>
          <t>estimated</t>
        </is>
      </c>
      <c r="N1216" t="inlineStr"/>
      <c r="O1216" t="inlineStr">
        <is>
          <t>Yes</t>
        </is>
      </c>
    </row>
    <row r="1217">
      <c r="A1217" t="inlineStr">
        <is>
          <t>PARSONS CARL R &amp; NANCY L</t>
        </is>
      </c>
      <c r="B1217" t="inlineStr">
        <is>
          <t>0</t>
        </is>
      </c>
      <c r="C1217" t="inlineStr">
        <is>
          <t>Likely</t>
        </is>
      </c>
      <c r="D1217" s="1" t="n">
        <v>93.11</v>
      </c>
      <c r="E1217" s="1" t="n"/>
      <c r="F1217" t="inlineStr">
        <is>
          <t>Delaware</t>
        </is>
      </c>
      <c r="G1217" s="2" t="inlineStr">
        <is>
          <t>100-300-01-001-000</t>
        </is>
      </c>
      <c r="H1217" s="3" t="inlineStr">
        <is>
          <t>7600 TAWAY RD RADNOR</t>
        </is>
      </c>
      <c r="I1217" s="3" t="inlineStr">
        <is>
          <t>7600 TAWAY RD RADNOR OH 43066</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Franklin 010-127358-00 (4135 SALEM DR)</t>
        </is>
      </c>
      <c r="L1217" t="inlineStr">
        <is>
          <t>Delaware, Franklin</t>
        </is>
      </c>
      <c r="M1217" t="inlineStr">
        <is>
          <t>estimated</t>
        </is>
      </c>
      <c r="N1217" t="inlineStr"/>
      <c r="O1217" t="inlineStr">
        <is>
          <t>Yes</t>
        </is>
      </c>
    </row>
    <row r="1218">
      <c r="A1218" t="inlineStr">
        <is>
          <t>PARSONS JAY E &amp; ANGELA G</t>
        </is>
      </c>
      <c r="B1218" t="inlineStr">
        <is>
          <t>0</t>
        </is>
      </c>
      <c r="C1218" t="inlineStr">
        <is>
          <t>Likely</t>
        </is>
      </c>
      <c r="D1218" s="1" t="n">
        <v>332.55</v>
      </c>
      <c r="E1218" s="1" t="n"/>
      <c r="F1218" t="inlineStr">
        <is>
          <t>Delaware</t>
        </is>
      </c>
      <c r="G1218" s="2" t="inlineStr">
        <is>
          <t>317-323-01-009-000</t>
        </is>
      </c>
      <c r="H1218" s="3" t="inlineStr">
        <is>
          <t>6905 TEMPERANCE POINT ST WESTERVILLE</t>
        </is>
      </c>
      <c r="I1218" s="3" t="inlineStr">
        <is>
          <t>6905 TEMPERANCE POINT ST WESTERVILLE OH 43082</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Knox 25-00122.000 (553 BALDWIN HEIGHTS CIRCLE)</t>
        </is>
      </c>
      <c r="L1218" t="inlineStr">
        <is>
          <t>Delaware, Knox</t>
        </is>
      </c>
      <c r="M1218" t="inlineStr">
        <is>
          <t>estimated</t>
        </is>
      </c>
      <c r="N1218" t="inlineStr"/>
      <c r="O1218" t="inlineStr">
        <is>
          <t>Yes</t>
        </is>
      </c>
    </row>
    <row r="1219">
      <c r="A1219" t="inlineStr">
        <is>
          <t>PASCOE FRANK EUGENE &amp; ELIZABETH</t>
        </is>
      </c>
      <c r="B1219" t="inlineStr">
        <is>
          <t>0</t>
        </is>
      </c>
      <c r="C1219" t="inlineStr">
        <is>
          <t>Likely</t>
        </is>
      </c>
      <c r="D1219" s="1" t="n">
        <v>193.81</v>
      </c>
      <c r="E1219" s="1" t="n"/>
      <c r="F1219" t="inlineStr">
        <is>
          <t>Delaware</t>
        </is>
      </c>
      <c r="G1219" s="2" t="inlineStr">
        <is>
          <t>319-443-05-008-000</t>
        </is>
      </c>
      <c r="H1219" s="3" t="inlineStr">
        <is>
          <t>2073 HIGHLAND VIEW DR POWELL</t>
        </is>
      </c>
      <c r="I1219" s="3" t="inlineStr">
        <is>
          <t>2073 HIGHLAND VIEW DR POWELL OH 43065</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Franklin 020-002558-00 (864 VERNON RD)</t>
        </is>
      </c>
      <c r="L1219" t="inlineStr">
        <is>
          <t>Delaware, Franklin</t>
        </is>
      </c>
      <c r="M1219" t="inlineStr">
        <is>
          <t>estimated</t>
        </is>
      </c>
      <c r="N1219" t="inlineStr"/>
      <c r="O1219" t="inlineStr">
        <is>
          <t>Yes</t>
        </is>
      </c>
    </row>
    <row r="1220">
      <c r="A1220" t="inlineStr">
        <is>
          <t>PATEL ASHISH &amp; BHAVIKA</t>
        </is>
      </c>
      <c r="B1220" t="inlineStr">
        <is>
          <t>0</t>
        </is>
      </c>
      <c r="C1220" t="inlineStr">
        <is>
          <t>Likely</t>
        </is>
      </c>
      <c r="D1220" s="1" t="n">
        <v>199.78</v>
      </c>
      <c r="E1220" s="1" t="n"/>
      <c r="F1220" t="inlineStr">
        <is>
          <t>Delaware</t>
        </is>
      </c>
      <c r="G1220" s="2" t="inlineStr">
        <is>
          <t>318-240-42-010-000</t>
        </is>
      </c>
      <c r="H1220" s="3" t="inlineStr">
        <is>
          <t>2171 ALUM CROSSING DR LEWIS CENTER</t>
        </is>
      </c>
      <c r="I1220" s="3" t="inlineStr">
        <is>
          <t>2171 ALUM CROSSING DR LEWIS CENTER OH 43035</t>
        </is>
      </c>
      <c r="J1220" s="3" t="inlineStr">
        <is>
          <t>This is an uncommon name, credited on 3 homes. Because few people share the name, these are probably the same owner - a likely duplicate. Nothing beyond the name lines up yet (no shared mailing address or co-owner), so confirm before acting.</t>
        </is>
      </c>
      <c r="K1220" s="4" t="inlineStr">
        <is>
          <t>Clinton 310-05-03-27-0000-00 (80 FIRST ST); Franklin 053-000735-00 (6486 ORANGEBERRY RD)</t>
        </is>
      </c>
      <c r="L1220" t="inlineStr">
        <is>
          <t>Clinton, Delaware, Franklin</t>
        </is>
      </c>
      <c r="M1220" t="inlineStr">
        <is>
          <t>estimated</t>
        </is>
      </c>
      <c r="N1220" t="inlineStr"/>
      <c r="O1220" t="inlineStr">
        <is>
          <t>Yes</t>
        </is>
      </c>
    </row>
    <row r="1221">
      <c r="A1221" t="inlineStr">
        <is>
          <t>PATEL DIPEN &amp; KRINA</t>
        </is>
      </c>
      <c r="B1221" t="inlineStr">
        <is>
          <t>0</t>
        </is>
      </c>
      <c r="C1221" t="inlineStr">
        <is>
          <t>Likely</t>
        </is>
      </c>
      <c r="D1221" s="1" t="n">
        <v>210.27</v>
      </c>
      <c r="E1221" s="1" t="n"/>
      <c r="F1221" t="inlineStr">
        <is>
          <t>Delaware</t>
        </is>
      </c>
      <c r="G1221" s="2" t="inlineStr">
        <is>
          <t>319-210-10-003-000</t>
        </is>
      </c>
      <c r="H1221" s="3" t="inlineStr">
        <is>
          <t>3012 BEECHWOOD DR POWELL</t>
        </is>
      </c>
      <c r="I1221" s="3" t="inlineStr">
        <is>
          <t>3012 BEECHWOOD DR POWELL OH 43065</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Franklin 053-000284-00 (3513 WOODLAND DR)</t>
        </is>
      </c>
      <c r="L1221" t="inlineStr">
        <is>
          <t>Delaware, Franklin</t>
        </is>
      </c>
      <c r="M1221" t="inlineStr">
        <is>
          <t>estimated</t>
        </is>
      </c>
      <c r="N1221" t="inlineStr"/>
      <c r="O1221" t="inlineStr">
        <is>
          <t>Yes</t>
        </is>
      </c>
    </row>
    <row r="1222">
      <c r="A1222" t="inlineStr">
        <is>
          <t>PATEL DUSHYANTKUMAR &amp; LINABEN</t>
        </is>
      </c>
      <c r="B1222" t="inlineStr">
        <is>
          <t>0</t>
        </is>
      </c>
      <c r="C1222" t="inlineStr">
        <is>
          <t>Likely</t>
        </is>
      </c>
      <c r="D1222" s="1" t="n">
        <v>183.32</v>
      </c>
      <c r="E1222" s="1" t="n"/>
      <c r="F1222" t="inlineStr">
        <is>
          <t>Delaware</t>
        </is>
      </c>
      <c r="G1222" s="2" t="inlineStr">
        <is>
          <t>418-330-14-005-000</t>
        </is>
      </c>
      <c r="H1222" s="3" t="inlineStr">
        <is>
          <t>164 BRETS LN LEWIS CENTER</t>
        </is>
      </c>
      <c r="I1222" s="3" t="inlineStr">
        <is>
          <t>164 BRETS LN LEWIS CENTER OH 43035</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Huron 33-0250-01-034-0000 (16 MADISON ST NORWALK)</t>
        </is>
      </c>
      <c r="L1222" t="inlineStr">
        <is>
          <t>Delaware, Huron</t>
        </is>
      </c>
      <c r="M1222" t="inlineStr">
        <is>
          <t>estimated</t>
        </is>
      </c>
      <c r="N1222" t="inlineStr"/>
      <c r="O1222" t="inlineStr">
        <is>
          <t>Yes</t>
        </is>
      </c>
    </row>
    <row r="1223">
      <c r="A1223" t="inlineStr">
        <is>
          <t>PATEL HEENA</t>
        </is>
      </c>
      <c r="B1223" t="inlineStr">
        <is>
          <t>0</t>
        </is>
      </c>
      <c r="C1223" t="inlineStr">
        <is>
          <t>Likely</t>
        </is>
      </c>
      <c r="D1223" s="1" t="n">
        <v>256.98</v>
      </c>
      <c r="E1223" s="1" t="n"/>
      <c r="F1223" t="inlineStr">
        <is>
          <t>Delaware</t>
        </is>
      </c>
      <c r="G1223" s="2" t="inlineStr">
        <is>
          <t>419-330-27-023-000</t>
        </is>
      </c>
      <c r="H1223" s="3" t="inlineStr">
        <is>
          <t>3473 CRIMSON STONE DR POWELL</t>
        </is>
      </c>
      <c r="I1223" s="3" t="inlineStr">
        <is>
          <t>3473 CRIMSON STONE DR POWELL OH 43065</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3" t="inlineStr">
        <is>
          <t>Erie 29-00100.000 (9204 HAYES AVE SANDUSKY)</t>
        </is>
      </c>
      <c r="L1223" t="inlineStr">
        <is>
          <t>Delaware, Erie</t>
        </is>
      </c>
      <c r="M1223" t="inlineStr">
        <is>
          <t>estimated</t>
        </is>
      </c>
      <c r="N1223" t="inlineStr"/>
      <c r="O1223" t="inlineStr">
        <is>
          <t>Yes</t>
        </is>
      </c>
    </row>
    <row r="1224">
      <c r="A1224" t="inlineStr">
        <is>
          <t>PATEL JAYMIN &amp; BHUMIKA</t>
        </is>
      </c>
      <c r="B1224" t="inlineStr">
        <is>
          <t>0</t>
        </is>
      </c>
      <c r="C1224" t="inlineStr">
        <is>
          <t>Likely</t>
        </is>
      </c>
      <c r="D1224" s="1" t="n">
        <v>190.89</v>
      </c>
      <c r="E1224" s="1" t="n"/>
      <c r="F1224" t="inlineStr">
        <is>
          <t>Delaware</t>
        </is>
      </c>
      <c r="G1224" s="2" t="inlineStr">
        <is>
          <t>417-220-23-033-000</t>
        </is>
      </c>
      <c r="H1224" s="3" t="inlineStr">
        <is>
          <t>7235 HOLSTAD CT SUNBURY</t>
        </is>
      </c>
      <c r="I1224" s="3" t="inlineStr">
        <is>
          <t>7235 HOLSTAD CT SUNBURY OH 43074</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Union 1700120490150 (10459 EMELIA PL PLAIN CITY)</t>
        </is>
      </c>
      <c r="L1224" t="inlineStr">
        <is>
          <t>Delaware, Union</t>
        </is>
      </c>
      <c r="M1224" t="inlineStr">
        <is>
          <t>estimated</t>
        </is>
      </c>
      <c r="N1224" t="inlineStr"/>
      <c r="O1224" t="inlineStr">
        <is>
          <t>Yes</t>
        </is>
      </c>
    </row>
    <row r="1225">
      <c r="A1225" t="inlineStr">
        <is>
          <t>PATEL KALPANA</t>
        </is>
      </c>
      <c r="B1225" t="inlineStr">
        <is>
          <t>0</t>
        </is>
      </c>
      <c r="C1225" t="inlineStr">
        <is>
          <t>Likely</t>
        </is>
      </c>
      <c r="D1225" s="1" t="n">
        <v>269.61</v>
      </c>
      <c r="E1225" s="1" t="n"/>
      <c r="F1225" t="inlineStr">
        <is>
          <t>Delaware</t>
        </is>
      </c>
      <c r="G1225" s="2" t="inlineStr">
        <is>
          <t>318-421-06-041-000</t>
        </is>
      </c>
      <c r="H1225" s="3" t="inlineStr">
        <is>
          <t>3399 VINSON DR LEWIS CENTER</t>
        </is>
      </c>
      <c r="I1225" s="3" t="inlineStr">
        <is>
          <t>3399 VINSON DR LEWIS CENTER OH 43035</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Franklin 570-301677-00 (1514 LEWES CASTLE DR)</t>
        </is>
      </c>
      <c r="L1225" t="inlineStr">
        <is>
          <t>Delaware, Franklin</t>
        </is>
      </c>
      <c r="M1225" t="inlineStr">
        <is>
          <t>estimated</t>
        </is>
      </c>
      <c r="N1225" t="inlineStr"/>
      <c r="O1225" t="inlineStr">
        <is>
          <t>Yes</t>
        </is>
      </c>
    </row>
    <row r="1226">
      <c r="A1226" t="inlineStr">
        <is>
          <t>PATEL KANUBHAI &amp; PRAPHULA</t>
        </is>
      </c>
      <c r="B1226" t="inlineStr">
        <is>
          <t>0</t>
        </is>
      </c>
      <c r="C1226" t="inlineStr">
        <is>
          <t>Likely</t>
        </is>
      </c>
      <c r="D1226" s="1" t="n">
        <v>130.11</v>
      </c>
      <c r="E1226" s="1" t="n"/>
      <c r="F1226" t="inlineStr">
        <is>
          <t>Delaware</t>
        </is>
      </c>
      <c r="G1226" s="2" t="inlineStr">
        <is>
          <t>318-240-09-057-000</t>
        </is>
      </c>
      <c r="H1226" s="3" t="inlineStr">
        <is>
          <t>7128 TRILLIUM DR LEWIS CENTER</t>
        </is>
      </c>
      <c r="I1226" s="3" t="inlineStr">
        <is>
          <t>7128 TRILLIUM DR LEWIS CENTER OH 43035</t>
        </is>
      </c>
      <c r="J1226" s="3" t="inlineStr">
        <is>
          <t>This is an uncommon name, credited on 3 homes. Because few people share the name, these are probably the same owner - a likely duplicate. Nothing beyond the name lines up yet (no shared mailing address or co-owner), so confirm before acting.</t>
        </is>
      </c>
      <c r="K1226" s="4" t="inlineStr">
        <is>
          <t>Delaware 318-240-17-001-000 (7492 DAISY LN LEWIS CENTER); Franklin 050-007769-00 (3520 VINTAGE WOODS DR)</t>
        </is>
      </c>
      <c r="L1226" t="inlineStr">
        <is>
          <t>Delaware, Franklin</t>
        </is>
      </c>
      <c r="M1226" t="inlineStr">
        <is>
          <t>estimated</t>
        </is>
      </c>
      <c r="N1226" t="inlineStr">
        <is>
          <t>Yes</t>
        </is>
      </c>
      <c r="O1226" t="inlineStr">
        <is>
          <t>Yes</t>
        </is>
      </c>
    </row>
    <row r="1227">
      <c r="A1227" t="inlineStr">
        <is>
          <t>PATEL KANUBHAI V &amp; USHA</t>
        </is>
      </c>
      <c r="B1227" t="inlineStr">
        <is>
          <t>0</t>
        </is>
      </c>
      <c r="C1227" t="inlineStr">
        <is>
          <t>Likely</t>
        </is>
      </c>
      <c r="D1227" s="1" t="n">
        <v>128.74</v>
      </c>
      <c r="E1227" s="1" t="n"/>
      <c r="F1227" t="inlineStr">
        <is>
          <t>Delaware</t>
        </is>
      </c>
      <c r="G1227" s="2" t="inlineStr">
        <is>
          <t>318-240-17-001-000</t>
        </is>
      </c>
      <c r="H1227" s="3" t="inlineStr">
        <is>
          <t>7492 DAISY LN LEWIS CENTER</t>
        </is>
      </c>
      <c r="I1227" s="3" t="inlineStr">
        <is>
          <t>7492 DAISY LN LEWIS CENTER OH 43035</t>
        </is>
      </c>
      <c r="J1227" s="3" t="inlineStr">
        <is>
          <t>This is an uncommon name, credited on 3 homes. Because few people share the name, these are probably the same owner - a likely duplicate. Nothing beyond the name lines up yet (no shared mailing address or co-owner), so confirm before acting.</t>
        </is>
      </c>
      <c r="K1227" s="4" t="inlineStr">
        <is>
          <t>Delaware 318-240-09-057-000 (7128 TRILLIUM DR LEWIS CENTER); Franklin 050-007769-00 (3520 VINTAGE WOODS DR)</t>
        </is>
      </c>
      <c r="L1227" t="inlineStr">
        <is>
          <t>Delaware, Franklin</t>
        </is>
      </c>
      <c r="M1227" t="inlineStr">
        <is>
          <t>estimated</t>
        </is>
      </c>
      <c r="N1227" t="inlineStr">
        <is>
          <t>Yes</t>
        </is>
      </c>
      <c r="O1227" t="inlineStr">
        <is>
          <t>Yes</t>
        </is>
      </c>
    </row>
    <row r="1228">
      <c r="A1228" t="inlineStr">
        <is>
          <t>PATEL NIRAJ &amp; JALPA</t>
        </is>
      </c>
      <c r="B1228" t="inlineStr">
        <is>
          <t>0</t>
        </is>
      </c>
      <c r="C1228" t="inlineStr">
        <is>
          <t>Likely</t>
        </is>
      </c>
      <c r="D1228" s="1" t="n">
        <v>194</v>
      </c>
      <c r="E1228" s="1" t="n"/>
      <c r="F1228" t="inlineStr">
        <is>
          <t>Delaware</t>
        </is>
      </c>
      <c r="G1228" s="2" t="inlineStr">
        <is>
          <t>319-422-09-025-000</t>
        </is>
      </c>
      <c r="H1228" s="3" t="inlineStr">
        <is>
          <t>125 WATSON WAY POWELL</t>
        </is>
      </c>
      <c r="I1228" s="3" t="inlineStr">
        <is>
          <t>125 WATSON WAY POWELL OH 43065</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Union 1700340180050 (9557 PERSIMMON PL PLAIN CITY)</t>
        </is>
      </c>
      <c r="L1228" t="inlineStr">
        <is>
          <t>Delaware, Union</t>
        </is>
      </c>
      <c r="M1228" t="inlineStr">
        <is>
          <t>estimated</t>
        </is>
      </c>
      <c r="N1228" t="inlineStr"/>
      <c r="O1228" t="inlineStr">
        <is>
          <t>Yes</t>
        </is>
      </c>
    </row>
    <row r="1229">
      <c r="A1229" t="inlineStr">
        <is>
          <t>PATEL NIRANJAN</t>
        </is>
      </c>
      <c r="B1229" t="inlineStr">
        <is>
          <t>0</t>
        </is>
      </c>
      <c r="C1229" t="inlineStr">
        <is>
          <t>Likely</t>
        </is>
      </c>
      <c r="D1229" s="1" t="n">
        <v>292.02</v>
      </c>
      <c r="E1229" s="1" t="n"/>
      <c r="F1229" t="inlineStr">
        <is>
          <t>Delaware</t>
        </is>
      </c>
      <c r="G1229" s="2" t="inlineStr">
        <is>
          <t>318-140-08-021-000</t>
        </is>
      </c>
      <c r="H1229" s="3" t="inlineStr">
        <is>
          <t>4875 ROYAL COUNTY DOWN WESTERVILLE</t>
        </is>
      </c>
      <c r="I1229" s="3" t="inlineStr">
        <is>
          <t>4875 ROYAL COUNTY DOWN WESTERVILLE OH 43082</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Franklin 010-279722-00 (196 S GRANT AVE UNIT 406)</t>
        </is>
      </c>
      <c r="L1229" t="inlineStr">
        <is>
          <t>Delaware, Franklin</t>
        </is>
      </c>
      <c r="M1229" t="inlineStr">
        <is>
          <t>estimated</t>
        </is>
      </c>
      <c r="N1229" t="inlineStr"/>
      <c r="O1229" t="inlineStr">
        <is>
          <t>Yes</t>
        </is>
      </c>
    </row>
    <row r="1230">
      <c r="A1230" t="inlineStr">
        <is>
          <t>PATEL RAJESH &amp; URVASHI</t>
        </is>
      </c>
      <c r="B1230" t="inlineStr">
        <is>
          <t>0</t>
        </is>
      </c>
      <c r="C1230" t="inlineStr">
        <is>
          <t>Likely</t>
        </is>
      </c>
      <c r="D1230" s="1" t="n">
        <v>190.91</v>
      </c>
      <c r="E1230" s="1" t="n"/>
      <c r="F1230" t="inlineStr">
        <is>
          <t>Delaware</t>
        </is>
      </c>
      <c r="G1230" s="2" t="inlineStr">
        <is>
          <t>417-430-12-024-000</t>
        </is>
      </c>
      <c r="H1230" s="3" t="inlineStr">
        <is>
          <t>275 HAWKING DR GALENA</t>
        </is>
      </c>
      <c r="I1230" s="3" t="inlineStr">
        <is>
          <t>275 HAWKING DR GALENA OH 43021</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4" t="inlineStr">
        <is>
          <t>Franklin 053-000854-00 (6887 GELDERLAND DR)</t>
        </is>
      </c>
      <c r="L1230" t="inlineStr">
        <is>
          <t>Delaware, Franklin</t>
        </is>
      </c>
      <c r="M1230" t="inlineStr">
        <is>
          <t>estimated</t>
        </is>
      </c>
      <c r="N1230" t="inlineStr"/>
      <c r="O1230" t="inlineStr">
        <is>
          <t>Yes</t>
        </is>
      </c>
    </row>
    <row r="1231">
      <c r="A1231" t="inlineStr">
        <is>
          <t>PATEL RONAK PRAVINBHAI &amp; DAMINIBEN KIRTIKUMAR</t>
        </is>
      </c>
      <c r="B1231" t="inlineStr">
        <is>
          <t>0</t>
        </is>
      </c>
      <c r="C1231" t="inlineStr">
        <is>
          <t>Likely</t>
        </is>
      </c>
      <c r="D1231" s="1" t="n">
        <v>219.16</v>
      </c>
      <c r="E1231" s="1" t="n"/>
      <c r="F1231" t="inlineStr">
        <is>
          <t>Delaware</t>
        </is>
      </c>
      <c r="G1231" s="2" t="inlineStr">
        <is>
          <t>418-330-22-006-000</t>
        </is>
      </c>
      <c r="H1231" s="3" t="inlineStr">
        <is>
          <t>81 MAPLE CREST DR LEWIS CENTER</t>
        </is>
      </c>
      <c r="I1231" s="3" t="inlineStr">
        <is>
          <t>81 MAPLE CREST DR LEWIS CENTER OH 43035</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Union 1700120511430 (10826 ARROWWOOD DR PLAIN CITY)</t>
        </is>
      </c>
      <c r="L1231" t="inlineStr">
        <is>
          <t>Delaware, Union</t>
        </is>
      </c>
      <c r="M1231" t="inlineStr">
        <is>
          <t>estimated</t>
        </is>
      </c>
      <c r="N1231" t="inlineStr"/>
      <c r="O1231" t="inlineStr">
        <is>
          <t>Yes</t>
        </is>
      </c>
    </row>
    <row r="1232">
      <c r="A1232" t="inlineStr">
        <is>
          <t>PATEL VIPUL &amp; SHALINI</t>
        </is>
      </c>
      <c r="B1232" t="inlineStr">
        <is>
          <t>0</t>
        </is>
      </c>
      <c r="C1232" t="inlineStr">
        <is>
          <t>Likely</t>
        </is>
      </c>
      <c r="D1232" s="1" t="n">
        <v>209.46</v>
      </c>
      <c r="E1232" s="1" t="n"/>
      <c r="F1232" t="inlineStr">
        <is>
          <t>Delaware</t>
        </is>
      </c>
      <c r="G1232" s="2" t="inlineStr">
        <is>
          <t>318-220-01-058-550</t>
        </is>
      </c>
      <c r="H1232" s="3" t="inlineStr">
        <is>
          <t>389 LEE WAY LEWIS CENTER</t>
        </is>
      </c>
      <c r="I1232" s="3" t="inlineStr">
        <is>
          <t>389 LEE WAY LEWIS CENTER OH 43035</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3" t="inlineStr">
        <is>
          <t>Lorain 07-00-029-000-331 (36618 AMALFI RD NORTH RIDGEVILLE)</t>
        </is>
      </c>
      <c r="L1232" t="inlineStr">
        <is>
          <t>Delaware, Lorain</t>
        </is>
      </c>
      <c r="M1232" t="inlineStr">
        <is>
          <t>estimated</t>
        </is>
      </c>
      <c r="N1232" t="inlineStr"/>
      <c r="O1232" t="inlineStr">
        <is>
          <t>Yes</t>
        </is>
      </c>
    </row>
    <row r="1233">
      <c r="A1233" t="inlineStr">
        <is>
          <t>PATEL YOGESH &amp; PURVIKSHA @2</t>
        </is>
      </c>
      <c r="B1233" t="inlineStr">
        <is>
          <t>0</t>
        </is>
      </c>
      <c r="C1233" t="inlineStr">
        <is>
          <t>Likely</t>
        </is>
      </c>
      <c r="D1233" s="1" t="n">
        <v>692.17</v>
      </c>
      <c r="E1233" s="1" t="n"/>
      <c r="F1233" t="inlineStr">
        <is>
          <t>Delaware</t>
        </is>
      </c>
      <c r="G1233" s="2" t="inlineStr">
        <is>
          <t>319-412-04-022-000</t>
        </is>
      </c>
      <c r="H1233" s="3" t="inlineStr">
        <is>
          <t>1640 DAVENTRY LN POWELL</t>
        </is>
      </c>
      <c r="I1233" s="3" t="inlineStr">
        <is>
          <t>1640 DAVENTRY LN POWELL OH 43065</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Delaware 317-240-26-010-000 (7831 MARIPOSA DR GALENA)</t>
        </is>
      </c>
      <c r="L1233" t="inlineStr">
        <is>
          <t>Delaware</t>
        </is>
      </c>
      <c r="M1233" t="inlineStr">
        <is>
          <t>estimated</t>
        </is>
      </c>
      <c r="N1233" t="inlineStr">
        <is>
          <t>Yes</t>
        </is>
      </c>
      <c r="O1233" t="inlineStr"/>
    </row>
    <row r="1234">
      <c r="A1234" t="inlineStr">
        <is>
          <t>PATEL YOGESH &amp; REKHABEN</t>
        </is>
      </c>
      <c r="B1234" t="inlineStr">
        <is>
          <t>0</t>
        </is>
      </c>
      <c r="C1234" t="inlineStr">
        <is>
          <t>Likely</t>
        </is>
      </c>
      <c r="D1234" s="1" t="n">
        <v>182.92</v>
      </c>
      <c r="E1234" s="1" t="n"/>
      <c r="F1234" t="inlineStr">
        <is>
          <t>Delaware</t>
        </is>
      </c>
      <c r="G1234" s="2" t="inlineStr">
        <is>
          <t>317-240-26-010-000</t>
        </is>
      </c>
      <c r="H1234" s="3" t="inlineStr">
        <is>
          <t>7831 MARIPOSA DR GALENA</t>
        </is>
      </c>
      <c r="I1234" s="3" t="inlineStr">
        <is>
          <t>7831 MARIPOSA DR GALENA OH 43021</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4" t="inlineStr">
        <is>
          <t>Delaware 319-412-04-022-000 (1640 DAVENTRY LN POWELL)</t>
        </is>
      </c>
      <c r="L1234" t="inlineStr">
        <is>
          <t>Delaware</t>
        </is>
      </c>
      <c r="M1234" t="inlineStr">
        <is>
          <t>estimated</t>
        </is>
      </c>
      <c r="N1234" t="inlineStr">
        <is>
          <t>Yes</t>
        </is>
      </c>
      <c r="O1234" t="inlineStr"/>
    </row>
    <row r="1235">
      <c r="A1235" t="inlineStr">
        <is>
          <t>PAUL ANGELIA RENEE</t>
        </is>
      </c>
      <c r="B1235" t="inlineStr">
        <is>
          <t>0</t>
        </is>
      </c>
      <c r="C1235" t="inlineStr">
        <is>
          <t>Likely</t>
        </is>
      </c>
      <c r="D1235" s="1" t="n">
        <v>155.83</v>
      </c>
      <c r="E1235" s="1" t="n"/>
      <c r="F1235" t="inlineStr">
        <is>
          <t>Delaware</t>
        </is>
      </c>
      <c r="G1235" s="2" t="inlineStr">
        <is>
          <t>318-240-32-009-000</t>
        </is>
      </c>
      <c r="H1235" s="3" t="inlineStr">
        <is>
          <t>1644 DAFFODIL PL LEWIS CENTER</t>
        </is>
      </c>
      <c r="I1235" s="3" t="inlineStr">
        <is>
          <t>1644 DAFFODIL PL LEWIS CENTER OH 43035</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Madison 31-00844.000 (180 NEW HAMPSHIRE AV)</t>
        </is>
      </c>
      <c r="L1235" t="inlineStr">
        <is>
          <t>Delaware, Madison</t>
        </is>
      </c>
      <c r="M1235" t="inlineStr">
        <is>
          <t>estimated</t>
        </is>
      </c>
      <c r="N1235" t="inlineStr"/>
      <c r="O1235" t="inlineStr">
        <is>
          <t>Yes</t>
        </is>
      </c>
    </row>
    <row r="1236">
      <c r="A1236" t="inlineStr">
        <is>
          <t>PAULIN SAMUEL S &amp; ANGELA B</t>
        </is>
      </c>
      <c r="B1236" t="inlineStr">
        <is>
          <t>0</t>
        </is>
      </c>
      <c r="C1236" t="inlineStr">
        <is>
          <t>Likely</t>
        </is>
      </c>
      <c r="D1236" s="1" t="n">
        <v>97.48999999999999</v>
      </c>
      <c r="E1236" s="1" t="n"/>
      <c r="F1236" t="inlineStr">
        <is>
          <t>Delaware</t>
        </is>
      </c>
      <c r="G1236" s="2" t="inlineStr">
        <is>
          <t>417-144-08-010-000</t>
        </is>
      </c>
      <c r="H1236" s="3" t="inlineStr">
        <is>
          <t>152 OTIS ST SUNBURY</t>
        </is>
      </c>
      <c r="I1236" s="3" t="inlineStr">
        <is>
          <t>152 OTIS ST SUNBURY OH 43074</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4" t="inlineStr">
        <is>
          <t>Delaware 417-144-16-004-000 (110 WALNUT ST SUNBURY)</t>
        </is>
      </c>
      <c r="L1236" t="inlineStr">
        <is>
          <t>Delaware</t>
        </is>
      </c>
      <c r="M1236" t="inlineStr">
        <is>
          <t>estimated</t>
        </is>
      </c>
      <c r="N1236" t="inlineStr">
        <is>
          <t>Yes</t>
        </is>
      </c>
      <c r="O1236" t="inlineStr"/>
    </row>
    <row r="1237">
      <c r="A1237" t="inlineStr">
        <is>
          <t>PAULIN SAMUEL SCOTT &amp; ANGELA B</t>
        </is>
      </c>
      <c r="B1237" t="inlineStr">
        <is>
          <t>0</t>
        </is>
      </c>
      <c r="C1237" t="inlineStr">
        <is>
          <t>Likely</t>
        </is>
      </c>
      <c r="D1237" s="1" t="n">
        <v>74.09999999999999</v>
      </c>
      <c r="E1237" s="1" t="n"/>
      <c r="F1237" t="inlineStr">
        <is>
          <t>Delaware</t>
        </is>
      </c>
      <c r="G1237" s="2" t="inlineStr">
        <is>
          <t>417-144-16-004-000</t>
        </is>
      </c>
      <c r="H1237" s="3" t="inlineStr">
        <is>
          <t>110 WALNUT ST SUNBURY</t>
        </is>
      </c>
      <c r="I1237" s="3" t="inlineStr">
        <is>
          <t>110 WALNUT ST SUNBURY OH 43074</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Delaware 417-144-08-010-000 (152 OTIS ST SUNBURY)</t>
        </is>
      </c>
      <c r="L1237" t="inlineStr">
        <is>
          <t>Delaware</t>
        </is>
      </c>
      <c r="M1237" t="inlineStr">
        <is>
          <t>estimated</t>
        </is>
      </c>
      <c r="N1237" t="inlineStr">
        <is>
          <t>Yes</t>
        </is>
      </c>
      <c r="O1237" t="inlineStr"/>
    </row>
    <row r="1238">
      <c r="A1238" t="inlineStr">
        <is>
          <t>PAULL WILLIAM G &amp; BARBARA A</t>
        </is>
      </c>
      <c r="B1238" t="inlineStr">
        <is>
          <t>0</t>
        </is>
      </c>
      <c r="C1238" t="inlineStr">
        <is>
          <t>Likely</t>
        </is>
      </c>
      <c r="D1238" s="1" t="n">
        <v>100.85</v>
      </c>
      <c r="E1238" s="1" t="n"/>
      <c r="F1238" t="inlineStr">
        <is>
          <t>Delaware</t>
        </is>
      </c>
      <c r="G1238" s="2" t="inlineStr">
        <is>
          <t>319-230-19-052-000</t>
        </is>
      </c>
      <c r="H1238" s="3" t="inlineStr">
        <is>
          <t>4984 GLENMEIR CT POWELL</t>
        </is>
      </c>
      <c r="I1238" s="3" t="inlineStr">
        <is>
          <t>4984 GLENMEIR CT POWELL OH 43065</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Franklin 010-128242-00 (913 FARNHAM RD)</t>
        </is>
      </c>
      <c r="L1238" t="inlineStr">
        <is>
          <t>Delaware, Franklin</t>
        </is>
      </c>
      <c r="M1238" t="inlineStr">
        <is>
          <t>estimated</t>
        </is>
      </c>
      <c r="N1238" t="inlineStr"/>
      <c r="O1238" t="inlineStr">
        <is>
          <t>Yes</t>
        </is>
      </c>
    </row>
    <row r="1239">
      <c r="A1239" t="inlineStr">
        <is>
          <t>PAYNE MELISSA BETH</t>
        </is>
      </c>
      <c r="B1239" t="inlineStr">
        <is>
          <t>0</t>
        </is>
      </c>
      <c r="C1239" t="inlineStr">
        <is>
          <t>Likely</t>
        </is>
      </c>
      <c r="D1239" s="1" t="n">
        <v>180.71</v>
      </c>
      <c r="E1239" s="1" t="n"/>
      <c r="F1239" t="inlineStr">
        <is>
          <t>Delaware</t>
        </is>
      </c>
      <c r="G1239" s="2" t="inlineStr">
        <is>
          <t>318-210-03-015-000</t>
        </is>
      </c>
      <c r="H1239" s="3" t="inlineStr">
        <is>
          <t>5820 S OLD STATE RD LEWIS CENTER</t>
        </is>
      </c>
      <c r="I1239" s="3" t="inlineStr">
        <is>
          <t>5820 OLD STATE RD LEWIS CENTER OH 43035</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4" t="inlineStr">
        <is>
          <t>Franklin 025-001243-00 (168 PRINCE OF WALES DR)</t>
        </is>
      </c>
      <c r="L1239" t="inlineStr">
        <is>
          <t>Delaware, Franklin</t>
        </is>
      </c>
      <c r="M1239" t="inlineStr">
        <is>
          <t>estimated</t>
        </is>
      </c>
      <c r="N1239" t="inlineStr"/>
      <c r="O1239" t="inlineStr">
        <is>
          <t>Yes</t>
        </is>
      </c>
    </row>
    <row r="1240">
      <c r="A1240" t="inlineStr">
        <is>
          <t>PEARSON JANE &amp; JOSHUA</t>
        </is>
      </c>
      <c r="B1240" t="inlineStr">
        <is>
          <t>0</t>
        </is>
      </c>
      <c r="C1240" t="inlineStr">
        <is>
          <t>Likely</t>
        </is>
      </c>
      <c r="D1240" s="1" t="n">
        <v>89.38</v>
      </c>
      <c r="E1240" s="1" t="n"/>
      <c r="F1240" t="inlineStr">
        <is>
          <t>Delaware</t>
        </is>
      </c>
      <c r="G1240" s="2" t="inlineStr">
        <is>
          <t>419-410-02-005-551</t>
        </is>
      </c>
      <c r="H1240" s="3" t="inlineStr">
        <is>
          <t>64 LAKES AT CHESHIRE DR DELAWARE</t>
        </is>
      </c>
      <c r="I1240" s="3" t="inlineStr">
        <is>
          <t>64 LAKES AT CHESHIRE DR DELAWARE OH 43015</t>
        </is>
      </c>
      <c r="J1240" s="3" t="inlineStr">
        <is>
          <t>This is an uncommon name, credited on 2 homes. Because few people share the name, these are probably the same owner - a likely duplicate. Nothing beyond the name lines up yet (no shared mailing address or co-owner), so confirm before acting.</t>
        </is>
      </c>
      <c r="K1240" s="3" t="inlineStr">
        <is>
          <t>Lorain 15-00-027-000-013 (40302 BIGGS RD LAGRANGE)</t>
        </is>
      </c>
      <c r="L1240" t="inlineStr">
        <is>
          <t>Delaware, Lorain</t>
        </is>
      </c>
      <c r="M1240" t="inlineStr">
        <is>
          <t>estimated</t>
        </is>
      </c>
      <c r="N1240" t="inlineStr"/>
      <c r="O1240" t="inlineStr">
        <is>
          <t>Yes</t>
        </is>
      </c>
    </row>
    <row r="1241">
      <c r="A1241" t="inlineStr">
        <is>
          <t>PENNEY SEAN</t>
        </is>
      </c>
      <c r="B1241" t="inlineStr">
        <is>
          <t>0</t>
        </is>
      </c>
      <c r="C1241" t="inlineStr">
        <is>
          <t>Likely</t>
        </is>
      </c>
      <c r="D1241" s="1" t="n">
        <v>169.44</v>
      </c>
      <c r="E1241" s="1" t="n"/>
      <c r="F1241" t="inlineStr">
        <is>
          <t>Delaware</t>
        </is>
      </c>
      <c r="G1241" s="2" t="inlineStr">
        <is>
          <t>417-320-21-003-000</t>
        </is>
      </c>
      <c r="H1241" s="3" t="inlineStr">
        <is>
          <t>7400 GRAFTON LN GALENA</t>
        </is>
      </c>
      <c r="I1241" s="3" t="inlineStr">
        <is>
          <t>7400 GRAFTON LN GALENA OH 43021</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Franklin 113-000751-00 (5261 WESTBRIDGE RD)</t>
        </is>
      </c>
      <c r="L1241" t="inlineStr">
        <is>
          <t>Delaware, Franklin</t>
        </is>
      </c>
      <c r="M1241" t="inlineStr">
        <is>
          <t>estimated</t>
        </is>
      </c>
      <c r="N1241" t="inlineStr"/>
      <c r="O1241" t="inlineStr">
        <is>
          <t>Yes</t>
        </is>
      </c>
    </row>
    <row r="1242">
      <c r="A1242" t="inlineStr">
        <is>
          <t>PEREIRA AUSTIN &amp; DEEPA M</t>
        </is>
      </c>
      <c r="B1242" t="inlineStr">
        <is>
          <t>0</t>
        </is>
      </c>
      <c r="C1242" t="inlineStr">
        <is>
          <t>Likely</t>
        </is>
      </c>
      <c r="D1242" s="1" t="n">
        <v>338.93</v>
      </c>
      <c r="E1242" s="1" t="n"/>
      <c r="F1242" t="inlineStr">
        <is>
          <t>Delaware</t>
        </is>
      </c>
      <c r="G1242" s="2" t="inlineStr">
        <is>
          <t>319-230-22-015-000</t>
        </is>
      </c>
      <c r="H1242" s="3" t="inlineStr">
        <is>
          <t>4462 FOX PATH CT POWELL</t>
        </is>
      </c>
      <c r="I1242" s="3" t="inlineStr">
        <is>
          <t>4462 FOX PATH CT POWELL OH 43065</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Fairfield 0410744800 (265 LILLIAN DR PICKERINGTON)</t>
        </is>
      </c>
      <c r="L1242" t="inlineStr">
        <is>
          <t>Delaware, Fairfield</t>
        </is>
      </c>
      <c r="M1242" t="inlineStr">
        <is>
          <t>estimated</t>
        </is>
      </c>
      <c r="N1242" t="inlineStr"/>
      <c r="O1242" t="inlineStr">
        <is>
          <t>Yes</t>
        </is>
      </c>
    </row>
    <row r="1243">
      <c r="A1243" t="inlineStr">
        <is>
          <t>PERKINS REBECCA</t>
        </is>
      </c>
      <c r="B1243" t="inlineStr">
        <is>
          <t>0</t>
        </is>
      </c>
      <c r="C1243" t="inlineStr">
        <is>
          <t>Likely</t>
        </is>
      </c>
      <c r="D1243" s="1" t="n">
        <v>230</v>
      </c>
      <c r="E1243" s="1" t="n"/>
      <c r="F1243" t="inlineStr">
        <is>
          <t>Delaware</t>
        </is>
      </c>
      <c r="G1243" s="2" t="inlineStr">
        <is>
          <t>600-432-19-008-000</t>
        </is>
      </c>
      <c r="H1243" s="3" t="inlineStr">
        <is>
          <t>77 W HIAWATHA DR POWELL</t>
        </is>
      </c>
      <c r="I1243" s="3" t="inlineStr">
        <is>
          <t>77 HIAWATHA DR POWELL OH 43065</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4" t="inlineStr">
        <is>
          <t>Franklin 010-034657-00 (37 - 39 N OGDEN AVE)</t>
        </is>
      </c>
      <c r="L1243" t="inlineStr">
        <is>
          <t>Delaware, Franklin</t>
        </is>
      </c>
      <c r="M1243" t="inlineStr">
        <is>
          <t>estimated</t>
        </is>
      </c>
      <c r="N1243" t="inlineStr"/>
      <c r="O1243" t="inlineStr">
        <is>
          <t>Yes</t>
        </is>
      </c>
    </row>
    <row r="1244">
      <c r="A1244" t="inlineStr">
        <is>
          <t>PERKINS TINA M &amp; MAYKOWSKI NICK J</t>
        </is>
      </c>
      <c r="B1244" t="inlineStr">
        <is>
          <t>0</t>
        </is>
      </c>
      <c r="C1244" t="inlineStr">
        <is>
          <t>Likely</t>
        </is>
      </c>
      <c r="D1244" s="1" t="n">
        <v>136.9</v>
      </c>
      <c r="E1244" s="1" t="n"/>
      <c r="F1244" t="inlineStr">
        <is>
          <t>Delaware</t>
        </is>
      </c>
      <c r="G1244" s="2" t="inlineStr">
        <is>
          <t>419-410-08-015-000</t>
        </is>
      </c>
      <c r="H1244" s="3" t="inlineStr">
        <is>
          <t>112 CHESHIRE CROSSING DR DELAWARE</t>
        </is>
      </c>
      <c r="I1244" s="3" t="inlineStr">
        <is>
          <t>112 CHESHIRE CROSSING DR DELAWARE OH 43015</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4" t="inlineStr">
        <is>
          <t>Franklin 010-158492-00 (2761 BRAMBLEBUSH CT)</t>
        </is>
      </c>
      <c r="L1244" t="inlineStr">
        <is>
          <t>Delaware, Franklin</t>
        </is>
      </c>
      <c r="M1244" t="inlineStr">
        <is>
          <t>estimated</t>
        </is>
      </c>
      <c r="N1244" t="inlineStr"/>
      <c r="O1244" t="inlineStr">
        <is>
          <t>Yes</t>
        </is>
      </c>
    </row>
    <row r="1245">
      <c r="A1245" t="inlineStr">
        <is>
          <t>PERONE MICHAEL T &amp; KATHLEEN M</t>
        </is>
      </c>
      <c r="B1245" t="inlineStr">
        <is>
          <t>0</t>
        </is>
      </c>
      <c r="C1245" t="inlineStr">
        <is>
          <t>Likely</t>
        </is>
      </c>
      <c r="D1245" s="1" t="n">
        <v>386.1</v>
      </c>
      <c r="E1245" s="1" t="n"/>
      <c r="F1245" t="inlineStr">
        <is>
          <t>Delaware</t>
        </is>
      </c>
      <c r="G1245" s="2" t="inlineStr">
        <is>
          <t>317-230-46-004-000</t>
        </is>
      </c>
      <c r="H1245" s="3" t="inlineStr">
        <is>
          <t>5693 SEDGEWICK LN GALENA</t>
        </is>
      </c>
      <c r="I1245" s="3" t="inlineStr">
        <is>
          <t>5693 SEDGEWICK LN GALENA OH 43021</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4" t="inlineStr">
        <is>
          <t>Delaware 316-310-05-001-000 (12071 IVY RIDGE PL GALENA)</t>
        </is>
      </c>
      <c r="L1245" t="inlineStr">
        <is>
          <t>Delaware</t>
        </is>
      </c>
      <c r="M1245" t="inlineStr">
        <is>
          <t>estimated</t>
        </is>
      </c>
      <c r="N1245" t="inlineStr">
        <is>
          <t>Yes</t>
        </is>
      </c>
      <c r="O1245" t="inlineStr"/>
    </row>
    <row r="1246">
      <c r="A1246" t="inlineStr">
        <is>
          <t>PERRI KRISTINA L</t>
        </is>
      </c>
      <c r="B1246" t="inlineStr">
        <is>
          <t>0</t>
        </is>
      </c>
      <c r="C1246" t="inlineStr">
        <is>
          <t>Likely</t>
        </is>
      </c>
      <c r="D1246" s="1" t="n">
        <v>193.33</v>
      </c>
      <c r="E1246" s="1" t="n"/>
      <c r="F1246" t="inlineStr">
        <is>
          <t>Delaware</t>
        </is>
      </c>
      <c r="G1246" s="2" t="inlineStr">
        <is>
          <t>417-320-03-021-000</t>
        </is>
      </c>
      <c r="H1246" s="3" t="inlineStr">
        <is>
          <t>2298 KILLDEER PL GALENA</t>
        </is>
      </c>
      <c r="I1246" s="3" t="inlineStr">
        <is>
          <t>2298 KILLDEER PL GALENA OH 43021</t>
        </is>
      </c>
      <c r="J1246" s="3" t="inlineStr">
        <is>
          <t>This is an uncommon name, credited on 2 homes. Because few people share the name, these are probably the same owner - a likely duplicate. Nothing beyond the name lines up yet (no shared mailing address or co-owner), so confirm before acting.</t>
        </is>
      </c>
      <c r="K1246" s="4" t="inlineStr">
        <is>
          <t>Delaware 417-412-29-010-000 (2137 COMMON BENT DR SUNBURY)</t>
        </is>
      </c>
      <c r="L1246" t="inlineStr">
        <is>
          <t>Delaware</t>
        </is>
      </c>
      <c r="M1246" t="inlineStr">
        <is>
          <t>estimated</t>
        </is>
      </c>
      <c r="N1246" t="inlineStr">
        <is>
          <t>Yes</t>
        </is>
      </c>
      <c r="O1246" t="inlineStr"/>
    </row>
    <row r="1247">
      <c r="A1247" t="inlineStr">
        <is>
          <t>PERRI KRISTINA LYNN</t>
        </is>
      </c>
      <c r="B1247" t="inlineStr">
        <is>
          <t>0</t>
        </is>
      </c>
      <c r="C1247" t="inlineStr">
        <is>
          <t>Likely</t>
        </is>
      </c>
      <c r="D1247" s="1" t="n">
        <v>113.09</v>
      </c>
      <c r="E1247" s="1" t="n"/>
      <c r="F1247" t="inlineStr">
        <is>
          <t>Delaware</t>
        </is>
      </c>
      <c r="G1247" s="2" t="inlineStr">
        <is>
          <t>417-412-29-010-000</t>
        </is>
      </c>
      <c r="H1247" s="3" t="inlineStr">
        <is>
          <t>2137 COMMON BENT DR SUNBURY</t>
        </is>
      </c>
      <c r="I1247" s="3" t="inlineStr">
        <is>
          <t>2137 COMMON BENT DR SUNBURY OH 43074</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Delaware 417-320-03-021-000 (2298 KILLDEER PL GALENA)</t>
        </is>
      </c>
      <c r="L1247" t="inlineStr">
        <is>
          <t>Delaware</t>
        </is>
      </c>
      <c r="M1247" t="inlineStr">
        <is>
          <t>estimated</t>
        </is>
      </c>
      <c r="N1247" t="inlineStr">
        <is>
          <t>Yes</t>
        </is>
      </c>
      <c r="O1247" t="inlineStr"/>
    </row>
    <row r="1248">
      <c r="A1248" t="inlineStr">
        <is>
          <t>PERRY JOYCE A</t>
        </is>
      </c>
      <c r="B1248" t="inlineStr">
        <is>
          <t>0</t>
        </is>
      </c>
      <c r="C1248" t="inlineStr">
        <is>
          <t>Likely</t>
        </is>
      </c>
      <c r="D1248" s="1" t="n">
        <v>188.6</v>
      </c>
      <c r="E1248" s="1" t="n"/>
      <c r="F1248" t="inlineStr">
        <is>
          <t>Delaware</t>
        </is>
      </c>
      <c r="G1248" s="2" t="inlineStr">
        <is>
          <t>419-410-07-035-000</t>
        </is>
      </c>
      <c r="H1248" s="3" t="inlineStr">
        <is>
          <t>554 APPLE VALLEY CIR DELAWARE</t>
        </is>
      </c>
      <c r="I1248" s="3" t="inlineStr">
        <is>
          <t>554 APPLE VALLEY CIR DELAWARE OH 43015</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4" t="inlineStr">
        <is>
          <t>Fairfield 0460008310 (11050 LANCASTER-NEWARK RD MILLERSPORT)</t>
        </is>
      </c>
      <c r="L1248" t="inlineStr">
        <is>
          <t>Delaware, Fairfield</t>
        </is>
      </c>
      <c r="M1248" t="inlineStr">
        <is>
          <t>estimated</t>
        </is>
      </c>
      <c r="N1248" t="inlineStr"/>
      <c r="O1248" t="inlineStr">
        <is>
          <t>Yes</t>
        </is>
      </c>
    </row>
    <row r="1249">
      <c r="A1249" t="inlineStr">
        <is>
          <t>PETERS JUSTIN &amp; JOANAH</t>
        </is>
      </c>
      <c r="B1249" t="inlineStr">
        <is>
          <t>0</t>
        </is>
      </c>
      <c r="C1249" t="inlineStr">
        <is>
          <t>Likely</t>
        </is>
      </c>
      <c r="D1249" s="1" t="n">
        <v>132.97</v>
      </c>
      <c r="E1249" s="1" t="n"/>
      <c r="F1249" t="inlineStr">
        <is>
          <t>Delaware</t>
        </is>
      </c>
      <c r="G1249" s="2" t="inlineStr">
        <is>
          <t>318-431-05-020-000</t>
        </is>
      </c>
      <c r="H1249" s="3" t="inlineStr">
        <is>
          <t>1518 GROVE HILL DR COLUMBUS</t>
        </is>
      </c>
      <c r="I1249" s="3" t="inlineStr">
        <is>
          <t>1518 GROVE HILL DR COLUMBUS OH 43240</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Washington 340067310000 (865 BETHEL RD MARIETTA)</t>
        </is>
      </c>
      <c r="L1249" t="inlineStr">
        <is>
          <t>Delaware, Washington</t>
        </is>
      </c>
      <c r="M1249" t="inlineStr">
        <is>
          <t>estimated</t>
        </is>
      </c>
      <c r="N1249" t="inlineStr"/>
      <c r="O1249" t="inlineStr">
        <is>
          <t>Yes</t>
        </is>
      </c>
    </row>
    <row r="1250">
      <c r="A1250" t="inlineStr">
        <is>
          <t>PETERS SHERRY &amp; CHARLES</t>
        </is>
      </c>
      <c r="B1250" t="inlineStr">
        <is>
          <t>0</t>
        </is>
      </c>
      <c r="C1250" t="inlineStr">
        <is>
          <t>Likely</t>
        </is>
      </c>
      <c r="D1250" s="1" t="n">
        <v>86.51000000000001</v>
      </c>
      <c r="E1250" s="1" t="n"/>
      <c r="F1250" t="inlineStr">
        <is>
          <t>Delaware</t>
        </is>
      </c>
      <c r="G1250" s="2" t="inlineStr">
        <is>
          <t>316-330-01-114-000</t>
        </is>
      </c>
      <c r="H1250" s="3" t="inlineStr">
        <is>
          <t>11041 FANCHER RD WESTERVILLE</t>
        </is>
      </c>
      <c r="I1250" s="3" t="inlineStr">
        <is>
          <t>11041 FANCHER RD WESTERVILLE OH 43082</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Fairfield 0020054600 (11295 WINTER RD AMANDA)</t>
        </is>
      </c>
      <c r="L1250" t="inlineStr">
        <is>
          <t>Delaware, Fairfield</t>
        </is>
      </c>
      <c r="M1250" t="inlineStr">
        <is>
          <t>estimated</t>
        </is>
      </c>
      <c r="N1250" t="inlineStr"/>
      <c r="O1250" t="inlineStr">
        <is>
          <t>Yes</t>
        </is>
      </c>
    </row>
    <row r="1251">
      <c r="A1251" t="inlineStr">
        <is>
          <t>PETZ JONATHAN A &amp; STACEY A</t>
        </is>
      </c>
      <c r="B1251" t="inlineStr">
        <is>
          <t>0</t>
        </is>
      </c>
      <c r="C1251" t="inlineStr">
        <is>
          <t>Likely</t>
        </is>
      </c>
      <c r="D1251" s="1" t="n">
        <v>317.14</v>
      </c>
      <c r="E1251" s="1" t="n"/>
      <c r="F1251" t="inlineStr">
        <is>
          <t>Delaware</t>
        </is>
      </c>
      <c r="G1251" s="2" t="inlineStr">
        <is>
          <t>319-325-02-029-000</t>
        </is>
      </c>
      <c r="H1251" s="3" t="inlineStr">
        <is>
          <t>5175 DARYN CT POWELL</t>
        </is>
      </c>
      <c r="I1251" s="3" t="inlineStr">
        <is>
          <t>5175 DARYN CT POWELL OH 43065</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4" t="inlineStr">
        <is>
          <t>Delaware 419-330-25-026-000 (5708 SHADOWFAIR LN POWELL)</t>
        </is>
      </c>
      <c r="L1251" t="inlineStr">
        <is>
          <t>Delaware</t>
        </is>
      </c>
      <c r="M1251" t="inlineStr">
        <is>
          <t>estimated</t>
        </is>
      </c>
      <c r="N1251" t="inlineStr">
        <is>
          <t>Yes</t>
        </is>
      </c>
      <c r="O1251" t="inlineStr"/>
    </row>
    <row r="1252">
      <c r="A1252" t="inlineStr">
        <is>
          <t>PETZ JONATHAN ALEXANDER &amp; STACEY ANN</t>
        </is>
      </c>
      <c r="B1252" t="inlineStr">
        <is>
          <t>0</t>
        </is>
      </c>
      <c r="C1252" t="inlineStr">
        <is>
          <t>Likely</t>
        </is>
      </c>
      <c r="D1252" s="1" t="n">
        <v>238.6</v>
      </c>
      <c r="E1252" s="1" t="n"/>
      <c r="F1252" t="inlineStr">
        <is>
          <t>Delaware</t>
        </is>
      </c>
      <c r="G1252" s="2" t="inlineStr">
        <is>
          <t>419-330-25-026-000</t>
        </is>
      </c>
      <c r="H1252" s="3" t="inlineStr">
        <is>
          <t>5708 SHADOWFAIR LN POWELL</t>
        </is>
      </c>
      <c r="I1252" s="3" t="inlineStr">
        <is>
          <t>5708 SHADOWFAIR LN POWELL OH 43065</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Delaware 319-325-02-029-000 (5175 DARYN CT POWELL)</t>
        </is>
      </c>
      <c r="L1252" t="inlineStr">
        <is>
          <t>Delaware</t>
        </is>
      </c>
      <c r="M1252" t="inlineStr">
        <is>
          <t>estimated</t>
        </is>
      </c>
      <c r="N1252" t="inlineStr">
        <is>
          <t>Yes</t>
        </is>
      </c>
      <c r="O1252" t="inlineStr"/>
    </row>
    <row r="1253">
      <c r="A1253" t="inlineStr">
        <is>
          <t>PFEIFFER CHARLES E &amp;  MARY JO TRUSTEES</t>
        </is>
      </c>
      <c r="B1253" t="inlineStr">
        <is>
          <t>0</t>
        </is>
      </c>
      <c r="C1253" t="inlineStr">
        <is>
          <t>Likely</t>
        </is>
      </c>
      <c r="D1253" s="1" t="n">
        <v>163.85</v>
      </c>
      <c r="E1253" s="1" t="n"/>
      <c r="F1253" t="inlineStr">
        <is>
          <t>Delaware</t>
        </is>
      </c>
      <c r="G1253" s="2" t="inlineStr">
        <is>
          <t>317-334-06-019-000</t>
        </is>
      </c>
      <c r="H1253" s="3" t="inlineStr">
        <is>
          <t>451 MAPLEBROOKE DR WESTERVILLE</t>
        </is>
      </c>
      <c r="I1253" s="3" t="inlineStr">
        <is>
          <t>451 MAPLEBROOKE DR WESTERVILLE OH 43082</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3" t="inlineStr">
        <is>
          <t>Erie 59-00494.000 (510 ADAMS SANDUSKY)</t>
        </is>
      </c>
      <c r="L1253" t="inlineStr">
        <is>
          <t>Delaware, Erie</t>
        </is>
      </c>
      <c r="M1253" t="inlineStr">
        <is>
          <t>estimated</t>
        </is>
      </c>
      <c r="N1253" t="inlineStr"/>
      <c r="O1253" t="inlineStr">
        <is>
          <t>Yes</t>
        </is>
      </c>
    </row>
    <row r="1254">
      <c r="A1254" t="inlineStr">
        <is>
          <t>PHELPS BRIAN D &amp; MOLLY E</t>
        </is>
      </c>
      <c r="B1254" t="inlineStr">
        <is>
          <t>0</t>
        </is>
      </c>
      <c r="C1254" t="inlineStr">
        <is>
          <t>Likely</t>
        </is>
      </c>
      <c r="D1254" s="1" t="n">
        <v>290.8</v>
      </c>
      <c r="E1254" s="1" t="n"/>
      <c r="F1254" t="inlineStr">
        <is>
          <t>Delaware</t>
        </is>
      </c>
      <c r="G1254" s="2" t="inlineStr">
        <is>
          <t>317-424-08-024-000</t>
        </is>
      </c>
      <c r="H1254" s="3" t="inlineStr">
        <is>
          <t>8433 RUSSETT CT WESTERVILLE</t>
        </is>
      </c>
      <c r="I1254" s="3" t="inlineStr">
        <is>
          <t>8433 RUSSETT CT WESTERVILLE OH 43082</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Union 3200030190000 (11561 ST RT 4 MILFORD CENTER)</t>
        </is>
      </c>
      <c r="L1254" t="inlineStr">
        <is>
          <t>Delaware, Union</t>
        </is>
      </c>
      <c r="M1254" t="inlineStr">
        <is>
          <t>estimated</t>
        </is>
      </c>
      <c r="N1254" t="inlineStr"/>
      <c r="O1254" t="inlineStr">
        <is>
          <t>Yes</t>
        </is>
      </c>
    </row>
    <row r="1255">
      <c r="A1255" t="inlineStr">
        <is>
          <t>PHELPS WAYNE A &amp; KAREN S</t>
        </is>
      </c>
      <c r="B1255" t="inlineStr">
        <is>
          <t>0</t>
        </is>
      </c>
      <c r="C1255" t="inlineStr">
        <is>
          <t>Likely</t>
        </is>
      </c>
      <c r="D1255" s="1" t="n">
        <v>65.7</v>
      </c>
      <c r="E1255" s="1" t="n"/>
      <c r="F1255" t="inlineStr">
        <is>
          <t>Delaware</t>
        </is>
      </c>
      <c r="G1255" s="2" t="inlineStr">
        <is>
          <t>618-300-03-040-000</t>
        </is>
      </c>
      <c r="H1255" s="3" t="inlineStr">
        <is>
          <t>2028 LEONARDSBURG RD DELAWARE</t>
        </is>
      </c>
      <c r="I1255" s="3" t="inlineStr">
        <is>
          <t>2028 LEONARDSBURG RD DELAWARE OH 43015</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4" t="inlineStr">
        <is>
          <t>Franklin 010-061133-00 (2336 LINDEN AVE)</t>
        </is>
      </c>
      <c r="L1255" t="inlineStr">
        <is>
          <t>Delaware, Franklin</t>
        </is>
      </c>
      <c r="M1255" t="inlineStr">
        <is>
          <t>estimated</t>
        </is>
      </c>
      <c r="N1255" t="inlineStr"/>
      <c r="O1255" t="inlineStr">
        <is>
          <t>Yes</t>
        </is>
      </c>
    </row>
    <row r="1256">
      <c r="A1256" t="inlineStr">
        <is>
          <t>PHILLIPS DARLENE A &amp; MARK E</t>
        </is>
      </c>
      <c r="B1256" t="inlineStr">
        <is>
          <t>0</t>
        </is>
      </c>
      <c r="C1256" t="inlineStr">
        <is>
          <t>Likely</t>
        </is>
      </c>
      <c r="D1256" s="1" t="n">
        <v>239.54</v>
      </c>
      <c r="E1256" s="1" t="n"/>
      <c r="F1256" t="inlineStr">
        <is>
          <t>Delaware</t>
        </is>
      </c>
      <c r="G1256" s="2" t="inlineStr">
        <is>
          <t>317-130-05-025-000</t>
        </is>
      </c>
      <c r="H1256" s="3" t="inlineStr">
        <is>
          <t>5319 MEDALLION DR WESTERVILLE</t>
        </is>
      </c>
      <c r="I1256" s="3" t="inlineStr">
        <is>
          <t>5319 MEDALLION DR WESTERVILLE OH 43082</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Washington 240019848000 (612 SEVENTH ST MARIETTA)</t>
        </is>
      </c>
      <c r="L1256" t="inlineStr">
        <is>
          <t>Delaware, Washington</t>
        </is>
      </c>
      <c r="M1256" t="inlineStr">
        <is>
          <t>estimated</t>
        </is>
      </c>
      <c r="N1256" t="inlineStr"/>
      <c r="O1256" t="inlineStr">
        <is>
          <t>Yes</t>
        </is>
      </c>
    </row>
    <row r="1257">
      <c r="A1257" t="inlineStr">
        <is>
          <t>PHILLIPS GABRIEL &amp; WHITNEY</t>
        </is>
      </c>
      <c r="B1257" t="inlineStr">
        <is>
          <t>0</t>
        </is>
      </c>
      <c r="C1257" t="inlineStr">
        <is>
          <t>Likely</t>
        </is>
      </c>
      <c r="D1257" s="1" t="n">
        <v>94.86</v>
      </c>
      <c r="E1257" s="1" t="n"/>
      <c r="F1257" t="inlineStr">
        <is>
          <t>Delaware</t>
        </is>
      </c>
      <c r="G1257" s="2" t="inlineStr">
        <is>
          <t>419-123-08-006-000</t>
        </is>
      </c>
      <c r="H1257" s="3" t="inlineStr">
        <is>
          <t>22 YORKSHIRE RD DELAWARE</t>
        </is>
      </c>
      <c r="I1257" s="3" t="inlineStr">
        <is>
          <t>22 YORKSHIRE RD DELAWARE OH 43015</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4" t="inlineStr">
        <is>
          <t>Huron 33-0050-06-028-0000 (31 1/2 WALNUT ST NORWALK)</t>
        </is>
      </c>
      <c r="L1257" t="inlineStr">
        <is>
          <t>Delaware, Huron</t>
        </is>
      </c>
      <c r="M1257" t="inlineStr">
        <is>
          <t>estimated</t>
        </is>
      </c>
      <c r="N1257" t="inlineStr"/>
      <c r="O1257" t="inlineStr">
        <is>
          <t>Yes</t>
        </is>
      </c>
    </row>
    <row r="1258">
      <c r="A1258" t="inlineStr">
        <is>
          <t>PHILLIPS LORI L &amp; THOMAS J</t>
        </is>
      </c>
      <c r="B1258" t="inlineStr">
        <is>
          <t>0</t>
        </is>
      </c>
      <c r="C1258" t="inlineStr">
        <is>
          <t>Likely</t>
        </is>
      </c>
      <c r="D1258" s="1" t="n">
        <v>144.47</v>
      </c>
      <c r="E1258" s="1" t="n"/>
      <c r="F1258" t="inlineStr">
        <is>
          <t>Delaware</t>
        </is>
      </c>
      <c r="G1258" s="2" t="inlineStr">
        <is>
          <t>317-343-08-019-000</t>
        </is>
      </c>
      <c r="H1258" s="3" t="inlineStr">
        <is>
          <t>485 SOMERTON DR WESTERVILLE</t>
        </is>
      </c>
      <c r="I1258" s="3" t="inlineStr">
        <is>
          <t>485 SOMERTON DR WESTERVILLE OH 43082</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Franklin 010-115677-00 (625 INDIAN MOUND RD)</t>
        </is>
      </c>
      <c r="L1258" t="inlineStr">
        <is>
          <t>Delaware, Franklin</t>
        </is>
      </c>
      <c r="M1258" t="inlineStr">
        <is>
          <t>estimated</t>
        </is>
      </c>
      <c r="N1258" t="inlineStr"/>
      <c r="O1258" t="inlineStr">
        <is>
          <t>Yes</t>
        </is>
      </c>
    </row>
    <row r="1259">
      <c r="A1259" t="inlineStr">
        <is>
          <t>PHILLIPS THELMA C &amp; MERKLE ANDREW</t>
        </is>
      </c>
      <c r="B1259" t="inlineStr">
        <is>
          <t>0</t>
        </is>
      </c>
      <c r="C1259" t="inlineStr">
        <is>
          <t>Likely</t>
        </is>
      </c>
      <c r="D1259" s="1" t="n">
        <v>164.69</v>
      </c>
      <c r="E1259" s="1" t="n"/>
      <c r="F1259" t="inlineStr">
        <is>
          <t>Delaware</t>
        </is>
      </c>
      <c r="G1259" s="2" t="inlineStr">
        <is>
          <t>318-210-05-048-000</t>
        </is>
      </c>
      <c r="H1259" s="3" t="inlineStr">
        <is>
          <t>2440 SETON DR LEWIS CENTER</t>
        </is>
      </c>
      <c r="I1259" s="3" t="inlineStr">
        <is>
          <t>2440 SETON DR LEWIS CENTER OH 43035</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Delaware 318-132-08-029-000 (2840 WAUKEEGAN AVE LEWIS CENTER)</t>
        </is>
      </c>
      <c r="L1259" t="inlineStr">
        <is>
          <t>Delaware</t>
        </is>
      </c>
      <c r="M1259" t="inlineStr">
        <is>
          <t>estimated</t>
        </is>
      </c>
      <c r="N1259" t="inlineStr">
        <is>
          <t>Yes</t>
        </is>
      </c>
      <c r="O1259" t="inlineStr"/>
    </row>
    <row r="1260">
      <c r="A1260" t="inlineStr">
        <is>
          <t>PHILLIPS THELMA CHERIE &amp; MERKLE ANDREW</t>
        </is>
      </c>
      <c r="B1260" t="inlineStr">
        <is>
          <t>0</t>
        </is>
      </c>
      <c r="C1260" t="inlineStr">
        <is>
          <t>Likely</t>
        </is>
      </c>
      <c r="D1260" s="1" t="n">
        <v>243.69</v>
      </c>
      <c r="E1260" s="1" t="n"/>
      <c r="F1260" t="inlineStr">
        <is>
          <t>Delaware</t>
        </is>
      </c>
      <c r="G1260" s="2" t="inlineStr">
        <is>
          <t>318-132-08-029-000</t>
        </is>
      </c>
      <c r="H1260" s="3" t="inlineStr">
        <is>
          <t>2840 WAUKEEGAN AVE LEWIS CENTER</t>
        </is>
      </c>
      <c r="I1260" s="3" t="inlineStr">
        <is>
          <t>2840 WAUKEEGAN AVE LEWIS CENTER OH 43035</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Delaware 318-210-05-048-000 (2440 SETON DR LEWIS CENTER)</t>
        </is>
      </c>
      <c r="L1260" t="inlineStr">
        <is>
          <t>Delaware</t>
        </is>
      </c>
      <c r="M1260" t="inlineStr">
        <is>
          <t>estimated</t>
        </is>
      </c>
      <c r="N1260" t="inlineStr">
        <is>
          <t>Yes</t>
        </is>
      </c>
      <c r="O1260" t="inlineStr"/>
    </row>
    <row r="1261">
      <c r="A1261" t="inlineStr">
        <is>
          <t>PIERSON DENNIS J &amp; KATHY A</t>
        </is>
      </c>
      <c r="B1261" t="inlineStr">
        <is>
          <t>0</t>
        </is>
      </c>
      <c r="C1261" t="inlineStr">
        <is>
          <t>Likely</t>
        </is>
      </c>
      <c r="D1261" s="1" t="n">
        <v>258.56</v>
      </c>
      <c r="E1261" s="1" t="n"/>
      <c r="F1261" t="inlineStr">
        <is>
          <t>Delaware</t>
        </is>
      </c>
      <c r="G1261" s="2" t="inlineStr">
        <is>
          <t>319-422-09-036-000</t>
        </is>
      </c>
      <c r="H1261" s="3" t="inlineStr">
        <is>
          <t>166 SMOKEWOOD CT POWELL</t>
        </is>
      </c>
      <c r="I1261" s="3" t="inlineStr">
        <is>
          <t>166 SMOKEWOOD CT POWELL OH 43065</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Franklin 010-284776-00 (4180 BRADHURST DR 19)</t>
        </is>
      </c>
      <c r="L1261" t="inlineStr">
        <is>
          <t>Delaware, Franklin</t>
        </is>
      </c>
      <c r="M1261" t="inlineStr">
        <is>
          <t>estimated</t>
        </is>
      </c>
      <c r="N1261" t="inlineStr"/>
      <c r="O1261" t="inlineStr">
        <is>
          <t>Yes</t>
        </is>
      </c>
    </row>
    <row r="1262">
      <c r="A1262" t="inlineStr">
        <is>
          <t>PIERSON JENNIFER L</t>
        </is>
      </c>
      <c r="B1262" t="inlineStr">
        <is>
          <t>0</t>
        </is>
      </c>
      <c r="C1262" t="inlineStr">
        <is>
          <t>Likely</t>
        </is>
      </c>
      <c r="D1262" s="1" t="n">
        <v>60.8</v>
      </c>
      <c r="E1262" s="1" t="n"/>
      <c r="F1262" t="inlineStr">
        <is>
          <t>Delaware</t>
        </is>
      </c>
      <c r="G1262" s="2" t="inlineStr">
        <is>
          <t>417-412-02-004-522</t>
        </is>
      </c>
      <c r="H1262" s="3" t="inlineStr">
        <is>
          <t>194 WARING DR SUNBURY</t>
        </is>
      </c>
      <c r="I1262" s="3" t="inlineStr">
        <is>
          <t>194 WARING DR SUNBURY OH 43074</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4" t="inlineStr">
        <is>
          <t>Delaware 316-130-01-050-000 (13655 CENTER VILLAGE RD GALENA)</t>
        </is>
      </c>
      <c r="L1262" t="inlineStr">
        <is>
          <t>Delaware</t>
        </is>
      </c>
      <c r="M1262" t="inlineStr">
        <is>
          <t>estimated</t>
        </is>
      </c>
      <c r="N1262" t="inlineStr">
        <is>
          <t>Yes</t>
        </is>
      </c>
      <c r="O1262" t="inlineStr"/>
    </row>
    <row r="1263">
      <c r="A1263" t="inlineStr">
        <is>
          <t>PIFER PHILIP A &amp; PERRY PIFER MISTY D</t>
        </is>
      </c>
      <c r="B1263" t="inlineStr">
        <is>
          <t>0</t>
        </is>
      </c>
      <c r="C1263" t="inlineStr">
        <is>
          <t>Likely</t>
        </is>
      </c>
      <c r="D1263" s="1" t="n">
        <v>170.07</v>
      </c>
      <c r="E1263" s="1" t="n"/>
      <c r="F1263" t="inlineStr">
        <is>
          <t>Delaware</t>
        </is>
      </c>
      <c r="G1263" s="2" t="inlineStr">
        <is>
          <t>417-240-03-008-000</t>
        </is>
      </c>
      <c r="H1263" s="3" t="inlineStr">
        <is>
          <t>7947 MEADOW CHASE DR SUNBURY</t>
        </is>
      </c>
      <c r="I1263" s="3" t="inlineStr">
        <is>
          <t>7947 MEADOW CHASE DR SUNBURY OH 43074</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Franklin 010-229277-00 (190 MALLOY LN 25A)</t>
        </is>
      </c>
      <c r="L1263" t="inlineStr">
        <is>
          <t>Delaware, Franklin</t>
        </is>
      </c>
      <c r="M1263" t="inlineStr">
        <is>
          <t>estimated</t>
        </is>
      </c>
      <c r="N1263" t="inlineStr"/>
      <c r="O1263" t="inlineStr">
        <is>
          <t>Yes</t>
        </is>
      </c>
    </row>
    <row r="1264">
      <c r="A1264" t="inlineStr">
        <is>
          <t>PLOTT BRANDON J</t>
        </is>
      </c>
      <c r="B1264" t="inlineStr">
        <is>
          <t>0</t>
        </is>
      </c>
      <c r="C1264" t="inlineStr">
        <is>
          <t>Likely</t>
        </is>
      </c>
      <c r="D1264" s="1" t="n">
        <v>56.15</v>
      </c>
      <c r="E1264" s="1" t="n"/>
      <c r="F1264" t="inlineStr">
        <is>
          <t>Delaware</t>
        </is>
      </c>
      <c r="G1264" s="2" t="inlineStr">
        <is>
          <t>519-433-23-006-000</t>
        </is>
      </c>
      <c r="H1264" s="3" t="inlineStr">
        <is>
          <t>47 HIGH ST DELAWARE</t>
        </is>
      </c>
      <c r="I1264" s="3" t="inlineStr">
        <is>
          <t>47 HIGH ST DELAWARE OH 43015</t>
        </is>
      </c>
      <c r="J1264" s="3" t="inlineStr">
        <is>
          <t>This is an uncommon name, credited on 2 homes. Because few people share the name, these are probably the same owner - a likely duplicate. Nothing beyond the name lines up yet (no shared mailing address or co-owner), so confirm before acting.</t>
        </is>
      </c>
      <c r="K1264" s="4" t="inlineStr">
        <is>
          <t>Delaware 519-441-03-042-000 (27 FIELDCREST DR DELAWARE)</t>
        </is>
      </c>
      <c r="L1264" t="inlineStr">
        <is>
          <t>Delaware</t>
        </is>
      </c>
      <c r="M1264" t="inlineStr">
        <is>
          <t>estimated</t>
        </is>
      </c>
      <c r="N1264" t="inlineStr">
        <is>
          <t>Yes</t>
        </is>
      </c>
      <c r="O1264" t="inlineStr"/>
    </row>
    <row r="1265">
      <c r="A1265" t="inlineStr">
        <is>
          <t>PLOTT BRANDON JOEL &amp; TITIKSHA ISSAR</t>
        </is>
      </c>
      <c r="B1265" t="inlineStr">
        <is>
          <t>0</t>
        </is>
      </c>
      <c r="C1265" t="inlineStr">
        <is>
          <t>Likely</t>
        </is>
      </c>
      <c r="D1265" s="1" t="n">
        <v>101.5</v>
      </c>
      <c r="E1265" s="1" t="n"/>
      <c r="F1265" t="inlineStr">
        <is>
          <t>Delaware</t>
        </is>
      </c>
      <c r="G1265" s="2" t="inlineStr">
        <is>
          <t>519-441-03-042-000</t>
        </is>
      </c>
      <c r="H1265" s="3" t="inlineStr">
        <is>
          <t>27 FIELDCREST DR DELAWARE</t>
        </is>
      </c>
      <c r="I1265" s="3" t="inlineStr">
        <is>
          <t>27 FIELDCREST DR DELAWARE OH 43015</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4" t="inlineStr">
        <is>
          <t>Delaware 519-433-23-006-000 (47 HIGH ST DELAWARE)</t>
        </is>
      </c>
      <c r="L1265" t="inlineStr">
        <is>
          <t>Delaware</t>
        </is>
      </c>
      <c r="M1265" t="inlineStr">
        <is>
          <t>estimated</t>
        </is>
      </c>
      <c r="N1265" t="inlineStr">
        <is>
          <t>Yes</t>
        </is>
      </c>
      <c r="O1265" t="inlineStr"/>
    </row>
    <row r="1266">
      <c r="A1266" t="inlineStr">
        <is>
          <t>POLINA SREENIVAS K &amp; JAISRI</t>
        </is>
      </c>
      <c r="B1266" t="inlineStr">
        <is>
          <t>0</t>
        </is>
      </c>
      <c r="C1266" t="inlineStr">
        <is>
          <t>Likely</t>
        </is>
      </c>
      <c r="D1266" s="1" t="n">
        <v>243.77</v>
      </c>
      <c r="E1266" s="1" t="n"/>
      <c r="F1266" t="inlineStr">
        <is>
          <t>Delaware</t>
        </is>
      </c>
      <c r="G1266" s="2" t="inlineStr">
        <is>
          <t>318-421-10-037-000</t>
        </is>
      </c>
      <c r="H1266" s="3" t="inlineStr">
        <is>
          <t>7399 WINFIELD DR LEWIS CENTER</t>
        </is>
      </c>
      <c r="I1266" s="3" t="inlineStr">
        <is>
          <t>7399 WINFIELD DR LEWIS CENTER OH 43035</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Franklin 545-249715-00 (5885 BLAVERLY DR)</t>
        </is>
      </c>
      <c r="L1266" t="inlineStr">
        <is>
          <t>Delaware, Franklin</t>
        </is>
      </c>
      <c r="M1266" t="inlineStr">
        <is>
          <t>estimated</t>
        </is>
      </c>
      <c r="N1266" t="inlineStr"/>
      <c r="O1266" t="inlineStr">
        <is>
          <t>Yes</t>
        </is>
      </c>
    </row>
    <row r="1267">
      <c r="A1267" t="inlineStr">
        <is>
          <t>POLLARD RONALD E &amp; KATHRYN</t>
        </is>
      </c>
      <c r="B1267" t="inlineStr">
        <is>
          <t>0</t>
        </is>
      </c>
      <c r="C1267" t="inlineStr">
        <is>
          <t>Likely</t>
        </is>
      </c>
      <c r="D1267" s="1" t="n">
        <v>193.09</v>
      </c>
      <c r="E1267" s="1" t="n"/>
      <c r="F1267" t="inlineStr">
        <is>
          <t>Delaware</t>
        </is>
      </c>
      <c r="G1267" s="2" t="inlineStr">
        <is>
          <t>318-424-11-011-000</t>
        </is>
      </c>
      <c r="H1267" s="3" t="inlineStr">
        <is>
          <t>1930 TUCKER TRL LEWIS CENTER</t>
        </is>
      </c>
      <c r="I1267" s="3" t="inlineStr">
        <is>
          <t>1930 TUCKER TRL LEWIS CENTER OH 43035</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4" t="inlineStr">
        <is>
          <t>Franklin 010-090513-00 (1061 EASTMOOR BL)</t>
        </is>
      </c>
      <c r="L1267" t="inlineStr">
        <is>
          <t>Delaware, Franklin</t>
        </is>
      </c>
      <c r="M1267" t="inlineStr">
        <is>
          <t>estimated</t>
        </is>
      </c>
      <c r="N1267" t="inlineStr"/>
      <c r="O1267" t="inlineStr">
        <is>
          <t>Yes</t>
        </is>
      </c>
    </row>
    <row r="1268">
      <c r="A1268" t="inlineStr">
        <is>
          <t>POLLOCK CHARLES R &amp; BOBBI L</t>
        </is>
      </c>
      <c r="B1268" t="inlineStr">
        <is>
          <t>0</t>
        </is>
      </c>
      <c r="C1268" t="inlineStr">
        <is>
          <t>Likely</t>
        </is>
      </c>
      <c r="D1268" s="1" t="n">
        <v>176.21</v>
      </c>
      <c r="E1268" s="1" t="n"/>
      <c r="F1268" t="inlineStr">
        <is>
          <t>Delaware</t>
        </is>
      </c>
      <c r="G1268" s="2" t="inlineStr">
        <is>
          <t>318-314-02-001-000</t>
        </is>
      </c>
      <c r="H1268" s="3" t="inlineStr">
        <is>
          <t>8378 JUNIPER DR LEWIS CENTER</t>
        </is>
      </c>
      <c r="I1268" s="3" t="inlineStr">
        <is>
          <t>8378 JUNIPER DR LEWIS CENTER OH 43035</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4" t="inlineStr">
        <is>
          <t>Union 1500170131010 (8766 US 42 PLAIN CITY)</t>
        </is>
      </c>
      <c r="L1268" t="inlineStr">
        <is>
          <t>Delaware, Union</t>
        </is>
      </c>
      <c r="M1268" t="inlineStr">
        <is>
          <t>estimated</t>
        </is>
      </c>
      <c r="N1268" t="inlineStr"/>
      <c r="O1268" t="inlineStr">
        <is>
          <t>Yes</t>
        </is>
      </c>
    </row>
    <row r="1269">
      <c r="A1269" t="inlineStr">
        <is>
          <t>POLLOCK JOHN E &amp; KATHLEEN M</t>
        </is>
      </c>
      <c r="B1269" t="inlineStr">
        <is>
          <t>0</t>
        </is>
      </c>
      <c r="C1269" t="inlineStr">
        <is>
          <t>Likely</t>
        </is>
      </c>
      <c r="D1269" s="1" t="n">
        <v>169.94</v>
      </c>
      <c r="E1269" s="1" t="n"/>
      <c r="F1269" t="inlineStr">
        <is>
          <t>Delaware</t>
        </is>
      </c>
      <c r="G1269" s="2" t="inlineStr">
        <is>
          <t>317-322-03-005-000</t>
        </is>
      </c>
      <c r="H1269" s="3" t="inlineStr">
        <is>
          <t>6329 WORTHINGTON RD WESTERVILLE</t>
        </is>
      </c>
      <c r="I1269" s="3" t="inlineStr">
        <is>
          <t>6329 WORTHINGTON RD WESTERVILLE OH 43082</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4" t="inlineStr">
        <is>
          <t>Franklin 050-010051-00 (4919 RAY'S CR)</t>
        </is>
      </c>
      <c r="L1269" t="inlineStr">
        <is>
          <t>Delaware, Franklin</t>
        </is>
      </c>
      <c r="M1269" t="inlineStr">
        <is>
          <t>estimated</t>
        </is>
      </c>
      <c r="N1269" t="inlineStr"/>
      <c r="O1269" t="inlineStr">
        <is>
          <t>Yes</t>
        </is>
      </c>
    </row>
    <row r="1270">
      <c r="A1270" t="inlineStr">
        <is>
          <t>PORTER APRIL &amp; SCHWELLER MATTHEW</t>
        </is>
      </c>
      <c r="B1270" t="inlineStr">
        <is>
          <t>0</t>
        </is>
      </c>
      <c r="C1270" t="inlineStr">
        <is>
          <t>Likely</t>
        </is>
      </c>
      <c r="D1270" s="1" t="n">
        <v>145.45</v>
      </c>
      <c r="E1270" s="1" t="n"/>
      <c r="F1270" t="inlineStr">
        <is>
          <t>Delaware</t>
        </is>
      </c>
      <c r="G1270" s="2" t="inlineStr">
        <is>
          <t>516-300-02-052-000</t>
        </is>
      </c>
      <c r="H1270" s="3" t="inlineStr">
        <is>
          <t>12901 WOODLAND DR SUNBURY</t>
        </is>
      </c>
      <c r="I1270" s="3" t="inlineStr">
        <is>
          <t>12901 WOODLAND DR SUNBURY OH 43074</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4" t="inlineStr">
        <is>
          <t>Franklin 010-075111-00 (2246 GRASMERE AVE)</t>
        </is>
      </c>
      <c r="L1270" t="inlineStr">
        <is>
          <t>Delaware, Franklin</t>
        </is>
      </c>
      <c r="M1270" t="inlineStr">
        <is>
          <t>estimated</t>
        </is>
      </c>
      <c r="N1270" t="inlineStr"/>
      <c r="O1270" t="inlineStr">
        <is>
          <t>Yes</t>
        </is>
      </c>
    </row>
    <row r="1271">
      <c r="A1271" t="inlineStr">
        <is>
          <t>POSTLETHWAIT MATTHEW A</t>
        </is>
      </c>
      <c r="B1271" t="inlineStr">
        <is>
          <t>0</t>
        </is>
      </c>
      <c r="C1271" t="inlineStr">
        <is>
          <t>Likely</t>
        </is>
      </c>
      <c r="D1271" s="1" t="n">
        <v>144.53</v>
      </c>
      <c r="E1271" s="1" t="n"/>
      <c r="F1271" t="inlineStr">
        <is>
          <t>Delaware</t>
        </is>
      </c>
      <c r="G1271" s="2" t="inlineStr">
        <is>
          <t>317-230-01-035-533</t>
        </is>
      </c>
      <c r="H1271" s="3" t="inlineStr">
        <is>
          <t>5505 GRAND RIDGE DR GALENA</t>
        </is>
      </c>
      <c r="I1271" s="3" t="inlineStr">
        <is>
          <t>5505 GRAND RIDGE DR GALENA OH 43021</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4" t="inlineStr">
        <is>
          <t>Delaware 317-230-24-002-000 (5515 GRAND OAK BLVD GALENA)</t>
        </is>
      </c>
      <c r="L1271" t="inlineStr">
        <is>
          <t>Delaware</t>
        </is>
      </c>
      <c r="M1271" t="inlineStr">
        <is>
          <t>estimated</t>
        </is>
      </c>
      <c r="N1271" t="inlineStr">
        <is>
          <t>Yes</t>
        </is>
      </c>
      <c r="O1271" t="inlineStr"/>
    </row>
    <row r="1272">
      <c r="A1272" t="inlineStr">
        <is>
          <t>POSTLETHWAIT MATTHEW A &amp; AMY K</t>
        </is>
      </c>
      <c r="B1272" t="inlineStr">
        <is>
          <t>0</t>
        </is>
      </c>
      <c r="C1272" t="inlineStr">
        <is>
          <t>Likely</t>
        </is>
      </c>
      <c r="D1272" s="1" t="n">
        <v>213.67</v>
      </c>
      <c r="E1272" s="1" t="n"/>
      <c r="F1272" t="inlineStr">
        <is>
          <t>Delaware</t>
        </is>
      </c>
      <c r="G1272" s="2" t="inlineStr">
        <is>
          <t>317-230-24-002-000</t>
        </is>
      </c>
      <c r="H1272" s="3" t="inlineStr">
        <is>
          <t>5515 GRAND OAK BLVD GALENA</t>
        </is>
      </c>
      <c r="I1272" s="3" t="inlineStr">
        <is>
          <t>5515 GRAND OAK BLVD GALENA OH 43021</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4" t="inlineStr">
        <is>
          <t>Delaware 317-230-01-035-533 (5505 GRAND RIDGE DR GALENA)</t>
        </is>
      </c>
      <c r="L1272" t="inlineStr">
        <is>
          <t>Delaware</t>
        </is>
      </c>
      <c r="M1272" t="inlineStr">
        <is>
          <t>estimated</t>
        </is>
      </c>
      <c r="N1272" t="inlineStr">
        <is>
          <t>Yes</t>
        </is>
      </c>
      <c r="O1272" t="inlineStr"/>
    </row>
    <row r="1273">
      <c r="A1273" t="inlineStr">
        <is>
          <t>POTTS RICHARD L &amp; MARIE A</t>
        </is>
      </c>
      <c r="B1273" t="inlineStr">
        <is>
          <t>0</t>
        </is>
      </c>
      <c r="C1273" t="inlineStr">
        <is>
          <t>Likely</t>
        </is>
      </c>
      <c r="D1273" s="1" t="n">
        <v>227.42</v>
      </c>
      <c r="E1273" s="1" t="n"/>
      <c r="F1273" t="inlineStr">
        <is>
          <t>Delaware</t>
        </is>
      </c>
      <c r="G1273" s="2" t="inlineStr">
        <is>
          <t>416-430-01-050-003</t>
        </is>
      </c>
      <c r="H1273" s="3" t="inlineStr">
        <is>
          <t>201 STATE ROUTE 605 SUNBURY</t>
        </is>
      </c>
      <c r="I1273" s="3" t="inlineStr">
        <is>
          <t>201 STATE ROUTE 605 SUNBURY OH 43074</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4" t="inlineStr">
        <is>
          <t>Knox 49-01024.001 (17626 ALLEN RD)</t>
        </is>
      </c>
      <c r="L1273" t="inlineStr">
        <is>
          <t>Delaware, Knox</t>
        </is>
      </c>
      <c r="M1273" t="inlineStr">
        <is>
          <t>estimated</t>
        </is>
      </c>
      <c r="N1273" t="inlineStr"/>
      <c r="O1273" t="inlineStr">
        <is>
          <t>Yes</t>
        </is>
      </c>
    </row>
    <row r="1274">
      <c r="A1274" t="inlineStr">
        <is>
          <t>POWERS JACOB &amp; WATSON ALLY</t>
        </is>
      </c>
      <c r="B1274" t="inlineStr">
        <is>
          <t>0</t>
        </is>
      </c>
      <c r="C1274" t="inlineStr">
        <is>
          <t>Likely</t>
        </is>
      </c>
      <c r="D1274" s="1" t="n">
        <v>114.45</v>
      </c>
      <c r="E1274" s="1" t="n"/>
      <c r="F1274" t="inlineStr">
        <is>
          <t>Delaware</t>
        </is>
      </c>
      <c r="G1274" s="2" t="inlineStr">
        <is>
          <t>519-330-07-006-000</t>
        </is>
      </c>
      <c r="H1274" s="3" t="inlineStr">
        <is>
          <t>231 ROCKMILL ST DELAWARE</t>
        </is>
      </c>
      <c r="I1274" s="3" t="inlineStr">
        <is>
          <t>231 ROCKMILL ST DELAWARE OH 43015</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Franklin 110-005787-00 (6038 SUNWOOD PL)</t>
        </is>
      </c>
      <c r="L1274" t="inlineStr">
        <is>
          <t>Delaware, Franklin</t>
        </is>
      </c>
      <c r="M1274" t="inlineStr">
        <is>
          <t>estimated</t>
        </is>
      </c>
      <c r="N1274" t="inlineStr"/>
      <c r="O1274" t="inlineStr">
        <is>
          <t>Yes</t>
        </is>
      </c>
    </row>
    <row r="1275">
      <c r="A1275" t="inlineStr">
        <is>
          <t>POWERS SUSAN M</t>
        </is>
      </c>
      <c r="B1275" t="inlineStr">
        <is>
          <t>0</t>
        </is>
      </c>
      <c r="C1275" t="inlineStr">
        <is>
          <t>Likely</t>
        </is>
      </c>
      <c r="D1275" s="1" t="n">
        <v>77.09999999999999</v>
      </c>
      <c r="E1275" s="1" t="n"/>
      <c r="F1275" t="inlineStr">
        <is>
          <t>Delaware</t>
        </is>
      </c>
      <c r="G1275" s="2" t="inlineStr">
        <is>
          <t>319-230-02-106-543</t>
        </is>
      </c>
      <c r="H1275" s="3" t="inlineStr">
        <is>
          <t>8064 FARM CROSSING CIR POWELL</t>
        </is>
      </c>
      <c r="I1275" s="3" t="inlineStr">
        <is>
          <t>8064 FARM CROSSING CIR POWELL OH 43065</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020-000910-00 (86 S CASSINGHAM RD)</t>
        </is>
      </c>
      <c r="L1275" t="inlineStr">
        <is>
          <t>Delaware, Franklin</t>
        </is>
      </c>
      <c r="M1275" t="inlineStr">
        <is>
          <t>estimated</t>
        </is>
      </c>
      <c r="N1275" t="inlineStr"/>
      <c r="O1275" t="inlineStr">
        <is>
          <t>Yes</t>
        </is>
      </c>
    </row>
    <row r="1276">
      <c r="A1276" t="inlineStr">
        <is>
          <t>PRICE CAROL A RONALD</t>
        </is>
      </c>
      <c r="B1276" t="inlineStr">
        <is>
          <t>0</t>
        </is>
      </c>
      <c r="C1276" t="inlineStr">
        <is>
          <t>Likely</t>
        </is>
      </c>
      <c r="D1276" s="1" t="n">
        <v>43.18</v>
      </c>
      <c r="E1276" s="1" t="n"/>
      <c r="F1276" t="inlineStr">
        <is>
          <t>Delaware</t>
        </is>
      </c>
      <c r="G1276" s="2" t="inlineStr">
        <is>
          <t>519-323-01-024-000</t>
        </is>
      </c>
      <c r="H1276" s="3" t="inlineStr">
        <is>
          <t>2712 WARRENSBURG RD DELAWARE</t>
        </is>
      </c>
      <c r="I1276" s="3" t="inlineStr">
        <is>
          <t>2712 WARRENSBURG RD DELAWARE OH 43015</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Huron 51-0290-01-049-0000 (113 MOTSON ST WILLARD)</t>
        </is>
      </c>
      <c r="L1276" t="inlineStr">
        <is>
          <t>Delaware, Huron</t>
        </is>
      </c>
      <c r="M1276" t="inlineStr">
        <is>
          <t>estimated</t>
        </is>
      </c>
      <c r="N1276" t="inlineStr"/>
      <c r="O1276" t="inlineStr">
        <is>
          <t>Yes</t>
        </is>
      </c>
    </row>
    <row r="1277">
      <c r="A1277" t="inlineStr">
        <is>
          <t>PRICE MARILYN</t>
        </is>
      </c>
      <c r="B1277" t="inlineStr">
        <is>
          <t>0</t>
        </is>
      </c>
      <c r="C1277" t="inlineStr">
        <is>
          <t>Likely</t>
        </is>
      </c>
      <c r="D1277" s="1" t="n">
        <v>126.6</v>
      </c>
      <c r="E1277" s="1" t="n"/>
      <c r="F1277" t="inlineStr">
        <is>
          <t>Delaware</t>
        </is>
      </c>
      <c r="G1277" s="2" t="inlineStr">
        <is>
          <t>317-334-09-036-000</t>
        </is>
      </c>
      <c r="H1277" s="3" t="inlineStr">
        <is>
          <t>508 STRAITON SQ WESTERVILLE</t>
        </is>
      </c>
      <c r="I1277" s="3" t="inlineStr">
        <is>
          <t>508 STRAITON SQ WESTERVILLE OH 43082</t>
        </is>
      </c>
      <c r="J1277" s="3" t="inlineStr">
        <is>
          <t>This is an uncommon name, credited on 3 homes. Because few people share the name, these are probably the same owner - a likely duplicate. Nothing beyond the name lines up yet (no shared mailing address or co-owner), so confirm before acting.</t>
        </is>
      </c>
      <c r="K1277" s="4" t="inlineStr">
        <is>
          <t>Franklin 010-167140-00 (2487 MEREDITH DR); Franklin 600-208995-00 (4991 DEER FOREST PL 12)</t>
        </is>
      </c>
      <c r="L1277" t="inlineStr">
        <is>
          <t>Delaware, Franklin</t>
        </is>
      </c>
      <c r="M1277" t="inlineStr">
        <is>
          <t>estimated</t>
        </is>
      </c>
      <c r="N1277" t="inlineStr"/>
      <c r="O1277" t="inlineStr">
        <is>
          <t>Yes</t>
        </is>
      </c>
    </row>
    <row r="1278">
      <c r="A1278" t="inlineStr">
        <is>
          <t>PUN MING HONG JIM</t>
        </is>
      </c>
      <c r="B1278" t="inlineStr">
        <is>
          <t>0</t>
        </is>
      </c>
      <c r="C1278" t="inlineStr">
        <is>
          <t>Likely</t>
        </is>
      </c>
      <c r="D1278" s="1" t="n">
        <v>76.23999999999999</v>
      </c>
      <c r="E1278" s="1" t="n"/>
      <c r="F1278" t="inlineStr">
        <is>
          <t>Delaware</t>
        </is>
      </c>
      <c r="G1278" s="2" t="inlineStr">
        <is>
          <t>420-440-02-001-005</t>
        </is>
      </c>
      <c r="H1278" s="3" t="inlineStr">
        <is>
          <t>5141 CLARK-SHAW RD POWELL</t>
        </is>
      </c>
      <c r="I1278" s="3" t="inlineStr">
        <is>
          <t>5141 CLARK-SHAW RD POWELL OH 43065</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Union 4000140580550 (0 BARONET BLVD DUBLIN)</t>
        </is>
      </c>
      <c r="L1278" t="inlineStr">
        <is>
          <t>Delaware, Union</t>
        </is>
      </c>
      <c r="M1278" t="inlineStr">
        <is>
          <t>estimated</t>
        </is>
      </c>
      <c r="N1278" t="inlineStr"/>
      <c r="O1278" t="inlineStr">
        <is>
          <t>Yes</t>
        </is>
      </c>
    </row>
    <row r="1279">
      <c r="A1279" t="inlineStr">
        <is>
          <t>PYLES LISA M &amp; JEFFREY</t>
        </is>
      </c>
      <c r="B1279" t="inlineStr">
        <is>
          <t>0</t>
        </is>
      </c>
      <c r="C1279" t="inlineStr">
        <is>
          <t>Likely</t>
        </is>
      </c>
      <c r="D1279" s="1" t="n">
        <v>143.86</v>
      </c>
      <c r="E1279" s="1" t="n"/>
      <c r="F1279" t="inlineStr">
        <is>
          <t>Delaware</t>
        </is>
      </c>
      <c r="G1279" s="2" t="inlineStr">
        <is>
          <t>417-412-14-001-000</t>
        </is>
      </c>
      <c r="H1279" s="3" t="inlineStr">
        <is>
          <t>974 SAFFRON DR SUNBURY</t>
        </is>
      </c>
      <c r="I1279" s="3" t="inlineStr">
        <is>
          <t>974 SAFFRON DR SUNBURY OH 43074</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3" t="inlineStr">
        <is>
          <t>Lorain 03-00-036-111-002 (4850 BEACHWOOD DR SHEFFIELD LAKE)</t>
        </is>
      </c>
      <c r="L1279" t="inlineStr">
        <is>
          <t>Delaware, Lorain</t>
        </is>
      </c>
      <c r="M1279" t="inlineStr">
        <is>
          <t>estimated</t>
        </is>
      </c>
      <c r="N1279" t="inlineStr"/>
      <c r="O1279" t="inlineStr">
        <is>
          <t>Yes</t>
        </is>
      </c>
    </row>
    <row r="1280">
      <c r="A1280" t="inlineStr">
        <is>
          <t>QIAN HONGYA</t>
        </is>
      </c>
      <c r="B1280" t="inlineStr">
        <is>
          <t>0</t>
        </is>
      </c>
      <c r="C1280" t="inlineStr">
        <is>
          <t>Likely</t>
        </is>
      </c>
      <c r="D1280" s="1" t="n">
        <v>147.53</v>
      </c>
      <c r="E1280" s="1" t="n"/>
      <c r="F1280" t="inlineStr">
        <is>
          <t>Delaware</t>
        </is>
      </c>
      <c r="G1280" s="2" t="inlineStr">
        <is>
          <t>318-314-13-022-000</t>
        </is>
      </c>
      <c r="H1280" s="3" t="inlineStr">
        <is>
          <t>8733 CLARKSDALE DR LEWIS CENTER</t>
        </is>
      </c>
      <c r="I1280" s="3" t="inlineStr">
        <is>
          <t>8733 CLARKSDALE DR LEWIS CENTER OH 43035</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4" t="inlineStr">
        <is>
          <t>Franklin 010-265481-00 (7048 ABBEYFIELD DR)</t>
        </is>
      </c>
      <c r="L1280" t="inlineStr">
        <is>
          <t>Delaware, Franklin</t>
        </is>
      </c>
      <c r="M1280" t="inlineStr">
        <is>
          <t>estimated</t>
        </is>
      </c>
      <c r="N1280" t="inlineStr"/>
      <c r="O1280" t="inlineStr">
        <is>
          <t>Yes</t>
        </is>
      </c>
    </row>
    <row r="1281">
      <c r="A1281" t="inlineStr">
        <is>
          <t>QUAIL JOHN W</t>
        </is>
      </c>
      <c r="B1281" t="inlineStr">
        <is>
          <t>0</t>
        </is>
      </c>
      <c r="C1281" t="inlineStr">
        <is>
          <t>Likely</t>
        </is>
      </c>
      <c r="D1281" s="1" t="n">
        <v>123.68</v>
      </c>
      <c r="E1281" s="1" t="n"/>
      <c r="F1281" t="inlineStr">
        <is>
          <t>Delaware</t>
        </is>
      </c>
      <c r="G1281" s="2" t="inlineStr">
        <is>
          <t>519-330-18-014-000</t>
        </is>
      </c>
      <c r="H1281" s="3" t="inlineStr">
        <is>
          <t>138 DIVERSTON WAY DELAWARE</t>
        </is>
      </c>
      <c r="I1281" s="3" t="inlineStr">
        <is>
          <t>138 DIVERSTON WAY DELAWARE OH 43015</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4" t="inlineStr">
        <is>
          <t>Delaware 519-330-46-007-000 (74 MARA AVE DELAWARE)</t>
        </is>
      </c>
      <c r="L1281" t="inlineStr">
        <is>
          <t>Delaware</t>
        </is>
      </c>
      <c r="M1281" t="inlineStr">
        <is>
          <t>estimated</t>
        </is>
      </c>
      <c r="N1281" t="inlineStr">
        <is>
          <t>Yes</t>
        </is>
      </c>
      <c r="O1281" t="inlineStr"/>
    </row>
    <row r="1282">
      <c r="A1282" t="inlineStr">
        <is>
          <t>QUAIL JOHN W &amp; BARBARA E</t>
        </is>
      </c>
      <c r="B1282" t="inlineStr">
        <is>
          <t>0</t>
        </is>
      </c>
      <c r="C1282" t="inlineStr">
        <is>
          <t>Likely</t>
        </is>
      </c>
      <c r="D1282" s="1" t="n">
        <v>85.48</v>
      </c>
      <c r="E1282" s="1" t="n"/>
      <c r="F1282" t="inlineStr">
        <is>
          <t>Delaware</t>
        </is>
      </c>
      <c r="G1282" s="2" t="inlineStr">
        <is>
          <t>519-330-46-007-000</t>
        </is>
      </c>
      <c r="H1282" s="3" t="inlineStr">
        <is>
          <t>74 MARA AVE DELAWARE</t>
        </is>
      </c>
      <c r="I1282" s="3" t="inlineStr">
        <is>
          <t>74 MARA AVE DELAWARE OH 43015</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Delaware 519-330-18-014-000 (138 DIVERSTON WAY DELAWARE)</t>
        </is>
      </c>
      <c r="L1282" t="inlineStr">
        <is>
          <t>Delaware</t>
        </is>
      </c>
      <c r="M1282" t="inlineStr">
        <is>
          <t>estimated</t>
        </is>
      </c>
      <c r="N1282" t="inlineStr">
        <is>
          <t>Yes</t>
        </is>
      </c>
      <c r="O1282" t="inlineStr"/>
    </row>
    <row r="1283">
      <c r="A1283" t="inlineStr">
        <is>
          <t>QUITTER JAMES A &amp; MICHELLE D</t>
        </is>
      </c>
      <c r="B1283" t="inlineStr">
        <is>
          <t>0</t>
        </is>
      </c>
      <c r="C1283" t="inlineStr">
        <is>
          <t>Likely</t>
        </is>
      </c>
      <c r="D1283" s="1" t="n">
        <v>99.45</v>
      </c>
      <c r="E1283" s="1" t="n"/>
      <c r="F1283" t="inlineStr">
        <is>
          <t>Delaware</t>
        </is>
      </c>
      <c r="G1283" s="2" t="inlineStr">
        <is>
          <t>519-320-32-021-000</t>
        </is>
      </c>
      <c r="H1283" s="3" t="inlineStr">
        <is>
          <t>461 TIMBERSMITH DR DELAWARE</t>
        </is>
      </c>
      <c r="I1283" s="3" t="inlineStr">
        <is>
          <t>461 TIMBERSMITH DR DELAWARE OH 43015</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4" t="inlineStr">
        <is>
          <t>Franklin 610-199459-00 (8867 - 8869 ORINDA RD)</t>
        </is>
      </c>
      <c r="L1283" t="inlineStr">
        <is>
          <t>Delaware, Franklin</t>
        </is>
      </c>
      <c r="M1283" t="inlineStr">
        <is>
          <t>estimated</t>
        </is>
      </c>
      <c r="N1283" t="inlineStr"/>
      <c r="O1283" t="inlineStr">
        <is>
          <t>Yes</t>
        </is>
      </c>
    </row>
    <row r="1284">
      <c r="A1284" t="inlineStr">
        <is>
          <t>RAILE ANDREW F &amp; HOLLY L</t>
        </is>
      </c>
      <c r="B1284" t="inlineStr">
        <is>
          <t>0</t>
        </is>
      </c>
      <c r="C1284" t="inlineStr">
        <is>
          <t>Likely</t>
        </is>
      </c>
      <c r="D1284" s="1" t="n">
        <v>86.81999999999999</v>
      </c>
      <c r="E1284" s="1" t="n"/>
      <c r="F1284" t="inlineStr">
        <is>
          <t>Delaware</t>
        </is>
      </c>
      <c r="G1284" s="2" t="inlineStr">
        <is>
          <t>100-200-01-083-001</t>
        </is>
      </c>
      <c r="H1284" s="3" t="inlineStr">
        <is>
          <t>5323 MOONEY RD RADNOR</t>
        </is>
      </c>
      <c r="I1284" s="3" t="inlineStr">
        <is>
          <t>5323 MOONEY RD RADNOR OH 43066</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Delaware 618-300-03-045-000 (2246 LEONARDSBURG RD DELAWARE)</t>
        </is>
      </c>
      <c r="L1284" t="inlineStr">
        <is>
          <t>Delaware</t>
        </is>
      </c>
      <c r="M1284" t="inlineStr">
        <is>
          <t>estimated</t>
        </is>
      </c>
      <c r="N1284" t="inlineStr">
        <is>
          <t>Yes</t>
        </is>
      </c>
      <c r="O1284" t="inlineStr"/>
    </row>
    <row r="1285">
      <c r="A1285" t="inlineStr">
        <is>
          <t>RAILE ANDREW F &amp; RAILE MATTHEW A TRUSTEES</t>
        </is>
      </c>
      <c r="B1285" t="inlineStr">
        <is>
          <t>0</t>
        </is>
      </c>
      <c r="C1285" t="inlineStr">
        <is>
          <t>Likely</t>
        </is>
      </c>
      <c r="D1285" s="1" t="n">
        <v>87.29000000000001</v>
      </c>
      <c r="E1285" s="1" t="n"/>
      <c r="F1285" t="inlineStr">
        <is>
          <t>Delaware</t>
        </is>
      </c>
      <c r="G1285" s="2" t="inlineStr">
        <is>
          <t>618-300-03-045-000</t>
        </is>
      </c>
      <c r="H1285" s="3" t="inlineStr">
        <is>
          <t>2246 LEONARDSBURG RD DELAWARE</t>
        </is>
      </c>
      <c r="I1285" s="3" t="inlineStr">
        <is>
          <t>2246 LEONARDSBURG RD DELAWARE OH 43015</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4" t="inlineStr">
        <is>
          <t>Delaware 100-200-01-083-001 (5323 MOONEY RD RADNOR)</t>
        </is>
      </c>
      <c r="L1285" t="inlineStr">
        <is>
          <t>Delaware</t>
        </is>
      </c>
      <c r="M1285" t="inlineStr">
        <is>
          <t>estimated</t>
        </is>
      </c>
      <c r="N1285" t="inlineStr">
        <is>
          <t>Yes</t>
        </is>
      </c>
      <c r="O1285" t="inlineStr"/>
    </row>
    <row r="1286">
      <c r="A1286" t="inlineStr">
        <is>
          <t>RAINA MRINALINI N</t>
        </is>
      </c>
      <c r="B1286" t="inlineStr">
        <is>
          <t>0</t>
        </is>
      </c>
      <c r="C1286" t="inlineStr">
        <is>
          <t>Likely</t>
        </is>
      </c>
      <c r="D1286" s="1" t="n">
        <v>272.02</v>
      </c>
      <c r="E1286" s="1" t="n"/>
      <c r="F1286" t="inlineStr">
        <is>
          <t>Delaware</t>
        </is>
      </c>
      <c r="G1286" s="2" t="inlineStr">
        <is>
          <t>318-133-18-007-000</t>
        </is>
      </c>
      <c r="H1286" s="3" t="inlineStr">
        <is>
          <t>7144 ZANDER WAY LEWIS CENTER</t>
        </is>
      </c>
      <c r="I1286" s="3" t="inlineStr">
        <is>
          <t>7144 ZANDER WAY LEWIS CENTER OH 43035</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Franklin 610-279819-00 (1120 GREEN KNOLL DR 7)</t>
        </is>
      </c>
      <c r="L1286" t="inlineStr">
        <is>
          <t>Delaware, Franklin</t>
        </is>
      </c>
      <c r="M1286" t="inlineStr">
        <is>
          <t>estimated</t>
        </is>
      </c>
      <c r="N1286" t="inlineStr"/>
      <c r="O1286" t="inlineStr">
        <is>
          <t>Yes</t>
        </is>
      </c>
    </row>
    <row r="1287">
      <c r="A1287" t="inlineStr">
        <is>
          <t>RAMALINGAM MURALI &amp; ANANTHALUXMY</t>
        </is>
      </c>
      <c r="B1287" t="inlineStr">
        <is>
          <t>0</t>
        </is>
      </c>
      <c r="C1287" t="inlineStr">
        <is>
          <t>Likely</t>
        </is>
      </c>
      <c r="D1287" s="1" t="n">
        <v>240.21</v>
      </c>
      <c r="E1287" s="1" t="n"/>
      <c r="F1287" t="inlineStr">
        <is>
          <t>Delaware</t>
        </is>
      </c>
      <c r="G1287" s="2" t="inlineStr">
        <is>
          <t>317-230-09-063-000</t>
        </is>
      </c>
      <c r="H1287" s="3" t="inlineStr">
        <is>
          <t>6074 HIGHLAND HILLS DR WESTERVILLE</t>
        </is>
      </c>
      <c r="I1287" s="3" t="inlineStr">
        <is>
          <t>6074 HIGHLAND HILLS DR WESTERVILLE OH 43082</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Franklin 590-182349-00 (7426 MAPLELEAF BL)</t>
        </is>
      </c>
      <c r="L1287" t="inlineStr">
        <is>
          <t>Delaware, Franklin</t>
        </is>
      </c>
      <c r="M1287" t="inlineStr">
        <is>
          <t>estimated</t>
        </is>
      </c>
      <c r="N1287" t="inlineStr"/>
      <c r="O1287" t="inlineStr">
        <is>
          <t>Yes</t>
        </is>
      </c>
    </row>
    <row r="1288">
      <c r="A1288" t="inlineStr">
        <is>
          <t>RAMIREZ DANIEL &amp; BARRAGAN JANET</t>
        </is>
      </c>
      <c r="B1288" t="inlineStr">
        <is>
          <t>0</t>
        </is>
      </c>
      <c r="C1288" t="inlineStr">
        <is>
          <t>Likely</t>
        </is>
      </c>
      <c r="D1288" s="1" t="n">
        <v>134.46</v>
      </c>
      <c r="E1288" s="1" t="n"/>
      <c r="F1288" t="inlineStr">
        <is>
          <t>Delaware</t>
        </is>
      </c>
      <c r="G1288" s="2" t="inlineStr">
        <is>
          <t>520-160-01-070-002</t>
        </is>
      </c>
      <c r="H1288" s="3" t="inlineStr">
        <is>
          <t>1899 LAWRENCE RD DELAWARE</t>
        </is>
      </c>
      <c r="I1288" s="3" t="inlineStr">
        <is>
          <t>1899 LAWRENCE RD DELAWARE OH 43015</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4" t="inlineStr">
        <is>
          <t>Franklin 010-280171-00 (6460 PORTRAIT CR 603)</t>
        </is>
      </c>
      <c r="L1288" t="inlineStr">
        <is>
          <t>Delaware, Franklin</t>
        </is>
      </c>
      <c r="M1288" t="inlineStr">
        <is>
          <t>estimated</t>
        </is>
      </c>
      <c r="N1288" t="inlineStr"/>
      <c r="O1288" t="inlineStr">
        <is>
          <t>Yes</t>
        </is>
      </c>
    </row>
    <row r="1289">
      <c r="A1289" t="inlineStr">
        <is>
          <t>RAMZY EMAD</t>
        </is>
      </c>
      <c r="B1289" t="inlineStr">
        <is>
          <t>0</t>
        </is>
      </c>
      <c r="C1289" t="inlineStr">
        <is>
          <t>Likely</t>
        </is>
      </c>
      <c r="D1289" s="1" t="n">
        <v>174.29</v>
      </c>
      <c r="E1289" s="1" t="n"/>
      <c r="F1289" t="inlineStr">
        <is>
          <t>Delaware</t>
        </is>
      </c>
      <c r="G1289" s="2" t="inlineStr">
        <is>
          <t>319-230-05-022-000</t>
        </is>
      </c>
      <c r="H1289" s="3" t="inlineStr">
        <is>
          <t>5291 SPRING GROVE CT POWELL</t>
        </is>
      </c>
      <c r="I1289" s="3" t="inlineStr">
        <is>
          <t>5291 SPRING GROVE CT POWELL OH 43065</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4" t="inlineStr">
        <is>
          <t>Franklin 560-217992-00 (3232 PARADISE AVE)</t>
        </is>
      </c>
      <c r="L1289" t="inlineStr">
        <is>
          <t>Delaware, Franklin</t>
        </is>
      </c>
      <c r="M1289" t="inlineStr">
        <is>
          <t>estimated</t>
        </is>
      </c>
      <c r="N1289" t="inlineStr"/>
      <c r="O1289" t="inlineStr">
        <is>
          <t>Yes</t>
        </is>
      </c>
    </row>
    <row r="1290">
      <c r="A1290" t="inlineStr">
        <is>
          <t>RANALLI MARK A</t>
        </is>
      </c>
      <c r="B1290" t="inlineStr">
        <is>
          <t>0</t>
        </is>
      </c>
      <c r="C1290" t="inlineStr">
        <is>
          <t>Likely</t>
        </is>
      </c>
      <c r="D1290" s="1" t="n">
        <v>134.97</v>
      </c>
      <c r="E1290" s="1" t="n"/>
      <c r="F1290" t="inlineStr">
        <is>
          <t>Delaware</t>
        </is>
      </c>
      <c r="G1290" s="2" t="inlineStr">
        <is>
          <t>316-310-01-036-002</t>
        </is>
      </c>
      <c r="H1290" s="3" t="inlineStr">
        <is>
          <t>5209 MILLER-PAUL RD WESTERVILLE</t>
        </is>
      </c>
      <c r="I1290" s="3" t="inlineStr">
        <is>
          <t>5209 MILLER-PAUL RD WESTERVILLE OH 43082</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Franklin 184-002313-00 (7299 CROSSETT CT)</t>
        </is>
      </c>
      <c r="L1290" t="inlineStr">
        <is>
          <t>Delaware, Franklin</t>
        </is>
      </c>
      <c r="M1290" t="inlineStr">
        <is>
          <t>estimated</t>
        </is>
      </c>
      <c r="N1290" t="inlineStr"/>
      <c r="O1290" t="inlineStr">
        <is>
          <t>Yes</t>
        </is>
      </c>
    </row>
    <row r="1291">
      <c r="A1291" t="inlineStr">
        <is>
          <t>RANKIN ANDREA @3</t>
        </is>
      </c>
      <c r="B1291" t="inlineStr">
        <is>
          <t>0</t>
        </is>
      </c>
      <c r="C1291" t="inlineStr">
        <is>
          <t>Likely</t>
        </is>
      </c>
      <c r="D1291" s="1" t="n">
        <v>180.73</v>
      </c>
      <c r="E1291" s="1" t="n"/>
      <c r="F1291" t="inlineStr">
        <is>
          <t>Delaware</t>
        </is>
      </c>
      <c r="G1291" s="2" t="inlineStr">
        <is>
          <t>317-434-06-024-000</t>
        </is>
      </c>
      <c r="H1291" s="3" t="inlineStr">
        <is>
          <t>1127 BLUE HERON DR WESTERVILLE</t>
        </is>
      </c>
      <c r="I1291" s="3" t="inlineStr">
        <is>
          <t>1127 BLUE HERON DR WESTERVILLE OH 43082</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Franklin 590-222750-00 (2530 MAXIM LN 38D)</t>
        </is>
      </c>
      <c r="L1291" t="inlineStr">
        <is>
          <t>Delaware, Franklin</t>
        </is>
      </c>
      <c r="M1291" t="inlineStr">
        <is>
          <t>estimated</t>
        </is>
      </c>
      <c r="N1291" t="inlineStr"/>
      <c r="O1291" t="inlineStr">
        <is>
          <t>Yes</t>
        </is>
      </c>
    </row>
    <row r="1292">
      <c r="A1292" t="inlineStr">
        <is>
          <t>RANKIN NORMAN J</t>
        </is>
      </c>
      <c r="B1292" t="inlineStr">
        <is>
          <t>0</t>
        </is>
      </c>
      <c r="C1292" t="inlineStr">
        <is>
          <t>Likely</t>
        </is>
      </c>
      <c r="D1292" s="1" t="n">
        <v>476.12</v>
      </c>
      <c r="E1292" s="1" t="n"/>
      <c r="F1292" t="inlineStr">
        <is>
          <t>Delaware</t>
        </is>
      </c>
      <c r="G1292" s="2" t="inlineStr">
        <is>
          <t>319-444-05-034-000</t>
        </is>
      </c>
      <c r="H1292" s="3" t="inlineStr">
        <is>
          <t>1670 STRATHSHIRE HALL PL POWELL</t>
        </is>
      </c>
      <c r="I1292" s="3" t="inlineStr">
        <is>
          <t>1670 STRATHSHIRE HALL PL POWELL OH 43065</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Franklin 570-220832-00 (5616 BELLE OAK DR)</t>
        </is>
      </c>
      <c r="L1292" t="inlineStr">
        <is>
          <t>Delaware, Franklin</t>
        </is>
      </c>
      <c r="M1292" t="inlineStr">
        <is>
          <t>estimated</t>
        </is>
      </c>
      <c r="N1292" t="inlineStr"/>
      <c r="O1292" t="inlineStr">
        <is>
          <t>Yes</t>
        </is>
      </c>
    </row>
    <row r="1293">
      <c r="A1293" t="inlineStr">
        <is>
          <t>RATCLIFF TIMOTHY &amp; OLIVIA</t>
        </is>
      </c>
      <c r="B1293" t="inlineStr">
        <is>
          <t>0</t>
        </is>
      </c>
      <c r="C1293" t="inlineStr">
        <is>
          <t>Likely</t>
        </is>
      </c>
      <c r="D1293" s="1" t="n">
        <v>200.59</v>
      </c>
      <c r="E1293" s="1" t="n"/>
      <c r="F1293" t="inlineStr">
        <is>
          <t>Delaware</t>
        </is>
      </c>
      <c r="G1293" s="2" t="inlineStr">
        <is>
          <t>319-140-01-050-000</t>
        </is>
      </c>
      <c r="H1293" s="3" t="inlineStr">
        <is>
          <t>7585 PERRY RD DELAWARE</t>
        </is>
      </c>
      <c r="I1293" s="3" t="inlineStr">
        <is>
          <t>7585 PERRY RD DELAWARE OH 43015</t>
        </is>
      </c>
      <c r="J1293" s="3" t="inlineStr">
        <is>
          <t>This is an uncommon name, credited on 2 homes. Because few people share the name, these are probably the same owner - a likely duplicate. Nothing beyond the name lines up yet (no shared mailing address or co-owner), so confirm before acting.</t>
        </is>
      </c>
      <c r="K1293" s="4" t="inlineStr">
        <is>
          <t>Adams 171-24-01-009.000 (874 LINDA VISTA DR MANCHESTER OH 45144)</t>
        </is>
      </c>
      <c r="L1293" t="inlineStr">
        <is>
          <t>Adams, Delaware</t>
        </is>
      </c>
      <c r="M1293" t="inlineStr">
        <is>
          <t>estimated</t>
        </is>
      </c>
      <c r="N1293" t="inlineStr"/>
      <c r="O1293" t="inlineStr">
        <is>
          <t>Yes</t>
        </is>
      </c>
    </row>
    <row r="1294">
      <c r="A1294" t="inlineStr">
        <is>
          <t>RATLIFF VICKI L</t>
        </is>
      </c>
      <c r="B1294" t="inlineStr">
        <is>
          <t>0</t>
        </is>
      </c>
      <c r="C1294" t="inlineStr">
        <is>
          <t>Likely</t>
        </is>
      </c>
      <c r="D1294" s="1" t="n">
        <v>104.51</v>
      </c>
      <c r="E1294" s="1" t="n"/>
      <c r="F1294" t="inlineStr">
        <is>
          <t>Delaware</t>
        </is>
      </c>
      <c r="G1294" s="2" t="inlineStr">
        <is>
          <t>519-341-04-037-000</t>
        </is>
      </c>
      <c r="H1294" s="3" t="inlineStr">
        <is>
          <t>290 W CENTRAL AVE DELAWARE</t>
        </is>
      </c>
      <c r="I1294" s="3" t="inlineStr">
        <is>
          <t>290 CENTRAL AVE DELAWARE OH 43015</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4" t="inlineStr">
        <is>
          <t>Union 3200050191000 (13793 ST RT 4 MARYSVILLE)</t>
        </is>
      </c>
      <c r="L1294" t="inlineStr">
        <is>
          <t>Delaware, Union</t>
        </is>
      </c>
      <c r="M1294" t="inlineStr">
        <is>
          <t>estimated</t>
        </is>
      </c>
      <c r="N1294" t="inlineStr"/>
      <c r="O1294" t="inlineStr">
        <is>
          <t>Yes</t>
        </is>
      </c>
    </row>
    <row r="1295">
      <c r="A1295" t="inlineStr">
        <is>
          <t>RAY PAMELA J</t>
        </is>
      </c>
      <c r="B1295" t="inlineStr">
        <is>
          <t>0</t>
        </is>
      </c>
      <c r="C1295" t="inlineStr">
        <is>
          <t>Likely</t>
        </is>
      </c>
      <c r="D1295" s="1" t="n">
        <v>69.68000000000001</v>
      </c>
      <c r="E1295" s="1" t="n"/>
      <c r="F1295" t="inlineStr">
        <is>
          <t>Delaware</t>
        </is>
      </c>
      <c r="G1295" s="2" t="inlineStr">
        <is>
          <t>618-131-15-006-000</t>
        </is>
      </c>
      <c r="H1295" s="3" t="inlineStr">
        <is>
          <t>201 E HIGH ST ASHLEY</t>
        </is>
      </c>
      <c r="I1295" s="3" t="inlineStr">
        <is>
          <t>201 HIGH ST ASHLEY OH 43003</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4" t="inlineStr">
        <is>
          <t>Franklin 010-150875-00 (6165 SHARON WOODS BL)</t>
        </is>
      </c>
      <c r="L1295" t="inlineStr">
        <is>
          <t>Delaware, Franklin</t>
        </is>
      </c>
      <c r="M1295" t="inlineStr">
        <is>
          <t>estimated</t>
        </is>
      </c>
      <c r="N1295" t="inlineStr"/>
      <c r="O1295" t="inlineStr">
        <is>
          <t>Yes</t>
        </is>
      </c>
    </row>
    <row r="1296">
      <c r="A1296" t="inlineStr">
        <is>
          <t>RAYMOND KEITH A &amp; BARBARA J</t>
        </is>
      </c>
      <c r="B1296" t="inlineStr">
        <is>
          <t>0</t>
        </is>
      </c>
      <c r="C1296" t="inlineStr">
        <is>
          <t>Likely</t>
        </is>
      </c>
      <c r="D1296" s="1" t="n">
        <v>185.61</v>
      </c>
      <c r="E1296" s="1" t="n"/>
      <c r="F1296" t="inlineStr">
        <is>
          <t>Delaware</t>
        </is>
      </c>
      <c r="G1296" s="2" t="inlineStr">
        <is>
          <t>319-433-04-044-000</t>
        </is>
      </c>
      <c r="H1296" s="3" t="inlineStr">
        <is>
          <t>3527 WATERBURY LN POWELL</t>
        </is>
      </c>
      <c r="I1296" s="3" t="inlineStr">
        <is>
          <t>3527 WATERBURY LN POWELL OH 43065</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3" t="inlineStr">
        <is>
          <t>Lorain 08-13-019-000-009 (12987 GORE ORPHANAGE RD WAKEMAN)</t>
        </is>
      </c>
      <c r="L1296" t="inlineStr">
        <is>
          <t>Delaware, Lorain</t>
        </is>
      </c>
      <c r="M1296" t="inlineStr">
        <is>
          <t>estimated</t>
        </is>
      </c>
      <c r="N1296" t="inlineStr"/>
      <c r="O1296" t="inlineStr">
        <is>
          <t>Yes</t>
        </is>
      </c>
    </row>
    <row r="1297">
      <c r="A1297" t="inlineStr">
        <is>
          <t>REARDON MICHAEL</t>
        </is>
      </c>
      <c r="B1297" t="inlineStr">
        <is>
          <t>0</t>
        </is>
      </c>
      <c r="C1297" t="inlineStr">
        <is>
          <t>Likely</t>
        </is>
      </c>
      <c r="D1297" s="1" t="n">
        <v>282.2</v>
      </c>
      <c r="E1297" s="1" t="n"/>
      <c r="F1297" t="inlineStr">
        <is>
          <t>Delaware</t>
        </is>
      </c>
      <c r="G1297" s="2" t="inlineStr">
        <is>
          <t>319-240-07-040-000</t>
        </is>
      </c>
      <c r="H1297" s="3" t="inlineStr">
        <is>
          <t>8081 MILLWAY LOOP POWELL</t>
        </is>
      </c>
      <c r="I1297" s="3" t="inlineStr">
        <is>
          <t>8081 MILLWAY LOOP POWELL OH 43065</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4" t="inlineStr">
        <is>
          <t>Franklin 110-005156-00 (5700 BASHAW DR)</t>
        </is>
      </c>
      <c r="L1297" t="inlineStr">
        <is>
          <t>Delaware, Franklin</t>
        </is>
      </c>
      <c r="M1297" t="inlineStr">
        <is>
          <t>estimated</t>
        </is>
      </c>
      <c r="N1297" t="inlineStr"/>
      <c r="O1297" t="inlineStr">
        <is>
          <t>Yes</t>
        </is>
      </c>
    </row>
    <row r="1298">
      <c r="A1298" t="inlineStr">
        <is>
          <t>REED AMY L</t>
        </is>
      </c>
      <c r="B1298" t="inlineStr">
        <is>
          <t>0</t>
        </is>
      </c>
      <c r="C1298" t="inlineStr">
        <is>
          <t>Likely</t>
        </is>
      </c>
      <c r="D1298" s="1" t="n">
        <v>92.42</v>
      </c>
      <c r="E1298" s="1" t="n"/>
      <c r="F1298" t="inlineStr">
        <is>
          <t>Delaware</t>
        </is>
      </c>
      <c r="G1298" s="2" t="inlineStr">
        <is>
          <t>317-332-02-017-578</t>
        </is>
      </c>
      <c r="H1298" s="3" t="inlineStr">
        <is>
          <t>477 WESTGREEN LN WESTERVILLE</t>
        </is>
      </c>
      <c r="I1298" s="3" t="inlineStr">
        <is>
          <t>477 WESTGREEN LN WESTERVILLE OH 43082</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4" t="inlineStr">
        <is>
          <t>Madison 01-00035.001 (9955 HAYDEN RUN RD)</t>
        </is>
      </c>
      <c r="L1298" t="inlineStr">
        <is>
          <t>Delaware, Madison</t>
        </is>
      </c>
      <c r="M1298" t="inlineStr">
        <is>
          <t>estimated</t>
        </is>
      </c>
      <c r="N1298" t="inlineStr"/>
      <c r="O1298" t="inlineStr">
        <is>
          <t>Yes</t>
        </is>
      </c>
    </row>
    <row r="1299">
      <c r="A1299" t="inlineStr">
        <is>
          <t>REEVES KEVIN &amp; HEATHER H</t>
        </is>
      </c>
      <c r="B1299" t="inlineStr">
        <is>
          <t>0</t>
        </is>
      </c>
      <c r="C1299" t="inlineStr">
        <is>
          <t>Likely</t>
        </is>
      </c>
      <c r="D1299" s="1" t="n">
        <v>327.69</v>
      </c>
      <c r="E1299" s="1" t="n"/>
      <c r="F1299" t="inlineStr">
        <is>
          <t>Delaware</t>
        </is>
      </c>
      <c r="G1299" s="2" t="inlineStr">
        <is>
          <t>319-411-02-023-001</t>
        </is>
      </c>
      <c r="H1299" s="3" t="inlineStr">
        <is>
          <t>8484 OLENTANGY RIVER RD DELAWARE</t>
        </is>
      </c>
      <c r="I1299" s="3" t="inlineStr">
        <is>
          <t>8484 OLENTANGY RIVER RD DELAWARE OH 43015</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3" t="inlineStr">
        <is>
          <t>Geauga 21-134750 (11363 THWING RD CHARDON)</t>
        </is>
      </c>
      <c r="L1299" t="inlineStr">
        <is>
          <t>Delaware, Geauga</t>
        </is>
      </c>
      <c r="M1299" t="inlineStr">
        <is>
          <t>estimated</t>
        </is>
      </c>
      <c r="N1299" t="inlineStr"/>
      <c r="O1299" t="inlineStr">
        <is>
          <t>Yes</t>
        </is>
      </c>
    </row>
    <row r="1300">
      <c r="A1300" t="inlineStr">
        <is>
          <t>REICHLE JON ERIC</t>
        </is>
      </c>
      <c r="B1300" t="inlineStr">
        <is>
          <t>0</t>
        </is>
      </c>
      <c r="C1300" t="inlineStr">
        <is>
          <t>Likely</t>
        </is>
      </c>
      <c r="D1300" s="1" t="n">
        <v>81.04000000000001</v>
      </c>
      <c r="E1300" s="1" t="n"/>
      <c r="F1300" t="inlineStr">
        <is>
          <t>Delaware</t>
        </is>
      </c>
      <c r="G1300" s="2" t="inlineStr">
        <is>
          <t>316-330-01-105-000</t>
        </is>
      </c>
      <c r="H1300" s="3" t="inlineStr">
        <is>
          <t>7080 HARLEM RD WESTERVILLE</t>
        </is>
      </c>
      <c r="I1300" s="3" t="inlineStr">
        <is>
          <t>7080 HARLEM RD WESTERVILLE OH 43082</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Franklin 110-006063-00 (4823 WALNUT ST)</t>
        </is>
      </c>
      <c r="L1300" t="inlineStr">
        <is>
          <t>Delaware, Franklin</t>
        </is>
      </c>
      <c r="M1300" t="inlineStr">
        <is>
          <t>estimated</t>
        </is>
      </c>
      <c r="N1300" t="inlineStr"/>
      <c r="O1300" t="inlineStr">
        <is>
          <t>Yes</t>
        </is>
      </c>
    </row>
    <row r="1301">
      <c r="A1301" t="inlineStr">
        <is>
          <t>REID KEVIN &amp; NOELLE D</t>
        </is>
      </c>
      <c r="B1301" t="inlineStr">
        <is>
          <t>0</t>
        </is>
      </c>
      <c r="C1301" t="inlineStr">
        <is>
          <t>Likely</t>
        </is>
      </c>
      <c r="D1301" s="1" t="n">
        <v>123.51</v>
      </c>
      <c r="E1301" s="1" t="n"/>
      <c r="F1301" t="inlineStr">
        <is>
          <t>Delaware</t>
        </is>
      </c>
      <c r="G1301" s="2" t="inlineStr">
        <is>
          <t>519-423-10-017-000</t>
        </is>
      </c>
      <c r="H1301" s="3" t="inlineStr">
        <is>
          <t>16 W FOUNTAIN AVE DELAWARE</t>
        </is>
      </c>
      <c r="I1301" s="3" t="inlineStr">
        <is>
          <t>16 FOUNTAIN AVE DELAWARE OH 43015</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3" t="inlineStr">
        <is>
          <t>Brown 33-068912.0000 (200 W NORTH)</t>
        </is>
      </c>
      <c r="L1301" t="inlineStr">
        <is>
          <t>Brown, Delaware</t>
        </is>
      </c>
      <c r="M1301" t="inlineStr">
        <is>
          <t>estimated</t>
        </is>
      </c>
      <c r="N1301" t="inlineStr"/>
      <c r="O1301" t="inlineStr">
        <is>
          <t>Yes</t>
        </is>
      </c>
    </row>
    <row r="1302">
      <c r="A1302" t="inlineStr">
        <is>
          <t>REINER GIL &amp; MARY JO</t>
        </is>
      </c>
      <c r="B1302" t="inlineStr">
        <is>
          <t>0</t>
        </is>
      </c>
      <c r="C1302" t="inlineStr">
        <is>
          <t>Likely</t>
        </is>
      </c>
      <c r="D1302" s="1" t="n">
        <v>40.33</v>
      </c>
      <c r="E1302" s="1" t="n"/>
      <c r="F1302" t="inlineStr">
        <is>
          <t>Delaware</t>
        </is>
      </c>
      <c r="G1302" s="2" t="inlineStr">
        <is>
          <t>400-100-02-040-000</t>
        </is>
      </c>
      <c r="H1302" s="3" t="inlineStr">
        <is>
          <t>3640 NEWHOUSE RD OSTRANDER</t>
        </is>
      </c>
      <c r="I1302" s="3" t="inlineStr">
        <is>
          <t>3640 NEWHOUSE RD OSTRANDER OH 43061</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4" t="inlineStr">
        <is>
          <t>Franklin 050-004510-00 (2680 WESTWIND CT)</t>
        </is>
      </c>
      <c r="L1302" t="inlineStr">
        <is>
          <t>Delaware, Franklin</t>
        </is>
      </c>
      <c r="M1302" t="inlineStr">
        <is>
          <t>estimated</t>
        </is>
      </c>
      <c r="N1302" t="inlineStr"/>
      <c r="O1302" t="inlineStr">
        <is>
          <t>Yes</t>
        </is>
      </c>
    </row>
    <row r="1303">
      <c r="A1303" t="inlineStr">
        <is>
          <t>REIS MATTHEW &amp; BRITNY</t>
        </is>
      </c>
      <c r="B1303" t="inlineStr">
        <is>
          <t>0</t>
        </is>
      </c>
      <c r="C1303" t="inlineStr">
        <is>
          <t>Likely</t>
        </is>
      </c>
      <c r="D1303" s="1" t="n">
        <v>223.76</v>
      </c>
      <c r="E1303" s="1" t="n"/>
      <c r="F1303" t="inlineStr">
        <is>
          <t>Delaware</t>
        </is>
      </c>
      <c r="G1303" s="2" t="inlineStr">
        <is>
          <t>318-322-02-077-000</t>
        </is>
      </c>
      <c r="H1303" s="3" t="inlineStr">
        <is>
          <t>606 MATTHEWS BROOK LN POWELL</t>
        </is>
      </c>
      <c r="I1303" s="3" t="inlineStr">
        <is>
          <t>606 MATTHEWS BROOK LN POWELL OH 43065</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Franklin 025-008795-00 (623 PINCAY PL)</t>
        </is>
      </c>
      <c r="L1303" t="inlineStr">
        <is>
          <t>Delaware, Franklin</t>
        </is>
      </c>
      <c r="M1303" t="inlineStr">
        <is>
          <t>estimated</t>
        </is>
      </c>
      <c r="N1303" t="inlineStr"/>
      <c r="O1303" t="inlineStr">
        <is>
          <t>Yes</t>
        </is>
      </c>
    </row>
    <row r="1304">
      <c r="A1304" t="inlineStr">
        <is>
          <t>REN JAMES</t>
        </is>
      </c>
      <c r="B1304" t="inlineStr">
        <is>
          <t>0</t>
        </is>
      </c>
      <c r="C1304" t="inlineStr">
        <is>
          <t>Likely</t>
        </is>
      </c>
      <c r="D1304" s="1" t="n">
        <v>161.15</v>
      </c>
      <c r="E1304" s="1" t="n"/>
      <c r="F1304" t="inlineStr">
        <is>
          <t>Delaware</t>
        </is>
      </c>
      <c r="G1304" s="2" t="inlineStr">
        <is>
          <t>318-343-10-073-000</t>
        </is>
      </c>
      <c r="H1304" s="3" t="inlineStr">
        <is>
          <t>8858 OLENBROOK DR LEWIS CENTER</t>
        </is>
      </c>
      <c r="I1304" s="3" t="inlineStr">
        <is>
          <t>8858 OLENBROOK DR LEWIS CENTER OH 43035</t>
        </is>
      </c>
      <c r="J1304" s="3" t="inlineStr">
        <is>
          <t>This is an uncommon name, credited on 3 homes. Because few people share the name, these are probably the same owner - a likely duplicate. Nothing beyond the name lines up yet (no shared mailing address or co-owner), so confirm before acting.</t>
        </is>
      </c>
      <c r="K1304" s="4" t="inlineStr">
        <is>
          <t>Delaware 318-343-16-025-000 (8686 PRAIRIE FROST LN LEWIS CENTER); Franklin 010-179131-00 (373 OLENTANGY FOREST DR 6-D)</t>
        </is>
      </c>
      <c r="L1304" t="inlineStr">
        <is>
          <t>Delaware, Franklin</t>
        </is>
      </c>
      <c r="M1304" t="inlineStr">
        <is>
          <t>estimated</t>
        </is>
      </c>
      <c r="N1304" t="inlineStr">
        <is>
          <t>Yes</t>
        </is>
      </c>
      <c r="O1304" t="inlineStr">
        <is>
          <t>Yes</t>
        </is>
      </c>
    </row>
    <row r="1305">
      <c r="A1305" t="inlineStr">
        <is>
          <t>REN JAMES &amp; WEI MINGSHENG</t>
        </is>
      </c>
      <c r="B1305" t="inlineStr">
        <is>
          <t>0</t>
        </is>
      </c>
      <c r="C1305" t="inlineStr">
        <is>
          <t>Likely</t>
        </is>
      </c>
      <c r="D1305" s="1" t="n">
        <v>119.44</v>
      </c>
      <c r="E1305" s="1" t="n"/>
      <c r="F1305" t="inlineStr">
        <is>
          <t>Delaware</t>
        </is>
      </c>
      <c r="G1305" s="2" t="inlineStr">
        <is>
          <t>318-343-16-025-000</t>
        </is>
      </c>
      <c r="H1305" s="3" t="inlineStr">
        <is>
          <t>8686 PRAIRIE FROST LN LEWIS CENTER</t>
        </is>
      </c>
      <c r="I1305" s="3" t="inlineStr">
        <is>
          <t>8686 PRAIRIE FROST LN LEWIS CENTER OH 43035</t>
        </is>
      </c>
      <c r="J1305" s="3" t="inlineStr">
        <is>
          <t>This is an uncommon name, credited on 3 homes. Because few people share the name, these are probably the same owner - a likely duplicate. Nothing beyond the name lines up yet (no shared mailing address or co-owner), so confirm before acting.</t>
        </is>
      </c>
      <c r="K1305" s="4" t="inlineStr">
        <is>
          <t>Delaware 318-343-10-073-000 (8858 OLENBROOK DR LEWIS CENTER); Franklin 010-179131-00 (373 OLENTANGY FOREST DR 6-D)</t>
        </is>
      </c>
      <c r="L1305" t="inlineStr">
        <is>
          <t>Delaware, Franklin</t>
        </is>
      </c>
      <c r="M1305" t="inlineStr">
        <is>
          <t>estimated</t>
        </is>
      </c>
      <c r="N1305" t="inlineStr">
        <is>
          <t>Yes</t>
        </is>
      </c>
      <c r="O1305" t="inlineStr">
        <is>
          <t>Yes</t>
        </is>
      </c>
    </row>
    <row r="1306">
      <c r="A1306" t="inlineStr">
        <is>
          <t>REN WEI &amp; WANG XINMEI</t>
        </is>
      </c>
      <c r="B1306" t="inlineStr">
        <is>
          <t>0</t>
        </is>
      </c>
      <c r="C1306" t="inlineStr">
        <is>
          <t>Likely</t>
        </is>
      </c>
      <c r="D1306" s="1" t="n">
        <v>214.81</v>
      </c>
      <c r="E1306" s="1" t="n"/>
      <c r="F1306" t="inlineStr">
        <is>
          <t>Delaware</t>
        </is>
      </c>
      <c r="G1306" s="2" t="inlineStr">
        <is>
          <t>319-313-07-017-000</t>
        </is>
      </c>
      <c r="H1306" s="3" t="inlineStr">
        <is>
          <t>8988 FRANCINE LN POWELL</t>
        </is>
      </c>
      <c r="I1306" s="3" t="inlineStr">
        <is>
          <t>8988 FRANCINE LN POWELL OH 43065</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4" t="inlineStr">
        <is>
          <t>Franklin 040-016812-00 (5610 CARLISLE DR)</t>
        </is>
      </c>
      <c r="L1306" t="inlineStr">
        <is>
          <t>Delaware, Franklin</t>
        </is>
      </c>
      <c r="M1306" t="inlineStr">
        <is>
          <t>estimated</t>
        </is>
      </c>
      <c r="N1306" t="inlineStr"/>
      <c r="O1306" t="inlineStr">
        <is>
          <t>Yes</t>
        </is>
      </c>
    </row>
    <row r="1307">
      <c r="A1307" t="inlineStr">
        <is>
          <t>RENNER MATTHEW &amp; PAIGE</t>
        </is>
      </c>
      <c r="B1307" t="inlineStr">
        <is>
          <t>0</t>
        </is>
      </c>
      <c r="C1307" t="inlineStr">
        <is>
          <t>Likely</t>
        </is>
      </c>
      <c r="D1307" s="1" t="n">
        <v>147.09</v>
      </c>
      <c r="E1307" s="1" t="n"/>
      <c r="F1307" t="inlineStr">
        <is>
          <t>Delaware</t>
        </is>
      </c>
      <c r="G1307" s="2" t="inlineStr">
        <is>
          <t>417-420-24-038-000</t>
        </is>
      </c>
      <c r="H1307" s="3" t="inlineStr">
        <is>
          <t>963 PING LN SUNBURY</t>
        </is>
      </c>
      <c r="I1307" s="3" t="inlineStr">
        <is>
          <t>963 PING LN SUNBURY OH 43074</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3" t="inlineStr">
        <is>
          <t>Coshocton 003-00000340-03 (40880 TR 78 COSHOCTON)</t>
        </is>
      </c>
      <c r="L1307" t="inlineStr">
        <is>
          <t>Coshocton, Delaware</t>
        </is>
      </c>
      <c r="M1307" t="inlineStr">
        <is>
          <t>estimated</t>
        </is>
      </c>
      <c r="N1307" t="inlineStr"/>
      <c r="O1307" t="inlineStr">
        <is>
          <t>Yes</t>
        </is>
      </c>
    </row>
    <row r="1308">
      <c r="A1308" t="inlineStr">
        <is>
          <t>RESSA ROBERT A</t>
        </is>
      </c>
      <c r="B1308" t="inlineStr">
        <is>
          <t>0</t>
        </is>
      </c>
      <c r="C1308" t="inlineStr">
        <is>
          <t>Likely</t>
        </is>
      </c>
      <c r="D1308" s="1" t="n">
        <v>46.83</v>
      </c>
      <c r="E1308" s="1" t="n"/>
      <c r="F1308" t="inlineStr">
        <is>
          <t>Delaware</t>
        </is>
      </c>
      <c r="G1308" s="2" t="inlineStr">
        <is>
          <t>419-124-02-010-541</t>
        </is>
      </c>
      <c r="H1308" s="3" t="inlineStr">
        <is>
          <t>1217 RIVERCREST DR DELAWARE</t>
        </is>
      </c>
      <c r="I1308" s="3" t="inlineStr">
        <is>
          <t>1217 RIVERCREST DR DELAWARE OH 43015</t>
        </is>
      </c>
      <c r="J1308" s="3" t="inlineStr">
        <is>
          <t>This is an uncommon name, credited on 2 homes. Because few people share the name, these are probably the same owner - a likely duplicate. Nothing beyond the name lines up yet (no shared mailing address or co-owner), so confirm before acting.</t>
        </is>
      </c>
      <c r="K1308" s="4" t="inlineStr">
        <is>
          <t>Delaware 419-230-01-048-000 (3830 BUNTY STATION RD DELAWARE)</t>
        </is>
      </c>
      <c r="L1308" t="inlineStr">
        <is>
          <t>Delaware</t>
        </is>
      </c>
      <c r="M1308" t="inlineStr">
        <is>
          <t>estimated</t>
        </is>
      </c>
      <c r="N1308" t="inlineStr">
        <is>
          <t>Yes</t>
        </is>
      </c>
      <c r="O1308" t="inlineStr"/>
    </row>
    <row r="1309">
      <c r="A1309" t="inlineStr">
        <is>
          <t>RESSA ROBERT A &amp; CARLENE J</t>
        </is>
      </c>
      <c r="B1309" t="inlineStr">
        <is>
          <t>0</t>
        </is>
      </c>
      <c r="C1309" t="inlineStr">
        <is>
          <t>Likely</t>
        </is>
      </c>
      <c r="D1309" s="1" t="n">
        <v>52.87</v>
      </c>
      <c r="E1309" s="1" t="n"/>
      <c r="F1309" t="inlineStr">
        <is>
          <t>Delaware</t>
        </is>
      </c>
      <c r="G1309" s="2" t="inlineStr">
        <is>
          <t>419-230-01-048-000</t>
        </is>
      </c>
      <c r="H1309" s="3" t="inlineStr">
        <is>
          <t>3830 BUNTY STATION RD DELAWARE</t>
        </is>
      </c>
      <c r="I1309" s="3" t="inlineStr">
        <is>
          <t>3830 BUNTY STATION RD DELAWARE OH 43015</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4" t="inlineStr">
        <is>
          <t>Delaware 419-124-02-010-541 (1217 RIVERCREST DR DELAWARE)</t>
        </is>
      </c>
      <c r="L1309" t="inlineStr">
        <is>
          <t>Delaware</t>
        </is>
      </c>
      <c r="M1309" t="inlineStr">
        <is>
          <t>estimated</t>
        </is>
      </c>
      <c r="N1309" t="inlineStr">
        <is>
          <t>Yes</t>
        </is>
      </c>
      <c r="O1309" t="inlineStr"/>
    </row>
    <row r="1310">
      <c r="A1310" t="inlineStr">
        <is>
          <t>REYNOLDS JACOB</t>
        </is>
      </c>
      <c r="B1310" t="inlineStr">
        <is>
          <t>0</t>
        </is>
      </c>
      <c r="C1310" t="inlineStr">
        <is>
          <t>Likely</t>
        </is>
      </c>
      <c r="D1310" s="1" t="n">
        <v>130.56</v>
      </c>
      <c r="E1310" s="1" t="n"/>
      <c r="F1310" t="inlineStr">
        <is>
          <t>Delaware</t>
        </is>
      </c>
      <c r="G1310" s="2" t="inlineStr">
        <is>
          <t>317-343-04-023-000</t>
        </is>
      </c>
      <c r="H1310" s="3" t="inlineStr">
        <is>
          <t>345 AYLESBURY DR WESTERVILLE</t>
        </is>
      </c>
      <c r="I1310" s="3" t="inlineStr">
        <is>
          <t>345 AYLESBURY DR WESTERVILLE OH 43082</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Fairfield 0533131300 (405 LAKE ST LANCASTER)</t>
        </is>
      </c>
      <c r="L1310" t="inlineStr">
        <is>
          <t>Delaware, Fairfield</t>
        </is>
      </c>
      <c r="M1310" t="inlineStr">
        <is>
          <t>estimated</t>
        </is>
      </c>
      <c r="N1310" t="inlineStr"/>
      <c r="O1310" t="inlineStr">
        <is>
          <t>Yes</t>
        </is>
      </c>
    </row>
    <row r="1311">
      <c r="A1311" t="inlineStr">
        <is>
          <t>RHODES RYAN M</t>
        </is>
      </c>
      <c r="B1311" t="inlineStr">
        <is>
          <t>0</t>
        </is>
      </c>
      <c r="C1311" t="inlineStr">
        <is>
          <t>Likely</t>
        </is>
      </c>
      <c r="D1311" s="1" t="n">
        <v>207.14</v>
      </c>
      <c r="E1311" s="1" t="n"/>
      <c r="F1311" t="inlineStr">
        <is>
          <t>Delaware</t>
        </is>
      </c>
      <c r="G1311" s="2" t="inlineStr">
        <is>
          <t>317-431-11-008-000</t>
        </is>
      </c>
      <c r="H1311" s="3" t="inlineStr">
        <is>
          <t>8174 CHATEAU LN WESTERVILLE</t>
        </is>
      </c>
      <c r="I1311" s="3" t="inlineStr">
        <is>
          <t>8174 CHATEAU LN WESTERVILLE OH 43082</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Franklin 010-183126-00 (1655 HALLWORTH CT 17)</t>
        </is>
      </c>
      <c r="L1311" t="inlineStr">
        <is>
          <t>Delaware, Franklin</t>
        </is>
      </c>
      <c r="M1311" t="inlineStr">
        <is>
          <t>estimated</t>
        </is>
      </c>
      <c r="N1311" t="inlineStr"/>
      <c r="O1311" t="inlineStr">
        <is>
          <t>Yes</t>
        </is>
      </c>
    </row>
    <row r="1312">
      <c r="A1312" t="inlineStr">
        <is>
          <t>RICE DEBRA L &amp; RICHARD L</t>
        </is>
      </c>
      <c r="B1312" t="inlineStr">
        <is>
          <t>0</t>
        </is>
      </c>
      <c r="C1312" t="inlineStr">
        <is>
          <t>Likely</t>
        </is>
      </c>
      <c r="D1312" s="1" t="n">
        <v>144.75</v>
      </c>
      <c r="E1312" s="1" t="n"/>
      <c r="F1312" t="inlineStr">
        <is>
          <t>Delaware</t>
        </is>
      </c>
      <c r="G1312" s="2" t="inlineStr">
        <is>
          <t>417-220-02-006-001</t>
        </is>
      </c>
      <c r="H1312" s="3" t="inlineStr">
        <is>
          <t>7230 BERKSHIRE RD SUNBURY</t>
        </is>
      </c>
      <c r="I1312" s="3" t="inlineStr">
        <is>
          <t>7230 BERKSHIRE RD SUNBURY OH 43074</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Fairfield 0360298100 (9674 MEADOW WOOD DR PICKERINGTON)</t>
        </is>
      </c>
      <c r="L1312" t="inlineStr">
        <is>
          <t>Delaware, Fairfield</t>
        </is>
      </c>
      <c r="M1312" t="inlineStr">
        <is>
          <t>estimated</t>
        </is>
      </c>
      <c r="N1312" t="inlineStr"/>
      <c r="O1312" t="inlineStr">
        <is>
          <t>Yes</t>
        </is>
      </c>
    </row>
    <row r="1313">
      <c r="A1313" t="inlineStr">
        <is>
          <t>RICE JULIE</t>
        </is>
      </c>
      <c r="B1313" t="inlineStr">
        <is>
          <t>0</t>
        </is>
      </c>
      <c r="C1313" t="inlineStr">
        <is>
          <t>Likely</t>
        </is>
      </c>
      <c r="D1313" s="1" t="n">
        <v>159.45</v>
      </c>
      <c r="E1313" s="1" t="n"/>
      <c r="F1313" t="inlineStr">
        <is>
          <t>Delaware</t>
        </is>
      </c>
      <c r="G1313" s="2" t="inlineStr">
        <is>
          <t>317-130-02-026-610</t>
        </is>
      </c>
      <c r="H1313" s="3" t="inlineStr">
        <is>
          <t>8191 JULIAN DR WESTERVILLE</t>
        </is>
      </c>
      <c r="I1313" s="3" t="inlineStr">
        <is>
          <t>8191 JULIAN DR WESTERVILLE OH 43082</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4" t="inlineStr">
        <is>
          <t>Franklin 171-000840-00 (1131 MCNEIL DR)</t>
        </is>
      </c>
      <c r="L1313" t="inlineStr">
        <is>
          <t>Delaware, Franklin</t>
        </is>
      </c>
      <c r="M1313" t="inlineStr">
        <is>
          <t>estimated</t>
        </is>
      </c>
      <c r="N1313" t="inlineStr"/>
      <c r="O1313" t="inlineStr">
        <is>
          <t>Yes</t>
        </is>
      </c>
    </row>
    <row r="1314">
      <c r="A1314" t="inlineStr">
        <is>
          <t>RICE RANDALL L &amp; CATHY L</t>
        </is>
      </c>
      <c r="B1314" t="inlineStr">
        <is>
          <t>0</t>
        </is>
      </c>
      <c r="C1314" t="inlineStr">
        <is>
          <t>Likely</t>
        </is>
      </c>
      <c r="D1314" s="1" t="n">
        <v>80.98</v>
      </c>
      <c r="E1314" s="1" t="n"/>
      <c r="F1314" t="inlineStr">
        <is>
          <t>Delaware</t>
        </is>
      </c>
      <c r="G1314" s="2" t="inlineStr">
        <is>
          <t>317-323-03-003-000</t>
        </is>
      </c>
      <c r="H1314" s="3" t="inlineStr">
        <is>
          <t>7060 WORTHINGTON RD WESTERVILLE</t>
        </is>
      </c>
      <c r="I1314" s="3" t="inlineStr">
        <is>
          <t>7060 WORTHINGTON RD WESTERVILLE OH 43082</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4" t="inlineStr">
        <is>
          <t>Delaware 417-133-01-001-000 (377 DOMIGAN RD SUNBURY)</t>
        </is>
      </c>
      <c r="L1314" t="inlineStr">
        <is>
          <t>Delaware</t>
        </is>
      </c>
      <c r="M1314" t="inlineStr">
        <is>
          <t>estimated</t>
        </is>
      </c>
      <c r="N1314" t="inlineStr">
        <is>
          <t>Yes</t>
        </is>
      </c>
      <c r="O1314" t="inlineStr"/>
    </row>
    <row r="1315">
      <c r="A1315" t="inlineStr">
        <is>
          <t>RICE RANDALL L &amp; SCHAAD APRIL L</t>
        </is>
      </c>
      <c r="B1315" t="inlineStr">
        <is>
          <t>0</t>
        </is>
      </c>
      <c r="C1315" t="inlineStr">
        <is>
          <t>Likely</t>
        </is>
      </c>
      <c r="D1315" s="1" t="n">
        <v>151.17</v>
      </c>
      <c r="E1315" s="1" t="n"/>
      <c r="F1315" t="inlineStr">
        <is>
          <t>Delaware</t>
        </is>
      </c>
      <c r="G1315" s="2" t="inlineStr">
        <is>
          <t>417-133-01-001-000</t>
        </is>
      </c>
      <c r="H1315" s="3" t="inlineStr">
        <is>
          <t>377 DOMIGAN RD SUNBURY</t>
        </is>
      </c>
      <c r="I1315" s="3" t="inlineStr">
        <is>
          <t>377 DOMIGAN RD SUNBURY OH 43074</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Delaware 317-323-03-003-000 (7060 WORTHINGTON RD WESTERVILLE)</t>
        </is>
      </c>
      <c r="L1315" t="inlineStr">
        <is>
          <t>Delaware</t>
        </is>
      </c>
      <c r="M1315" t="inlineStr">
        <is>
          <t>estimated</t>
        </is>
      </c>
      <c r="N1315" t="inlineStr">
        <is>
          <t>Yes</t>
        </is>
      </c>
      <c r="O1315" t="inlineStr"/>
    </row>
    <row r="1316">
      <c r="A1316" t="inlineStr">
        <is>
          <t>RICE WILLARD &amp; PATTY C</t>
        </is>
      </c>
      <c r="B1316" t="inlineStr">
        <is>
          <t>0</t>
        </is>
      </c>
      <c r="C1316" t="inlineStr">
        <is>
          <t>Likely</t>
        </is>
      </c>
      <c r="D1316" s="1" t="n">
        <v>29.54</v>
      </c>
      <c r="E1316" s="1" t="n"/>
      <c r="F1316" t="inlineStr">
        <is>
          <t>Delaware</t>
        </is>
      </c>
      <c r="G1316" s="2" t="inlineStr">
        <is>
          <t>620-430-02-003-000</t>
        </is>
      </c>
      <c r="H1316" s="3" t="inlineStr">
        <is>
          <t>4374 TAYLOR ST RADNOR</t>
        </is>
      </c>
      <c r="I1316" s="3" t="inlineStr">
        <is>
          <t>4374 TAYLOR ST RADNOR OH 43066</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3" t="inlineStr">
        <is>
          <t>Erie 32-01297.000 (2421 STRUB SANDUSKY)</t>
        </is>
      </c>
      <c r="L1316" t="inlineStr">
        <is>
          <t>Delaware, Erie</t>
        </is>
      </c>
      <c r="M1316" t="inlineStr">
        <is>
          <t>estimated</t>
        </is>
      </c>
      <c r="N1316" t="inlineStr"/>
      <c r="O1316" t="inlineStr">
        <is>
          <t>Yes</t>
        </is>
      </c>
    </row>
    <row r="1317">
      <c r="A1317" t="inlineStr">
        <is>
          <t>RICE ZACHARY &amp; ASHLEY</t>
        </is>
      </c>
      <c r="B1317" t="inlineStr">
        <is>
          <t>0</t>
        </is>
      </c>
      <c r="C1317" t="inlineStr">
        <is>
          <t>Likely</t>
        </is>
      </c>
      <c r="D1317" s="1" t="n">
        <v>214.23</v>
      </c>
      <c r="E1317" s="1" t="n"/>
      <c r="F1317" t="inlineStr">
        <is>
          <t>Delaware</t>
        </is>
      </c>
      <c r="G1317" s="2" t="inlineStr">
        <is>
          <t>318-140-03-023-000</t>
        </is>
      </c>
      <c r="H1317" s="3" t="inlineStr">
        <is>
          <t>6200 AFRICA RD GALENA</t>
        </is>
      </c>
      <c r="I1317" s="3" t="inlineStr">
        <is>
          <t>6200 AFRICA RD GALENA OH 43021</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3" t="inlineStr">
        <is>
          <t>Lorain 06-25-027-105-021 (813 WILDER AVE ELYRIA)</t>
        </is>
      </c>
      <c r="L1317" t="inlineStr">
        <is>
          <t>Delaware, Lorain</t>
        </is>
      </c>
      <c r="M1317" t="inlineStr">
        <is>
          <t>estimated</t>
        </is>
      </c>
      <c r="N1317" t="inlineStr"/>
      <c r="O1317" t="inlineStr">
        <is>
          <t>Yes</t>
        </is>
      </c>
    </row>
    <row r="1318">
      <c r="A1318" t="inlineStr">
        <is>
          <t>RICHARDSON KIMBERLY</t>
        </is>
      </c>
      <c r="B1318" t="inlineStr">
        <is>
          <t>0</t>
        </is>
      </c>
      <c r="C1318" t="inlineStr">
        <is>
          <t>Likely</t>
        </is>
      </c>
      <c r="D1318" s="1" t="n">
        <v>175.11</v>
      </c>
      <c r="E1318" s="1" t="n"/>
      <c r="F1318" t="inlineStr">
        <is>
          <t>Delaware</t>
        </is>
      </c>
      <c r="G1318" s="2" t="inlineStr">
        <is>
          <t>417-420-15-009-000</t>
        </is>
      </c>
      <c r="H1318" s="3" t="inlineStr">
        <is>
          <t>978 PING LN SUNBURY</t>
        </is>
      </c>
      <c r="I1318" s="3" t="inlineStr">
        <is>
          <t>978 PING LN SUNBURY OH 43074</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4" t="inlineStr">
        <is>
          <t>Franklin 570-208880-00 (5852 SNOWDROP AVE)</t>
        </is>
      </c>
      <c r="L1318" t="inlineStr">
        <is>
          <t>Delaware, Franklin</t>
        </is>
      </c>
      <c r="M1318" t="inlineStr">
        <is>
          <t>estimated</t>
        </is>
      </c>
      <c r="N1318" t="inlineStr"/>
      <c r="O1318" t="inlineStr">
        <is>
          <t>Yes</t>
        </is>
      </c>
    </row>
    <row r="1319">
      <c r="A1319" t="inlineStr">
        <is>
          <t>RICHARDSON RENEE M</t>
        </is>
      </c>
      <c r="B1319" t="inlineStr">
        <is>
          <t>0</t>
        </is>
      </c>
      <c r="C1319" t="inlineStr">
        <is>
          <t>Likely</t>
        </is>
      </c>
      <c r="D1319" s="1" t="n">
        <v>144.18</v>
      </c>
      <c r="E1319" s="1" t="n"/>
      <c r="F1319" t="inlineStr">
        <is>
          <t>Delaware</t>
        </is>
      </c>
      <c r="G1319" s="2" t="inlineStr">
        <is>
          <t>417-340-01-021-553</t>
        </is>
      </c>
      <c r="H1319" s="3" t="inlineStr">
        <is>
          <t>379 SWEET RUN CIR GALENA</t>
        </is>
      </c>
      <c r="I1319" s="3" t="inlineStr">
        <is>
          <t>379 SWEET RUN CIR GALENA OH 43021</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4" t="inlineStr">
        <is>
          <t>Franklin 040-004483-00 (3439 LIBERTY ST)</t>
        </is>
      </c>
      <c r="L1319" t="inlineStr">
        <is>
          <t>Delaware, Franklin</t>
        </is>
      </c>
      <c r="M1319" t="inlineStr">
        <is>
          <t>estimated</t>
        </is>
      </c>
      <c r="N1319" t="inlineStr"/>
      <c r="O1319" t="inlineStr">
        <is>
          <t>Yes</t>
        </is>
      </c>
    </row>
    <row r="1320">
      <c r="A1320" t="inlineStr">
        <is>
          <t>RICHARDSON TODD A &amp; RONDA E</t>
        </is>
      </c>
      <c r="B1320" t="inlineStr">
        <is>
          <t>0</t>
        </is>
      </c>
      <c r="C1320" t="inlineStr">
        <is>
          <t>Likely</t>
        </is>
      </c>
      <c r="D1320" s="1" t="n">
        <v>100.46</v>
      </c>
      <c r="E1320" s="1" t="n"/>
      <c r="F1320" t="inlineStr">
        <is>
          <t>Delaware</t>
        </is>
      </c>
      <c r="G1320" s="2" t="inlineStr">
        <is>
          <t>519-320-03-014-000</t>
        </is>
      </c>
      <c r="H1320" s="3" t="inlineStr">
        <is>
          <t>142 TAR HEEL DR DELAWARE</t>
        </is>
      </c>
      <c r="I1320" s="3" t="inlineStr">
        <is>
          <t>142 TAR HEEL DR DELAWARE OH 43015</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4" t="inlineStr">
        <is>
          <t>Franklin 025-000236-00 (198 SHULL AVE)</t>
        </is>
      </c>
      <c r="L1320" t="inlineStr">
        <is>
          <t>Delaware, Franklin</t>
        </is>
      </c>
      <c r="M1320" t="inlineStr">
        <is>
          <t>estimated</t>
        </is>
      </c>
      <c r="N1320" t="inlineStr"/>
      <c r="O1320" t="inlineStr">
        <is>
          <t>Yes</t>
        </is>
      </c>
    </row>
    <row r="1321">
      <c r="A1321" t="inlineStr">
        <is>
          <t>RIEDEL CHRISTOPHER KEITH &amp; DAWN MARIE</t>
        </is>
      </c>
      <c r="B1321" t="inlineStr">
        <is>
          <t>0</t>
        </is>
      </c>
      <c r="C1321" t="inlineStr">
        <is>
          <t>Likely</t>
        </is>
      </c>
      <c r="D1321" s="1" t="n">
        <v>288.01</v>
      </c>
      <c r="E1321" s="1" t="n"/>
      <c r="F1321" t="inlineStr">
        <is>
          <t>Delaware</t>
        </is>
      </c>
      <c r="G1321" s="2" t="inlineStr">
        <is>
          <t>319-311-06-017-000</t>
        </is>
      </c>
      <c r="H1321" s="3" t="inlineStr">
        <is>
          <t>3736 BLUE WATER CT POWELL</t>
        </is>
      </c>
      <c r="I1321" s="3" t="inlineStr">
        <is>
          <t>3736 BLUE WATER CT POWELL OH 43065</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4" t="inlineStr">
        <is>
          <t>Franklin 610-178300-00 (7635 CHIMES CT)</t>
        </is>
      </c>
      <c r="L1321" t="inlineStr">
        <is>
          <t>Delaware, Franklin</t>
        </is>
      </c>
      <c r="M1321" t="inlineStr">
        <is>
          <t>estimated</t>
        </is>
      </c>
      <c r="N1321" t="inlineStr"/>
      <c r="O1321" t="inlineStr">
        <is>
          <t>Yes</t>
        </is>
      </c>
    </row>
    <row r="1322">
      <c r="A1322" t="inlineStr">
        <is>
          <t>RIGHTER RALPH W &amp; GINGER L</t>
        </is>
      </c>
      <c r="B1322" t="inlineStr">
        <is>
          <t>0</t>
        </is>
      </c>
      <c r="C1322" t="inlineStr">
        <is>
          <t>Likely</t>
        </is>
      </c>
      <c r="D1322" s="1" t="n">
        <v>96.45999999999999</v>
      </c>
      <c r="E1322" s="1" t="n"/>
      <c r="F1322" t="inlineStr">
        <is>
          <t>Delaware</t>
        </is>
      </c>
      <c r="G1322" s="2" t="inlineStr">
        <is>
          <t>417-330-01-011-000</t>
        </is>
      </c>
      <c r="H1322" s="3" t="inlineStr">
        <is>
          <t>3355 S THREE B'S &amp; K RD GALENA</t>
        </is>
      </c>
      <c r="I1322" s="3" t="inlineStr">
        <is>
          <t>3355 THREE B'S &amp; K RD GALENA OH 43021</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Franklin 010-163461-00 (5446 ROCKWOOD CT R-13)</t>
        </is>
      </c>
      <c r="L1322" t="inlineStr">
        <is>
          <t>Delaware, Franklin</t>
        </is>
      </c>
      <c r="M1322" t="inlineStr">
        <is>
          <t>estimated</t>
        </is>
      </c>
      <c r="N1322" t="inlineStr"/>
      <c r="O1322" t="inlineStr">
        <is>
          <t>Yes</t>
        </is>
      </c>
    </row>
    <row r="1323">
      <c r="A1323" t="inlineStr">
        <is>
          <t>RILEY APRIL M</t>
        </is>
      </c>
      <c r="B1323" t="inlineStr">
        <is>
          <t>0</t>
        </is>
      </c>
      <c r="C1323" t="inlineStr">
        <is>
          <t>Likely</t>
        </is>
      </c>
      <c r="D1323" s="1" t="n">
        <v>61.18</v>
      </c>
      <c r="E1323" s="1" t="n"/>
      <c r="F1323" t="inlineStr">
        <is>
          <t>Delaware</t>
        </is>
      </c>
      <c r="G1323" s="2" t="inlineStr">
        <is>
          <t>519-344-10-014-000</t>
        </is>
      </c>
      <c r="H1323" s="3" t="inlineStr">
        <is>
          <t>45 PENICK AVE DELAWARE</t>
        </is>
      </c>
      <c r="I1323" s="3" t="inlineStr">
        <is>
          <t>45 PENICK AVE DELAWARE OH 43015</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4" t="inlineStr">
        <is>
          <t>Knox 39-00084.000 (7151 LUNDY LN)</t>
        </is>
      </c>
      <c r="L1323" t="inlineStr">
        <is>
          <t>Delaware, Knox</t>
        </is>
      </c>
      <c r="M1323" t="inlineStr">
        <is>
          <t>estimated</t>
        </is>
      </c>
      <c r="N1323" t="inlineStr"/>
      <c r="O1323" t="inlineStr">
        <is>
          <t>Yes</t>
        </is>
      </c>
    </row>
    <row r="1324">
      <c r="A1324" t="inlineStr">
        <is>
          <t>RILEY DENISE A</t>
        </is>
      </c>
      <c r="B1324" t="inlineStr">
        <is>
          <t>0</t>
        </is>
      </c>
      <c r="C1324" t="inlineStr">
        <is>
          <t>Likely</t>
        </is>
      </c>
      <c r="D1324" s="1" t="n">
        <v>102.11</v>
      </c>
      <c r="E1324" s="1" t="n"/>
      <c r="F1324" t="inlineStr">
        <is>
          <t>Delaware</t>
        </is>
      </c>
      <c r="G1324" s="2" t="inlineStr">
        <is>
          <t>519-432-06-012-000</t>
        </is>
      </c>
      <c r="H1324" s="3" t="inlineStr">
        <is>
          <t>264 W LINCOLN AVE DELAWARE</t>
        </is>
      </c>
      <c r="I1324" s="3" t="inlineStr">
        <is>
          <t>264 LINCOLN AVE DELAWARE OH 43015</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4" t="inlineStr">
        <is>
          <t>Huron 06-0040-01-005-0100 (5424 EATON RD WAKEMAN)</t>
        </is>
      </c>
      <c r="L1324" t="inlineStr">
        <is>
          <t>Delaware, Huron</t>
        </is>
      </c>
      <c r="M1324" t="inlineStr">
        <is>
          <t>estimated</t>
        </is>
      </c>
      <c r="N1324" t="inlineStr"/>
      <c r="O1324" t="inlineStr">
        <is>
          <t>Yes</t>
        </is>
      </c>
    </row>
    <row r="1325">
      <c r="A1325" t="inlineStr">
        <is>
          <t>RILEY EDWARD JAY &amp; JULIE A</t>
        </is>
      </c>
      <c r="B1325" t="inlineStr">
        <is>
          <t>0</t>
        </is>
      </c>
      <c r="C1325" t="inlineStr">
        <is>
          <t>Likely</t>
        </is>
      </c>
      <c r="D1325" s="1" t="n">
        <v>120.43</v>
      </c>
      <c r="E1325" s="1" t="n"/>
      <c r="F1325" t="inlineStr">
        <is>
          <t>Delaware</t>
        </is>
      </c>
      <c r="G1325" s="2" t="inlineStr">
        <is>
          <t>519-330-35-001-000</t>
        </is>
      </c>
      <c r="H1325" s="3" t="inlineStr">
        <is>
          <t>401 HUTCHINSON ST DELAWARE</t>
        </is>
      </c>
      <c r="I1325" s="3" t="inlineStr">
        <is>
          <t>401 HUTCHINSON ST DELAWARE OH 43015</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Franklin 540-247930-00 (7473 OLIVER WINCHESTER DR)</t>
        </is>
      </c>
      <c r="L1325" t="inlineStr">
        <is>
          <t>Delaware, Franklin</t>
        </is>
      </c>
      <c r="M1325" t="inlineStr">
        <is>
          <t>estimated</t>
        </is>
      </c>
      <c r="N1325" t="inlineStr"/>
      <c r="O1325" t="inlineStr">
        <is>
          <t>Yes</t>
        </is>
      </c>
    </row>
    <row r="1326">
      <c r="A1326" t="inlineStr">
        <is>
          <t>RILEY RONALD A &amp; JOYCE A</t>
        </is>
      </c>
      <c r="B1326" t="inlineStr">
        <is>
          <t>0</t>
        </is>
      </c>
      <c r="C1326" t="inlineStr">
        <is>
          <t>Likely</t>
        </is>
      </c>
      <c r="D1326" s="1" t="n">
        <v>174.88</v>
      </c>
      <c r="E1326" s="1" t="n"/>
      <c r="F1326" t="inlineStr">
        <is>
          <t>Delaware</t>
        </is>
      </c>
      <c r="G1326" s="2" t="inlineStr">
        <is>
          <t>319-432-02-028-000</t>
        </is>
      </c>
      <c r="H1326" s="3" t="inlineStr">
        <is>
          <t>336 PAYNES DEPOT CT POWELL</t>
        </is>
      </c>
      <c r="I1326" s="3" t="inlineStr">
        <is>
          <t>336 PAYNES DEPOT CT POWELL OH 43065</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4" t="inlineStr">
        <is>
          <t>Athens K010150101300 (8209 MADISON ST)</t>
        </is>
      </c>
      <c r="L1326" t="inlineStr">
        <is>
          <t>Athens, Delaware</t>
        </is>
      </c>
      <c r="M1326" t="inlineStr">
        <is>
          <t>estimated</t>
        </is>
      </c>
      <c r="N1326" t="inlineStr"/>
      <c r="O1326" t="inlineStr">
        <is>
          <t>Yes</t>
        </is>
      </c>
    </row>
    <row r="1327">
      <c r="A1327" t="inlineStr">
        <is>
          <t>RINEHART GREGORY D &amp; WENDY A</t>
        </is>
      </c>
      <c r="B1327" t="inlineStr">
        <is>
          <t>0</t>
        </is>
      </c>
      <c r="C1327" t="inlineStr">
        <is>
          <t>Likely</t>
        </is>
      </c>
      <c r="D1327" s="1" t="n">
        <v>222.29</v>
      </c>
      <c r="E1327" s="1" t="n"/>
      <c r="F1327" t="inlineStr">
        <is>
          <t>Delaware</t>
        </is>
      </c>
      <c r="G1327" s="2" t="inlineStr">
        <is>
          <t>318-120-06-022-000</t>
        </is>
      </c>
      <c r="H1327" s="3" t="inlineStr">
        <is>
          <t>2989 SANDHURST DR LEWIS CENTER</t>
        </is>
      </c>
      <c r="I1327" s="3" t="inlineStr">
        <is>
          <t>2989 SANDHURST DR LEWIS CENTER OH 43035</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3" t="inlineStr">
        <is>
          <t>Geauga 04-150864 (13400 FISHER RD BURTON)</t>
        </is>
      </c>
      <c r="L1327" t="inlineStr">
        <is>
          <t>Delaware, Geauga</t>
        </is>
      </c>
      <c r="M1327" t="inlineStr">
        <is>
          <t>estimated</t>
        </is>
      </c>
      <c r="N1327" t="inlineStr"/>
      <c r="O1327" t="inlineStr">
        <is>
          <t>Yes</t>
        </is>
      </c>
    </row>
    <row r="1328">
      <c r="A1328" t="inlineStr">
        <is>
          <t>RINEHART JACOB &amp; TARA</t>
        </is>
      </c>
      <c r="B1328" t="inlineStr">
        <is>
          <t>0</t>
        </is>
      </c>
      <c r="C1328" t="inlineStr">
        <is>
          <t>Likely</t>
        </is>
      </c>
      <c r="D1328" s="1" t="n">
        <v>327.24</v>
      </c>
      <c r="E1328" s="1" t="n"/>
      <c r="F1328" t="inlineStr">
        <is>
          <t>Delaware</t>
        </is>
      </c>
      <c r="G1328" s="2" t="inlineStr">
        <is>
          <t>319-240-30-021-000</t>
        </is>
      </c>
      <c r="H1328" s="3" t="inlineStr">
        <is>
          <t>4250 HAROLD DR POWELL</t>
        </is>
      </c>
      <c r="I1328" s="3" t="inlineStr">
        <is>
          <t>4250 HAROLD DR POWELL OH 43065</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Fairfield 0110012910 (11160 WYANDOTTE RD STOUTSVILLE)</t>
        </is>
      </c>
      <c r="L1328" t="inlineStr">
        <is>
          <t>Delaware, Fairfield</t>
        </is>
      </c>
      <c r="M1328" t="inlineStr">
        <is>
          <t>estimated</t>
        </is>
      </c>
      <c r="N1328" t="inlineStr"/>
      <c r="O1328" t="inlineStr">
        <is>
          <t>Yes</t>
        </is>
      </c>
    </row>
    <row r="1329">
      <c r="A1329" t="inlineStr">
        <is>
          <t>RIPLEY JOSHUA &amp; EMILY</t>
        </is>
      </c>
      <c r="B1329" t="inlineStr">
        <is>
          <t>0</t>
        </is>
      </c>
      <c r="C1329" t="inlineStr">
        <is>
          <t>Likely</t>
        </is>
      </c>
      <c r="D1329" s="1" t="n">
        <v>87.47</v>
      </c>
      <c r="E1329" s="1" t="n"/>
      <c r="F1329" t="inlineStr">
        <is>
          <t>Delaware</t>
        </is>
      </c>
      <c r="G1329" s="2" t="inlineStr">
        <is>
          <t>416-130-03-014-000</t>
        </is>
      </c>
      <c r="H1329" s="3" t="inlineStr">
        <is>
          <t>14970 HARTFORD RD SUNBURY</t>
        </is>
      </c>
      <c r="I1329" s="3" t="inlineStr">
        <is>
          <t>14970 HARTFORD RD SUNBURY OH 43074</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3" t="inlineStr">
        <is>
          <t>Lorain 06-25-005-108-030 (244 STANFORD AVE ELYRIA)</t>
        </is>
      </c>
      <c r="L1329" t="inlineStr">
        <is>
          <t>Delaware, Lorain</t>
        </is>
      </c>
      <c r="M1329" t="inlineStr">
        <is>
          <t>estimated</t>
        </is>
      </c>
      <c r="N1329" t="inlineStr"/>
      <c r="O1329" t="inlineStr">
        <is>
          <t>Yes</t>
        </is>
      </c>
    </row>
    <row r="1330">
      <c r="A1330" t="inlineStr">
        <is>
          <t>RIVA RICHARD J</t>
        </is>
      </c>
      <c r="B1330" t="inlineStr">
        <is>
          <t>0</t>
        </is>
      </c>
      <c r="C1330" t="inlineStr">
        <is>
          <t>Likely</t>
        </is>
      </c>
      <c r="D1330" s="1" t="n">
        <v>279.6</v>
      </c>
      <c r="E1330" s="1" t="n"/>
      <c r="F1330" t="inlineStr">
        <is>
          <t>Delaware</t>
        </is>
      </c>
      <c r="G1330" s="2" t="inlineStr">
        <is>
          <t>318-424-07-010-000</t>
        </is>
      </c>
      <c r="H1330" s="3" t="inlineStr">
        <is>
          <t>2603 AIKIN CIR LEWIS CENTER</t>
        </is>
      </c>
      <c r="I1330" s="3" t="inlineStr">
        <is>
          <t>2603 AIKIN CIR LEWIS CENTER OH 43035</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4" t="inlineStr">
        <is>
          <t>Delaware 318-424-01-001-503 (3027 LAUREL WIND BLVD LEWIS CENTER)</t>
        </is>
      </c>
      <c r="L1330" t="inlineStr">
        <is>
          <t>Delaware</t>
        </is>
      </c>
      <c r="M1330" t="inlineStr">
        <is>
          <t>estimated</t>
        </is>
      </c>
      <c r="N1330" t="inlineStr">
        <is>
          <t>Yes</t>
        </is>
      </c>
      <c r="O1330" t="inlineStr"/>
    </row>
    <row r="1331">
      <c r="A1331" t="inlineStr">
        <is>
          <t>RIVA RICHARD J &amp; CAROLYN A</t>
        </is>
      </c>
      <c r="B1331" t="inlineStr">
        <is>
          <t>0</t>
        </is>
      </c>
      <c r="C1331" t="inlineStr">
        <is>
          <t>Likely</t>
        </is>
      </c>
      <c r="D1331" s="1" t="n">
        <v>101.18</v>
      </c>
      <c r="E1331" s="1" t="n"/>
      <c r="F1331" t="inlineStr">
        <is>
          <t>Delaware</t>
        </is>
      </c>
      <c r="G1331" s="2" t="inlineStr">
        <is>
          <t>318-424-01-001-503</t>
        </is>
      </c>
      <c r="H1331" s="3" t="inlineStr">
        <is>
          <t>3027 LAUREL WIND BLVD LEWIS CENTER</t>
        </is>
      </c>
      <c r="I1331" s="3" t="inlineStr">
        <is>
          <t>3027 LAUREL WIND BLVD LEWIS CENTER OH 43035</t>
        </is>
      </c>
      <c r="J1331" s="3" t="inlineStr">
        <is>
          <t>This is an uncommon name, credited on 2 homes. Because few people share the name, these are probably the same owner - a likely duplicate. Nothing beyond the name lines up yet (no shared mailing address or co-owner), so confirm before acting.</t>
        </is>
      </c>
      <c r="K1331" s="4" t="inlineStr">
        <is>
          <t>Delaware 318-424-07-010-000 (2603 AIKIN CIR LEWIS CENTER)</t>
        </is>
      </c>
      <c r="L1331" t="inlineStr">
        <is>
          <t>Delaware</t>
        </is>
      </c>
      <c r="M1331" t="inlineStr">
        <is>
          <t>estimated</t>
        </is>
      </c>
      <c r="N1331" t="inlineStr">
        <is>
          <t>Yes</t>
        </is>
      </c>
      <c r="O1331" t="inlineStr"/>
    </row>
    <row r="1332">
      <c r="A1332" t="inlineStr">
        <is>
          <t>ROACH SEAN &amp; JAMIE</t>
        </is>
      </c>
      <c r="B1332" t="inlineStr">
        <is>
          <t>0</t>
        </is>
      </c>
      <c r="C1332" t="inlineStr">
        <is>
          <t>Likely</t>
        </is>
      </c>
      <c r="D1332" s="1" t="n">
        <v>164.44</v>
      </c>
      <c r="E1332" s="1" t="n"/>
      <c r="F1332" t="inlineStr">
        <is>
          <t>Delaware</t>
        </is>
      </c>
      <c r="G1332" s="2" t="inlineStr">
        <is>
          <t>417-420-16-002-000</t>
        </is>
      </c>
      <c r="H1332" s="3" t="inlineStr">
        <is>
          <t>1089 PAR CT SUNBURY</t>
        </is>
      </c>
      <c r="I1332" s="3" t="inlineStr">
        <is>
          <t>1089 PAR CT SUNBURY OH 43074</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4" t="inlineStr">
        <is>
          <t>Franklin 025-012049-00 (6400 CLARK STATE RD)</t>
        </is>
      </c>
      <c r="L1332" t="inlineStr">
        <is>
          <t>Delaware, Franklin</t>
        </is>
      </c>
      <c r="M1332" t="inlineStr">
        <is>
          <t>estimated</t>
        </is>
      </c>
      <c r="N1332" t="inlineStr"/>
      <c r="O1332" t="inlineStr">
        <is>
          <t>Yes</t>
        </is>
      </c>
    </row>
    <row r="1333">
      <c r="A1333" t="inlineStr">
        <is>
          <t>ROADS JESSICA ELIZABETH &amp; DANIEL PHILLIP</t>
        </is>
      </c>
      <c r="B1333" t="inlineStr">
        <is>
          <t>0</t>
        </is>
      </c>
      <c r="C1333" t="inlineStr">
        <is>
          <t>Likely</t>
        </is>
      </c>
      <c r="D1333" s="1" t="n">
        <v>210.08</v>
      </c>
      <c r="E1333" s="1" t="n"/>
      <c r="F1333" t="inlineStr">
        <is>
          <t>Delaware</t>
        </is>
      </c>
      <c r="G1333" s="2" t="inlineStr">
        <is>
          <t>318-110-01-001-000</t>
        </is>
      </c>
      <c r="H1333" s="3" t="inlineStr">
        <is>
          <t>5770 PLUMB RD GALENA</t>
        </is>
      </c>
      <c r="I1333" s="3" t="inlineStr">
        <is>
          <t>5770 PLUMB RD GALENA OH 43021</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Franklin 610-201144-00 (830 ANNAGLADYS DR B3)</t>
        </is>
      </c>
      <c r="L1333" t="inlineStr">
        <is>
          <t>Delaware, Franklin</t>
        </is>
      </c>
      <c r="M1333" t="inlineStr">
        <is>
          <t>estimated</t>
        </is>
      </c>
      <c r="N1333" t="inlineStr"/>
      <c r="O1333" t="inlineStr">
        <is>
          <t>Yes</t>
        </is>
      </c>
    </row>
    <row r="1334">
      <c r="A1334" t="inlineStr">
        <is>
          <t>ROBERTSON ADAM R</t>
        </is>
      </c>
      <c r="B1334" t="inlineStr">
        <is>
          <t>0</t>
        </is>
      </c>
      <c r="C1334" t="inlineStr">
        <is>
          <t>Likely</t>
        </is>
      </c>
      <c r="D1334" s="1" t="n">
        <v>68.43000000000001</v>
      </c>
      <c r="E1334" s="1" t="n"/>
      <c r="F1334" t="inlineStr">
        <is>
          <t>Delaware</t>
        </is>
      </c>
      <c r="G1334" s="2" t="inlineStr">
        <is>
          <t>419-123-07-023-000</t>
        </is>
      </c>
      <c r="H1334" s="3" t="inlineStr">
        <is>
          <t>8 WINSTON RD DELAWARE</t>
        </is>
      </c>
      <c r="I1334" s="3" t="inlineStr">
        <is>
          <t>8 WINSTON RD DELAWARE OH 43015</t>
        </is>
      </c>
      <c r="J1334" s="3" t="inlineStr">
        <is>
          <t>This is an uncommon name, credited on 3 homes. Because few people share the name, these are probably the same owner - a likely duplicate. Nothing beyond the name lines up yet (no shared mailing address or co-owner), so confirm before acting.</t>
        </is>
      </c>
      <c r="K1334" s="4" t="inlineStr">
        <is>
          <t>Franklin 222-003798-00 (9270 PAMPLIN WY); Lorain 04-00-018-128-014 (360 AVON BELDEN RD AVON LAKE)</t>
        </is>
      </c>
      <c r="L1334" t="inlineStr">
        <is>
          <t>Delaware, Franklin, Lorain</t>
        </is>
      </c>
      <c r="M1334" t="inlineStr">
        <is>
          <t>estimated</t>
        </is>
      </c>
      <c r="N1334" t="inlineStr"/>
      <c r="O1334" t="inlineStr">
        <is>
          <t>Yes</t>
        </is>
      </c>
    </row>
    <row r="1335">
      <c r="A1335" t="inlineStr">
        <is>
          <t>ROBINSON BRENT &amp; THOMPSON KAREN</t>
        </is>
      </c>
      <c r="B1335" t="inlineStr">
        <is>
          <t>0</t>
        </is>
      </c>
      <c r="C1335" t="inlineStr">
        <is>
          <t>Likely</t>
        </is>
      </c>
      <c r="D1335" s="1" t="n">
        <v>76.05</v>
      </c>
      <c r="E1335" s="1" t="n"/>
      <c r="F1335" t="inlineStr">
        <is>
          <t>Delaware</t>
        </is>
      </c>
      <c r="G1335" s="2" t="inlineStr">
        <is>
          <t>519-320-01-047-000</t>
        </is>
      </c>
      <c r="H1335" s="3" t="inlineStr">
        <is>
          <t>105 KETTERING BND DELAWARE</t>
        </is>
      </c>
      <c r="I1335" s="3" t="inlineStr">
        <is>
          <t>105 KETTERING BND DELAWARE OH 43015</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Franklin 025-004816-00 (449 PEALE CT)</t>
        </is>
      </c>
      <c r="L1335" t="inlineStr">
        <is>
          <t>Delaware, Franklin</t>
        </is>
      </c>
      <c r="M1335" t="inlineStr">
        <is>
          <t>estimated</t>
        </is>
      </c>
      <c r="N1335" t="inlineStr"/>
      <c r="O1335" t="inlineStr">
        <is>
          <t>Yes</t>
        </is>
      </c>
    </row>
    <row r="1336">
      <c r="A1336" t="inlineStr">
        <is>
          <t>ROBISON SUSAN L</t>
        </is>
      </c>
      <c r="B1336" t="inlineStr">
        <is>
          <t>0</t>
        </is>
      </c>
      <c r="C1336" t="inlineStr">
        <is>
          <t>Likely</t>
        </is>
      </c>
      <c r="D1336" s="1" t="n">
        <v>197.78</v>
      </c>
      <c r="E1336" s="1" t="n"/>
      <c r="F1336" t="inlineStr">
        <is>
          <t>Delaware</t>
        </is>
      </c>
      <c r="G1336" s="2" t="inlineStr">
        <is>
          <t>419-140-01-015-000</t>
        </is>
      </c>
      <c r="H1336" s="3" t="inlineStr">
        <is>
          <t>2051 BERLIN STATION RD DELAWARE</t>
        </is>
      </c>
      <c r="I1336" s="3" t="inlineStr">
        <is>
          <t>2051 BERLIN STATION RD DELAWARE OH 43015</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Ashtabula 122030003500 (1013 BROAD ST)</t>
        </is>
      </c>
      <c r="L1336" t="inlineStr">
        <is>
          <t>Ashtabula, Delaware</t>
        </is>
      </c>
      <c r="M1336" t="inlineStr">
        <is>
          <t>estimated</t>
        </is>
      </c>
      <c r="N1336" t="inlineStr"/>
      <c r="O1336" t="inlineStr">
        <is>
          <t>Yes</t>
        </is>
      </c>
    </row>
    <row r="1337">
      <c r="A1337" t="inlineStr">
        <is>
          <t>ROBSON RUTH A</t>
        </is>
      </c>
      <c r="B1337" t="inlineStr">
        <is>
          <t>0</t>
        </is>
      </c>
      <c r="C1337" t="inlineStr">
        <is>
          <t>Likely</t>
        </is>
      </c>
      <c r="D1337" s="1" t="n">
        <v>54.95</v>
      </c>
      <c r="E1337" s="1" t="n"/>
      <c r="F1337" t="inlineStr">
        <is>
          <t>Delaware</t>
        </is>
      </c>
      <c r="G1337" s="2" t="inlineStr">
        <is>
          <t>618-100-01-094-000</t>
        </is>
      </c>
      <c r="H1337" s="3" t="inlineStr">
        <is>
          <t>6522 STATE ROUTE 229 ASHLEY</t>
        </is>
      </c>
      <c r="I1337" s="3" t="inlineStr">
        <is>
          <t>6522 STATE ROUTE 229 ASHLEY OH 43003</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4" t="inlineStr">
        <is>
          <t>Franklin 010-071460-00 (387 RICHARDS RD)</t>
        </is>
      </c>
      <c r="L1337" t="inlineStr">
        <is>
          <t>Delaware, Franklin</t>
        </is>
      </c>
      <c r="M1337" t="inlineStr">
        <is>
          <t>estimated</t>
        </is>
      </c>
      <c r="N1337" t="inlineStr"/>
      <c r="O1337" t="inlineStr">
        <is>
          <t>Yes</t>
        </is>
      </c>
    </row>
    <row r="1338">
      <c r="A1338" t="inlineStr">
        <is>
          <t>ROBY JAMES D &amp; LARSEN CARA</t>
        </is>
      </c>
      <c r="B1338" t="inlineStr">
        <is>
          <t>0</t>
        </is>
      </c>
      <c r="C1338" t="inlineStr">
        <is>
          <t>Likely</t>
        </is>
      </c>
      <c r="D1338" s="1" t="n">
        <v>94.83</v>
      </c>
      <c r="E1338" s="1" t="n"/>
      <c r="F1338" t="inlineStr">
        <is>
          <t>Delaware</t>
        </is>
      </c>
      <c r="G1338" s="2" t="inlineStr">
        <is>
          <t>519-423-08-026-000</t>
        </is>
      </c>
      <c r="H1338" s="3" t="inlineStr">
        <is>
          <t>435 N FRANKLIN ST DELAWARE</t>
        </is>
      </c>
      <c r="I1338" s="3" t="inlineStr">
        <is>
          <t>435 FRANKLIN ST DELAWARE OH 43015</t>
        </is>
      </c>
      <c r="J1338" s="3" t="inlineStr">
        <is>
          <t>This is an uncommon name, credited on 3 homes. Because few people share the name, these are probably the same owner - a likely duplicate. Nothing beyond the name lines up yet (no shared mailing address or co-owner), so confirm before acting.</t>
        </is>
      </c>
      <c r="K1338" s="4" t="inlineStr">
        <is>
          <t>Lorain 18-00-028-108-036 (124 JOHNS ST WELLINGTON); Madison 01-00382.000 (10534 HAYDEN RUN RD)</t>
        </is>
      </c>
      <c r="L1338" t="inlineStr">
        <is>
          <t>Delaware, Lorain, Madison</t>
        </is>
      </c>
      <c r="M1338" t="inlineStr">
        <is>
          <t>estimated</t>
        </is>
      </c>
      <c r="N1338" t="inlineStr"/>
      <c r="O1338" t="inlineStr">
        <is>
          <t>Yes</t>
        </is>
      </c>
    </row>
    <row r="1339">
      <c r="A1339" t="inlineStr">
        <is>
          <t>RODGERS CAROL A</t>
        </is>
      </c>
      <c r="B1339" t="inlineStr">
        <is>
          <t>0</t>
        </is>
      </c>
      <c r="C1339" t="inlineStr">
        <is>
          <t>Likely</t>
        </is>
      </c>
      <c r="D1339" s="1" t="n">
        <v>157.03</v>
      </c>
      <c r="E1339" s="1" t="n"/>
      <c r="F1339" t="inlineStr">
        <is>
          <t>Delaware</t>
        </is>
      </c>
      <c r="G1339" s="2" t="inlineStr">
        <is>
          <t>419-140-08-003-000</t>
        </is>
      </c>
      <c r="H1339" s="3" t="inlineStr">
        <is>
          <t>948 MAKETEWAH DR DELAWARE</t>
        </is>
      </c>
      <c r="I1339" s="3" t="inlineStr">
        <is>
          <t>948 MAKETEWAH DR DELAWARE OH 43015</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Franklin 040-008611-00 (2361 SPORTSMAN DR)</t>
        </is>
      </c>
      <c r="L1339" t="inlineStr">
        <is>
          <t>Delaware, Franklin</t>
        </is>
      </c>
      <c r="M1339" t="inlineStr">
        <is>
          <t>estimated</t>
        </is>
      </c>
      <c r="N1339" t="inlineStr"/>
      <c r="O1339" t="inlineStr">
        <is>
          <t>Yes</t>
        </is>
      </c>
    </row>
    <row r="1340">
      <c r="A1340" t="inlineStr">
        <is>
          <t>RODRIGUEZ CHRISTIAN &amp; LISA</t>
        </is>
      </c>
      <c r="B1340" t="inlineStr">
        <is>
          <t>0</t>
        </is>
      </c>
      <c r="C1340" t="inlineStr">
        <is>
          <t>Likely</t>
        </is>
      </c>
      <c r="D1340" s="1" t="n">
        <v>201.16</v>
      </c>
      <c r="E1340" s="1" t="n"/>
      <c r="F1340" t="inlineStr">
        <is>
          <t>Delaware</t>
        </is>
      </c>
      <c r="G1340" s="2" t="inlineStr">
        <is>
          <t>318-210-07-026-000</t>
        </is>
      </c>
      <c r="H1340" s="3" t="inlineStr">
        <is>
          <t>2025 ALUM VILLAGE DR LEWIS CENTER</t>
        </is>
      </c>
      <c r="I1340" s="3" t="inlineStr">
        <is>
          <t>2025 ALUM VILLAGE DR LEWIS CENTER OH 43035</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Delaware 519-331-06-009-000 (179 NIATROSS PL DELAWARE)</t>
        </is>
      </c>
      <c r="L1340" t="inlineStr">
        <is>
          <t>Delaware</t>
        </is>
      </c>
      <c r="M1340" t="inlineStr">
        <is>
          <t>estimated</t>
        </is>
      </c>
      <c r="N1340" t="inlineStr">
        <is>
          <t>Yes</t>
        </is>
      </c>
      <c r="O1340" t="inlineStr"/>
    </row>
    <row r="1341">
      <c r="A1341" t="inlineStr">
        <is>
          <t>RODRIGUEZ CHRISTIAN &amp; WILLS RACHEL</t>
        </is>
      </c>
      <c r="B1341" t="inlineStr">
        <is>
          <t>0</t>
        </is>
      </c>
      <c r="C1341" t="inlineStr">
        <is>
          <t>Likely</t>
        </is>
      </c>
      <c r="D1341" s="1" t="n">
        <v>101.39</v>
      </c>
      <c r="E1341" s="1" t="n"/>
      <c r="F1341" t="inlineStr">
        <is>
          <t>Delaware</t>
        </is>
      </c>
      <c r="G1341" s="2" t="inlineStr">
        <is>
          <t>519-331-06-009-000</t>
        </is>
      </c>
      <c r="H1341" s="3" t="inlineStr">
        <is>
          <t>179 NIATROSS PL DELAWARE</t>
        </is>
      </c>
      <c r="I1341" s="3" t="inlineStr">
        <is>
          <t>179 NIATROSS PL DELAWARE OH 43015</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Delaware 318-210-07-026-000 (2025 ALUM VILLAGE DR LEWIS CENTER)</t>
        </is>
      </c>
      <c r="L1341" t="inlineStr">
        <is>
          <t>Delaware</t>
        </is>
      </c>
      <c r="M1341" t="inlineStr">
        <is>
          <t>estimated</t>
        </is>
      </c>
      <c r="N1341" t="inlineStr">
        <is>
          <t>Yes</t>
        </is>
      </c>
      <c r="O1341" t="inlineStr"/>
    </row>
    <row r="1342">
      <c r="A1342" t="inlineStr">
        <is>
          <t>RODRIGUEZ JAMES &amp; GENEVIEVE</t>
        </is>
      </c>
      <c r="B1342" t="inlineStr">
        <is>
          <t>0</t>
        </is>
      </c>
      <c r="C1342" t="inlineStr">
        <is>
          <t>Likely</t>
        </is>
      </c>
      <c r="D1342" s="1" t="n">
        <v>350.93</v>
      </c>
      <c r="E1342" s="1" t="n"/>
      <c r="F1342" t="inlineStr">
        <is>
          <t>Delaware</t>
        </is>
      </c>
      <c r="G1342" s="2" t="inlineStr">
        <is>
          <t>600-340-02-031-000</t>
        </is>
      </c>
      <c r="H1342" s="3" t="inlineStr">
        <is>
          <t>10117 ARCHER LN DUBLIN</t>
        </is>
      </c>
      <c r="I1342" s="3" t="inlineStr">
        <is>
          <t>10117 ARCHER LN DUBLIN OH 43017</t>
        </is>
      </c>
      <c r="J1342" s="3" t="inlineStr">
        <is>
          <t>This is an uncommon name, credited on 3 homes. Because few people share the name, these are probably the same owner - a likely duplicate. Nothing beyond the name lines up yet (no shared mailing address or co-owner), so confirm before acting.</t>
        </is>
      </c>
      <c r="K1342" s="3" t="inlineStr">
        <is>
          <t>Lorain 03-00-056-103-007 (1221 NEW MEXICO AVE LORAIN); Lorain 03-00-056-103-030 (NEW MEXICO AVE LORAIN)</t>
        </is>
      </c>
      <c r="L1342" t="inlineStr">
        <is>
          <t>Delaware, Lorain</t>
        </is>
      </c>
      <c r="M1342" t="inlineStr">
        <is>
          <t>estimated</t>
        </is>
      </c>
      <c r="N1342" t="inlineStr"/>
      <c r="O1342" t="inlineStr">
        <is>
          <t>Yes</t>
        </is>
      </c>
    </row>
    <row r="1343">
      <c r="A1343" t="inlineStr">
        <is>
          <t>ROESCH JAMES &amp; TAGLIARINI BELINDA L</t>
        </is>
      </c>
      <c r="B1343" t="inlineStr">
        <is>
          <t>0</t>
        </is>
      </c>
      <c r="C1343" t="inlineStr">
        <is>
          <t>Likely</t>
        </is>
      </c>
      <c r="D1343" s="1" t="n">
        <v>202.89</v>
      </c>
      <c r="E1343" s="1" t="n"/>
      <c r="F1343" t="inlineStr">
        <is>
          <t>Delaware</t>
        </is>
      </c>
      <c r="G1343" s="2" t="inlineStr">
        <is>
          <t>419-130-26-015-000</t>
        </is>
      </c>
      <c r="H1343" s="3" t="inlineStr">
        <is>
          <t>189 FIRENZE RD DELAWARE</t>
        </is>
      </c>
      <c r="I1343" s="3" t="inlineStr">
        <is>
          <t>189 FIRENZE RD DELAWARE OH 43015</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3" t="inlineStr">
        <is>
          <t>Lorain 01-00-005-701-019 (2845 WHISPERING SHORES DR VERMILION)</t>
        </is>
      </c>
      <c r="L1343" t="inlineStr">
        <is>
          <t>Delaware, Lorain</t>
        </is>
      </c>
      <c r="M1343" t="inlineStr">
        <is>
          <t>estimated</t>
        </is>
      </c>
      <c r="N1343" t="inlineStr"/>
      <c r="O1343" t="inlineStr">
        <is>
          <t>Yes</t>
        </is>
      </c>
    </row>
    <row r="1344">
      <c r="A1344" t="inlineStr">
        <is>
          <t>ROJAS JOAN &amp; BRAVO GILBERTA VARGAS</t>
        </is>
      </c>
      <c r="B1344" t="inlineStr">
        <is>
          <t>0</t>
        </is>
      </c>
      <c r="C1344" t="inlineStr">
        <is>
          <t>Likely</t>
        </is>
      </c>
      <c r="D1344" s="1" t="n">
        <v>107.25</v>
      </c>
      <c r="E1344" s="1" t="n"/>
      <c r="F1344" t="inlineStr">
        <is>
          <t>Delaware</t>
        </is>
      </c>
      <c r="G1344" s="2" t="inlineStr">
        <is>
          <t>316-410-01-030-000</t>
        </is>
      </c>
      <c r="H1344" s="3" t="inlineStr">
        <is>
          <t>3055 GREEN-COOK RD JOHNSTOWN</t>
        </is>
      </c>
      <c r="I1344" s="3" t="inlineStr">
        <is>
          <t>3055 GREEN-COOK RD JOHNSTOWN OH 43031</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Franklin 570-226353-00 (783 BLEDSOE DR)</t>
        </is>
      </c>
      <c r="L1344" t="inlineStr">
        <is>
          <t>Delaware, Franklin</t>
        </is>
      </c>
      <c r="M1344" t="inlineStr">
        <is>
          <t>estimated</t>
        </is>
      </c>
      <c r="N1344" t="inlineStr"/>
      <c r="O1344" t="inlineStr">
        <is>
          <t>Yes</t>
        </is>
      </c>
    </row>
    <row r="1345">
      <c r="A1345" t="inlineStr">
        <is>
          <t>ROMER KEVIN &amp; SARA</t>
        </is>
      </c>
      <c r="B1345" t="inlineStr">
        <is>
          <t>0</t>
        </is>
      </c>
      <c r="C1345" t="inlineStr">
        <is>
          <t>Likely</t>
        </is>
      </c>
      <c r="D1345" s="1" t="n">
        <v>212.33</v>
      </c>
      <c r="E1345" s="1" t="n"/>
      <c r="F1345" t="inlineStr">
        <is>
          <t>Delaware</t>
        </is>
      </c>
      <c r="G1345" s="2" t="inlineStr">
        <is>
          <t>418-340-03-080-000</t>
        </is>
      </c>
      <c r="H1345" s="3" t="inlineStr">
        <is>
          <t>2491 SILVER HILL ST LEWIS CENTER</t>
        </is>
      </c>
      <c r="I1345" s="3" t="inlineStr">
        <is>
          <t>2491 SILVER HILL ST LEWIS CENTER OH 43035</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Franklin 010-282392-00 (6138 HIGHLANDER DR)</t>
        </is>
      </c>
      <c r="L1345" t="inlineStr">
        <is>
          <t>Delaware, Franklin</t>
        </is>
      </c>
      <c r="M1345" t="inlineStr">
        <is>
          <t>estimated</t>
        </is>
      </c>
      <c r="N1345" t="inlineStr"/>
      <c r="O1345" t="inlineStr">
        <is>
          <t>Yes</t>
        </is>
      </c>
    </row>
    <row r="1346">
      <c r="A1346" t="inlineStr">
        <is>
          <t>ROOT  RONALD &amp; ELLEN</t>
        </is>
      </c>
      <c r="B1346" t="inlineStr">
        <is>
          <t>0</t>
        </is>
      </c>
      <c r="C1346" t="inlineStr">
        <is>
          <t>Likely</t>
        </is>
      </c>
      <c r="D1346" s="1" t="n">
        <v>164.74</v>
      </c>
      <c r="E1346" s="1" t="n"/>
      <c r="F1346" t="inlineStr">
        <is>
          <t>Delaware</t>
        </is>
      </c>
      <c r="G1346" s="2" t="inlineStr">
        <is>
          <t>317-423-05-005-000</t>
        </is>
      </c>
      <c r="H1346" s="3" t="inlineStr">
        <is>
          <t>7751 KENTONHURST CT WESTERVILLE</t>
        </is>
      </c>
      <c r="I1346" s="3" t="inlineStr">
        <is>
          <t>7751 KENTONHURST CT WESTERVILLE OH 43082</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Delaware 519-441-12-024-000 (1863 ASHBURN DR DELAWARE)</t>
        </is>
      </c>
      <c r="L1346" t="inlineStr">
        <is>
          <t>Delaware</t>
        </is>
      </c>
      <c r="M1346" t="inlineStr">
        <is>
          <t>estimated</t>
        </is>
      </c>
      <c r="N1346" t="inlineStr">
        <is>
          <t>Yes</t>
        </is>
      </c>
      <c r="O1346" t="inlineStr"/>
    </row>
    <row r="1347">
      <c r="A1347" t="inlineStr">
        <is>
          <t>ROOT RONALD</t>
        </is>
      </c>
      <c r="B1347" t="inlineStr">
        <is>
          <t>0</t>
        </is>
      </c>
      <c r="C1347" t="inlineStr">
        <is>
          <t>Likely</t>
        </is>
      </c>
      <c r="D1347" s="1" t="n">
        <v>106.7</v>
      </c>
      <c r="E1347" s="1" t="n"/>
      <c r="F1347" t="inlineStr">
        <is>
          <t>Delaware</t>
        </is>
      </c>
      <c r="G1347" s="2" t="inlineStr">
        <is>
          <t>519-441-12-024-000</t>
        </is>
      </c>
      <c r="H1347" s="3" t="inlineStr">
        <is>
          <t>1863 ASHBURN DR DELAWARE</t>
        </is>
      </c>
      <c r="I1347" s="3" t="inlineStr">
        <is>
          <t>1863 ASHBURN DR DELAWARE OH 43015</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Delaware 317-423-05-005-000 (7751 KENTONHURST CT WESTERVILLE)</t>
        </is>
      </c>
      <c r="L1347" t="inlineStr">
        <is>
          <t>Delaware</t>
        </is>
      </c>
      <c r="M1347" t="inlineStr">
        <is>
          <t>estimated</t>
        </is>
      </c>
      <c r="N1347" t="inlineStr">
        <is>
          <t>Yes</t>
        </is>
      </c>
      <c r="O1347" t="inlineStr"/>
    </row>
    <row r="1348">
      <c r="A1348" t="inlineStr">
        <is>
          <t>ROQUE RODOLFO A MILLA</t>
        </is>
      </c>
      <c r="B1348" t="inlineStr">
        <is>
          <t>0</t>
        </is>
      </c>
      <c r="C1348" t="inlineStr">
        <is>
          <t>Likely</t>
        </is>
      </c>
      <c r="D1348" s="1" t="n">
        <v>273.75</v>
      </c>
      <c r="E1348" s="1" t="n"/>
      <c r="F1348" t="inlineStr">
        <is>
          <t>Delaware</t>
        </is>
      </c>
      <c r="G1348" s="2" t="inlineStr">
        <is>
          <t>600-343-05-116-001</t>
        </is>
      </c>
      <c r="H1348" s="3" t="inlineStr">
        <is>
          <t>8661 CRAIGSTON CT DUBLIN</t>
        </is>
      </c>
      <c r="I1348" s="3" t="inlineStr">
        <is>
          <t>8661 CRAIGSTON CT DUBLIN OH 43017</t>
        </is>
      </c>
      <c r="J1348" s="3" t="inlineStr">
        <is>
          <t>This is an uncommon name, credited on 3 homes. Because few people share the name, these are probably the same owner - a likely duplicate. Nothing beyond the name lines up yet (no shared mailing address or co-owner), so confirm before acting.</t>
        </is>
      </c>
      <c r="K1348" s="4" t="inlineStr">
        <is>
          <t>Delaware 600-343-05-026-000 (8556 FINLARIG DR DUBLIN); Franklin 250-006746-00 (893 SINGING HILLS LN)</t>
        </is>
      </c>
      <c r="L1348" t="inlineStr">
        <is>
          <t>Delaware, Franklin</t>
        </is>
      </c>
      <c r="M1348" t="inlineStr">
        <is>
          <t>estimated</t>
        </is>
      </c>
      <c r="N1348" t="inlineStr">
        <is>
          <t>Yes</t>
        </is>
      </c>
      <c r="O1348" t="inlineStr">
        <is>
          <t>Yes</t>
        </is>
      </c>
    </row>
    <row r="1349">
      <c r="A1349" t="inlineStr">
        <is>
          <t>ROQUE RODOLFO ARMANDO MILLA</t>
        </is>
      </c>
      <c r="B1349" t="inlineStr">
        <is>
          <t>0</t>
        </is>
      </c>
      <c r="C1349" t="inlineStr">
        <is>
          <t>Likely</t>
        </is>
      </c>
      <c r="D1349" s="1" t="n">
        <v>276.02</v>
      </c>
      <c r="E1349" s="1" t="n"/>
      <c r="F1349" t="inlineStr">
        <is>
          <t>Delaware</t>
        </is>
      </c>
      <c r="G1349" s="2" t="inlineStr">
        <is>
          <t>600-343-05-026-000</t>
        </is>
      </c>
      <c r="H1349" s="3" t="inlineStr">
        <is>
          <t>8556 FINLARIG DR DUBLIN</t>
        </is>
      </c>
      <c r="I1349" s="3" t="inlineStr">
        <is>
          <t>8556 FINLARIG DR DUBLIN OH 43017</t>
        </is>
      </c>
      <c r="J1349" s="3" t="inlineStr">
        <is>
          <t>This is an uncommon name, credited on 3 homes. Because few people share the name, these are probably the same owner - a likely duplicate. Nothing beyond the name lines up yet (no shared mailing address or co-owner), so confirm before acting.</t>
        </is>
      </c>
      <c r="K1349" s="4" t="inlineStr">
        <is>
          <t>Delaware 600-343-05-116-001 (8661 CRAIGSTON CT DUBLIN); Franklin 250-006746-00 (893 SINGING HILLS LN)</t>
        </is>
      </c>
      <c r="L1349" t="inlineStr">
        <is>
          <t>Delaware, Franklin</t>
        </is>
      </c>
      <c r="M1349" t="inlineStr">
        <is>
          <t>estimated</t>
        </is>
      </c>
      <c r="N1349" t="inlineStr">
        <is>
          <t>Yes</t>
        </is>
      </c>
      <c r="O1349" t="inlineStr">
        <is>
          <t>Yes</t>
        </is>
      </c>
    </row>
    <row r="1350">
      <c r="A1350" t="inlineStr">
        <is>
          <t>ROSE KAITLYN M</t>
        </is>
      </c>
      <c r="B1350" t="inlineStr">
        <is>
          <t>0</t>
        </is>
      </c>
      <c r="C1350" t="inlineStr">
        <is>
          <t>Likely</t>
        </is>
      </c>
      <c r="D1350" s="1" t="n">
        <v>73.34</v>
      </c>
      <c r="E1350" s="1" t="n"/>
      <c r="F1350" t="inlineStr">
        <is>
          <t>Delaware</t>
        </is>
      </c>
      <c r="G1350" s="2" t="inlineStr">
        <is>
          <t>417-240-01-030-001</t>
        </is>
      </c>
      <c r="H1350" s="3" t="inlineStr">
        <is>
          <t>929 S GALENA RD SUNBURY</t>
        </is>
      </c>
      <c r="I1350" s="3" t="inlineStr">
        <is>
          <t>929 GALENA RD SUNBURY OH 43074</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Franklin 010-270578-00 (3711 FOUNTAIN COVE LN)</t>
        </is>
      </c>
      <c r="L1350" t="inlineStr">
        <is>
          <t>Delaware, Franklin</t>
        </is>
      </c>
      <c r="M1350" t="inlineStr">
        <is>
          <t>estimated</t>
        </is>
      </c>
      <c r="N1350" t="inlineStr"/>
      <c r="O1350" t="inlineStr">
        <is>
          <t>Yes</t>
        </is>
      </c>
    </row>
    <row r="1351">
      <c r="A1351" t="inlineStr">
        <is>
          <t>ROSE MURNIE E BETTY</t>
        </is>
      </c>
      <c r="B1351" t="inlineStr">
        <is>
          <t>0</t>
        </is>
      </c>
      <c r="C1351" t="inlineStr">
        <is>
          <t>Likely</t>
        </is>
      </c>
      <c r="D1351" s="1" t="n">
        <v>129.31</v>
      </c>
      <c r="E1351" s="1" t="n"/>
      <c r="F1351" t="inlineStr">
        <is>
          <t>Delaware</t>
        </is>
      </c>
      <c r="G1351" s="2" t="inlineStr">
        <is>
          <t>317-344-16-005-000</t>
        </is>
      </c>
      <c r="H1351" s="3" t="inlineStr">
        <is>
          <t>685 PADDLEWHEEL DR WESTERVILLE</t>
        </is>
      </c>
      <c r="I1351" s="3" t="inlineStr">
        <is>
          <t>685 PADDLEWHEEL DR WESTERVILLE OH 43082</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4" t="inlineStr">
        <is>
          <t>Delaware 318-322-01-017-602 (322 HIDDEN RAVINES DR POWELL)</t>
        </is>
      </c>
      <c r="L1351" t="inlineStr">
        <is>
          <t>Delaware</t>
        </is>
      </c>
      <c r="M1351" t="inlineStr">
        <is>
          <t>estimated</t>
        </is>
      </c>
      <c r="N1351" t="inlineStr">
        <is>
          <t>Yes</t>
        </is>
      </c>
      <c r="O1351" t="inlineStr"/>
    </row>
    <row r="1352">
      <c r="A1352" t="inlineStr">
        <is>
          <t>ROSE MURNIE ELIZABETH</t>
        </is>
      </c>
      <c r="B1352" t="inlineStr">
        <is>
          <t>0</t>
        </is>
      </c>
      <c r="C1352" t="inlineStr">
        <is>
          <t>Likely</t>
        </is>
      </c>
      <c r="D1352" s="1" t="n">
        <v>110.47</v>
      </c>
      <c r="E1352" s="1" t="n"/>
      <c r="F1352" t="inlineStr">
        <is>
          <t>Delaware</t>
        </is>
      </c>
      <c r="G1352" s="2" t="inlineStr">
        <is>
          <t>318-322-01-017-602</t>
        </is>
      </c>
      <c r="H1352" s="3" t="inlineStr">
        <is>
          <t>322 HIDDEN RAVINES DR POWELL</t>
        </is>
      </c>
      <c r="I1352" s="3" t="inlineStr">
        <is>
          <t>322 HIDDEN RAVINES DR POWELL OH 43065</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4" t="inlineStr">
        <is>
          <t>Delaware 317-344-16-005-000 (685 PADDLEWHEEL DR WESTERVILLE)</t>
        </is>
      </c>
      <c r="L1352" t="inlineStr">
        <is>
          <t>Delaware</t>
        </is>
      </c>
      <c r="M1352" t="inlineStr">
        <is>
          <t>estimated</t>
        </is>
      </c>
      <c r="N1352" t="inlineStr">
        <is>
          <t>Yes</t>
        </is>
      </c>
      <c r="O1352" t="inlineStr"/>
    </row>
    <row r="1353">
      <c r="A1353" t="inlineStr">
        <is>
          <t>ROSEBERRY MARK</t>
        </is>
      </c>
      <c r="B1353" t="inlineStr">
        <is>
          <t>0</t>
        </is>
      </c>
      <c r="C1353" t="inlineStr">
        <is>
          <t>Likely</t>
        </is>
      </c>
      <c r="D1353" s="1" t="n">
        <v>60.91</v>
      </c>
      <c r="E1353" s="1" t="n"/>
      <c r="F1353" t="inlineStr">
        <is>
          <t>Delaware</t>
        </is>
      </c>
      <c r="G1353" s="2" t="inlineStr">
        <is>
          <t>420-120-02-007-000</t>
        </is>
      </c>
      <c r="H1353" s="3" t="inlineStr">
        <is>
          <t>1959 KLONDIKE RD DELAWARE</t>
        </is>
      </c>
      <c r="I1353" s="3" t="inlineStr">
        <is>
          <t>1959 KLONDIKE RD DELAWARE OH 43015</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4" t="inlineStr">
        <is>
          <t>Delaware 420-440-02-018-001 (6301 RIVERSIDE DR POWELL)</t>
        </is>
      </c>
      <c r="L1353" t="inlineStr">
        <is>
          <t>Delaware</t>
        </is>
      </c>
      <c r="M1353" t="inlineStr">
        <is>
          <t>estimated</t>
        </is>
      </c>
      <c r="N1353" t="inlineStr">
        <is>
          <t>Yes</t>
        </is>
      </c>
      <c r="O1353" t="inlineStr"/>
    </row>
    <row r="1354">
      <c r="A1354" t="inlineStr">
        <is>
          <t>ROSEBERRY MARK</t>
        </is>
      </c>
      <c r="B1354" t="inlineStr">
        <is>
          <t>0</t>
        </is>
      </c>
      <c r="C1354" t="inlineStr">
        <is>
          <t>Likely</t>
        </is>
      </c>
      <c r="D1354" s="1" t="n">
        <v>156.18</v>
      </c>
      <c r="E1354" s="1" t="n"/>
      <c r="F1354" t="inlineStr">
        <is>
          <t>Delaware</t>
        </is>
      </c>
      <c r="G1354" s="2" t="inlineStr">
        <is>
          <t>420-440-02-018-001</t>
        </is>
      </c>
      <c r="H1354" s="3" t="inlineStr">
        <is>
          <t>6301 RIVERSIDE DR POWELL</t>
        </is>
      </c>
      <c r="I1354" s="3" t="inlineStr">
        <is>
          <t>6301 RIVERSIDE DR POWELL OH 43065</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Delaware 420-120-02-007-000 (1959 KLONDIKE RD DELAWARE)</t>
        </is>
      </c>
      <c r="L1354" t="inlineStr">
        <is>
          <t>Delaware</t>
        </is>
      </c>
      <c r="M1354" t="inlineStr">
        <is>
          <t>estimated</t>
        </is>
      </c>
      <c r="N1354" t="inlineStr">
        <is>
          <t>Yes</t>
        </is>
      </c>
      <c r="O1354" t="inlineStr"/>
    </row>
    <row r="1355">
      <c r="A1355" t="inlineStr">
        <is>
          <t>ROSENTHAL VINCENT B</t>
        </is>
      </c>
      <c r="B1355" t="inlineStr">
        <is>
          <t>0</t>
        </is>
      </c>
      <c r="C1355" t="inlineStr">
        <is>
          <t>Likely</t>
        </is>
      </c>
      <c r="D1355" s="1" t="n">
        <v>71.18000000000001</v>
      </c>
      <c r="E1355" s="1" t="n"/>
      <c r="F1355" t="inlineStr">
        <is>
          <t>Delaware</t>
        </is>
      </c>
      <c r="G1355" s="2" t="inlineStr">
        <is>
          <t>519-313-04-013-000</t>
        </is>
      </c>
      <c r="H1355" s="3" t="inlineStr">
        <is>
          <t>287 TROY RD DELAWARE</t>
        </is>
      </c>
      <c r="I1355" s="3" t="inlineStr">
        <is>
          <t>287 TROY RD DELAWARE OH 43015</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Fairfield 0360264700 (10165 OXFORD DR PICKERINGTON)</t>
        </is>
      </c>
      <c r="L1355" t="inlineStr">
        <is>
          <t>Delaware, Fairfield</t>
        </is>
      </c>
      <c r="M1355" t="inlineStr">
        <is>
          <t>estimated</t>
        </is>
      </c>
      <c r="N1355" t="inlineStr"/>
      <c r="O1355" t="inlineStr">
        <is>
          <t>Yes</t>
        </is>
      </c>
    </row>
    <row r="1356">
      <c r="A1356" t="inlineStr">
        <is>
          <t>ROSS DIANE</t>
        </is>
      </c>
      <c r="B1356" t="inlineStr">
        <is>
          <t>0</t>
        </is>
      </c>
      <c r="C1356" t="inlineStr">
        <is>
          <t>Likely</t>
        </is>
      </c>
      <c r="D1356" s="1" t="n">
        <v>46.49</v>
      </c>
      <c r="E1356" s="1" t="n"/>
      <c r="F1356" t="inlineStr">
        <is>
          <t>Delaware</t>
        </is>
      </c>
      <c r="G1356" s="2" t="inlineStr">
        <is>
          <t>417-411-13-007-000</t>
        </is>
      </c>
      <c r="H1356" s="3" t="inlineStr">
        <is>
          <t>144 HAWTHORNE RD SUNBURY</t>
        </is>
      </c>
      <c r="I1356" s="3" t="inlineStr">
        <is>
          <t>144 HAWTHORNE RD SUNBURY OH 43074</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Franklin 080-000346-00 (212 N VINE ST)</t>
        </is>
      </c>
      <c r="L1356" t="inlineStr">
        <is>
          <t>Delaware, Franklin</t>
        </is>
      </c>
      <c r="M1356" t="inlineStr">
        <is>
          <t>estimated</t>
        </is>
      </c>
      <c r="N1356" t="inlineStr"/>
      <c r="O1356" t="inlineStr">
        <is>
          <t>Yes</t>
        </is>
      </c>
    </row>
    <row r="1357">
      <c r="A1357" t="inlineStr">
        <is>
          <t>ROSS DOUGLAS KEITH</t>
        </is>
      </c>
      <c r="B1357" t="inlineStr">
        <is>
          <t>0</t>
        </is>
      </c>
      <c r="C1357" t="inlineStr">
        <is>
          <t>Likely</t>
        </is>
      </c>
      <c r="D1357" s="1" t="n">
        <v>183.66</v>
      </c>
      <c r="E1357" s="1" t="n"/>
      <c r="F1357" t="inlineStr">
        <is>
          <t>Delaware</t>
        </is>
      </c>
      <c r="G1357" s="2" t="inlineStr">
        <is>
          <t>417-320-03-014-000</t>
        </is>
      </c>
      <c r="H1357" s="3" t="inlineStr">
        <is>
          <t>6536 FALLING MEADOWS DR GALENA</t>
        </is>
      </c>
      <c r="I1357" s="3" t="inlineStr">
        <is>
          <t>6536 FALLING MEADOWS DR GALENA OH 43021</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Franklin 200-001301-00 (3785 SATURN RD)</t>
        </is>
      </c>
      <c r="L1357" t="inlineStr">
        <is>
          <t>Delaware, Franklin</t>
        </is>
      </c>
      <c r="M1357" t="inlineStr">
        <is>
          <t>estimated</t>
        </is>
      </c>
      <c r="N1357" t="inlineStr"/>
      <c r="O1357" t="inlineStr">
        <is>
          <t>Yes</t>
        </is>
      </c>
    </row>
    <row r="1358">
      <c r="A1358" t="inlineStr">
        <is>
          <t>ROUSH MARY KATHLEEN</t>
        </is>
      </c>
      <c r="B1358" t="inlineStr">
        <is>
          <t>0</t>
        </is>
      </c>
      <c r="C1358" t="inlineStr">
        <is>
          <t>Likely</t>
        </is>
      </c>
      <c r="D1358" s="1" t="n">
        <v>85.87</v>
      </c>
      <c r="E1358" s="1" t="n"/>
      <c r="F1358" t="inlineStr">
        <is>
          <t>Delaware</t>
        </is>
      </c>
      <c r="G1358" s="2" t="inlineStr">
        <is>
          <t>318-424-01-001-527</t>
        </is>
      </c>
      <c r="H1358" s="3" t="inlineStr">
        <is>
          <t>2958 LAUREL WIND BLVD LEWIS CENTER</t>
        </is>
      </c>
      <c r="I1358" s="3" t="inlineStr">
        <is>
          <t>2958 LAUREL WIND BLVD LEWIS CENTER OH 43035</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Franklin 010-139564-00 (503 HARLAND DR)</t>
        </is>
      </c>
      <c r="L1358" t="inlineStr">
        <is>
          <t>Delaware, Franklin</t>
        </is>
      </c>
      <c r="M1358" t="inlineStr">
        <is>
          <t>estimated</t>
        </is>
      </c>
      <c r="N1358" t="inlineStr"/>
      <c r="O1358" t="inlineStr">
        <is>
          <t>Yes</t>
        </is>
      </c>
    </row>
    <row r="1359">
      <c r="A1359" t="inlineStr">
        <is>
          <t>ROWLAND MARK E &amp; BESST ROWLAND DEBBIE TRUSTEES</t>
        </is>
      </c>
      <c r="B1359" t="inlineStr">
        <is>
          <t>0</t>
        </is>
      </c>
      <c r="C1359" t="inlineStr">
        <is>
          <t>Likely</t>
        </is>
      </c>
      <c r="D1359" s="1" t="n">
        <v>167.74</v>
      </c>
      <c r="E1359" s="1" t="n"/>
      <c r="F1359" t="inlineStr">
        <is>
          <t>Delaware</t>
        </is>
      </c>
      <c r="G1359" s="2" t="inlineStr">
        <is>
          <t>417-340-01-021-593</t>
        </is>
      </c>
      <c r="H1359" s="3" t="inlineStr">
        <is>
          <t>394 SWEET RUN CIR GALENA</t>
        </is>
      </c>
      <c r="I1359" s="3" t="inlineStr">
        <is>
          <t>394 SWEET RUN CIR GALENA OH 43021</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3" t="inlineStr">
        <is>
          <t>Fayette 214-003-4-00-013-00 (918 WILLARD ST)</t>
        </is>
      </c>
      <c r="L1359" t="inlineStr">
        <is>
          <t>Delaware, Fayette</t>
        </is>
      </c>
      <c r="M1359" t="inlineStr">
        <is>
          <t>estimated</t>
        </is>
      </c>
      <c r="N1359" t="inlineStr"/>
      <c r="O1359" t="inlineStr">
        <is>
          <t>Yes</t>
        </is>
      </c>
    </row>
    <row r="1360">
      <c r="A1360" t="inlineStr">
        <is>
          <t>ROWLAND SHERYL L</t>
        </is>
      </c>
      <c r="B1360" t="inlineStr">
        <is>
          <t>0</t>
        </is>
      </c>
      <c r="C1360" t="inlineStr">
        <is>
          <t>Likely</t>
        </is>
      </c>
      <c r="D1360" s="1" t="n">
        <v>165.21</v>
      </c>
      <c r="E1360" s="1" t="n"/>
      <c r="F1360" t="inlineStr">
        <is>
          <t>Delaware</t>
        </is>
      </c>
      <c r="G1360" s="2" t="inlineStr">
        <is>
          <t>419-140-07-016-000</t>
        </is>
      </c>
      <c r="H1360" s="3" t="inlineStr">
        <is>
          <t>2790 ROYAL DORNOCH CIR DELAWARE</t>
        </is>
      </c>
      <c r="I1360" s="3" t="inlineStr">
        <is>
          <t>2790 ROYAL DORNOCH CIR DELAWARE OH 43015</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4" t="inlineStr">
        <is>
          <t>Franklin 050-007342-00 (5344 SUTTER HOME RD)</t>
        </is>
      </c>
      <c r="L1360" t="inlineStr">
        <is>
          <t>Delaware, Franklin</t>
        </is>
      </c>
      <c r="M1360" t="inlineStr">
        <is>
          <t>estimated</t>
        </is>
      </c>
      <c r="N1360" t="inlineStr"/>
      <c r="O1360" t="inlineStr">
        <is>
          <t>Yes</t>
        </is>
      </c>
    </row>
    <row r="1361">
      <c r="A1361" t="inlineStr">
        <is>
          <t>ROY JOHN</t>
        </is>
      </c>
      <c r="B1361" t="inlineStr">
        <is>
          <t>0</t>
        </is>
      </c>
      <c r="C1361" t="inlineStr">
        <is>
          <t>Likely</t>
        </is>
      </c>
      <c r="D1361" s="1" t="n">
        <v>94.14</v>
      </c>
      <c r="E1361" s="1" t="n"/>
      <c r="F1361" t="inlineStr">
        <is>
          <t>Delaware</t>
        </is>
      </c>
      <c r="G1361" s="2" t="inlineStr">
        <is>
          <t>317-331-03-025-000</t>
        </is>
      </c>
      <c r="H1361" s="3" t="inlineStr">
        <is>
          <t>5232 RUCKMOOR DR WESTERVILLE</t>
        </is>
      </c>
      <c r="I1361" s="3" t="inlineStr">
        <is>
          <t>5232 RUCKMOOR DR WESTERVILLE OH 43082</t>
        </is>
      </c>
      <c r="J1361" s="3" t="inlineStr">
        <is>
          <t>This is an uncommon name, credited on 2 homes. Because few people share the name, these are probably the same owner - a likely duplicate. Nothing beyond the name lines up yet (no shared mailing address or co-owner), so confirm before acting.</t>
        </is>
      </c>
      <c r="K1361" s="4" t="inlineStr">
        <is>
          <t>Delaware 319-316-08-011-000 (9439 WILBROOK DR POWELL)</t>
        </is>
      </c>
      <c r="L1361" t="inlineStr">
        <is>
          <t>Delaware</t>
        </is>
      </c>
      <c r="M1361" t="inlineStr">
        <is>
          <t>estimated</t>
        </is>
      </c>
      <c r="N1361" t="inlineStr">
        <is>
          <t>Yes</t>
        </is>
      </c>
      <c r="O1361" t="inlineStr"/>
    </row>
    <row r="1362">
      <c r="A1362" t="inlineStr">
        <is>
          <t>ROY JOHN &amp; JULIE TRUSTEES</t>
        </is>
      </c>
      <c r="B1362" t="inlineStr">
        <is>
          <t>0</t>
        </is>
      </c>
      <c r="C1362" t="inlineStr">
        <is>
          <t>Likely</t>
        </is>
      </c>
      <c r="D1362" s="1" t="n">
        <v>701.05</v>
      </c>
      <c r="E1362" s="1" t="n"/>
      <c r="F1362" t="inlineStr">
        <is>
          <t>Delaware</t>
        </is>
      </c>
      <c r="G1362" s="2" t="inlineStr">
        <is>
          <t>319-316-08-011-000</t>
        </is>
      </c>
      <c r="H1362" s="3" t="inlineStr">
        <is>
          <t>9439 WILBROOK DR POWELL</t>
        </is>
      </c>
      <c r="I1362" s="3" t="inlineStr">
        <is>
          <t>9439 WILBROOK DR POWELL OH 43065</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Delaware 317-331-03-025-000 (5232 RUCKMOOR DR WESTERVILLE)</t>
        </is>
      </c>
      <c r="L1362" t="inlineStr">
        <is>
          <t>Delaware</t>
        </is>
      </c>
      <c r="M1362" t="inlineStr">
        <is>
          <t>estimated</t>
        </is>
      </c>
      <c r="N1362" t="inlineStr">
        <is>
          <t>Yes</t>
        </is>
      </c>
      <c r="O1362" t="inlineStr"/>
    </row>
    <row r="1363">
      <c r="A1363" t="inlineStr">
        <is>
          <t>ROY RICHARD A &amp; ROY TAMERA JOHNSON</t>
        </is>
      </c>
      <c r="B1363" t="inlineStr">
        <is>
          <t>0</t>
        </is>
      </c>
      <c r="C1363" t="inlineStr">
        <is>
          <t>Likely</t>
        </is>
      </c>
      <c r="D1363" s="1" t="n">
        <v>266.23</v>
      </c>
      <c r="E1363" s="1" t="n"/>
      <c r="F1363" t="inlineStr">
        <is>
          <t>Delaware</t>
        </is>
      </c>
      <c r="G1363" s="2" t="inlineStr">
        <is>
          <t>317-323-01-010-000</t>
        </is>
      </c>
      <c r="H1363" s="3" t="inlineStr">
        <is>
          <t>6933 TEMPERANCE POINT ST WESTERVILLE</t>
        </is>
      </c>
      <c r="I1363" s="3" t="inlineStr">
        <is>
          <t>6933 TEMPERANCE POINT ST WESTERVILLE OH 43082</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4" t="inlineStr">
        <is>
          <t>Franklin 060-003185-00 (6765 GREENBUSH DR)</t>
        </is>
      </c>
      <c r="L1363" t="inlineStr">
        <is>
          <t>Delaware, Franklin</t>
        </is>
      </c>
      <c r="M1363" t="inlineStr">
        <is>
          <t>estimated</t>
        </is>
      </c>
      <c r="N1363" t="inlineStr"/>
      <c r="O1363" t="inlineStr">
        <is>
          <t>Yes</t>
        </is>
      </c>
    </row>
    <row r="1364">
      <c r="A1364" t="inlineStr">
        <is>
          <t>ROY SUSAN L &amp; BRAD A</t>
        </is>
      </c>
      <c r="B1364" t="inlineStr">
        <is>
          <t>0</t>
        </is>
      </c>
      <c r="C1364" t="inlineStr">
        <is>
          <t>Likely</t>
        </is>
      </c>
      <c r="D1364" s="1" t="n">
        <v>250.85</v>
      </c>
      <c r="E1364" s="1" t="n"/>
      <c r="F1364" t="inlineStr">
        <is>
          <t>Delaware</t>
        </is>
      </c>
      <c r="G1364" s="2" t="inlineStr">
        <is>
          <t>318-120-06-071-000</t>
        </is>
      </c>
      <c r="H1364" s="3" t="inlineStr">
        <is>
          <t>5652 ROCKY SHORE DR LEWIS CENTER</t>
        </is>
      </c>
      <c r="I1364" s="3" t="inlineStr">
        <is>
          <t>5652 ROCKY SHORE DR LEWIS CENTER OH 43035</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4" t="inlineStr">
        <is>
          <t>Franklin 050-001997-00 (3411 ELWOOD DR)</t>
        </is>
      </c>
      <c r="L1364" t="inlineStr">
        <is>
          <t>Delaware, Franklin</t>
        </is>
      </c>
      <c r="M1364" t="inlineStr">
        <is>
          <t>estimated</t>
        </is>
      </c>
      <c r="N1364" t="inlineStr"/>
      <c r="O1364" t="inlineStr">
        <is>
          <t>Yes</t>
        </is>
      </c>
    </row>
    <row r="1365">
      <c r="A1365" t="inlineStr">
        <is>
          <t>RUARK JOSEPH B &amp; ALEXANDER K</t>
        </is>
      </c>
      <c r="B1365" t="inlineStr">
        <is>
          <t>0</t>
        </is>
      </c>
      <c r="C1365" t="inlineStr">
        <is>
          <t>Likely</t>
        </is>
      </c>
      <c r="D1365" s="1" t="n">
        <v>60.61</v>
      </c>
      <c r="E1365" s="1" t="n"/>
      <c r="F1365" t="inlineStr">
        <is>
          <t>Delaware</t>
        </is>
      </c>
      <c r="G1365" s="2" t="inlineStr">
        <is>
          <t>417-413-03-015-000</t>
        </is>
      </c>
      <c r="H1365" s="3" t="inlineStr">
        <is>
          <t>3 SOUTHVIEW DR SUNBURY</t>
        </is>
      </c>
      <c r="I1365" s="3" t="inlineStr">
        <is>
          <t>3 SOUTHVIEW DR SUNBURY OH 43074</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4" t="inlineStr">
        <is>
          <t>Delaware 417-413-03-013-000 (23 SOUTHVIEW DR SUNBURY)</t>
        </is>
      </c>
      <c r="L1365" t="inlineStr">
        <is>
          <t>Delaware</t>
        </is>
      </c>
      <c r="M1365" t="inlineStr">
        <is>
          <t>estimated</t>
        </is>
      </c>
      <c r="N1365" t="inlineStr">
        <is>
          <t>Yes</t>
        </is>
      </c>
      <c r="O1365" t="inlineStr"/>
    </row>
    <row r="1366">
      <c r="A1366" t="inlineStr">
        <is>
          <t>RUARK JOSEPH B &amp; JENNIFER L</t>
        </is>
      </c>
      <c r="B1366" t="inlineStr">
        <is>
          <t>0</t>
        </is>
      </c>
      <c r="C1366" t="inlineStr">
        <is>
          <t>Likely</t>
        </is>
      </c>
      <c r="D1366" s="1" t="n">
        <v>57.69</v>
      </c>
      <c r="E1366" s="1" t="n"/>
      <c r="F1366" t="inlineStr">
        <is>
          <t>Delaware</t>
        </is>
      </c>
      <c r="G1366" s="2" t="inlineStr">
        <is>
          <t>417-413-03-013-000</t>
        </is>
      </c>
      <c r="H1366" s="3" t="inlineStr">
        <is>
          <t>23 SOUTHVIEW DR SUNBURY</t>
        </is>
      </c>
      <c r="I1366" s="3" t="inlineStr">
        <is>
          <t>23 SOUTHVIEW DR SUNBURY OH 43074</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Delaware 417-413-03-015-000 (3 SOUTHVIEW DR SUNBURY)</t>
        </is>
      </c>
      <c r="L1366" t="inlineStr">
        <is>
          <t>Delaware</t>
        </is>
      </c>
      <c r="M1366" t="inlineStr">
        <is>
          <t>estimated</t>
        </is>
      </c>
      <c r="N1366" t="inlineStr">
        <is>
          <t>Yes</t>
        </is>
      </c>
      <c r="O1366" t="inlineStr"/>
    </row>
    <row r="1367">
      <c r="A1367" t="inlineStr">
        <is>
          <t>RUCKER TIMOTHY M &amp; CONNIE J</t>
        </is>
      </c>
      <c r="B1367" t="inlineStr">
        <is>
          <t>0</t>
        </is>
      </c>
      <c r="C1367" t="inlineStr">
        <is>
          <t>Likely</t>
        </is>
      </c>
      <c r="D1367" s="1" t="n">
        <v>191.41</v>
      </c>
      <c r="E1367" s="1" t="n"/>
      <c r="F1367" t="inlineStr">
        <is>
          <t>Delaware</t>
        </is>
      </c>
      <c r="G1367" s="2" t="inlineStr">
        <is>
          <t>317-434-03-012-000</t>
        </is>
      </c>
      <c r="H1367" s="3" t="inlineStr">
        <is>
          <t>1133 NAUTILUS PL WESTERVILLE</t>
        </is>
      </c>
      <c r="I1367" s="3" t="inlineStr">
        <is>
          <t>1133 NAUTILUS PL WESTERVILLE OH 43082</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4" t="inlineStr">
        <is>
          <t>Fairfield 0532000600 (1797 BALTIMORE RD LANCASTER)</t>
        </is>
      </c>
      <c r="L1367" t="inlineStr">
        <is>
          <t>Delaware, Fairfield</t>
        </is>
      </c>
      <c r="M1367" t="inlineStr">
        <is>
          <t>estimated</t>
        </is>
      </c>
      <c r="N1367" t="inlineStr"/>
      <c r="O1367" t="inlineStr">
        <is>
          <t>Yes</t>
        </is>
      </c>
    </row>
    <row r="1368">
      <c r="A1368" t="inlineStr">
        <is>
          <t>RUDOLPH THOMAS</t>
        </is>
      </c>
      <c r="B1368" t="inlineStr">
        <is>
          <t>0</t>
        </is>
      </c>
      <c r="C1368" t="inlineStr">
        <is>
          <t>Likely</t>
        </is>
      </c>
      <c r="D1368" s="1" t="n">
        <v>213.76</v>
      </c>
      <c r="E1368" s="1" t="n"/>
      <c r="F1368" t="inlineStr">
        <is>
          <t>Delaware</t>
        </is>
      </c>
      <c r="G1368" s="2" t="inlineStr">
        <is>
          <t>317-312-02-012-000</t>
        </is>
      </c>
      <c r="H1368" s="3" t="inlineStr">
        <is>
          <t>6471 FOGLE CT WESTERVILLE</t>
        </is>
      </c>
      <c r="I1368" s="3" t="inlineStr">
        <is>
          <t>6471 FOGLE CT WESTERVILLE OH 43082</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Franklin 010-277068-00 (249 SUNSET COVE A)</t>
        </is>
      </c>
      <c r="L1368" t="inlineStr">
        <is>
          <t>Delaware, Franklin</t>
        </is>
      </c>
      <c r="M1368" t="inlineStr">
        <is>
          <t>estimated</t>
        </is>
      </c>
      <c r="N1368" t="inlineStr"/>
      <c r="O1368" t="inlineStr">
        <is>
          <t>Yes</t>
        </is>
      </c>
    </row>
    <row r="1369">
      <c r="A1369" t="inlineStr">
        <is>
          <t>RUSSELL JACOB &amp; MITCHELL MARY</t>
        </is>
      </c>
      <c r="B1369" t="inlineStr">
        <is>
          <t>0</t>
        </is>
      </c>
      <c r="C1369" t="inlineStr">
        <is>
          <t>Likely</t>
        </is>
      </c>
      <c r="D1369" s="1" t="n">
        <v>210.6</v>
      </c>
      <c r="E1369" s="1" t="n"/>
      <c r="F1369" t="inlineStr">
        <is>
          <t>Delaware</t>
        </is>
      </c>
      <c r="G1369" s="2" t="inlineStr">
        <is>
          <t>319-342-04-004-000</t>
        </is>
      </c>
      <c r="H1369" s="3" t="inlineStr">
        <is>
          <t>9778 OXFORD CIR POWELL</t>
        </is>
      </c>
      <c r="I1369" s="3" t="inlineStr">
        <is>
          <t>9778 OXFORD CIR POWELL OH 43065</t>
        </is>
      </c>
      <c r="J1369" s="3" t="inlineStr">
        <is>
          <t>This is an uncommon name, credited on 3 homes. Because few people share the name, these are probably the same owner - a likely duplicate. Nothing beyond the name lines up yet (no shared mailing address or co-owner), so confirm before acting.</t>
        </is>
      </c>
      <c r="K1369" s="4" t="inlineStr">
        <is>
          <t>Fayette 211-004-1-00-046-00 (502 E PAINT ST); Franklin 241-000773-00 (716 ACADEMY DR)</t>
        </is>
      </c>
      <c r="L1369" t="inlineStr">
        <is>
          <t>Delaware, Fayette, Franklin</t>
        </is>
      </c>
      <c r="M1369" t="inlineStr">
        <is>
          <t>estimated</t>
        </is>
      </c>
      <c r="N1369" t="inlineStr"/>
      <c r="O1369" t="inlineStr">
        <is>
          <t>Yes</t>
        </is>
      </c>
    </row>
    <row r="1370">
      <c r="A1370" t="inlineStr">
        <is>
          <t>RUSSELL PETER J &amp; TERESA K</t>
        </is>
      </c>
      <c r="B1370" t="inlineStr">
        <is>
          <t>0</t>
        </is>
      </c>
      <c r="C1370" t="inlineStr">
        <is>
          <t>Likely</t>
        </is>
      </c>
      <c r="D1370" s="1" t="n">
        <v>214.11</v>
      </c>
      <c r="E1370" s="1" t="n"/>
      <c r="F1370" t="inlineStr">
        <is>
          <t>Delaware</t>
        </is>
      </c>
      <c r="G1370" s="2" t="inlineStr">
        <is>
          <t>319-312-01-009-000</t>
        </is>
      </c>
      <c r="H1370" s="3" t="inlineStr">
        <is>
          <t>4340 MILLWATER DR POWELL</t>
        </is>
      </c>
      <c r="I1370" s="3" t="inlineStr">
        <is>
          <t>4340 MILLWATER DR POWELL OH 43065</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4" t="inlineStr">
        <is>
          <t>Delaware 316-320-02-012-000 (10100 ADAMS RD GALENA)</t>
        </is>
      </c>
      <c r="L1370" t="inlineStr">
        <is>
          <t>Delaware</t>
        </is>
      </c>
      <c r="M1370" t="inlineStr">
        <is>
          <t>estimated</t>
        </is>
      </c>
      <c r="N1370" t="inlineStr">
        <is>
          <t>Yes</t>
        </is>
      </c>
      <c r="O1370" t="inlineStr"/>
    </row>
    <row r="1371">
      <c r="A1371" t="inlineStr">
        <is>
          <t>RUSSELL PETER JOSEPH &amp; SHARI BETH TRUSTEES</t>
        </is>
      </c>
      <c r="B1371" t="inlineStr">
        <is>
          <t>0</t>
        </is>
      </c>
      <c r="C1371" t="inlineStr">
        <is>
          <t>Likely</t>
        </is>
      </c>
      <c r="D1371" s="1" t="n">
        <v>322.13</v>
      </c>
      <c r="E1371" s="1" t="n"/>
      <c r="F1371" t="inlineStr">
        <is>
          <t>Delaware</t>
        </is>
      </c>
      <c r="G1371" s="2" t="inlineStr">
        <is>
          <t>316-320-02-012-000</t>
        </is>
      </c>
      <c r="H1371" s="3" t="inlineStr">
        <is>
          <t>10100 ADAMS RD GALENA</t>
        </is>
      </c>
      <c r="I1371" s="3" t="inlineStr">
        <is>
          <t>10100 ADAMS RD GALENA OH 43021</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4" t="inlineStr">
        <is>
          <t>Delaware 319-312-01-009-000 (4340 MILLWATER DR POWELL)</t>
        </is>
      </c>
      <c r="L1371" t="inlineStr">
        <is>
          <t>Delaware</t>
        </is>
      </c>
      <c r="M1371" t="inlineStr">
        <is>
          <t>estimated</t>
        </is>
      </c>
      <c r="N1371" t="inlineStr">
        <is>
          <t>Yes</t>
        </is>
      </c>
      <c r="O1371" t="inlineStr"/>
    </row>
    <row r="1372">
      <c r="A1372" t="inlineStr">
        <is>
          <t>RUSSELL WESLEY &amp; STEPHANIE</t>
        </is>
      </c>
      <c r="B1372" t="inlineStr">
        <is>
          <t>0</t>
        </is>
      </c>
      <c r="C1372" t="inlineStr">
        <is>
          <t>Likely</t>
        </is>
      </c>
      <c r="D1372" s="1" t="n">
        <v>186.22</v>
      </c>
      <c r="E1372" s="1" t="n"/>
      <c r="F1372" t="inlineStr">
        <is>
          <t>Delaware</t>
        </is>
      </c>
      <c r="G1372" s="2" t="inlineStr">
        <is>
          <t>319-431-03-080-000</t>
        </is>
      </c>
      <c r="H1372" s="3" t="inlineStr">
        <is>
          <t>199 BRIARBEND BLVD POWELL</t>
        </is>
      </c>
      <c r="I1372" s="3" t="inlineStr">
        <is>
          <t>199 BRIARBEND BLVD POWELL OH 43065</t>
        </is>
      </c>
      <c r="J1372" s="3" t="inlineStr">
        <is>
          <t>This is an uncommon name, credited on 4 homes. Because few people share the name, these are probably the same owner - a likely duplicate. Nothing beyond the name lines up yet (no shared mailing address or co-owner), so confirm before acting.</t>
        </is>
      </c>
      <c r="K1372" s="4" t="inlineStr">
        <is>
          <t>Franklin 010-131906-00 (5399 WILLOWWOOD RD); Franklin 010-141547-00 (3241 KENRAY DR); Franklin 260-000351-00 (5209 PARKLINE DR)</t>
        </is>
      </c>
      <c r="L1372" t="inlineStr">
        <is>
          <t>Delaware, Franklin</t>
        </is>
      </c>
      <c r="M1372" t="inlineStr">
        <is>
          <t>estimated</t>
        </is>
      </c>
      <c r="N1372" t="inlineStr"/>
      <c r="O1372" t="inlineStr">
        <is>
          <t>Yes</t>
        </is>
      </c>
    </row>
    <row r="1373">
      <c r="A1373" t="inlineStr">
        <is>
          <t>RUSSO NICHOLAS &amp; RACHEL</t>
        </is>
      </c>
      <c r="B1373" t="inlineStr">
        <is>
          <t>0</t>
        </is>
      </c>
      <c r="C1373" t="inlineStr">
        <is>
          <t>Likely</t>
        </is>
      </c>
      <c r="D1373" s="1" t="n">
        <v>221.22</v>
      </c>
      <c r="E1373" s="1" t="n"/>
      <c r="F1373" t="inlineStr">
        <is>
          <t>Delaware</t>
        </is>
      </c>
      <c r="G1373" s="2" t="inlineStr">
        <is>
          <t>417-220-15-004-000</t>
        </is>
      </c>
      <c r="H1373" s="3" t="inlineStr">
        <is>
          <t>743 HOLBROOK DR SUNBURY</t>
        </is>
      </c>
      <c r="I1373" s="3" t="inlineStr">
        <is>
          <t>743 HOLBROOK DR SUNBURY OH 43074</t>
        </is>
      </c>
      <c r="J1373" s="3" t="inlineStr">
        <is>
          <t>This is an uncommon name, credited on 2 homes. Because few people share the name, these are probably the same owner - a likely duplicate. Nothing beyond the name lines up yet (no shared mailing address or co-owner), so confirm before acting.</t>
        </is>
      </c>
      <c r="K1373" s="4" t="inlineStr">
        <is>
          <t>Franklin 010-121373-00 (3969 COLBY AVE)</t>
        </is>
      </c>
      <c r="L1373" t="inlineStr">
        <is>
          <t>Delaware, Franklin</t>
        </is>
      </c>
      <c r="M1373" t="inlineStr">
        <is>
          <t>estimated</t>
        </is>
      </c>
      <c r="N1373" t="inlineStr"/>
      <c r="O1373" t="inlineStr">
        <is>
          <t>Yes</t>
        </is>
      </c>
    </row>
    <row r="1374">
      <c r="A1374" t="inlineStr">
        <is>
          <t>RYAN CHERYL L &amp; MICHAEL J</t>
        </is>
      </c>
      <c r="B1374" t="inlineStr">
        <is>
          <t>0</t>
        </is>
      </c>
      <c r="C1374" t="inlineStr">
        <is>
          <t>Likely</t>
        </is>
      </c>
      <c r="D1374" s="1" t="n">
        <v>184.4</v>
      </c>
      <c r="E1374" s="1" t="n"/>
      <c r="F1374" t="inlineStr">
        <is>
          <t>Delaware</t>
        </is>
      </c>
      <c r="G1374" s="2" t="inlineStr">
        <is>
          <t>319-230-05-043-000</t>
        </is>
      </c>
      <c r="H1374" s="3" t="inlineStr">
        <is>
          <t>7886 GLENMORE DR POWELL</t>
        </is>
      </c>
      <c r="I1374" s="3" t="inlineStr">
        <is>
          <t>7886 GLENMORE DR POWELL OH 43065</t>
        </is>
      </c>
      <c r="J1374" s="3" t="inlineStr">
        <is>
          <t>This is an uncommon name, credited on 2 homes. Because few people share the name, these are probably the same owner - a likely duplicate. Nothing beyond the name lines up yet (no shared mailing address or co-owner), so confirm before acting.</t>
        </is>
      </c>
      <c r="K1374" s="3" t="inlineStr">
        <is>
          <t>Lorain 06-25-001-702-003 (126 BENTLEY DR ELYRIA)</t>
        </is>
      </c>
      <c r="L1374" t="inlineStr">
        <is>
          <t>Delaware, Lorain</t>
        </is>
      </c>
      <c r="M1374" t="inlineStr">
        <is>
          <t>estimated</t>
        </is>
      </c>
      <c r="N1374" t="inlineStr"/>
      <c r="O1374" t="inlineStr">
        <is>
          <t>Yes</t>
        </is>
      </c>
    </row>
    <row r="1375">
      <c r="A1375" t="inlineStr">
        <is>
          <t>SAAS JOHN D &amp; JENNIFER K</t>
        </is>
      </c>
      <c r="B1375" t="inlineStr">
        <is>
          <t>0</t>
        </is>
      </c>
      <c r="C1375" t="inlineStr">
        <is>
          <t>Likely</t>
        </is>
      </c>
      <c r="D1375" s="1" t="n">
        <v>118.45</v>
      </c>
      <c r="E1375" s="1" t="n"/>
      <c r="F1375" t="inlineStr">
        <is>
          <t>Delaware</t>
        </is>
      </c>
      <c r="G1375" s="2" t="inlineStr">
        <is>
          <t>420-410-01-041-000</t>
        </is>
      </c>
      <c r="H1375" s="3" t="inlineStr">
        <is>
          <t>5137 RIVERSIDE DR DELAWARE</t>
        </is>
      </c>
      <c r="I1375" s="3" t="inlineStr">
        <is>
          <t>5137 RIVERSIDE DR DELAWARE OH 43015</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4" t="inlineStr">
        <is>
          <t>Delaware 420-410-01-043-001 (5141 RIVERSIDE DR DELAWARE)</t>
        </is>
      </c>
      <c r="L1375" t="inlineStr">
        <is>
          <t>Delaware</t>
        </is>
      </c>
      <c r="M1375" t="inlineStr">
        <is>
          <t>estimated</t>
        </is>
      </c>
      <c r="N1375" t="inlineStr">
        <is>
          <t>Yes</t>
        </is>
      </c>
      <c r="O1375" t="inlineStr"/>
    </row>
    <row r="1376">
      <c r="A1376" t="inlineStr">
        <is>
          <t>SAAS JOHN D &amp; REAVES REBECCA ANN</t>
        </is>
      </c>
      <c r="B1376" t="inlineStr">
        <is>
          <t>0</t>
        </is>
      </c>
      <c r="C1376" t="inlineStr">
        <is>
          <t>Likely</t>
        </is>
      </c>
      <c r="D1376" s="1" t="n">
        <v>250.4</v>
      </c>
      <c r="E1376" s="1" t="n"/>
      <c r="F1376" t="inlineStr">
        <is>
          <t>Delaware</t>
        </is>
      </c>
      <c r="G1376" s="2" t="inlineStr">
        <is>
          <t>420-410-01-043-001</t>
        </is>
      </c>
      <c r="H1376" s="3" t="inlineStr">
        <is>
          <t>5141 RIVERSIDE DR DELAWARE</t>
        </is>
      </c>
      <c r="I1376" s="3" t="inlineStr">
        <is>
          <t>5141 RIVERSIDE DR DELAWARE OH 43015</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4" t="inlineStr">
        <is>
          <t>Delaware 420-410-01-041-000 (5137 RIVERSIDE DR DELAWARE)</t>
        </is>
      </c>
      <c r="L1376" t="inlineStr">
        <is>
          <t>Delaware</t>
        </is>
      </c>
      <c r="M1376" t="inlineStr">
        <is>
          <t>estimated</t>
        </is>
      </c>
      <c r="N1376" t="inlineStr">
        <is>
          <t>Yes</t>
        </is>
      </c>
      <c r="O1376" t="inlineStr"/>
    </row>
    <row r="1377">
      <c r="A1377" t="inlineStr">
        <is>
          <t>SADLER JEFFREY W</t>
        </is>
      </c>
      <c r="B1377" t="inlineStr">
        <is>
          <t>0</t>
        </is>
      </c>
      <c r="C1377" t="inlineStr">
        <is>
          <t>Likely</t>
        </is>
      </c>
      <c r="D1377" s="1" t="n">
        <v>109.4</v>
      </c>
      <c r="E1377" s="1" t="n"/>
      <c r="F1377" t="inlineStr">
        <is>
          <t>Delaware</t>
        </is>
      </c>
      <c r="G1377" s="2" t="inlineStr">
        <is>
          <t>519-320-03-011-000</t>
        </is>
      </c>
      <c r="H1377" s="3" t="inlineStr">
        <is>
          <t>160 TAR HEEL DR DELAWARE</t>
        </is>
      </c>
      <c r="I1377" s="3" t="inlineStr">
        <is>
          <t>160 TAR HEEL DR DELAWARE OH 43015</t>
        </is>
      </c>
      <c r="J1377" s="3" t="inlineStr">
        <is>
          <t>This is an uncommon name, credited on 2 homes. Because few people share the name, these are probably the same owner - a likely duplicate. Nothing beyond the name lines up yet (no shared mailing address or co-owner), so confirm before acting.</t>
        </is>
      </c>
      <c r="K1377" s="4" t="inlineStr">
        <is>
          <t>Franklin 222-003380-00 (8086 PARSONS PASS)</t>
        </is>
      </c>
      <c r="L1377" t="inlineStr">
        <is>
          <t>Delaware, Franklin</t>
        </is>
      </c>
      <c r="M1377" t="inlineStr">
        <is>
          <t>estimated</t>
        </is>
      </c>
      <c r="N1377" t="inlineStr"/>
      <c r="O1377" t="inlineStr">
        <is>
          <t>Yes</t>
        </is>
      </c>
    </row>
    <row r="1378">
      <c r="A1378" t="inlineStr">
        <is>
          <t>SAHA SUMAN KUMAR &amp; ROY APORUPA</t>
        </is>
      </c>
      <c r="B1378" t="inlineStr">
        <is>
          <t>0</t>
        </is>
      </c>
      <c r="C1378" t="inlineStr">
        <is>
          <t>Likely</t>
        </is>
      </c>
      <c r="D1378" s="1" t="n">
        <v>171.77</v>
      </c>
      <c r="E1378" s="1" t="n"/>
      <c r="F1378" t="inlineStr">
        <is>
          <t>Delaware</t>
        </is>
      </c>
      <c r="G1378" s="2" t="inlineStr">
        <is>
          <t>318-341-12-009-000</t>
        </is>
      </c>
      <c r="H1378" s="3" t="inlineStr">
        <is>
          <t>736 SANVILLE DR LEWIS CENTER</t>
        </is>
      </c>
      <c r="I1378" s="3" t="inlineStr">
        <is>
          <t>736 SANVILLE DR LEWIS CENTER OH 43035</t>
        </is>
      </c>
      <c r="J1378" s="3" t="inlineStr">
        <is>
          <t>This is an uncommon name, credited on 3 homes. Because few people share the name, these are probably the same owner - a likely duplicate. Nothing beyond the name lines up yet (no shared mailing address or co-owner), so confirm before acting.</t>
        </is>
      </c>
      <c r="K1378" s="4" t="inlineStr">
        <is>
          <t>Delaware 318-341-12-027-000 (687 SANVILLE DR LEWIS CENTER); Delaware 418-330-10-017-000 (581 GRACELYN WAY LEWIS CENTER)</t>
        </is>
      </c>
      <c r="L1378" t="inlineStr">
        <is>
          <t>Delaware</t>
        </is>
      </c>
      <c r="M1378" t="inlineStr">
        <is>
          <t>estimated</t>
        </is>
      </c>
      <c r="N1378" t="inlineStr">
        <is>
          <t>Yes</t>
        </is>
      </c>
      <c r="O1378" t="inlineStr"/>
    </row>
    <row r="1379">
      <c r="A1379" t="inlineStr">
        <is>
          <t>SAHA SUMAN KUMAR &amp; ROY APORUPA</t>
        </is>
      </c>
      <c r="B1379" t="inlineStr">
        <is>
          <t>0</t>
        </is>
      </c>
      <c r="C1379" t="inlineStr">
        <is>
          <t>Likely</t>
        </is>
      </c>
      <c r="D1379" s="1" t="n">
        <v>166.52</v>
      </c>
      <c r="E1379" s="1" t="n"/>
      <c r="F1379" t="inlineStr">
        <is>
          <t>Delaware</t>
        </is>
      </c>
      <c r="G1379" s="2" t="inlineStr">
        <is>
          <t>318-341-12-027-000</t>
        </is>
      </c>
      <c r="H1379" s="3" t="inlineStr">
        <is>
          <t>687 SANVILLE DR LEWIS CENTER</t>
        </is>
      </c>
      <c r="I1379" s="3" t="inlineStr">
        <is>
          <t>687 SANVILLE DR LEWIS CENTER OH 43035</t>
        </is>
      </c>
      <c r="J1379" s="3" t="inlineStr">
        <is>
          <t>This is an uncommon name, credited on 3 homes. Because few people share the name, these are probably the same owner - a likely duplicate. Nothing beyond the name lines up yet (no shared mailing address or co-owner), so confirm before acting.</t>
        </is>
      </c>
      <c r="K1379" s="4" t="inlineStr">
        <is>
          <t>Delaware 318-341-12-009-000 (736 SANVILLE DR LEWIS CENTER); Delaware 418-330-10-017-000 (581 GRACELYN WAY LEWIS CENTER)</t>
        </is>
      </c>
      <c r="L1379" t="inlineStr">
        <is>
          <t>Delaware</t>
        </is>
      </c>
      <c r="M1379" t="inlineStr">
        <is>
          <t>estimated</t>
        </is>
      </c>
      <c r="N1379" t="inlineStr">
        <is>
          <t>Yes</t>
        </is>
      </c>
      <c r="O1379" t="inlineStr"/>
    </row>
    <row r="1380">
      <c r="A1380" t="inlineStr">
        <is>
          <t>SAHA SUMAN KUMAR &amp; ROY APORUPA</t>
        </is>
      </c>
      <c r="B1380" t="inlineStr">
        <is>
          <t>0</t>
        </is>
      </c>
      <c r="C1380" t="inlineStr">
        <is>
          <t>Likely</t>
        </is>
      </c>
      <c r="D1380" s="1" t="n">
        <v>168.26</v>
      </c>
      <c r="E1380" s="1" t="n"/>
      <c r="F1380" t="inlineStr">
        <is>
          <t>Delaware</t>
        </is>
      </c>
      <c r="G1380" s="2" t="inlineStr">
        <is>
          <t>418-330-10-017-000</t>
        </is>
      </c>
      <c r="H1380" s="3" t="inlineStr">
        <is>
          <t>581 GRACELYN WAY LEWIS CENTER</t>
        </is>
      </c>
      <c r="I1380" s="3" t="inlineStr">
        <is>
          <t>581 GRACELYN WAY LEWIS CENTER OH 43035</t>
        </is>
      </c>
      <c r="J1380" s="3" t="inlineStr">
        <is>
          <t>This is an uncommon name, credited on 3 homes. Because few people share the name, these are probably the same owner - a likely duplicate. Nothing beyond the name lines up yet (no shared mailing address or co-owner), so confirm before acting.</t>
        </is>
      </c>
      <c r="K1380" s="4" t="inlineStr">
        <is>
          <t>Delaware 318-341-12-009-000 (736 SANVILLE DR LEWIS CENTER); Delaware 318-341-12-027-000 (687 SANVILLE DR LEWIS CENTER)</t>
        </is>
      </c>
      <c r="L1380" t="inlineStr">
        <is>
          <t>Delaware</t>
        </is>
      </c>
      <c r="M1380" t="inlineStr">
        <is>
          <t>estimated</t>
        </is>
      </c>
      <c r="N1380" t="inlineStr">
        <is>
          <t>Yes</t>
        </is>
      </c>
      <c r="O1380" t="inlineStr"/>
    </row>
    <row r="1381">
      <c r="A1381" t="inlineStr">
        <is>
          <t>SALEM AHMED &amp; STYLIANOU CHRISTINA</t>
        </is>
      </c>
      <c r="B1381" t="inlineStr">
        <is>
          <t>0</t>
        </is>
      </c>
      <c r="C1381" t="inlineStr">
        <is>
          <t>Likely</t>
        </is>
      </c>
      <c r="D1381" s="1" t="n">
        <v>167.53</v>
      </c>
      <c r="E1381" s="1" t="n"/>
      <c r="F1381" t="inlineStr">
        <is>
          <t>Delaware</t>
        </is>
      </c>
      <c r="G1381" s="2" t="inlineStr">
        <is>
          <t>418-340-03-068-000</t>
        </is>
      </c>
      <c r="H1381" s="3" t="inlineStr">
        <is>
          <t>2685 WEYANT ST LEWIS CENTER</t>
        </is>
      </c>
      <c r="I1381" s="3" t="inlineStr">
        <is>
          <t>2685 WEYANT ST LEWIS CENTER OH 43035</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3" t="inlineStr">
        <is>
          <t>Lorain 07-00-019-000-434 (35190 SCHOOLHOUSE LN NORTH RIDGEVILLE)</t>
        </is>
      </c>
      <c r="L1381" t="inlineStr">
        <is>
          <t>Delaware, Lorain</t>
        </is>
      </c>
      <c r="M1381" t="inlineStr">
        <is>
          <t>estimated</t>
        </is>
      </c>
      <c r="N1381" t="inlineStr"/>
      <c r="O1381" t="inlineStr">
        <is>
          <t>Yes</t>
        </is>
      </c>
    </row>
    <row r="1382">
      <c r="A1382" t="inlineStr">
        <is>
          <t>SALERNO JAMES M</t>
        </is>
      </c>
      <c r="B1382" t="inlineStr">
        <is>
          <t>0</t>
        </is>
      </c>
      <c r="C1382" t="inlineStr">
        <is>
          <t>Likely</t>
        </is>
      </c>
      <c r="D1382" s="1" t="n">
        <v>133.21</v>
      </c>
      <c r="E1382" s="1" t="n"/>
      <c r="F1382" t="inlineStr">
        <is>
          <t>Delaware</t>
        </is>
      </c>
      <c r="G1382" s="2" t="inlineStr">
        <is>
          <t>519-320-14-072-000</t>
        </is>
      </c>
      <c r="H1382" s="3" t="inlineStr">
        <is>
          <t>411 CANOPY RIDGE CT DELAWARE</t>
        </is>
      </c>
      <c r="I1382" s="3" t="inlineStr">
        <is>
          <t>411 CANOPY RIDGE CT DELAWARE OH 43015</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3" t="inlineStr">
        <is>
          <t>Lorain 05-00-020-000-215 (315 PEBBLE CREEK CT AMHERST)</t>
        </is>
      </c>
      <c r="L1382" t="inlineStr">
        <is>
          <t>Delaware, Lorain</t>
        </is>
      </c>
      <c r="M1382" t="inlineStr">
        <is>
          <t>estimated</t>
        </is>
      </c>
      <c r="N1382" t="inlineStr"/>
      <c r="O1382" t="inlineStr">
        <is>
          <t>Yes</t>
        </is>
      </c>
    </row>
    <row r="1383">
      <c r="A1383" t="inlineStr">
        <is>
          <t>SANDERS ZACHARY M &amp; MCCLARY ASHLIE R</t>
        </is>
      </c>
      <c r="B1383" t="inlineStr">
        <is>
          <t>0</t>
        </is>
      </c>
      <c r="C1383" t="inlineStr">
        <is>
          <t>Likely</t>
        </is>
      </c>
      <c r="D1383" s="1" t="n">
        <v>85.48</v>
      </c>
      <c r="E1383" s="1" t="n"/>
      <c r="F1383" t="inlineStr">
        <is>
          <t>Delaware</t>
        </is>
      </c>
      <c r="G1383" s="2" t="inlineStr">
        <is>
          <t>417-420-07-014-000</t>
        </is>
      </c>
      <c r="H1383" s="3" t="inlineStr">
        <is>
          <t>609 HEARTLAND MEADOWS DR SUNBURY</t>
        </is>
      </c>
      <c r="I1383" s="3" t="inlineStr">
        <is>
          <t>609 HEARTLAND MEADOWS DR SUNBURY OH 43074</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4" t="inlineStr">
        <is>
          <t>Franklin 025-004454-00 (427 THEORI AVE)</t>
        </is>
      </c>
      <c r="L1383" t="inlineStr">
        <is>
          <t>Delaware, Franklin</t>
        </is>
      </c>
      <c r="M1383" t="inlineStr">
        <is>
          <t>estimated</t>
        </is>
      </c>
      <c r="N1383" t="inlineStr"/>
      <c r="O1383" t="inlineStr">
        <is>
          <t>Yes</t>
        </is>
      </c>
    </row>
    <row r="1384">
      <c r="A1384" t="inlineStr">
        <is>
          <t>SANDHU APPER APPAR S &amp; NARINDER K</t>
        </is>
      </c>
      <c r="B1384" t="inlineStr">
        <is>
          <t>0</t>
        </is>
      </c>
      <c r="C1384" t="inlineStr">
        <is>
          <t>Likely</t>
        </is>
      </c>
      <c r="D1384" s="1" t="n">
        <v>157.64</v>
      </c>
      <c r="E1384" s="1" t="n"/>
      <c r="F1384" t="inlineStr">
        <is>
          <t>Delaware</t>
        </is>
      </c>
      <c r="G1384" s="2" t="inlineStr">
        <is>
          <t>418-310-02-002-000</t>
        </is>
      </c>
      <c r="H1384" s="3" t="inlineStr">
        <is>
          <t>2515 LACKEY MEADOWS DR DELAWARE</t>
        </is>
      </c>
      <c r="I1384" s="3" t="inlineStr">
        <is>
          <t>2515 LACKEY MEADOWS DR DELAWARE OH 43015</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Franklin 080-008332-00 (6 KING ARTHUR CT 2)</t>
        </is>
      </c>
      <c r="L1384" t="inlineStr">
        <is>
          <t>Delaware, Franklin</t>
        </is>
      </c>
      <c r="M1384" t="inlineStr">
        <is>
          <t>estimated</t>
        </is>
      </c>
      <c r="N1384" t="inlineStr"/>
      <c r="O1384" t="inlineStr">
        <is>
          <t>Yes</t>
        </is>
      </c>
    </row>
    <row r="1385">
      <c r="A1385" t="inlineStr">
        <is>
          <t>SANFORD DAVID A</t>
        </is>
      </c>
      <c r="B1385" t="inlineStr">
        <is>
          <t>0</t>
        </is>
      </c>
      <c r="C1385" t="inlineStr">
        <is>
          <t>Likely</t>
        </is>
      </c>
      <c r="D1385" s="1" t="n">
        <v>119.14</v>
      </c>
      <c r="E1385" s="1" t="n"/>
      <c r="F1385" t="inlineStr">
        <is>
          <t>Delaware</t>
        </is>
      </c>
      <c r="G1385" s="2" t="inlineStr">
        <is>
          <t>419-130-11-085-000</t>
        </is>
      </c>
      <c r="H1385" s="3" t="inlineStr">
        <is>
          <t>151 THORNAPPLE TRL DELAWARE</t>
        </is>
      </c>
      <c r="I1385" s="3" t="inlineStr">
        <is>
          <t>151 THORNAPPLE TRL DELAWARE OH 43015</t>
        </is>
      </c>
      <c r="J1385" s="3" t="inlineStr">
        <is>
          <t>This is an uncommon name, credited on 3 homes. Because few people share the name, these are probably the same owner - a likely duplicate. Nothing beyond the name lines up yet (no shared mailing address or co-owner), so confirm before acting.</t>
        </is>
      </c>
      <c r="K1385" s="4" t="inlineStr">
        <is>
          <t>Ashtabula 450020001401 (1455 PYMATUNING LAKE RD); Franklin 610-203106-00 (152 GREEN SPRINGS DR)</t>
        </is>
      </c>
      <c r="L1385" t="inlineStr">
        <is>
          <t>Ashtabula, Delaware, Franklin</t>
        </is>
      </c>
      <c r="M1385" t="inlineStr">
        <is>
          <t>estimated</t>
        </is>
      </c>
      <c r="N1385" t="inlineStr"/>
      <c r="O1385" t="inlineStr">
        <is>
          <t>Yes</t>
        </is>
      </c>
    </row>
    <row r="1386">
      <c r="A1386" t="inlineStr">
        <is>
          <t>SANGHVI KALPESH &amp; MEHTA URVI M</t>
        </is>
      </c>
      <c r="B1386" t="inlineStr">
        <is>
          <t>0</t>
        </is>
      </c>
      <c r="C1386" t="inlineStr">
        <is>
          <t>Likely</t>
        </is>
      </c>
      <c r="D1386" s="1" t="n">
        <v>207.59</v>
      </c>
      <c r="E1386" s="1" t="n"/>
      <c r="F1386" t="inlineStr">
        <is>
          <t>Delaware</t>
        </is>
      </c>
      <c r="G1386" s="2" t="inlineStr">
        <is>
          <t>418-330-22-013-000</t>
        </is>
      </c>
      <c r="H1386" s="3" t="inlineStr">
        <is>
          <t>321 SAGE HILL DR LEWIS CENTER</t>
        </is>
      </c>
      <c r="I1386" s="3" t="inlineStr">
        <is>
          <t>321 SAGE HILL DR LEWIS CENTER OH 43035</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4" t="inlineStr">
        <is>
          <t>Fairfield 0411120200 (201 AUTUMN RIDGE CIR PICKERINGTON)</t>
        </is>
      </c>
      <c r="L1386" t="inlineStr">
        <is>
          <t>Delaware, Fairfield</t>
        </is>
      </c>
      <c r="M1386" t="inlineStr">
        <is>
          <t>estimated</t>
        </is>
      </c>
      <c r="N1386" t="inlineStr"/>
      <c r="O1386" t="inlineStr">
        <is>
          <t>Yes</t>
        </is>
      </c>
    </row>
    <row r="1387">
      <c r="A1387" t="inlineStr">
        <is>
          <t>SANSBURY JOHN P &amp; SHELLY POST</t>
        </is>
      </c>
      <c r="B1387" t="inlineStr">
        <is>
          <t>0</t>
        </is>
      </c>
      <c r="C1387" t="inlineStr">
        <is>
          <t>Likely</t>
        </is>
      </c>
      <c r="D1387" s="1" t="n">
        <v>201.37</v>
      </c>
      <c r="E1387" s="1" t="n"/>
      <c r="F1387" t="inlineStr">
        <is>
          <t>Delaware</t>
        </is>
      </c>
      <c r="G1387" s="2" t="inlineStr">
        <is>
          <t>319-210-25-010-000</t>
        </is>
      </c>
      <c r="H1387" s="3" t="inlineStr">
        <is>
          <t>6740 BOONE DR POWELL</t>
        </is>
      </c>
      <c r="I1387" s="3" t="inlineStr">
        <is>
          <t>6740 BOONE DR POWELL OH 43065</t>
        </is>
      </c>
      <c r="J1387" s="3" t="inlineStr">
        <is>
          <t>This is an uncommon name, credited on 2 homes. Because few people share the name, these are probably the same owner - a likely duplicate. Nothing beyond the name lines up yet (no shared mailing address or co-owner), so confirm before acting.</t>
        </is>
      </c>
      <c r="K1387" s="4" t="inlineStr">
        <is>
          <t>Franklin 590-174475-00 (7850 BURRWOOD ST)</t>
        </is>
      </c>
      <c r="L1387" t="inlineStr">
        <is>
          <t>Delaware, Franklin</t>
        </is>
      </c>
      <c r="M1387" t="inlineStr">
        <is>
          <t>estimated</t>
        </is>
      </c>
      <c r="N1387" t="inlineStr"/>
      <c r="O1387" t="inlineStr">
        <is>
          <t>Yes</t>
        </is>
      </c>
    </row>
    <row r="1388">
      <c r="A1388" t="inlineStr">
        <is>
          <t>SANTIAGO MELISSA @4</t>
        </is>
      </c>
      <c r="B1388" t="inlineStr">
        <is>
          <t>0</t>
        </is>
      </c>
      <c r="C1388" t="inlineStr">
        <is>
          <t>Likely</t>
        </is>
      </c>
      <c r="D1388" s="1" t="n">
        <v>187.47</v>
      </c>
      <c r="E1388" s="1" t="n"/>
      <c r="F1388" t="inlineStr">
        <is>
          <t>Delaware</t>
        </is>
      </c>
      <c r="G1388" s="2" t="inlineStr">
        <is>
          <t>418-320-49-006-000</t>
        </is>
      </c>
      <c r="H1388" s="3" t="inlineStr">
        <is>
          <t>250 CAMBIE DR DELAWARE</t>
        </is>
      </c>
      <c r="I1388" s="3" t="inlineStr">
        <is>
          <t>250 CAMBIE DR DELAWARE OH 43015</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4" t="inlineStr">
        <is>
          <t>Franklin 070-014635-00 (3521 SUNSET DR)</t>
        </is>
      </c>
      <c r="L1388" t="inlineStr">
        <is>
          <t>Delaware, Franklin</t>
        </is>
      </c>
      <c r="M1388" t="inlineStr">
        <is>
          <t>estimated</t>
        </is>
      </c>
      <c r="N1388" t="inlineStr"/>
      <c r="O1388" t="inlineStr">
        <is>
          <t>Yes</t>
        </is>
      </c>
    </row>
    <row r="1389">
      <c r="A1389" t="inlineStr">
        <is>
          <t>SATTERFIELD DENNIS A &amp; LINDA L</t>
        </is>
      </c>
      <c r="B1389" t="inlineStr">
        <is>
          <t>0</t>
        </is>
      </c>
      <c r="C1389" t="inlineStr">
        <is>
          <t>Likely</t>
        </is>
      </c>
      <c r="D1389" s="1" t="n">
        <v>105.77</v>
      </c>
      <c r="E1389" s="1" t="n"/>
      <c r="F1389" t="inlineStr">
        <is>
          <t>Delaware</t>
        </is>
      </c>
      <c r="G1389" s="2" t="inlineStr">
        <is>
          <t>416-230-01-052-000</t>
        </is>
      </c>
      <c r="H1389" s="3" t="inlineStr">
        <is>
          <t>13240 HARTFORD RD SUNBURY</t>
        </is>
      </c>
      <c r="I1389" s="3" t="inlineStr">
        <is>
          <t>13240 HARTFORD RD SUNBURY OH 43074</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4" t="inlineStr">
        <is>
          <t>Delaware 417-411-11-025-000 (316 ORCHARD LN SUNBURY)</t>
        </is>
      </c>
      <c r="L1389" t="inlineStr">
        <is>
          <t>Delaware</t>
        </is>
      </c>
      <c r="M1389" t="inlineStr">
        <is>
          <t>estimated</t>
        </is>
      </c>
      <c r="N1389" t="inlineStr">
        <is>
          <t>Yes</t>
        </is>
      </c>
      <c r="O1389" t="inlineStr"/>
    </row>
    <row r="1390">
      <c r="A1390" t="inlineStr">
        <is>
          <t>SATTERFIELD DENNIS A &amp; TAMARA S</t>
        </is>
      </c>
      <c r="B1390" t="inlineStr">
        <is>
          <t>0</t>
        </is>
      </c>
      <c r="C1390" t="inlineStr">
        <is>
          <t>Likely</t>
        </is>
      </c>
      <c r="D1390" s="1" t="n">
        <v>53.54</v>
      </c>
      <c r="E1390" s="1" t="n"/>
      <c r="F1390" t="inlineStr">
        <is>
          <t>Delaware</t>
        </is>
      </c>
      <c r="G1390" s="2" t="inlineStr">
        <is>
          <t>417-411-11-025-000</t>
        </is>
      </c>
      <c r="H1390" s="3" t="inlineStr">
        <is>
          <t>316 ORCHARD LN SUNBURY</t>
        </is>
      </c>
      <c r="I1390" s="3" t="inlineStr">
        <is>
          <t>316 ORCHARD LN SUNBURY OH 43074</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Delaware 416-230-01-052-000 (13240 HARTFORD RD SUNBURY)</t>
        </is>
      </c>
      <c r="L1390" t="inlineStr">
        <is>
          <t>Delaware</t>
        </is>
      </c>
      <c r="M1390" t="inlineStr">
        <is>
          <t>estimated</t>
        </is>
      </c>
      <c r="N1390" t="inlineStr">
        <is>
          <t>Yes</t>
        </is>
      </c>
      <c r="O1390" t="inlineStr"/>
    </row>
    <row r="1391">
      <c r="A1391" t="inlineStr">
        <is>
          <t>SAUER  JENNIFER A</t>
        </is>
      </c>
      <c r="B1391" t="inlineStr">
        <is>
          <t>0</t>
        </is>
      </c>
      <c r="C1391" t="inlineStr">
        <is>
          <t>Likely</t>
        </is>
      </c>
      <c r="D1391" s="1" t="n">
        <v>211.88</v>
      </c>
      <c r="E1391" s="1" t="n"/>
      <c r="F1391" t="inlineStr">
        <is>
          <t>Delaware</t>
        </is>
      </c>
      <c r="G1391" s="2" t="inlineStr">
        <is>
          <t>600-343-05-013-000</t>
        </is>
      </c>
      <c r="H1391" s="3" t="inlineStr">
        <is>
          <t>8743 FINLARIG DR DUBLIN</t>
        </is>
      </c>
      <c r="I1391" s="3" t="inlineStr">
        <is>
          <t>8743 FINLARIG DR DUBLIN OH 43017</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Franklin 590-214593-00 (2580 BREATHSTONE DR)</t>
        </is>
      </c>
      <c r="L1391" t="inlineStr">
        <is>
          <t>Delaware, Franklin</t>
        </is>
      </c>
      <c r="M1391" t="inlineStr">
        <is>
          <t>estimated</t>
        </is>
      </c>
      <c r="N1391" t="inlineStr"/>
      <c r="O1391" t="inlineStr">
        <is>
          <t>Yes</t>
        </is>
      </c>
    </row>
    <row r="1392">
      <c r="A1392" t="inlineStr">
        <is>
          <t>SAUNDERS STEVEN</t>
        </is>
      </c>
      <c r="B1392" t="inlineStr">
        <is>
          <t>0</t>
        </is>
      </c>
      <c r="C1392" t="inlineStr">
        <is>
          <t>Likely</t>
        </is>
      </c>
      <c r="D1392" s="1" t="n">
        <v>137.55</v>
      </c>
      <c r="E1392" s="1" t="n"/>
      <c r="F1392" t="inlineStr">
        <is>
          <t>Delaware</t>
        </is>
      </c>
      <c r="G1392" s="2" t="inlineStr">
        <is>
          <t>318-443-05-031-000</t>
        </is>
      </c>
      <c r="H1392" s="3" t="inlineStr">
        <is>
          <t>348 ABBOTSBURY CT WESTERVILLE</t>
        </is>
      </c>
      <c r="I1392" s="3" t="inlineStr">
        <is>
          <t>348 ABBOTSBURY CT WESTERVILLE OH 43082</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Franklin 184-003603-00 (7361 BROMFIELD DR)</t>
        </is>
      </c>
      <c r="L1392" t="inlineStr">
        <is>
          <t>Delaware, Franklin</t>
        </is>
      </c>
      <c r="M1392" t="inlineStr">
        <is>
          <t>estimated</t>
        </is>
      </c>
      <c r="N1392" t="inlineStr"/>
      <c r="O1392" t="inlineStr">
        <is>
          <t>Yes</t>
        </is>
      </c>
    </row>
    <row r="1393">
      <c r="A1393" t="inlineStr">
        <is>
          <t>SAVAGE ANTHONY &amp; SUMMER LYNN</t>
        </is>
      </c>
      <c r="B1393" t="inlineStr">
        <is>
          <t>0</t>
        </is>
      </c>
      <c r="C1393" t="inlineStr">
        <is>
          <t>Likely</t>
        </is>
      </c>
      <c r="D1393" s="1" t="n">
        <v>179.06</v>
      </c>
      <c r="E1393" s="1" t="n"/>
      <c r="F1393" t="inlineStr">
        <is>
          <t>Delaware</t>
        </is>
      </c>
      <c r="G1393" s="2" t="inlineStr">
        <is>
          <t>317-240-14-017-000</t>
        </is>
      </c>
      <c r="H1393" s="3" t="inlineStr">
        <is>
          <t>7062 LAVER LN WESTERVILLE</t>
        </is>
      </c>
      <c r="I1393" s="3" t="inlineStr">
        <is>
          <t>7062 LAVER LN WESTERVILLE OH 43082</t>
        </is>
      </c>
      <c r="J1393" s="3" t="inlineStr">
        <is>
          <t>This is an uncommon name, credited on 2 homes. Because few people share the name, these are probably the same owner - a likely duplicate. Nothing beyond the name lines up yet (no shared mailing address or co-owner), so confirm before acting.</t>
        </is>
      </c>
      <c r="K1393" s="3" t="inlineStr">
        <is>
          <t>Lorain 09-00-003-105-020 (667 S LAKE ST AMHERST)</t>
        </is>
      </c>
      <c r="L1393" t="inlineStr">
        <is>
          <t>Delaware, Lorain</t>
        </is>
      </c>
      <c r="M1393" t="inlineStr">
        <is>
          <t>estimated</t>
        </is>
      </c>
      <c r="N1393" t="inlineStr"/>
      <c r="O1393" t="inlineStr">
        <is>
          <t>Yes</t>
        </is>
      </c>
    </row>
    <row r="1394">
      <c r="A1394" t="inlineStr">
        <is>
          <t>SAVAGE JASON D &amp; SAVAGE BAXTER MEGAN L</t>
        </is>
      </c>
      <c r="B1394" t="inlineStr">
        <is>
          <t>0</t>
        </is>
      </c>
      <c r="C1394" t="inlineStr">
        <is>
          <t>Likely</t>
        </is>
      </c>
      <c r="D1394" s="1" t="n">
        <v>225.27</v>
      </c>
      <c r="E1394" s="1" t="n"/>
      <c r="F1394" t="inlineStr">
        <is>
          <t>Delaware</t>
        </is>
      </c>
      <c r="G1394" s="2" t="inlineStr">
        <is>
          <t>319-433-07-039-000</t>
        </is>
      </c>
      <c r="H1394" s="3" t="inlineStr">
        <is>
          <t>81 TILLER DR POWELL</t>
        </is>
      </c>
      <c r="I1394" s="3" t="inlineStr">
        <is>
          <t>81 TILLER DR POWELL OH 43065</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4" t="inlineStr">
        <is>
          <t>Franklin 040-010562-00 (413 SCIOTO MEADOWS B)</t>
        </is>
      </c>
      <c r="L1394" t="inlineStr">
        <is>
          <t>Delaware, Franklin</t>
        </is>
      </c>
      <c r="M1394" t="inlineStr">
        <is>
          <t>estimated</t>
        </is>
      </c>
      <c r="N1394" t="inlineStr"/>
      <c r="O1394" t="inlineStr">
        <is>
          <t>Yes</t>
        </is>
      </c>
    </row>
    <row r="1395">
      <c r="A1395" t="inlineStr">
        <is>
          <t>SAVAGE MATTHEW &amp; VICTORIA</t>
        </is>
      </c>
      <c r="B1395" t="inlineStr">
        <is>
          <t>0</t>
        </is>
      </c>
      <c r="C1395" t="inlineStr">
        <is>
          <t>Likely</t>
        </is>
      </c>
      <c r="D1395" s="1" t="n">
        <v>185.84</v>
      </c>
      <c r="E1395" s="1" t="n"/>
      <c r="F1395" t="inlineStr">
        <is>
          <t>Delaware</t>
        </is>
      </c>
      <c r="G1395" s="2" t="inlineStr">
        <is>
          <t>418-433-07-027-000</t>
        </is>
      </c>
      <c r="H1395" s="3" t="inlineStr">
        <is>
          <t>4587 MARINER'S LNDG LEWIS CENTER</t>
        </is>
      </c>
      <c r="I1395" s="3" t="inlineStr">
        <is>
          <t>4587 MARINER'S LNDG LEWIS CENTER OH 43035</t>
        </is>
      </c>
      <c r="J1395" s="3" t="inlineStr">
        <is>
          <t>This is an uncommon name, credited on 3 homes. Because few people share the name, these are probably the same owner - a likely duplicate. Nothing beyond the name lines up yet (no shared mailing address or co-owner), so confirm before acting.</t>
        </is>
      </c>
      <c r="K1395" s="4" t="inlineStr">
        <is>
          <t>Franklin 010-078594-00 (101 SYLVAN AVE); Geauga 29-106000 (1481 BELL RD CHAGRIN FALLS)</t>
        </is>
      </c>
      <c r="L1395" t="inlineStr">
        <is>
          <t>Delaware, Franklin, Geauga</t>
        </is>
      </c>
      <c r="M1395" t="inlineStr">
        <is>
          <t>estimated</t>
        </is>
      </c>
      <c r="N1395" t="inlineStr"/>
      <c r="O1395" t="inlineStr">
        <is>
          <t>Yes</t>
        </is>
      </c>
    </row>
    <row r="1396">
      <c r="A1396" t="inlineStr">
        <is>
          <t>SAWHNEY MOHIT &amp; KAUSHAL MONICA</t>
        </is>
      </c>
      <c r="B1396" t="inlineStr">
        <is>
          <t>0</t>
        </is>
      </c>
      <c r="C1396" t="inlineStr">
        <is>
          <t>Likely</t>
        </is>
      </c>
      <c r="D1396" s="1" t="n">
        <v>231.63</v>
      </c>
      <c r="E1396" s="1" t="n"/>
      <c r="F1396" t="inlineStr">
        <is>
          <t>Delaware</t>
        </is>
      </c>
      <c r="G1396" s="2" t="inlineStr">
        <is>
          <t>318-240-42-022-000</t>
        </is>
      </c>
      <c r="H1396" s="3" t="inlineStr">
        <is>
          <t>2068 ORANGELAKE DR LEWIS CENTER</t>
        </is>
      </c>
      <c r="I1396" s="3" t="inlineStr">
        <is>
          <t>2068 ORANGELAKE DR LEWIS CENTER OH 43035</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Franklin 610-277015-00 (8204 ECHO SPRING DR 10)</t>
        </is>
      </c>
      <c r="L1396" t="inlineStr">
        <is>
          <t>Delaware, Franklin</t>
        </is>
      </c>
      <c r="M1396" t="inlineStr">
        <is>
          <t>estimated</t>
        </is>
      </c>
      <c r="N1396" t="inlineStr"/>
      <c r="O1396" t="inlineStr">
        <is>
          <t>Yes</t>
        </is>
      </c>
    </row>
    <row r="1397">
      <c r="A1397" t="inlineStr">
        <is>
          <t>SCHAAD ERIC M &amp; TRISH A</t>
        </is>
      </c>
      <c r="B1397" t="inlineStr">
        <is>
          <t>0</t>
        </is>
      </c>
      <c r="C1397" t="inlineStr">
        <is>
          <t>Likely</t>
        </is>
      </c>
      <c r="D1397" s="1" t="n">
        <v>56.23</v>
      </c>
      <c r="E1397" s="1" t="n"/>
      <c r="F1397" t="inlineStr">
        <is>
          <t>Delaware</t>
        </is>
      </c>
      <c r="G1397" s="2" t="inlineStr">
        <is>
          <t>618-131-12-018-000</t>
        </is>
      </c>
      <c r="H1397" s="3" t="inlineStr">
        <is>
          <t>406 E HIGH ST ASHLEY</t>
        </is>
      </c>
      <c r="I1397" s="3" t="inlineStr">
        <is>
          <t>406 HIGH ST ASHLEY OH 43003</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4" t="inlineStr">
        <is>
          <t>Washington 360074668000 (66 ANDERSON LN WATERFORD)</t>
        </is>
      </c>
      <c r="L1397" t="inlineStr">
        <is>
          <t>Delaware, Washington</t>
        </is>
      </c>
      <c r="M1397" t="inlineStr">
        <is>
          <t>estimated</t>
        </is>
      </c>
      <c r="N1397" t="inlineStr"/>
      <c r="O1397" t="inlineStr">
        <is>
          <t>Yes</t>
        </is>
      </c>
    </row>
    <row r="1398">
      <c r="A1398" t="inlineStr">
        <is>
          <t>SCHAIBLE JASON LENNOX</t>
        </is>
      </c>
      <c r="B1398" t="inlineStr">
        <is>
          <t>0</t>
        </is>
      </c>
      <c r="C1398" t="inlineStr">
        <is>
          <t>Likely</t>
        </is>
      </c>
      <c r="D1398" s="1" t="n">
        <v>75.72</v>
      </c>
      <c r="E1398" s="1" t="n"/>
      <c r="F1398" t="inlineStr">
        <is>
          <t>Delaware</t>
        </is>
      </c>
      <c r="G1398" s="2" t="inlineStr">
        <is>
          <t>600-426-02-056-000</t>
        </is>
      </c>
      <c r="H1398" s="3" t="inlineStr">
        <is>
          <t>6028 ELIZABETH DR POWELL</t>
        </is>
      </c>
      <c r="I1398" s="3" t="inlineStr">
        <is>
          <t>6028 ELIZABETH DR POWELL OH 43065</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4" t="inlineStr">
        <is>
          <t>Franklin 010-185578-00 (5265 CAPTAINS CT B)</t>
        </is>
      </c>
      <c r="L1398" t="inlineStr">
        <is>
          <t>Delaware, Franklin</t>
        </is>
      </c>
      <c r="M1398" t="inlineStr">
        <is>
          <t>estimated</t>
        </is>
      </c>
      <c r="N1398" t="inlineStr"/>
      <c r="O1398" t="inlineStr">
        <is>
          <t>Yes</t>
        </is>
      </c>
    </row>
    <row r="1399">
      <c r="A1399" t="inlineStr">
        <is>
          <t>SCHALLER NATALYA</t>
        </is>
      </c>
      <c r="B1399" t="inlineStr">
        <is>
          <t>0</t>
        </is>
      </c>
      <c r="C1399" t="inlineStr">
        <is>
          <t>Likely</t>
        </is>
      </c>
      <c r="D1399" s="1" t="n">
        <v>146.5</v>
      </c>
      <c r="E1399" s="1" t="n"/>
      <c r="F1399" t="inlineStr">
        <is>
          <t>Delaware</t>
        </is>
      </c>
      <c r="G1399" s="2" t="inlineStr">
        <is>
          <t>318-343-05-018-000</t>
        </is>
      </c>
      <c r="H1399" s="3" t="inlineStr">
        <is>
          <t>156 OLENTANGY MEADOWS DR LEWIS CENTER</t>
        </is>
      </c>
      <c r="I1399" s="3" t="inlineStr">
        <is>
          <t>156 OLENTANGY MEADOWS DR LEWIS CENTER OH 43035</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4" t="inlineStr">
        <is>
          <t>Franklin 515-241981-00 (8245 OLD IVORY WY)</t>
        </is>
      </c>
      <c r="L1399" t="inlineStr">
        <is>
          <t>Delaware, Franklin</t>
        </is>
      </c>
      <c r="M1399" t="inlineStr">
        <is>
          <t>estimated</t>
        </is>
      </c>
      <c r="N1399" t="inlineStr"/>
      <c r="O1399" t="inlineStr">
        <is>
          <t>Yes</t>
        </is>
      </c>
    </row>
    <row r="1400">
      <c r="A1400" t="inlineStr">
        <is>
          <t>SCHIMMEL JOHN C &amp; ANITA M</t>
        </is>
      </c>
      <c r="B1400" t="inlineStr">
        <is>
          <t>0</t>
        </is>
      </c>
      <c r="C1400" t="inlineStr">
        <is>
          <t>Likely</t>
        </is>
      </c>
      <c r="D1400" s="1" t="n">
        <v>194.89</v>
      </c>
      <c r="E1400" s="1" t="n"/>
      <c r="F1400" t="inlineStr">
        <is>
          <t>Delaware</t>
        </is>
      </c>
      <c r="G1400" s="2" t="inlineStr">
        <is>
          <t>317-312-06-023-000</t>
        </is>
      </c>
      <c r="H1400" s="3" t="inlineStr">
        <is>
          <t>5960 CONGRESSIONAL DR WESTERVILLE</t>
        </is>
      </c>
      <c r="I1400" s="3" t="inlineStr">
        <is>
          <t>5960 CONGRESSIONAL DR WESTERVILLE OH 43082</t>
        </is>
      </c>
      <c r="J1400" s="3" t="inlineStr">
        <is>
          <t>This is an uncommon name, credited on 2 homes. Because few people share the name, these are probably the same owner - a likely duplicate. Nothing beyond the name lines up yet (no shared mailing address or co-owner), so confirm before acting.</t>
        </is>
      </c>
      <c r="K1400" s="4" t="inlineStr">
        <is>
          <t>Union 2900063280000 (270 HARDIN PL MARYSVILLE)</t>
        </is>
      </c>
      <c r="L1400" t="inlineStr">
        <is>
          <t>Delaware, Union</t>
        </is>
      </c>
      <c r="M1400" t="inlineStr">
        <is>
          <t>estimated</t>
        </is>
      </c>
      <c r="N1400" t="inlineStr"/>
      <c r="O1400" t="inlineStr">
        <is>
          <t>Yes</t>
        </is>
      </c>
    </row>
    <row r="1401">
      <c r="A1401" t="inlineStr">
        <is>
          <t>SCHISLER SCOTT M &amp; HAMM DANA B</t>
        </is>
      </c>
      <c r="B1401" t="inlineStr">
        <is>
          <t>0</t>
        </is>
      </c>
      <c r="C1401" t="inlineStr">
        <is>
          <t>Likely</t>
        </is>
      </c>
      <c r="D1401" s="1" t="n">
        <v>476.42</v>
      </c>
      <c r="E1401" s="1" t="n"/>
      <c r="F1401" t="inlineStr">
        <is>
          <t>Delaware</t>
        </is>
      </c>
      <c r="G1401" s="2" t="inlineStr">
        <is>
          <t>319-140-01-006-000</t>
        </is>
      </c>
      <c r="H1401" s="3" t="inlineStr">
        <is>
          <t>575 HOME RD DELAWARE</t>
        </is>
      </c>
      <c r="I1401" s="3" t="inlineStr">
        <is>
          <t>575 HOME RD DELAWARE OH 43015</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3" t="inlineStr">
        <is>
          <t>Lorain 06-25-003-102-007 (251 COLGATE AVE ELYRIA)</t>
        </is>
      </c>
      <c r="L1401" t="inlineStr">
        <is>
          <t>Delaware, Lorain</t>
        </is>
      </c>
      <c r="M1401" t="inlineStr">
        <is>
          <t>estimated</t>
        </is>
      </c>
      <c r="N1401" t="inlineStr"/>
      <c r="O1401" t="inlineStr">
        <is>
          <t>Yes</t>
        </is>
      </c>
    </row>
    <row r="1402">
      <c r="A1402" t="inlineStr">
        <is>
          <t>SCHMIDT PAMELA L &amp; MICHAEL F</t>
        </is>
      </c>
      <c r="B1402" t="inlineStr">
        <is>
          <t>0</t>
        </is>
      </c>
      <c r="C1402" t="inlineStr">
        <is>
          <t>Likely</t>
        </is>
      </c>
      <c r="D1402" s="1" t="n">
        <v>198.38</v>
      </c>
      <c r="E1402" s="1" t="n"/>
      <c r="F1402" t="inlineStr">
        <is>
          <t>Delaware</t>
        </is>
      </c>
      <c r="G1402" s="2" t="inlineStr">
        <is>
          <t>317-243-01-047-000</t>
        </is>
      </c>
      <c r="H1402" s="3" t="inlineStr">
        <is>
          <t>6712 NIGHTHAWK CT WESTERVILLE</t>
        </is>
      </c>
      <c r="I1402" s="3" t="inlineStr">
        <is>
          <t>6712 NIGHTHAWK CT WESTERVILLE OH 43082</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4" t="inlineStr">
        <is>
          <t>Fairfield 0360306400 (9993 STRATFORD ST PICKERINGTON)</t>
        </is>
      </c>
      <c r="L1402" t="inlineStr">
        <is>
          <t>Delaware, Fairfield</t>
        </is>
      </c>
      <c r="M1402" t="inlineStr">
        <is>
          <t>estimated</t>
        </is>
      </c>
      <c r="N1402" t="inlineStr"/>
      <c r="O1402" t="inlineStr">
        <is>
          <t>Yes</t>
        </is>
      </c>
    </row>
    <row r="1403">
      <c r="A1403" t="inlineStr">
        <is>
          <t>SCHMITZ PATRICK J &amp; ELIZABETH S</t>
        </is>
      </c>
      <c r="B1403" t="inlineStr">
        <is>
          <t>0</t>
        </is>
      </c>
      <c r="C1403" t="inlineStr">
        <is>
          <t>Likely</t>
        </is>
      </c>
      <c r="D1403" s="1" t="n">
        <v>214.18</v>
      </c>
      <c r="E1403" s="1" t="n"/>
      <c r="F1403" t="inlineStr">
        <is>
          <t>Delaware</t>
        </is>
      </c>
      <c r="G1403" s="2" t="inlineStr">
        <is>
          <t>318-120-09-012-000</t>
        </is>
      </c>
      <c r="H1403" s="3" t="inlineStr">
        <is>
          <t>3254 HARBOR DR LEWIS CENTER</t>
        </is>
      </c>
      <c r="I1403" s="3" t="inlineStr">
        <is>
          <t>3254 HARBOR DR LEWIS CENTER OH 43035</t>
        </is>
      </c>
      <c r="J1403" s="3" t="inlineStr">
        <is>
          <t>This is an uncommon name, credited on 2 homes. Because few people share the name, these are probably the same owner - a likely duplicate. Nothing beyond the name lines up yet (no shared mailing address or co-owner), so confirm before acting.</t>
        </is>
      </c>
      <c r="K1403" s="3" t="inlineStr">
        <is>
          <t>Lorain 06-25-002-107-035 (544 BALDWIN AVE ELYRIA)</t>
        </is>
      </c>
      <c r="L1403" t="inlineStr">
        <is>
          <t>Delaware, Lorain</t>
        </is>
      </c>
      <c r="M1403" t="inlineStr">
        <is>
          <t>estimated</t>
        </is>
      </c>
      <c r="N1403" t="inlineStr"/>
      <c r="O1403" t="inlineStr">
        <is>
          <t>Yes</t>
        </is>
      </c>
    </row>
    <row r="1404">
      <c r="A1404" t="inlineStr">
        <is>
          <t>SCHOONOVER ERIC &amp; EMILY</t>
        </is>
      </c>
      <c r="B1404" t="inlineStr">
        <is>
          <t>0</t>
        </is>
      </c>
      <c r="C1404" t="inlineStr">
        <is>
          <t>Likely</t>
        </is>
      </c>
      <c r="D1404" s="1" t="n">
        <v>166.92</v>
      </c>
      <c r="E1404" s="1" t="n"/>
      <c r="F1404" t="inlineStr">
        <is>
          <t>Delaware</t>
        </is>
      </c>
      <c r="G1404" s="2" t="inlineStr">
        <is>
          <t>318-311-10-019-000</t>
        </is>
      </c>
      <c r="H1404" s="3" t="inlineStr">
        <is>
          <t>1673 ROYAL OAK DR LEWIS CENTER</t>
        </is>
      </c>
      <c r="I1404" s="3" t="inlineStr">
        <is>
          <t>1673 ROYAL OAK DR LEWIS CENTER OH 43035</t>
        </is>
      </c>
      <c r="J1404" s="3" t="inlineStr">
        <is>
          <t>This is an uncommon name, credited on 2 homes. Because few people share the name, these are probably the same owner - a likely duplicate. Nothing beyond the name lines up yet (no shared mailing address or co-owner), so confirm before acting.</t>
        </is>
      </c>
      <c r="K1404" s="4" t="inlineStr">
        <is>
          <t>Delaware 317-230-19-032-000 (5031 THORNWOOD DR WESTERVILLE)</t>
        </is>
      </c>
      <c r="L1404" t="inlineStr">
        <is>
          <t>Delaware</t>
        </is>
      </c>
      <c r="M1404" t="inlineStr">
        <is>
          <t>estimated</t>
        </is>
      </c>
      <c r="N1404" t="inlineStr">
        <is>
          <t>Yes</t>
        </is>
      </c>
      <c r="O1404" t="inlineStr"/>
    </row>
    <row r="1405">
      <c r="A1405" t="inlineStr">
        <is>
          <t>SCHOONOVER ERIC &amp; KARIE</t>
        </is>
      </c>
      <c r="B1405" t="inlineStr">
        <is>
          <t>0</t>
        </is>
      </c>
      <c r="C1405" t="inlineStr">
        <is>
          <t>Likely</t>
        </is>
      </c>
      <c r="D1405" s="1" t="n">
        <v>186.46</v>
      </c>
      <c r="E1405" s="1" t="n"/>
      <c r="F1405" t="inlineStr">
        <is>
          <t>Delaware</t>
        </is>
      </c>
      <c r="G1405" s="2" t="inlineStr">
        <is>
          <t>317-230-19-032-000</t>
        </is>
      </c>
      <c r="H1405" s="3" t="inlineStr">
        <is>
          <t>5031 THORNWOOD DR WESTERVILLE</t>
        </is>
      </c>
      <c r="I1405" s="3" t="inlineStr">
        <is>
          <t>5031 THORNWOOD DR WESTERVILLE OH 43082</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4" t="inlineStr">
        <is>
          <t>Delaware 318-311-10-019-000 (1673 ROYAL OAK DR LEWIS CENTER)</t>
        </is>
      </c>
      <c r="L1405" t="inlineStr">
        <is>
          <t>Delaware</t>
        </is>
      </c>
      <c r="M1405" t="inlineStr">
        <is>
          <t>estimated</t>
        </is>
      </c>
      <c r="N1405" t="inlineStr">
        <is>
          <t>Yes</t>
        </is>
      </c>
      <c r="O1405" t="inlineStr"/>
    </row>
    <row r="1406">
      <c r="A1406" t="inlineStr">
        <is>
          <t>SCHORR TONY R &amp; SMITH TARA L</t>
        </is>
      </c>
      <c r="B1406" t="inlineStr">
        <is>
          <t>0</t>
        </is>
      </c>
      <c r="C1406" t="inlineStr">
        <is>
          <t>Likely</t>
        </is>
      </c>
      <c r="D1406" s="1" t="n">
        <v>334.96</v>
      </c>
      <c r="E1406" s="1" t="n"/>
      <c r="F1406" t="inlineStr">
        <is>
          <t>Delaware</t>
        </is>
      </c>
      <c r="G1406" s="2" t="inlineStr">
        <is>
          <t>319-120-03-002-000</t>
        </is>
      </c>
      <c r="H1406" s="3" t="inlineStr">
        <is>
          <t>1021 SHALE RUN DR DELAWARE</t>
        </is>
      </c>
      <c r="I1406" s="3" t="inlineStr">
        <is>
          <t>1021 SHALE RUN DR DELAWARE OH 43015</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4" t="inlineStr">
        <is>
          <t>Delaware 319-240-01-066-612 (8356 DOLMAN DR POWELL)</t>
        </is>
      </c>
      <c r="L1406" t="inlineStr">
        <is>
          <t>Delaware</t>
        </is>
      </c>
      <c r="M1406" t="inlineStr">
        <is>
          <t>estimated</t>
        </is>
      </c>
      <c r="N1406" t="inlineStr">
        <is>
          <t>Yes</t>
        </is>
      </c>
      <c r="O1406" t="inlineStr"/>
    </row>
    <row r="1407">
      <c r="A1407" t="inlineStr">
        <is>
          <t>SCHORR TONY R &amp; SMITH TARA L</t>
        </is>
      </c>
      <c r="B1407" t="inlineStr">
        <is>
          <t>0</t>
        </is>
      </c>
      <c r="C1407" t="inlineStr">
        <is>
          <t>Likely</t>
        </is>
      </c>
      <c r="D1407" s="1" t="n">
        <v>254.6</v>
      </c>
      <c r="E1407" s="1" t="n"/>
      <c r="F1407" t="inlineStr">
        <is>
          <t>Delaware</t>
        </is>
      </c>
      <c r="G1407" s="2" t="inlineStr">
        <is>
          <t>319-240-01-066-612</t>
        </is>
      </c>
      <c r="H1407" s="3" t="inlineStr">
        <is>
          <t>8356 DOLMAN DR POWELL</t>
        </is>
      </c>
      <c r="I1407" s="3" t="inlineStr">
        <is>
          <t>8356 DOLMAN DR POWELL OH 43065</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4" t="inlineStr">
        <is>
          <t>Delaware 319-120-03-002-000 (1021 SHALE RUN DR DELAWARE)</t>
        </is>
      </c>
      <c r="L1407" t="inlineStr">
        <is>
          <t>Delaware</t>
        </is>
      </c>
      <c r="M1407" t="inlineStr">
        <is>
          <t>estimated</t>
        </is>
      </c>
      <c r="N1407" t="inlineStr">
        <is>
          <t>Yes</t>
        </is>
      </c>
      <c r="O1407" t="inlineStr"/>
    </row>
    <row r="1408">
      <c r="A1408" t="inlineStr">
        <is>
          <t>SCHROEDER KELLY &amp; ANDREW J</t>
        </is>
      </c>
      <c r="B1408" t="inlineStr">
        <is>
          <t>0</t>
        </is>
      </c>
      <c r="C1408" t="inlineStr">
        <is>
          <t>Likely</t>
        </is>
      </c>
      <c r="D1408" s="1" t="n">
        <v>169.36</v>
      </c>
      <c r="E1408" s="1" t="n"/>
      <c r="F1408" t="inlineStr">
        <is>
          <t>Delaware</t>
        </is>
      </c>
      <c r="G1408" s="2" t="inlineStr">
        <is>
          <t>417-210-06-009-000</t>
        </is>
      </c>
      <c r="H1408" s="3" t="inlineStr">
        <is>
          <t>614 LYLE CT SUNBURY</t>
        </is>
      </c>
      <c r="I1408" s="3" t="inlineStr">
        <is>
          <t>614 LYLE CT SUNBURY OH 43074</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3" t="inlineStr">
        <is>
          <t>Lorain 07-00-012-102-135 (33080 COBBLESTONE CIR NORTH RIDGEVILLE)</t>
        </is>
      </c>
      <c r="L1408" t="inlineStr">
        <is>
          <t>Delaware, Lorain</t>
        </is>
      </c>
      <c r="M1408" t="inlineStr">
        <is>
          <t>estimated</t>
        </is>
      </c>
      <c r="N1408" t="inlineStr"/>
      <c r="O1408" t="inlineStr">
        <is>
          <t>Yes</t>
        </is>
      </c>
    </row>
    <row r="1409">
      <c r="A1409" t="inlineStr">
        <is>
          <t>SCHUETTE MICHAEL W &amp; DEBORAH K</t>
        </is>
      </c>
      <c r="B1409" t="inlineStr">
        <is>
          <t>0</t>
        </is>
      </c>
      <c r="C1409" t="inlineStr">
        <is>
          <t>Likely</t>
        </is>
      </c>
      <c r="D1409" s="1" t="n">
        <v>60.06</v>
      </c>
      <c r="E1409" s="1" t="n"/>
      <c r="F1409" t="inlineStr">
        <is>
          <t>Delaware</t>
        </is>
      </c>
      <c r="G1409" s="2" t="inlineStr">
        <is>
          <t>500-220-02-013-000</t>
        </is>
      </c>
      <c r="H1409" s="3" t="inlineStr">
        <is>
          <t>2311 STATE ROUTE 257 OSTRANDER</t>
        </is>
      </c>
      <c r="I1409" s="3" t="inlineStr">
        <is>
          <t>2311 STATE ROUTE 257 OSTRANDER OH 43061</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4" t="inlineStr">
        <is>
          <t>Delaware 519-331-01-012-503 (370 LITTLE CREEK DR DELAWARE)</t>
        </is>
      </c>
      <c r="L1409" t="inlineStr">
        <is>
          <t>Delaware</t>
        </is>
      </c>
      <c r="M1409" t="inlineStr">
        <is>
          <t>estimated</t>
        </is>
      </c>
      <c r="N1409" t="inlineStr">
        <is>
          <t>Yes</t>
        </is>
      </c>
      <c r="O1409" t="inlineStr"/>
    </row>
    <row r="1410">
      <c r="A1410" t="inlineStr">
        <is>
          <t>SCHUETTE MICHAEL W &amp; DEBORAH K</t>
        </is>
      </c>
      <c r="B1410" t="inlineStr">
        <is>
          <t>0</t>
        </is>
      </c>
      <c r="C1410" t="inlineStr">
        <is>
          <t>Likely</t>
        </is>
      </c>
      <c r="D1410" s="1" t="n">
        <v>69.02</v>
      </c>
      <c r="E1410" s="1" t="n"/>
      <c r="F1410" t="inlineStr">
        <is>
          <t>Delaware</t>
        </is>
      </c>
      <c r="G1410" s="2" t="inlineStr">
        <is>
          <t>519-331-01-012-503</t>
        </is>
      </c>
      <c r="H1410" s="3" t="inlineStr">
        <is>
          <t>370 LITTLE CREEK DR DELAWARE</t>
        </is>
      </c>
      <c r="I1410" s="3" t="inlineStr">
        <is>
          <t>370 LITTLE CREEK DR DELAWARE OH 43015</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4" t="inlineStr">
        <is>
          <t>Delaware 500-220-02-013-000 (2311 STATE ROUTE 257 OSTRANDER)</t>
        </is>
      </c>
      <c r="L1410" t="inlineStr">
        <is>
          <t>Delaware</t>
        </is>
      </c>
      <c r="M1410" t="inlineStr">
        <is>
          <t>estimated</t>
        </is>
      </c>
      <c r="N1410" t="inlineStr">
        <is>
          <t>Yes</t>
        </is>
      </c>
      <c r="O1410" t="inlineStr"/>
    </row>
    <row r="1411">
      <c r="A1411" t="inlineStr">
        <is>
          <t>SCHULER BRENDAN &amp; SARAH</t>
        </is>
      </c>
      <c r="B1411" t="inlineStr">
        <is>
          <t>0</t>
        </is>
      </c>
      <c r="C1411" t="inlineStr">
        <is>
          <t>Likely</t>
        </is>
      </c>
      <c r="D1411" s="1" t="n">
        <v>131.13</v>
      </c>
      <c r="E1411" s="1" t="n"/>
      <c r="F1411" t="inlineStr">
        <is>
          <t>Delaware</t>
        </is>
      </c>
      <c r="G1411" s="2" t="inlineStr">
        <is>
          <t>519-330-40-011-000</t>
        </is>
      </c>
      <c r="H1411" s="3" t="inlineStr">
        <is>
          <t>110 ELLICOT RD DELAWARE</t>
        </is>
      </c>
      <c r="I1411" s="3" t="inlineStr">
        <is>
          <t>110 ELLICOT RD DELAWARE OH 43015</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3" t="inlineStr">
        <is>
          <t>Lorain 04-00-017-102-268 (32858 REBECCA LN AVON LAKE)</t>
        </is>
      </c>
      <c r="L1411" t="inlineStr">
        <is>
          <t>Delaware, Lorain</t>
        </is>
      </c>
      <c r="M1411" t="inlineStr">
        <is>
          <t>estimated</t>
        </is>
      </c>
      <c r="N1411" t="inlineStr"/>
      <c r="O1411" t="inlineStr">
        <is>
          <t>Yes</t>
        </is>
      </c>
    </row>
    <row r="1412">
      <c r="A1412" t="inlineStr">
        <is>
          <t>SCHWAB SAMUEL</t>
        </is>
      </c>
      <c r="B1412" t="inlineStr">
        <is>
          <t>0</t>
        </is>
      </c>
      <c r="C1412" t="inlineStr">
        <is>
          <t>Likely</t>
        </is>
      </c>
      <c r="D1412" s="1" t="n">
        <v>54.76</v>
      </c>
      <c r="E1412" s="1" t="n"/>
      <c r="F1412" t="inlineStr">
        <is>
          <t>Delaware</t>
        </is>
      </c>
      <c r="G1412" s="2" t="inlineStr">
        <is>
          <t>417-411-16-054-000</t>
        </is>
      </c>
      <c r="H1412" s="3" t="inlineStr">
        <is>
          <t>154 S COLUMBUS ST SUNBURY</t>
        </is>
      </c>
      <c r="I1412" s="3" t="inlineStr">
        <is>
          <t>154 COLUMBUS ST SUNBURY OH 43074</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4" t="inlineStr">
        <is>
          <t>Huron 33-0210-12-014-0000 (10 E LEAGUE ST NORWALK)</t>
        </is>
      </c>
      <c r="L1412" t="inlineStr">
        <is>
          <t>Delaware, Huron</t>
        </is>
      </c>
      <c r="M1412" t="inlineStr">
        <is>
          <t>estimated</t>
        </is>
      </c>
      <c r="N1412" t="inlineStr"/>
      <c r="O1412" t="inlineStr">
        <is>
          <t>Yes</t>
        </is>
      </c>
    </row>
    <row r="1413">
      <c r="A1413" t="inlineStr">
        <is>
          <t>SCHWEITZER SCOTT ALLEN &amp; BETHANY SHANNON</t>
        </is>
      </c>
      <c r="B1413" t="inlineStr">
        <is>
          <t>0</t>
        </is>
      </c>
      <c r="C1413" t="inlineStr">
        <is>
          <t>Likely</t>
        </is>
      </c>
      <c r="D1413" s="1" t="n">
        <v>88.29000000000001</v>
      </c>
      <c r="E1413" s="1" t="n"/>
      <c r="F1413" t="inlineStr">
        <is>
          <t>Delaware</t>
        </is>
      </c>
      <c r="G1413" s="2" t="inlineStr">
        <is>
          <t>318-322-01-017-601</t>
        </is>
      </c>
      <c r="H1413" s="3" t="inlineStr">
        <is>
          <t>321 HIDDEN RAVINES DR POWELL</t>
        </is>
      </c>
      <c r="I1413" s="3" t="inlineStr">
        <is>
          <t>321 HIDDEN RAVINES DR POWELL OH 43065</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4" t="inlineStr">
        <is>
          <t>Delaware 418-410-09-106-000 (5410 BAYSIDE RIDGE CT GALENA)</t>
        </is>
      </c>
      <c r="L1413" t="inlineStr">
        <is>
          <t>Delaware</t>
        </is>
      </c>
      <c r="M1413" t="inlineStr">
        <is>
          <t>estimated</t>
        </is>
      </c>
      <c r="N1413" t="inlineStr">
        <is>
          <t>Yes</t>
        </is>
      </c>
      <c r="O1413" t="inlineStr"/>
    </row>
    <row r="1414">
      <c r="A1414" t="inlineStr">
        <is>
          <t>SCHWEITZER SCOTT ALLEN &amp; BETHANY SHANNON TRUSTEES</t>
        </is>
      </c>
      <c r="B1414" t="inlineStr">
        <is>
          <t>0</t>
        </is>
      </c>
      <c r="C1414" t="inlineStr">
        <is>
          <t>Likely</t>
        </is>
      </c>
      <c r="D1414" s="1" t="n">
        <v>217.85</v>
      </c>
      <c r="E1414" s="1" t="n"/>
      <c r="F1414" t="inlineStr">
        <is>
          <t>Delaware</t>
        </is>
      </c>
      <c r="G1414" s="2" t="inlineStr">
        <is>
          <t>418-410-09-106-000</t>
        </is>
      </c>
      <c r="H1414" s="3" t="inlineStr">
        <is>
          <t>5410 BAYSIDE RIDGE CT GALENA</t>
        </is>
      </c>
      <c r="I1414" s="3" t="inlineStr">
        <is>
          <t>5410 BAYSIDE RIDGE CT GALENA OH 43021</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Delaware 318-322-01-017-601 (321 HIDDEN RAVINES DR POWELL)</t>
        </is>
      </c>
      <c r="L1414" t="inlineStr">
        <is>
          <t>Delaware</t>
        </is>
      </c>
      <c r="M1414" t="inlineStr">
        <is>
          <t>estimated</t>
        </is>
      </c>
      <c r="N1414" t="inlineStr">
        <is>
          <t>Yes</t>
        </is>
      </c>
      <c r="O1414" t="inlineStr"/>
    </row>
    <row r="1415">
      <c r="A1415" t="inlineStr">
        <is>
          <t>SCOTT JEAN A</t>
        </is>
      </c>
      <c r="B1415" t="inlineStr">
        <is>
          <t>0</t>
        </is>
      </c>
      <c r="C1415" t="inlineStr">
        <is>
          <t>Likely</t>
        </is>
      </c>
      <c r="D1415" s="1" t="n">
        <v>216.7</v>
      </c>
      <c r="E1415" s="1" t="n"/>
      <c r="F1415" t="inlineStr">
        <is>
          <t>Delaware</t>
        </is>
      </c>
      <c r="G1415" s="2" t="inlineStr">
        <is>
          <t>319-341-01-003-503</t>
        </is>
      </c>
      <c r="H1415" s="3" t="inlineStr">
        <is>
          <t>9841 KINGSTON CIR POWELL</t>
        </is>
      </c>
      <c r="I1415" s="3" t="inlineStr">
        <is>
          <t>9841 KINGSTON CIR POWELL OH 43065</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4" t="inlineStr">
        <is>
          <t>Franklin 050-005708-00 (5664 DAVIDSON RD)</t>
        </is>
      </c>
      <c r="L1415" t="inlineStr">
        <is>
          <t>Delaware, Franklin</t>
        </is>
      </c>
      <c r="M1415" t="inlineStr">
        <is>
          <t>estimated</t>
        </is>
      </c>
      <c r="N1415" t="inlineStr"/>
      <c r="O1415" t="inlineStr">
        <is>
          <t>Yes</t>
        </is>
      </c>
    </row>
    <row r="1416">
      <c r="A1416" t="inlineStr">
        <is>
          <t>SEHGAL SUDHIR &amp; ANJALI</t>
        </is>
      </c>
      <c r="B1416" t="inlineStr">
        <is>
          <t>0</t>
        </is>
      </c>
      <c r="C1416" t="inlineStr">
        <is>
          <t>Likely</t>
        </is>
      </c>
      <c r="D1416" s="1" t="n">
        <v>593.04</v>
      </c>
      <c r="E1416" s="1" t="n"/>
      <c r="F1416" t="inlineStr">
        <is>
          <t>Delaware</t>
        </is>
      </c>
      <c r="G1416" s="2" t="inlineStr">
        <is>
          <t>319-444-05-051-000</t>
        </is>
      </c>
      <c r="H1416" s="3" t="inlineStr">
        <is>
          <t>1765 STRATHSHIRE HALL PL POWELL</t>
        </is>
      </c>
      <c r="I1416" s="3" t="inlineStr">
        <is>
          <t>1765 STRATHSHIRE HALL PL POWELL OH 43065</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Franklin 510-229500-00 (975 LAVENDER LN)</t>
        </is>
      </c>
      <c r="L1416" t="inlineStr">
        <is>
          <t>Delaware, Franklin</t>
        </is>
      </c>
      <c r="M1416" t="inlineStr">
        <is>
          <t>estimated</t>
        </is>
      </c>
      <c r="N1416" t="inlineStr"/>
      <c r="O1416" t="inlineStr">
        <is>
          <t>Yes</t>
        </is>
      </c>
    </row>
    <row r="1417">
      <c r="A1417" t="inlineStr">
        <is>
          <t>SEXTON MARK A</t>
        </is>
      </c>
      <c r="B1417" t="inlineStr">
        <is>
          <t>0</t>
        </is>
      </c>
      <c r="C1417" t="inlineStr">
        <is>
          <t>Likely</t>
        </is>
      </c>
      <c r="D1417" s="1" t="n">
        <v>59.77</v>
      </c>
      <c r="E1417" s="1" t="n"/>
      <c r="F1417" t="inlineStr">
        <is>
          <t>Delaware</t>
        </is>
      </c>
      <c r="G1417" s="2" t="inlineStr">
        <is>
          <t>417-413-02-008-000</t>
        </is>
      </c>
      <c r="H1417" s="3" t="inlineStr">
        <is>
          <t>54 SOUTHVIEW DR SUNBURY</t>
        </is>
      </c>
      <c r="I1417" s="3" t="inlineStr">
        <is>
          <t>54 SOUTHVIEW DR SUNBURY OH 43074</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Franklin 590-281746-00 (5324 STONEMEADOW AVE UNIT F)</t>
        </is>
      </c>
      <c r="L1417" t="inlineStr">
        <is>
          <t>Delaware, Franklin</t>
        </is>
      </c>
      <c r="M1417" t="inlineStr">
        <is>
          <t>estimated</t>
        </is>
      </c>
      <c r="N1417" t="inlineStr"/>
      <c r="O1417" t="inlineStr">
        <is>
          <t>Yes</t>
        </is>
      </c>
    </row>
    <row r="1418">
      <c r="A1418" t="inlineStr">
        <is>
          <t>SEXTON ROBERT JR</t>
        </is>
      </c>
      <c r="B1418" t="inlineStr">
        <is>
          <t>0</t>
        </is>
      </c>
      <c r="C1418" t="inlineStr">
        <is>
          <t>Likely</t>
        </is>
      </c>
      <c r="D1418" s="1" t="n">
        <v>229.07</v>
      </c>
      <c r="E1418" s="1" t="n"/>
      <c r="F1418" t="inlineStr">
        <is>
          <t>Delaware</t>
        </is>
      </c>
      <c r="G1418" s="2" t="inlineStr">
        <is>
          <t>418-320-07-061-000</t>
        </is>
      </c>
      <c r="H1418" s="3" t="inlineStr">
        <is>
          <t>122 KITDARE DR DELAWARE</t>
        </is>
      </c>
      <c r="I1418" s="3" t="inlineStr">
        <is>
          <t>122 KITDARE DR DELAWARE OH 43015</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4" t="inlineStr">
        <is>
          <t>Franklin 010-318596-00 (4950 SANFORD GROVE PL)</t>
        </is>
      </c>
      <c r="L1418" t="inlineStr">
        <is>
          <t>Delaware, Franklin</t>
        </is>
      </c>
      <c r="M1418" t="inlineStr">
        <is>
          <t>estimated</t>
        </is>
      </c>
      <c r="N1418" t="inlineStr"/>
      <c r="O1418" t="inlineStr">
        <is>
          <t>Yes</t>
        </is>
      </c>
    </row>
    <row r="1419">
      <c r="A1419" t="inlineStr">
        <is>
          <t>SHAFER ERIC MICHAEL &amp; MCQUOWN RILEY KATE</t>
        </is>
      </c>
      <c r="B1419" t="inlineStr">
        <is>
          <t>0</t>
        </is>
      </c>
      <c r="C1419" t="inlineStr">
        <is>
          <t>Likely</t>
        </is>
      </c>
      <c r="D1419" s="1" t="n">
        <v>79</v>
      </c>
      <c r="E1419" s="1" t="n"/>
      <c r="F1419" t="inlineStr">
        <is>
          <t>Delaware</t>
        </is>
      </c>
      <c r="G1419" s="2" t="inlineStr">
        <is>
          <t>419-123-04-004-000</t>
        </is>
      </c>
      <c r="H1419" s="3" t="inlineStr">
        <is>
          <t>227 FAIRWAY RD DELAWARE</t>
        </is>
      </c>
      <c r="I1419" s="3" t="inlineStr">
        <is>
          <t>227 FAIRWAY RD DELAWARE OH 43015</t>
        </is>
      </c>
      <c r="J1419" s="3" t="inlineStr">
        <is>
          <t>This is an uncommon name, credited on 2 homes. Because few people share the name, these are probably the same owner - a likely duplicate. Nothing beyond the name lines up yet (no shared mailing address or co-owner), so confirm before acting.</t>
        </is>
      </c>
      <c r="K1419" s="4" t="inlineStr">
        <is>
          <t>Franklin 610-196279-00 (6890 LAUREN PL)</t>
        </is>
      </c>
      <c r="L1419" t="inlineStr">
        <is>
          <t>Delaware, Franklin</t>
        </is>
      </c>
      <c r="M1419" t="inlineStr">
        <is>
          <t>estimated</t>
        </is>
      </c>
      <c r="N1419" t="inlineStr"/>
      <c r="O1419" t="inlineStr">
        <is>
          <t>Yes</t>
        </is>
      </c>
    </row>
    <row r="1420">
      <c r="A1420" t="inlineStr">
        <is>
          <t>SHAFFER GEORGE W &amp; JACKLYN A</t>
        </is>
      </c>
      <c r="B1420" t="inlineStr">
        <is>
          <t>0</t>
        </is>
      </c>
      <c r="C1420" t="inlineStr">
        <is>
          <t>Likely</t>
        </is>
      </c>
      <c r="D1420" s="1" t="n">
        <v>179.93</v>
      </c>
      <c r="E1420" s="1" t="n"/>
      <c r="F1420" t="inlineStr">
        <is>
          <t>Delaware</t>
        </is>
      </c>
      <c r="G1420" s="2" t="inlineStr">
        <is>
          <t>320-110-02-001-588</t>
        </is>
      </c>
      <c r="H1420" s="3" t="inlineStr">
        <is>
          <t>6678 TRINITY MIST WAY DELAWARE</t>
        </is>
      </c>
      <c r="I1420" s="3" t="inlineStr">
        <is>
          <t>6678 TRINITY MIST WAY DELAWARE OH 43015</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4" t="inlineStr">
        <is>
          <t>Washington 310053740001 (9025 STATE RT 676 VINCENT)</t>
        </is>
      </c>
      <c r="L1420" t="inlineStr">
        <is>
          <t>Delaware, Washington</t>
        </is>
      </c>
      <c r="M1420" t="inlineStr">
        <is>
          <t>estimated</t>
        </is>
      </c>
      <c r="N1420" t="inlineStr"/>
      <c r="O1420" t="inlineStr">
        <is>
          <t>Yes</t>
        </is>
      </c>
    </row>
    <row r="1421">
      <c r="A1421" t="inlineStr">
        <is>
          <t>SHAFFER MELISSA &amp; PHILIP C</t>
        </is>
      </c>
      <c r="B1421" t="inlineStr">
        <is>
          <t>0</t>
        </is>
      </c>
      <c r="C1421" t="inlineStr">
        <is>
          <t>Likely</t>
        </is>
      </c>
      <c r="D1421" s="1" t="n">
        <v>331.88</v>
      </c>
      <c r="E1421" s="1" t="n"/>
      <c r="F1421" t="inlineStr">
        <is>
          <t>Delaware</t>
        </is>
      </c>
      <c r="G1421" s="2" t="inlineStr">
        <is>
          <t>317-130-08-035-000</t>
        </is>
      </c>
      <c r="H1421" s="3" t="inlineStr">
        <is>
          <t>5389 MEDALLION DR WESTERVILLE</t>
        </is>
      </c>
      <c r="I1421" s="3" t="inlineStr">
        <is>
          <t>5389 MEDALLION DR WESTERVILLE OH 43082</t>
        </is>
      </c>
      <c r="J1421" s="3" t="inlineStr">
        <is>
          <t>This is an uncommon name, credited on 3 homes. Because few people share the name, these are probably the same owner - a likely duplicate. Nothing beyond the name lines up yet (no shared mailing address or co-owner), so confirm before acting.</t>
        </is>
      </c>
      <c r="K1421" s="4" t="inlineStr">
        <is>
          <t>Franklin 010-113278-00 (109 KAIL AVE); Knox 36-00148.000 (29298 COTRELL RD)</t>
        </is>
      </c>
      <c r="L1421" t="inlineStr">
        <is>
          <t>Delaware, Franklin, Knox</t>
        </is>
      </c>
      <c r="M1421" t="inlineStr">
        <is>
          <t>estimated</t>
        </is>
      </c>
      <c r="N1421" t="inlineStr"/>
      <c r="O1421" t="inlineStr">
        <is>
          <t>Yes</t>
        </is>
      </c>
    </row>
    <row r="1422">
      <c r="A1422" t="inlineStr">
        <is>
          <t>SHAH GAURAV &amp; URVI JAYESH</t>
        </is>
      </c>
      <c r="B1422" t="inlineStr">
        <is>
          <t>0</t>
        </is>
      </c>
      <c r="C1422" t="inlineStr">
        <is>
          <t>Likely</t>
        </is>
      </c>
      <c r="D1422" s="1" t="n">
        <v>173.4</v>
      </c>
      <c r="E1422" s="1" t="n"/>
      <c r="F1422" t="inlineStr">
        <is>
          <t>Delaware</t>
        </is>
      </c>
      <c r="G1422" s="2" t="inlineStr">
        <is>
          <t>418-320-52-008-000</t>
        </is>
      </c>
      <c r="H1422" s="3" t="inlineStr">
        <is>
          <t>643 BALD EAGLE DR DELAWARE</t>
        </is>
      </c>
      <c r="I1422" s="3" t="inlineStr">
        <is>
          <t>643 BALD EAGLE DR DELAWARE OH 43015</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Franklin 273-008037-00 (7603 TULLYMORE DR)</t>
        </is>
      </c>
      <c r="L1422" t="inlineStr">
        <is>
          <t>Delaware, Franklin</t>
        </is>
      </c>
      <c r="M1422" t="inlineStr">
        <is>
          <t>estimated</t>
        </is>
      </c>
      <c r="N1422" t="inlineStr"/>
      <c r="O1422" t="inlineStr">
        <is>
          <t>Yes</t>
        </is>
      </c>
    </row>
    <row r="1423">
      <c r="A1423" t="inlineStr">
        <is>
          <t>SHAH HARSH &amp; MARLINA</t>
        </is>
      </c>
      <c r="B1423" t="inlineStr">
        <is>
          <t>0</t>
        </is>
      </c>
      <c r="C1423" t="inlineStr">
        <is>
          <t>Likely</t>
        </is>
      </c>
      <c r="D1423" s="1" t="n">
        <v>326.02</v>
      </c>
      <c r="E1423" s="1" t="n"/>
      <c r="F1423" t="inlineStr">
        <is>
          <t>Delaware</t>
        </is>
      </c>
      <c r="G1423" s="2" t="inlineStr">
        <is>
          <t>317-230-33-010-000</t>
        </is>
      </c>
      <c r="H1423" s="3" t="inlineStr">
        <is>
          <t>5564 WILLOW BEND CT WESTERVILLE</t>
        </is>
      </c>
      <c r="I1423" s="3" t="inlineStr">
        <is>
          <t>5564 WILLOW BEND CT WESTERVILLE OH 43082</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Union 3900240220080 (8383 NEMAIN LOOP DUBLIN)</t>
        </is>
      </c>
      <c r="L1423" t="inlineStr">
        <is>
          <t>Delaware, Union</t>
        </is>
      </c>
      <c r="M1423" t="inlineStr">
        <is>
          <t>estimated</t>
        </is>
      </c>
      <c r="N1423" t="inlineStr"/>
      <c r="O1423" t="inlineStr">
        <is>
          <t>Yes</t>
        </is>
      </c>
    </row>
    <row r="1424">
      <c r="A1424" t="inlineStr">
        <is>
          <t>SHAH RAJ &amp; VARGHESE JAMIE ELIZABETH</t>
        </is>
      </c>
      <c r="B1424" t="inlineStr">
        <is>
          <t>0</t>
        </is>
      </c>
      <c r="C1424" t="inlineStr">
        <is>
          <t>Likely</t>
        </is>
      </c>
      <c r="D1424" s="1" t="n">
        <v>274.81</v>
      </c>
      <c r="E1424" s="1" t="n"/>
      <c r="F1424" t="inlineStr">
        <is>
          <t>Delaware</t>
        </is>
      </c>
      <c r="G1424" s="2" t="inlineStr">
        <is>
          <t>318-233-08-009-000</t>
        </is>
      </c>
      <c r="H1424" s="3" t="inlineStr">
        <is>
          <t>7766 DICKENS CT DELAWARE</t>
        </is>
      </c>
      <c r="I1424" s="3" t="inlineStr">
        <is>
          <t>7766 DICKENS CT DELAWARE OH 43015</t>
        </is>
      </c>
      <c r="J1424" s="3" t="inlineStr">
        <is>
          <t>This is an uncommon name, credited on 2 homes. Because few people share the name, these are probably the same owner - a likely duplicate. Nothing beyond the name lines up yet (no shared mailing address or co-owner), so confirm before acting.</t>
        </is>
      </c>
      <c r="K1424" s="4" t="inlineStr">
        <is>
          <t>Union 1700230032050 (8808 INGRAHAM LN PLAIN CITY)</t>
        </is>
      </c>
      <c r="L1424" t="inlineStr">
        <is>
          <t>Delaware, Union</t>
        </is>
      </c>
      <c r="M1424" t="inlineStr">
        <is>
          <t>estimated</t>
        </is>
      </c>
      <c r="N1424" t="inlineStr"/>
      <c r="O1424" t="inlineStr">
        <is>
          <t>Yes</t>
        </is>
      </c>
    </row>
    <row r="1425">
      <c r="A1425" t="inlineStr">
        <is>
          <t>SHAHEEN JAMES J</t>
        </is>
      </c>
      <c r="B1425" t="inlineStr">
        <is>
          <t>0</t>
        </is>
      </c>
      <c r="C1425" t="inlineStr">
        <is>
          <t>Likely</t>
        </is>
      </c>
      <c r="D1425" s="1" t="n">
        <v>197.54</v>
      </c>
      <c r="E1425" s="1" t="n"/>
      <c r="F1425" t="inlineStr">
        <is>
          <t>Delaware</t>
        </is>
      </c>
      <c r="G1425" s="2" t="inlineStr">
        <is>
          <t>319-432-06-008-000</t>
        </is>
      </c>
      <c r="H1425" s="3" t="inlineStr">
        <is>
          <t>387 BETHANY AVE POWELL</t>
        </is>
      </c>
      <c r="I1425" s="3" t="inlineStr">
        <is>
          <t>387 BETHANY AVE POWELL OH 43065</t>
        </is>
      </c>
      <c r="J1425" s="3" t="inlineStr">
        <is>
          <t>This is an uncommon name, credited on 2 homes. Because few people share the name, these are probably the same owner - a likely duplicate. Nothing beyond the name lines up yet (no shared mailing address or co-owner), so confirm before acting.</t>
        </is>
      </c>
      <c r="K1425" s="4" t="inlineStr">
        <is>
          <t>Franklin 010-280609-00 (250 DANIEL BURNHAM SQ 254)</t>
        </is>
      </c>
      <c r="L1425" t="inlineStr">
        <is>
          <t>Delaware, Franklin</t>
        </is>
      </c>
      <c r="M1425" t="inlineStr">
        <is>
          <t>estimated</t>
        </is>
      </c>
      <c r="N1425" t="inlineStr"/>
      <c r="O1425" t="inlineStr">
        <is>
          <t>Yes</t>
        </is>
      </c>
    </row>
    <row r="1426">
      <c r="A1426" t="inlineStr">
        <is>
          <t>SHANE JEFFREY R &amp; KELLEY B TRUSTEES</t>
        </is>
      </c>
      <c r="B1426" t="inlineStr">
        <is>
          <t>0</t>
        </is>
      </c>
      <c r="C1426" t="inlineStr">
        <is>
          <t>Likely</t>
        </is>
      </c>
      <c r="D1426" s="1" t="n">
        <v>167.91</v>
      </c>
      <c r="E1426" s="1" t="n"/>
      <c r="F1426" t="inlineStr">
        <is>
          <t>Delaware</t>
        </is>
      </c>
      <c r="G1426" s="2" t="inlineStr">
        <is>
          <t>318-422-03-010-000</t>
        </is>
      </c>
      <c r="H1426" s="3" t="inlineStr">
        <is>
          <t>2228 HALMA CT LEWIS CENTER</t>
        </is>
      </c>
      <c r="I1426" s="3" t="inlineStr">
        <is>
          <t>2228 HALMA CT LEWIS CENTER OH 43035</t>
        </is>
      </c>
      <c r="J1426" s="3" t="inlineStr">
        <is>
          <t>This is an uncommon name, credited on 2 homes. Because few people share the name, these are probably the same owner - a likely duplicate. Nothing beyond the name lines up yet (no shared mailing address or co-owner), so confirm before acting.</t>
        </is>
      </c>
      <c r="K1426" s="4" t="inlineStr">
        <is>
          <t>Athens A029120001400 (101 MULLIGAN RD)</t>
        </is>
      </c>
      <c r="L1426" t="inlineStr">
        <is>
          <t>Athens, Delaware</t>
        </is>
      </c>
      <c r="M1426" t="inlineStr">
        <is>
          <t>estimated</t>
        </is>
      </c>
      <c r="N1426" t="inlineStr"/>
      <c r="O1426" t="inlineStr">
        <is>
          <t>Yes</t>
        </is>
      </c>
    </row>
    <row r="1427">
      <c r="A1427" t="inlineStr">
        <is>
          <t>SHARMA ANUPAM &amp; SEN MEGHA</t>
        </is>
      </c>
      <c r="B1427" t="inlineStr">
        <is>
          <t>0</t>
        </is>
      </c>
      <c r="C1427" t="inlineStr">
        <is>
          <t>Likely</t>
        </is>
      </c>
      <c r="D1427" s="1" t="n">
        <v>222.61</v>
      </c>
      <c r="E1427" s="1" t="n"/>
      <c r="F1427" t="inlineStr">
        <is>
          <t>Delaware</t>
        </is>
      </c>
      <c r="G1427" s="2" t="inlineStr">
        <is>
          <t>418-320-47-014-000</t>
        </is>
      </c>
      <c r="H1427" s="3" t="inlineStr">
        <is>
          <t>511 MELICK DR DELAWARE</t>
        </is>
      </c>
      <c r="I1427" s="3" t="inlineStr">
        <is>
          <t>511 MELICK DR DELAWARE OH 43015</t>
        </is>
      </c>
      <c r="J1427" s="3" t="inlineStr">
        <is>
          <t>This is an uncommon name, credited on 2 homes. Because few people share the name, these are probably the same owner - a likely duplicate. Nothing beyond the name lines up yet (no shared mailing address or co-owner), so confirm before acting.</t>
        </is>
      </c>
      <c r="K1427" s="4" t="inlineStr">
        <is>
          <t>Delaware 419-130-38-013-000 (84 LUCCA RD DELAWARE)</t>
        </is>
      </c>
      <c r="L1427" t="inlineStr">
        <is>
          <t>Delaware</t>
        </is>
      </c>
      <c r="M1427" t="inlineStr">
        <is>
          <t>estimated</t>
        </is>
      </c>
      <c r="N1427" t="inlineStr">
        <is>
          <t>Yes</t>
        </is>
      </c>
      <c r="O1427" t="inlineStr"/>
    </row>
    <row r="1428">
      <c r="A1428" t="inlineStr">
        <is>
          <t>SHARMA ANUPAM &amp; SEN MEGHA</t>
        </is>
      </c>
      <c r="B1428" t="inlineStr">
        <is>
          <t>0</t>
        </is>
      </c>
      <c r="C1428" t="inlineStr">
        <is>
          <t>Likely</t>
        </is>
      </c>
      <c r="D1428" s="1" t="n">
        <v>158.61</v>
      </c>
      <c r="E1428" s="1" t="n"/>
      <c r="F1428" t="inlineStr">
        <is>
          <t>Delaware</t>
        </is>
      </c>
      <c r="G1428" s="2" t="inlineStr">
        <is>
          <t>419-130-38-013-000</t>
        </is>
      </c>
      <c r="H1428" s="3" t="inlineStr">
        <is>
          <t>84 LUCCA RD DELAWARE</t>
        </is>
      </c>
      <c r="I1428" s="3" t="inlineStr">
        <is>
          <t>84 LUCCA RD DELAWARE OH 43015</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4" t="inlineStr">
        <is>
          <t>Delaware 418-320-47-014-000 (511 MELICK DR DELAWARE)</t>
        </is>
      </c>
      <c r="L1428" t="inlineStr">
        <is>
          <t>Delaware</t>
        </is>
      </c>
      <c r="M1428" t="inlineStr">
        <is>
          <t>estimated</t>
        </is>
      </c>
      <c r="N1428" t="inlineStr">
        <is>
          <t>Yes</t>
        </is>
      </c>
      <c r="O1428" t="inlineStr"/>
    </row>
    <row r="1429">
      <c r="A1429" t="inlineStr">
        <is>
          <t>SHARMA MANOJ KUMAR &amp; MADHU</t>
        </is>
      </c>
      <c r="B1429" t="inlineStr">
        <is>
          <t>0</t>
        </is>
      </c>
      <c r="C1429" t="inlineStr">
        <is>
          <t>Likely</t>
        </is>
      </c>
      <c r="D1429" s="1" t="n">
        <v>181.92</v>
      </c>
      <c r="E1429" s="1" t="n"/>
      <c r="F1429" t="inlineStr">
        <is>
          <t>Delaware</t>
        </is>
      </c>
      <c r="G1429" s="2" t="inlineStr">
        <is>
          <t>419-130-43-014-000</t>
        </is>
      </c>
      <c r="H1429" s="3" t="inlineStr">
        <is>
          <t>247 LIVORNO RD DELAWARE</t>
        </is>
      </c>
      <c r="I1429" s="3" t="inlineStr">
        <is>
          <t>247 LIVORNO RD DELAWARE OH 43015</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3" t="inlineStr">
        <is>
          <t>Clinton 270-02-03-01-0038-00 (75 BLACKTHORNE CT)</t>
        </is>
      </c>
      <c r="L1429" t="inlineStr">
        <is>
          <t>Clinton, Delaware</t>
        </is>
      </c>
      <c r="M1429" t="inlineStr">
        <is>
          <t>estimated</t>
        </is>
      </c>
      <c r="N1429" t="inlineStr"/>
      <c r="O1429" t="inlineStr">
        <is>
          <t>Yes</t>
        </is>
      </c>
    </row>
    <row r="1430">
      <c r="A1430" t="inlineStr">
        <is>
          <t>SHARMA SAURABH &amp; FERDER NADIA</t>
        </is>
      </c>
      <c r="B1430" t="inlineStr">
        <is>
          <t>0</t>
        </is>
      </c>
      <c r="C1430" t="inlineStr">
        <is>
          <t>Likely</t>
        </is>
      </c>
      <c r="D1430" s="1" t="n">
        <v>222.84</v>
      </c>
      <c r="E1430" s="1" t="n"/>
      <c r="F1430" t="inlineStr">
        <is>
          <t>Delaware</t>
        </is>
      </c>
      <c r="G1430" s="2" t="inlineStr">
        <is>
          <t>600-343-05-054-000</t>
        </is>
      </c>
      <c r="H1430" s="3" t="inlineStr">
        <is>
          <t>6168 ABBOTSFORD DR DUBLIN</t>
        </is>
      </c>
      <c r="I1430" s="3" t="inlineStr">
        <is>
          <t>6168 ABBOTSFORD DR DUBLIN OH 43017</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Delaware 317-341-19-016-000 (749 MILL CROSSING DR WESTERVILLE)</t>
        </is>
      </c>
      <c r="L1430" t="inlineStr">
        <is>
          <t>Delaware</t>
        </is>
      </c>
      <c r="M1430" t="inlineStr">
        <is>
          <t>estimated</t>
        </is>
      </c>
      <c r="N1430" t="inlineStr">
        <is>
          <t>Yes</t>
        </is>
      </c>
      <c r="O1430" t="inlineStr"/>
    </row>
    <row r="1431">
      <c r="A1431" t="inlineStr">
        <is>
          <t>SHARMA SAURABH &amp; JANE</t>
        </is>
      </c>
      <c r="B1431" t="inlineStr">
        <is>
          <t>0</t>
        </is>
      </c>
      <c r="C1431" t="inlineStr">
        <is>
          <t>Likely</t>
        </is>
      </c>
      <c r="D1431" s="1" t="n">
        <v>191.52</v>
      </c>
      <c r="E1431" s="1" t="n"/>
      <c r="F1431" t="inlineStr">
        <is>
          <t>Delaware</t>
        </is>
      </c>
      <c r="G1431" s="2" t="inlineStr">
        <is>
          <t>317-341-19-016-000</t>
        </is>
      </c>
      <c r="H1431" s="3" t="inlineStr">
        <is>
          <t>749 MILL CROSSING DR WESTERVILLE</t>
        </is>
      </c>
      <c r="I1431" s="3" t="inlineStr">
        <is>
          <t>749 MILL CROSSING DR WESTERVILLE OH 43082</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4" t="inlineStr">
        <is>
          <t>Delaware 600-343-05-054-000 (6168 ABBOTSFORD DR DUBLIN)</t>
        </is>
      </c>
      <c r="L1431" t="inlineStr">
        <is>
          <t>Delaware</t>
        </is>
      </c>
      <c r="M1431" t="inlineStr">
        <is>
          <t>estimated</t>
        </is>
      </c>
      <c r="N1431" t="inlineStr">
        <is>
          <t>Yes</t>
        </is>
      </c>
      <c r="O1431" t="inlineStr"/>
    </row>
    <row r="1432">
      <c r="A1432" t="inlineStr">
        <is>
          <t>SHARMA VIKRAM &amp; ANU</t>
        </is>
      </c>
      <c r="B1432" t="inlineStr">
        <is>
          <t>0</t>
        </is>
      </c>
      <c r="C1432" t="inlineStr">
        <is>
          <t>Likely</t>
        </is>
      </c>
      <c r="D1432" s="1" t="n">
        <v>280.36</v>
      </c>
      <c r="E1432" s="1" t="n"/>
      <c r="F1432" t="inlineStr">
        <is>
          <t>Delaware</t>
        </is>
      </c>
      <c r="G1432" s="2" t="inlineStr">
        <is>
          <t>318-140-10-005-000</t>
        </is>
      </c>
      <c r="H1432" s="3" t="inlineStr">
        <is>
          <t>5719 WHISPERING RIDGE DR GALENA</t>
        </is>
      </c>
      <c r="I1432" s="3" t="inlineStr">
        <is>
          <t>5719 WHISPERING RIDGE DR GALENA OH 43021</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4" t="inlineStr">
        <is>
          <t>Franklin 600-302678-00 (5776 PENNYFLOWER CT)</t>
        </is>
      </c>
      <c r="L1432" t="inlineStr">
        <is>
          <t>Delaware, Franklin</t>
        </is>
      </c>
      <c r="M1432" t="inlineStr">
        <is>
          <t>estimated</t>
        </is>
      </c>
      <c r="N1432" t="inlineStr"/>
      <c r="O1432" t="inlineStr">
        <is>
          <t>Yes</t>
        </is>
      </c>
    </row>
    <row r="1433">
      <c r="A1433" t="inlineStr">
        <is>
          <t>SHARP DEREK &amp; SARAH</t>
        </is>
      </c>
      <c r="B1433" t="inlineStr">
        <is>
          <t>0</t>
        </is>
      </c>
      <c r="C1433" t="inlineStr">
        <is>
          <t>Likely</t>
        </is>
      </c>
      <c r="D1433" s="1" t="n">
        <v>167.2</v>
      </c>
      <c r="E1433" s="1" t="n"/>
      <c r="F1433" t="inlineStr">
        <is>
          <t>Delaware</t>
        </is>
      </c>
      <c r="G1433" s="2" t="inlineStr">
        <is>
          <t>319-425-03-020-000</t>
        </is>
      </c>
      <c r="H1433" s="3" t="inlineStr">
        <is>
          <t>308 OLENVIEW CIR POWELL</t>
        </is>
      </c>
      <c r="I1433" s="3" t="inlineStr">
        <is>
          <t>308 OLENVIEW CIR POWELL OH 43065</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4" t="inlineStr">
        <is>
          <t>Union 3200110250000 (22744 ST RT 161 IRWIN)</t>
        </is>
      </c>
      <c r="L1433" t="inlineStr">
        <is>
          <t>Delaware, Union</t>
        </is>
      </c>
      <c r="M1433" t="inlineStr">
        <is>
          <t>estimated</t>
        </is>
      </c>
      <c r="N1433" t="inlineStr"/>
      <c r="O1433" t="inlineStr">
        <is>
          <t>Yes</t>
        </is>
      </c>
    </row>
    <row r="1434">
      <c r="A1434" t="inlineStr">
        <is>
          <t>SHAW CHRISTINE M</t>
        </is>
      </c>
      <c r="B1434" t="inlineStr">
        <is>
          <t>0</t>
        </is>
      </c>
      <c r="C1434" t="inlineStr">
        <is>
          <t>Likely</t>
        </is>
      </c>
      <c r="D1434" s="1" t="n">
        <v>78.65000000000001</v>
      </c>
      <c r="E1434" s="1" t="n"/>
      <c r="F1434" t="inlineStr">
        <is>
          <t>Delaware</t>
        </is>
      </c>
      <c r="G1434" s="2" t="inlineStr">
        <is>
          <t>519-341-01-007-000</t>
        </is>
      </c>
      <c r="H1434" s="3" t="inlineStr">
        <is>
          <t>26 ORCHARD HEIGHTS ST DELAWARE</t>
        </is>
      </c>
      <c r="I1434" s="3" t="inlineStr">
        <is>
          <t>26 ORCHARD HEIGHTS ST DELAWARE OH 43015</t>
        </is>
      </c>
      <c r="J1434" s="3" t="inlineStr">
        <is>
          <t>This is an uncommon name, credited on 2 homes. Because few people share the name, these are probably the same owner - a likely duplicate. Nothing beyond the name lines up yet (no shared mailing address or co-owner), so confirm before acting.</t>
        </is>
      </c>
      <c r="K1434" s="3" t="inlineStr">
        <is>
          <t>Lorain 07-00-018-101-235 (5215 JAYCOX RD NORTH RIDGEVILLE)</t>
        </is>
      </c>
      <c r="L1434" t="inlineStr">
        <is>
          <t>Delaware, Lorain</t>
        </is>
      </c>
      <c r="M1434" t="inlineStr">
        <is>
          <t>estimated</t>
        </is>
      </c>
      <c r="N1434" t="inlineStr"/>
      <c r="O1434" t="inlineStr">
        <is>
          <t>Yes</t>
        </is>
      </c>
    </row>
    <row r="1435">
      <c r="A1435" t="inlineStr">
        <is>
          <t>SHAW DOUGLAS A &amp; BONNIE L TRUSTEES</t>
        </is>
      </c>
      <c r="B1435" t="inlineStr">
        <is>
          <t>0</t>
        </is>
      </c>
      <c r="C1435" t="inlineStr">
        <is>
          <t>Likely</t>
        </is>
      </c>
      <c r="D1435" s="1" t="n">
        <v>175.74</v>
      </c>
      <c r="E1435" s="1" t="n"/>
      <c r="F1435" t="inlineStr">
        <is>
          <t>Delaware</t>
        </is>
      </c>
      <c r="G1435" s="2" t="inlineStr">
        <is>
          <t>319-341-01-004-502</t>
        </is>
      </c>
      <c r="H1435" s="3" t="inlineStr">
        <is>
          <t>9981 BANBURY CT POWELL</t>
        </is>
      </c>
      <c r="I1435" s="3" t="inlineStr">
        <is>
          <t>9981 BANBURY CT POWELL OH 43065</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4" t="inlineStr">
        <is>
          <t>Fairfield 0180059600 (4585 CRUMLEY RD LANCASTER)</t>
        </is>
      </c>
      <c r="L1435" t="inlineStr">
        <is>
          <t>Delaware, Fairfield</t>
        </is>
      </c>
      <c r="M1435" t="inlineStr">
        <is>
          <t>estimated</t>
        </is>
      </c>
      <c r="N1435" t="inlineStr"/>
      <c r="O1435" t="inlineStr">
        <is>
          <t>Yes</t>
        </is>
      </c>
    </row>
    <row r="1436">
      <c r="A1436" t="inlineStr">
        <is>
          <t>SHAW GLENN V &amp; SCHMIDT WILLIAM CLARK</t>
        </is>
      </c>
      <c r="B1436" t="inlineStr">
        <is>
          <t>0</t>
        </is>
      </c>
      <c r="C1436" t="inlineStr">
        <is>
          <t>Likely</t>
        </is>
      </c>
      <c r="D1436" s="1" t="n">
        <v>97.14</v>
      </c>
      <c r="E1436" s="1" t="n"/>
      <c r="F1436" t="inlineStr">
        <is>
          <t>Delaware</t>
        </is>
      </c>
      <c r="G1436" s="2" t="inlineStr">
        <is>
          <t>519-432-13-016-000</t>
        </is>
      </c>
      <c r="H1436" s="3" t="inlineStr">
        <is>
          <t>110 W CENTRAL AVE DELAWARE</t>
        </is>
      </c>
      <c r="I1436" s="3" t="inlineStr">
        <is>
          <t>110 CENTRAL AVE DELAWARE OH 43015</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4" t="inlineStr">
        <is>
          <t>Franklin 010-036729-00 (1963 MERRYHILL DR)</t>
        </is>
      </c>
      <c r="L1436" t="inlineStr">
        <is>
          <t>Delaware, Franklin</t>
        </is>
      </c>
      <c r="M1436" t="inlineStr">
        <is>
          <t>estimated</t>
        </is>
      </c>
      <c r="N1436" t="inlineStr"/>
      <c r="O1436" t="inlineStr">
        <is>
          <t>Yes</t>
        </is>
      </c>
    </row>
    <row r="1437">
      <c r="A1437" t="inlineStr">
        <is>
          <t>SHAW JOSHUA &amp; EMILY</t>
        </is>
      </c>
      <c r="B1437" t="inlineStr">
        <is>
          <t>0</t>
        </is>
      </c>
      <c r="C1437" t="inlineStr">
        <is>
          <t>Likely</t>
        </is>
      </c>
      <c r="D1437" s="1" t="n">
        <v>268.08</v>
      </c>
      <c r="E1437" s="1" t="n"/>
      <c r="F1437" t="inlineStr">
        <is>
          <t>Delaware</t>
        </is>
      </c>
      <c r="G1437" s="2" t="inlineStr">
        <is>
          <t>319-416-05-019-000</t>
        </is>
      </c>
      <c r="H1437" s="3" t="inlineStr">
        <is>
          <t>699 EAGLE RDG POWELL</t>
        </is>
      </c>
      <c r="I1437" s="3" t="inlineStr">
        <is>
          <t>699 EAGLE RDG POWELL OH 43065</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4" t="inlineStr">
        <is>
          <t>Franklin 010-166176-00 (5125 RANSTEAD CT 25)</t>
        </is>
      </c>
      <c r="L1437" t="inlineStr">
        <is>
          <t>Delaware, Franklin</t>
        </is>
      </c>
      <c r="M1437" t="inlineStr">
        <is>
          <t>estimated</t>
        </is>
      </c>
      <c r="N1437" t="inlineStr"/>
      <c r="O1437" t="inlineStr">
        <is>
          <t>Yes</t>
        </is>
      </c>
    </row>
    <row r="1438">
      <c r="A1438" t="inlineStr">
        <is>
          <t>SHEETS CHRISTOPHER M</t>
        </is>
      </c>
      <c r="B1438" t="inlineStr">
        <is>
          <t>0</t>
        </is>
      </c>
      <c r="C1438" t="inlineStr">
        <is>
          <t>Likely</t>
        </is>
      </c>
      <c r="D1438" s="1" t="n">
        <v>104.98</v>
      </c>
      <c r="E1438" s="1" t="n"/>
      <c r="F1438" t="inlineStr">
        <is>
          <t>Delaware</t>
        </is>
      </c>
      <c r="G1438" s="2" t="inlineStr">
        <is>
          <t>419-240-05-011-000</t>
        </is>
      </c>
      <c r="H1438" s="3" t="inlineStr">
        <is>
          <t>115 TABILORE LOOP DELAWARE</t>
        </is>
      </c>
      <c r="I1438" s="3" t="inlineStr">
        <is>
          <t>115 TABILORE LOOP DELAWARE OH 43015</t>
        </is>
      </c>
      <c r="J1438" s="3" t="inlineStr">
        <is>
          <t>This is an uncommon name, credited on 2 homes. Because few people share the name, these are probably the same owner - a likely duplicate. Nothing beyond the name lines up yet (no shared mailing address or co-owner), so confirm before acting.</t>
        </is>
      </c>
      <c r="K1438" s="4" t="inlineStr">
        <is>
          <t>Huron 50-055B-03-004-0000 (69 E MAIN ST WAKEMAN)</t>
        </is>
      </c>
      <c r="L1438" t="inlineStr">
        <is>
          <t>Delaware, Huron</t>
        </is>
      </c>
      <c r="M1438" t="inlineStr">
        <is>
          <t>estimated</t>
        </is>
      </c>
      <c r="N1438" t="inlineStr"/>
      <c r="O1438" t="inlineStr">
        <is>
          <t>Yes</t>
        </is>
      </c>
    </row>
    <row r="1439">
      <c r="A1439" t="inlineStr">
        <is>
          <t>SHEETS STEPHEN M</t>
        </is>
      </c>
      <c r="B1439" t="inlineStr">
        <is>
          <t>0</t>
        </is>
      </c>
      <c r="C1439" t="inlineStr">
        <is>
          <t>Likely</t>
        </is>
      </c>
      <c r="D1439" s="1" t="n">
        <v>117.41</v>
      </c>
      <c r="E1439" s="1" t="n"/>
      <c r="F1439" t="inlineStr">
        <is>
          <t>Delaware</t>
        </is>
      </c>
      <c r="G1439" s="2" t="inlineStr">
        <is>
          <t>619-300-03-010-000</t>
        </is>
      </c>
      <c r="H1439" s="3" t="inlineStr">
        <is>
          <t>374 PENRY RD DELAWARE</t>
        </is>
      </c>
      <c r="I1439" s="3" t="inlineStr">
        <is>
          <t>374 PENRY RD DELAWARE OH 43015</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3" t="inlineStr">
        <is>
          <t>Lorain 01-00-069-000-022 (8967 GIFFORD RD AMHERST)</t>
        </is>
      </c>
      <c r="L1439" t="inlineStr">
        <is>
          <t>Delaware, Lorain</t>
        </is>
      </c>
      <c r="M1439" t="inlineStr">
        <is>
          <t>estimated</t>
        </is>
      </c>
      <c r="N1439" t="inlineStr"/>
      <c r="O1439" t="inlineStr">
        <is>
          <t>Yes</t>
        </is>
      </c>
    </row>
    <row r="1440">
      <c r="A1440" t="inlineStr">
        <is>
          <t>SHEK WAI K</t>
        </is>
      </c>
      <c r="B1440" t="inlineStr">
        <is>
          <t>0</t>
        </is>
      </c>
      <c r="C1440" t="inlineStr">
        <is>
          <t>Likely</t>
        </is>
      </c>
      <c r="D1440" s="1" t="n">
        <v>178.73</v>
      </c>
      <c r="E1440" s="1" t="n"/>
      <c r="F1440" t="inlineStr">
        <is>
          <t>Delaware</t>
        </is>
      </c>
      <c r="G1440" s="2" t="inlineStr">
        <is>
          <t>319-434-02-008-023</t>
        </is>
      </c>
      <c r="H1440" s="3" t="inlineStr">
        <is>
          <t>10422 TORRINGTON DR POWELL</t>
        </is>
      </c>
      <c r="I1440" s="3" t="inlineStr">
        <is>
          <t>10422 TORRINGTON DR POWELL OH 43065</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Franklin 273-011792-00 (6016 INISHMORE LN 5)</t>
        </is>
      </c>
      <c r="L1440" t="inlineStr">
        <is>
          <t>Delaware, Franklin</t>
        </is>
      </c>
      <c r="M1440" t="inlineStr">
        <is>
          <t>estimated</t>
        </is>
      </c>
      <c r="N1440" t="inlineStr"/>
      <c r="O1440" t="inlineStr">
        <is>
          <t>Yes</t>
        </is>
      </c>
    </row>
    <row r="1441">
      <c r="A1441" t="inlineStr">
        <is>
          <t>SHEPHERD KIMBERLY D</t>
        </is>
      </c>
      <c r="B1441" t="inlineStr">
        <is>
          <t>0</t>
        </is>
      </c>
      <c r="C1441" t="inlineStr">
        <is>
          <t>Likely</t>
        </is>
      </c>
      <c r="D1441" s="1" t="n">
        <v>139.04</v>
      </c>
      <c r="E1441" s="1" t="n"/>
      <c r="F1441" t="inlineStr">
        <is>
          <t>Delaware</t>
        </is>
      </c>
      <c r="G1441" s="2" t="inlineStr">
        <is>
          <t>318-323-04-005-000</t>
        </is>
      </c>
      <c r="H1441" s="3" t="inlineStr">
        <is>
          <t>347 HIGHMEADOWS VILLAGE DR POWELL</t>
        </is>
      </c>
      <c r="I1441" s="3" t="inlineStr">
        <is>
          <t>347 HIGHMEADOWS VILLAGE DR POWELL OH 43065</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4" t="inlineStr">
        <is>
          <t>Delaware 419-124-02-009-501 (1197 RIVERCREST DR DELAWARE)</t>
        </is>
      </c>
      <c r="L1441" t="inlineStr">
        <is>
          <t>Delaware</t>
        </is>
      </c>
      <c r="M1441" t="inlineStr">
        <is>
          <t>estimated</t>
        </is>
      </c>
      <c r="N1441" t="inlineStr">
        <is>
          <t>Yes</t>
        </is>
      </c>
      <c r="O1441" t="inlineStr"/>
    </row>
    <row r="1442">
      <c r="A1442" t="inlineStr">
        <is>
          <t>SHEPHERD KIMBERLY DIANN</t>
        </is>
      </c>
      <c r="B1442" t="inlineStr">
        <is>
          <t>0</t>
        </is>
      </c>
      <c r="C1442" t="inlineStr">
        <is>
          <t>Likely</t>
        </is>
      </c>
      <c r="D1442" s="1" t="n">
        <v>24.82</v>
      </c>
      <c r="E1442" s="1" t="n"/>
      <c r="F1442" t="inlineStr">
        <is>
          <t>Delaware</t>
        </is>
      </c>
      <c r="G1442" s="2" t="inlineStr">
        <is>
          <t>419-124-02-009-501</t>
        </is>
      </c>
      <c r="H1442" s="3" t="inlineStr">
        <is>
          <t>1197 RIVERCREST DR DELAWARE</t>
        </is>
      </c>
      <c r="I1442" s="3" t="inlineStr">
        <is>
          <t>1197 RIVERCREST DR DELAWARE OH 43015</t>
        </is>
      </c>
      <c r="J1442" s="3" t="inlineStr">
        <is>
          <t>This is an uncommon name, credited on 2 homes. Because few people share the name, these are probably the same owner - a likely duplicate. Nothing beyond the name lines up yet (no shared mailing address or co-owner), so confirm before acting.</t>
        </is>
      </c>
      <c r="K1442" s="4" t="inlineStr">
        <is>
          <t>Delaware 318-323-04-005-000 (347 HIGHMEADOWS VILLAGE DR POWELL)</t>
        </is>
      </c>
      <c r="L1442" t="inlineStr">
        <is>
          <t>Delaware</t>
        </is>
      </c>
      <c r="M1442" t="inlineStr">
        <is>
          <t>estimated</t>
        </is>
      </c>
      <c r="N1442" t="inlineStr">
        <is>
          <t>Yes</t>
        </is>
      </c>
      <c r="O1442" t="inlineStr"/>
    </row>
    <row r="1443">
      <c r="A1443" t="inlineStr">
        <is>
          <t>SHEPHERD SCOTT ALLEN &amp; JANA JEREE</t>
        </is>
      </c>
      <c r="B1443" t="inlineStr">
        <is>
          <t>0</t>
        </is>
      </c>
      <c r="C1443" t="inlineStr">
        <is>
          <t>Likely</t>
        </is>
      </c>
      <c r="D1443" s="1" t="n">
        <v>159.58</v>
      </c>
      <c r="E1443" s="1" t="n"/>
      <c r="F1443" t="inlineStr">
        <is>
          <t>Delaware</t>
        </is>
      </c>
      <c r="G1443" s="2" t="inlineStr">
        <is>
          <t>419-130-11-024-000</t>
        </is>
      </c>
      <c r="H1443" s="3" t="inlineStr">
        <is>
          <t>720 BUNTY STATION RD DELAWARE</t>
        </is>
      </c>
      <c r="I1443" s="3" t="inlineStr">
        <is>
          <t>720 BUNTY STATION RD DELAWARE OH 43015</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4" t="inlineStr">
        <is>
          <t>Fairfield 0080119800 (1308 WALKER DR LANCASTER)</t>
        </is>
      </c>
      <c r="L1443" t="inlineStr">
        <is>
          <t>Delaware, Fairfield</t>
        </is>
      </c>
      <c r="M1443" t="inlineStr">
        <is>
          <t>estimated</t>
        </is>
      </c>
      <c r="N1443" t="inlineStr"/>
      <c r="O1443" t="inlineStr">
        <is>
          <t>Yes</t>
        </is>
      </c>
    </row>
    <row r="1444">
      <c r="A1444" t="inlineStr">
        <is>
          <t>SHERWOOD MICHAEL &amp; STEPHANIE</t>
        </is>
      </c>
      <c r="B1444" t="inlineStr">
        <is>
          <t>0</t>
        </is>
      </c>
      <c r="C1444" t="inlineStr">
        <is>
          <t>Likely</t>
        </is>
      </c>
      <c r="D1444" s="1" t="n">
        <v>317.65</v>
      </c>
      <c r="E1444" s="1" t="n"/>
      <c r="F1444" t="inlineStr">
        <is>
          <t>Delaware</t>
        </is>
      </c>
      <c r="G1444" s="2" t="inlineStr">
        <is>
          <t>317-424-01-016-000</t>
        </is>
      </c>
      <c r="H1444" s="3" t="inlineStr">
        <is>
          <t>8115 ROOKERY WAY WESTERVILLE</t>
        </is>
      </c>
      <c r="I1444" s="3" t="inlineStr">
        <is>
          <t>8115 ROOKERY WAY WESTERVILLE OH 43082</t>
        </is>
      </c>
      <c r="J1444" s="3" t="inlineStr">
        <is>
          <t>This is an uncommon name, credited on 2 homes. Because few people share the name, these are probably the same owner - a likely duplicate. Nothing beyond the name lines up yet (no shared mailing address or co-owner), so confirm before acting.</t>
        </is>
      </c>
      <c r="K1444" s="4" t="inlineStr">
        <is>
          <t>Franklin 010-014992-00 (167 E PACEMONT RD)</t>
        </is>
      </c>
      <c r="L1444" t="inlineStr">
        <is>
          <t>Delaware, Franklin</t>
        </is>
      </c>
      <c r="M1444" t="inlineStr">
        <is>
          <t>estimated</t>
        </is>
      </c>
      <c r="N1444" t="inlineStr"/>
      <c r="O1444" t="inlineStr">
        <is>
          <t>Yes</t>
        </is>
      </c>
    </row>
    <row r="1445">
      <c r="A1445" t="inlineStr">
        <is>
          <t>SHEVCHENKO OLEKSANDR</t>
        </is>
      </c>
      <c r="B1445" t="inlineStr">
        <is>
          <t>0</t>
        </is>
      </c>
      <c r="C1445" t="inlineStr">
        <is>
          <t>Likely</t>
        </is>
      </c>
      <c r="D1445" s="1" t="n">
        <v>118.42</v>
      </c>
      <c r="E1445" s="1" t="n"/>
      <c r="F1445" t="inlineStr">
        <is>
          <t>Delaware</t>
        </is>
      </c>
      <c r="G1445" s="2" t="inlineStr">
        <is>
          <t>418-430-01-022-000</t>
        </is>
      </c>
      <c r="H1445" s="3" t="inlineStr">
        <is>
          <t>3770 S OLD STATE RD LEWIS CENTER</t>
        </is>
      </c>
      <c r="I1445" s="3" t="inlineStr">
        <is>
          <t>3770 OLD STATE RD LEWIS CENTER OH 43035</t>
        </is>
      </c>
      <c r="J1445" s="3" t="inlineStr">
        <is>
          <t>This is an uncommon name, credited on 2 homes. Because few people share the name, these are probably the same owner - a likely duplicate. Nothing beyond the name lines up yet (no shared mailing address or co-owner), so confirm before acting.</t>
        </is>
      </c>
      <c r="K1445" s="4" t="inlineStr">
        <is>
          <t>Franklin 010-029854-00 (BEECH ST)</t>
        </is>
      </c>
      <c r="L1445" t="inlineStr">
        <is>
          <t>Delaware, Franklin</t>
        </is>
      </c>
      <c r="M1445" t="inlineStr">
        <is>
          <t>estimated</t>
        </is>
      </c>
      <c r="N1445" t="inlineStr"/>
      <c r="O1445" t="inlineStr">
        <is>
          <t>Yes</t>
        </is>
      </c>
    </row>
    <row r="1446">
      <c r="A1446" t="inlineStr">
        <is>
          <t>SHINN ERIC &amp; MORGAN</t>
        </is>
      </c>
      <c r="B1446" t="inlineStr">
        <is>
          <t>0</t>
        </is>
      </c>
      <c r="C1446" t="inlineStr">
        <is>
          <t>Likely</t>
        </is>
      </c>
      <c r="D1446" s="1" t="n">
        <v>218.77</v>
      </c>
      <c r="E1446" s="1" t="n"/>
      <c r="F1446" t="inlineStr">
        <is>
          <t>Delaware</t>
        </is>
      </c>
      <c r="G1446" s="2" t="inlineStr">
        <is>
          <t>600-343-02-006-000</t>
        </is>
      </c>
      <c r="H1446" s="3" t="inlineStr">
        <is>
          <t>5852 ROTHESAY CT DUBLIN</t>
        </is>
      </c>
      <c r="I1446" s="3" t="inlineStr">
        <is>
          <t>5852 ROTHESAY CT DUBLIN OH 43017</t>
        </is>
      </c>
      <c r="J1446" s="3" t="inlineStr">
        <is>
          <t>This is an uncommon name, credited on 2 homes. Because few people share the name, these are probably the same owner - a likely duplicate. Nothing beyond the name lines up yet (no shared mailing address or co-owner), so confirm before acting.</t>
        </is>
      </c>
      <c r="K1446" s="4" t="inlineStr">
        <is>
          <t>Franklin 070-002198-00 (2550 CHESTER RD)</t>
        </is>
      </c>
      <c r="L1446" t="inlineStr">
        <is>
          <t>Delaware, Franklin</t>
        </is>
      </c>
      <c r="M1446" t="inlineStr">
        <is>
          <t>estimated</t>
        </is>
      </c>
      <c r="N1446" t="inlineStr"/>
      <c r="O1446" t="inlineStr">
        <is>
          <t>Yes</t>
        </is>
      </c>
    </row>
    <row r="1447">
      <c r="A1447" t="inlineStr">
        <is>
          <t>SHIPLEY MICHAEL</t>
        </is>
      </c>
      <c r="B1447" t="inlineStr">
        <is>
          <t>0</t>
        </is>
      </c>
      <c r="C1447" t="inlineStr">
        <is>
          <t>Likely</t>
        </is>
      </c>
      <c r="D1447" s="1" t="n">
        <v>35.92</v>
      </c>
      <c r="E1447" s="1" t="n"/>
      <c r="F1447" t="inlineStr">
        <is>
          <t>Delaware</t>
        </is>
      </c>
      <c r="G1447" s="2" t="inlineStr">
        <is>
          <t>620-460-01-076-004</t>
        </is>
      </c>
      <c r="H1447" s="3" t="inlineStr">
        <is>
          <t>3935 N SECTION LINE RD RADNOR</t>
        </is>
      </c>
      <c r="I1447" s="3" t="inlineStr">
        <is>
          <t>3935 SECTION LINE RD RADNOR OH 43066</t>
        </is>
      </c>
      <c r="J1447" s="3" t="inlineStr">
        <is>
          <t>This is an uncommon name, credited on 2 homes. Because few people share the name, these are probably the same owner - a likely duplicate. Nothing beyond the name lines up yet (no shared mailing address or co-owner), so confirm before acting.</t>
        </is>
      </c>
      <c r="K1447" s="4" t="inlineStr">
        <is>
          <t>Ottawa 016-06780-08844-000 (5360 W HARBOR RD PORT CLINTON)</t>
        </is>
      </c>
      <c r="L1447" t="inlineStr">
        <is>
          <t>Delaware, Ottawa</t>
        </is>
      </c>
      <c r="M1447" t="inlineStr">
        <is>
          <t>estimated</t>
        </is>
      </c>
      <c r="N1447" t="inlineStr"/>
      <c r="O1447" t="inlineStr">
        <is>
          <t>Yes</t>
        </is>
      </c>
    </row>
    <row r="1448">
      <c r="A1448" t="inlineStr">
        <is>
          <t>SHRIVASTAVA DEEPAK &amp; NIRANJANA</t>
        </is>
      </c>
      <c r="B1448" t="inlineStr">
        <is>
          <t>0</t>
        </is>
      </c>
      <c r="C1448" t="inlineStr">
        <is>
          <t>Likely</t>
        </is>
      </c>
      <c r="D1448" s="1" t="n">
        <v>230.62</v>
      </c>
      <c r="E1448" s="1" t="n"/>
      <c r="F1448" t="inlineStr">
        <is>
          <t>Delaware</t>
        </is>
      </c>
      <c r="G1448" s="2" t="inlineStr">
        <is>
          <t>318-240-45-016-000</t>
        </is>
      </c>
      <c r="H1448" s="3" t="inlineStr">
        <is>
          <t>1811 IVY ST LEWIS CENTER</t>
        </is>
      </c>
      <c r="I1448" s="3" t="inlineStr">
        <is>
          <t>1811 IVY ST LEWIS CENTER OH 43035</t>
        </is>
      </c>
      <c r="J1448" s="3" t="inlineStr">
        <is>
          <t>This is an uncommon name, credited on 2 homes. Because few people share the name, these are probably the same owner - a likely duplicate. Nothing beyond the name lines up yet (no shared mailing address or co-owner), so confirm before acting.</t>
        </is>
      </c>
      <c r="K1448" s="4" t="inlineStr">
        <is>
          <t>Delaware 319-140-09-004-000 (1276 RISSLER LN DELAWARE)</t>
        </is>
      </c>
      <c r="L1448" t="inlineStr">
        <is>
          <t>Delaware</t>
        </is>
      </c>
      <c r="M1448" t="inlineStr">
        <is>
          <t>estimated</t>
        </is>
      </c>
      <c r="N1448" t="inlineStr">
        <is>
          <t>Yes</t>
        </is>
      </c>
      <c r="O1448" t="inlineStr"/>
    </row>
    <row r="1449">
      <c r="A1449" t="inlineStr">
        <is>
          <t>SHRIVASTAVA DEEPAK &amp; NIRANJANA</t>
        </is>
      </c>
      <c r="B1449" t="inlineStr">
        <is>
          <t>0</t>
        </is>
      </c>
      <c r="C1449" t="inlineStr">
        <is>
          <t>Likely</t>
        </is>
      </c>
      <c r="D1449" s="1" t="n">
        <v>472.49</v>
      </c>
      <c r="E1449" s="1" t="n"/>
      <c r="F1449" t="inlineStr">
        <is>
          <t>Delaware</t>
        </is>
      </c>
      <c r="G1449" s="2" t="inlineStr">
        <is>
          <t>319-140-09-004-000</t>
        </is>
      </c>
      <c r="H1449" s="3" t="inlineStr">
        <is>
          <t>1276 RISSLER LN DELAWARE</t>
        </is>
      </c>
      <c r="I1449" s="3" t="inlineStr">
        <is>
          <t>1276 RISSLER LN DELAWARE OH 43015</t>
        </is>
      </c>
      <c r="J1449" s="3" t="inlineStr">
        <is>
          <t>This is an uncommon name, credited on 2 homes. Because few people share the name, these are probably the same owner - a likely duplicate. Nothing beyond the name lines up yet (no shared mailing address or co-owner), so confirm before acting.</t>
        </is>
      </c>
      <c r="K1449" s="4" t="inlineStr">
        <is>
          <t>Delaware 318-240-45-016-000 (1811 IVY ST LEWIS CENTER)</t>
        </is>
      </c>
      <c r="L1449" t="inlineStr">
        <is>
          <t>Delaware</t>
        </is>
      </c>
      <c r="M1449" t="inlineStr">
        <is>
          <t>estimated</t>
        </is>
      </c>
      <c r="N1449" t="inlineStr">
        <is>
          <t>Yes</t>
        </is>
      </c>
      <c r="O1449" t="inlineStr"/>
    </row>
    <row r="1450">
      <c r="A1450" t="inlineStr">
        <is>
          <t>SHROYER KATHRYN IRENE</t>
        </is>
      </c>
      <c r="B1450" t="inlineStr">
        <is>
          <t>0</t>
        </is>
      </c>
      <c r="C1450" t="inlineStr">
        <is>
          <t>Likely</t>
        </is>
      </c>
      <c r="D1450" s="1" t="n">
        <v>106.53</v>
      </c>
      <c r="E1450" s="1" t="n"/>
      <c r="F1450" t="inlineStr">
        <is>
          <t>Delaware</t>
        </is>
      </c>
      <c r="G1450" s="2" t="inlineStr">
        <is>
          <t>419-320-02-007-000</t>
        </is>
      </c>
      <c r="H1450" s="3" t="inlineStr">
        <is>
          <t>3335 BUNTY STATION RD DELAWARE</t>
        </is>
      </c>
      <c r="I1450" s="3" t="inlineStr">
        <is>
          <t>3335 BUNTY STATION RD DELAWARE OH 43015</t>
        </is>
      </c>
      <c r="J1450" s="3" t="inlineStr">
        <is>
          <t>This is an uncommon name, credited on 2 homes. Because few people share the name, these are probably the same owner - a likely duplicate. Nothing beyond the name lines up yet (no shared mailing address or co-owner), so confirm before acting.</t>
        </is>
      </c>
      <c r="K1450" s="4" t="inlineStr">
        <is>
          <t>Franklin 010-139620-00 (3851 E FRAZIER RD)</t>
        </is>
      </c>
      <c r="L1450" t="inlineStr">
        <is>
          <t>Delaware, Franklin</t>
        </is>
      </c>
      <c r="M1450" t="inlineStr">
        <is>
          <t>estimated</t>
        </is>
      </c>
      <c r="N1450" t="inlineStr"/>
      <c r="O1450" t="inlineStr">
        <is>
          <t>Yes</t>
        </is>
      </c>
    </row>
    <row r="1451">
      <c r="A1451" t="inlineStr">
        <is>
          <t>SIMMERMAN ROBERT &amp; BRIDGETT</t>
        </is>
      </c>
      <c r="B1451" t="inlineStr">
        <is>
          <t>0</t>
        </is>
      </c>
      <c r="C1451" t="inlineStr">
        <is>
          <t>Likely</t>
        </is>
      </c>
      <c r="D1451" s="1" t="n">
        <v>181.47</v>
      </c>
      <c r="E1451" s="1" t="n"/>
      <c r="F1451" t="inlineStr">
        <is>
          <t>Delaware</t>
        </is>
      </c>
      <c r="G1451" s="2" t="inlineStr">
        <is>
          <t>317-434-03-022-000</t>
        </is>
      </c>
      <c r="H1451" s="3" t="inlineStr">
        <is>
          <t>1124 NAUTILUS PL WESTERVILLE</t>
        </is>
      </c>
      <c r="I1451" s="3" t="inlineStr">
        <is>
          <t>1124 NAUTILUS PL WESTERVILLE OH 43082</t>
        </is>
      </c>
      <c r="J1451" s="3" t="inlineStr">
        <is>
          <t>This is an uncommon name, credited on 2 homes. Because few people share the name, these are probably the same owner - a likely duplicate. Nothing beyond the name lines up yet (no shared mailing address or co-owner), so confirm before acting.</t>
        </is>
      </c>
      <c r="K1451" s="4" t="inlineStr">
        <is>
          <t>Knox 49-01235.000 (13221 UPPER GILCHRIST RD)</t>
        </is>
      </c>
      <c r="L1451" t="inlineStr">
        <is>
          <t>Delaware, Knox</t>
        </is>
      </c>
      <c r="M1451" t="inlineStr">
        <is>
          <t>estimated</t>
        </is>
      </c>
      <c r="N1451" t="inlineStr"/>
      <c r="O1451" t="inlineStr">
        <is>
          <t>Yes</t>
        </is>
      </c>
    </row>
    <row r="1452">
      <c r="A1452" t="inlineStr">
        <is>
          <t>SIMPSON JERRY L &amp; JOY M</t>
        </is>
      </c>
      <c r="B1452" t="inlineStr">
        <is>
          <t>0</t>
        </is>
      </c>
      <c r="C1452" t="inlineStr">
        <is>
          <t>Likely</t>
        </is>
      </c>
      <c r="D1452" s="1" t="n">
        <v>33.58</v>
      </c>
      <c r="E1452" s="1" t="n"/>
      <c r="F1452" t="inlineStr">
        <is>
          <t>Delaware</t>
        </is>
      </c>
      <c r="G1452" s="2" t="inlineStr">
        <is>
          <t>100-200-01-030-000</t>
        </is>
      </c>
      <c r="H1452" s="3" t="inlineStr">
        <is>
          <t>8921 STATE ROUTE 47 RICHWOOD</t>
        </is>
      </c>
      <c r="I1452" s="3" t="inlineStr">
        <is>
          <t>8921 STATE ROUTE 47 RICHWOOD OH 43344</t>
        </is>
      </c>
      <c r="J1452" s="3" t="inlineStr">
        <is>
          <t>This is an uncommon name, credited on 2 homes. Because few people share the name, these are probably the same owner - a likely duplicate. Nothing beyond the name lines up yet (no shared mailing address or co-owner), so confirm before acting.</t>
        </is>
      </c>
      <c r="K1452" s="4" t="inlineStr">
        <is>
          <t>Knox 66-06790.000 (406 MAPLEWOOD AVE MOUNT VERNON OH 43050)</t>
        </is>
      </c>
      <c r="L1452" t="inlineStr">
        <is>
          <t>Delaware, Knox</t>
        </is>
      </c>
      <c r="M1452" t="inlineStr">
        <is>
          <t>estimated</t>
        </is>
      </c>
      <c r="N1452" t="inlineStr"/>
      <c r="O1452" t="inlineStr">
        <is>
          <t>Yes</t>
        </is>
      </c>
    </row>
    <row r="1453">
      <c r="A1453" t="inlineStr">
        <is>
          <t>SINGER MATTHEW &amp; BAILEY</t>
        </is>
      </c>
      <c r="B1453" t="inlineStr">
        <is>
          <t>0</t>
        </is>
      </c>
      <c r="C1453" t="inlineStr">
        <is>
          <t>Likely</t>
        </is>
      </c>
      <c r="D1453" s="1" t="n">
        <v>318.18</v>
      </c>
      <c r="E1453" s="1" t="n"/>
      <c r="F1453" t="inlineStr">
        <is>
          <t>Delaware</t>
        </is>
      </c>
      <c r="G1453" s="2" t="inlineStr">
        <is>
          <t>418-320-20-022-000</t>
        </is>
      </c>
      <c r="H1453" s="3" t="inlineStr">
        <is>
          <t>325 SILVER FOX WAY DELAWARE</t>
        </is>
      </c>
      <c r="I1453" s="3" t="inlineStr">
        <is>
          <t>325 SILVER FOX WAY DELAWARE OH 43015</t>
        </is>
      </c>
      <c r="J1453" s="3" t="inlineStr">
        <is>
          <t>This is an uncommon name, credited on 2 homes. Because few people share the name, these are probably the same owner - a likely duplicate. Nothing beyond the name lines up yet (no shared mailing address or co-owner), so confirm before acting.</t>
        </is>
      </c>
      <c r="K1453" s="4" t="inlineStr">
        <is>
          <t>Franklin 170-003027-00 (6951 ROCHELLE LN 37)</t>
        </is>
      </c>
      <c r="L1453" t="inlineStr">
        <is>
          <t>Delaware, Franklin</t>
        </is>
      </c>
      <c r="M1453" t="inlineStr">
        <is>
          <t>estimated</t>
        </is>
      </c>
      <c r="N1453" t="inlineStr"/>
      <c r="O1453" t="inlineStr">
        <is>
          <t>Yes</t>
        </is>
      </c>
    </row>
    <row r="1454">
      <c r="A1454" t="inlineStr">
        <is>
          <t>SINGH AMRITPAL &amp; GURPREET</t>
        </is>
      </c>
      <c r="B1454" t="inlineStr">
        <is>
          <t>0</t>
        </is>
      </c>
      <c r="C1454" t="inlineStr">
        <is>
          <t>Likely</t>
        </is>
      </c>
      <c r="D1454" s="1" t="n">
        <v>310.17</v>
      </c>
      <c r="E1454" s="1" t="n"/>
      <c r="F1454" t="inlineStr">
        <is>
          <t>Delaware</t>
        </is>
      </c>
      <c r="G1454" s="2" t="inlineStr">
        <is>
          <t>418-310-33-009-000</t>
        </is>
      </c>
      <c r="H1454" s="3" t="inlineStr">
        <is>
          <t>2566 DELAMERE CT DELAWARE</t>
        </is>
      </c>
      <c r="I1454" s="3" t="inlineStr">
        <is>
          <t>2566 DELAMERE CT DELAWARE OH 43015</t>
        </is>
      </c>
      <c r="J1454" s="3" t="inlineStr">
        <is>
          <t>This is an uncommon name, credited on 2 homes. Because few people share the name, these are probably the same owner - a likely duplicate. Nothing beyond the name lines up yet (no shared mailing address or co-owner), so confirm before acting.</t>
        </is>
      </c>
      <c r="K1454" s="4" t="inlineStr">
        <is>
          <t>Franklin 560-213741-00 (3332 HARBOR BAY DR)</t>
        </is>
      </c>
      <c r="L1454" t="inlineStr">
        <is>
          <t>Delaware, Franklin</t>
        </is>
      </c>
      <c r="M1454" t="inlineStr">
        <is>
          <t>estimated</t>
        </is>
      </c>
      <c r="N1454" t="inlineStr"/>
      <c r="O1454" t="inlineStr">
        <is>
          <t>Yes</t>
        </is>
      </c>
    </row>
    <row r="1455">
      <c r="A1455" t="inlineStr">
        <is>
          <t>SINGH GAGANDEEP &amp; NAITER</t>
        </is>
      </c>
      <c r="B1455" t="inlineStr">
        <is>
          <t>0</t>
        </is>
      </c>
      <c r="C1455" t="inlineStr">
        <is>
          <t>Likely</t>
        </is>
      </c>
      <c r="D1455" s="1" t="n">
        <v>214.99</v>
      </c>
      <c r="E1455" s="1" t="n"/>
      <c r="F1455" t="inlineStr">
        <is>
          <t>Delaware</t>
        </is>
      </c>
      <c r="G1455" s="2" t="inlineStr">
        <is>
          <t>318-312-08-038-000</t>
        </is>
      </c>
      <c r="H1455" s="3" t="inlineStr">
        <is>
          <t>8338 ORANGE STATION LOOP LEWIS CENTER</t>
        </is>
      </c>
      <c r="I1455" s="3" t="inlineStr">
        <is>
          <t>8338 ORANGE STATION LOOP LEWIS CENTER OH 43035</t>
        </is>
      </c>
      <c r="J1455" s="3" t="inlineStr">
        <is>
          <t>This is an uncommon name, credited on 2 homes. Because few people share the name, these are probably the same owner - a likely duplicate. Nothing beyond the name lines up yet (no shared mailing address or co-owner), so confirm before acting.</t>
        </is>
      </c>
      <c r="K1455" s="4" t="inlineStr">
        <is>
          <t>Union 1700230180000 (8841 MITCHELL DEWITT RD PLAIN CITY)</t>
        </is>
      </c>
      <c r="L1455" t="inlineStr">
        <is>
          <t>Delaware, Union</t>
        </is>
      </c>
      <c r="M1455" t="inlineStr">
        <is>
          <t>estimated</t>
        </is>
      </c>
      <c r="N1455" t="inlineStr"/>
      <c r="O1455" t="inlineStr">
        <is>
          <t>Yes</t>
        </is>
      </c>
    </row>
    <row r="1456">
      <c r="A1456" t="inlineStr">
        <is>
          <t>SINGH HARDEEP &amp; KAUR PUSHPINDER</t>
        </is>
      </c>
      <c r="B1456" t="inlineStr">
        <is>
          <t>0</t>
        </is>
      </c>
      <c r="C1456" t="inlineStr">
        <is>
          <t>Likely</t>
        </is>
      </c>
      <c r="D1456" s="1" t="n">
        <v>213.4</v>
      </c>
      <c r="E1456" s="1" t="n"/>
      <c r="F1456" t="inlineStr">
        <is>
          <t>Delaware</t>
        </is>
      </c>
      <c r="G1456" s="2" t="inlineStr">
        <is>
          <t>419-410-32-005-000</t>
        </is>
      </c>
      <c r="H1456" s="3" t="inlineStr">
        <is>
          <t>822 OAKLEY DR DELAWARE</t>
        </is>
      </c>
      <c r="I1456" s="3" t="inlineStr">
        <is>
          <t>822 OAKLEY DR DELAWARE OH 43015</t>
        </is>
      </c>
      <c r="J1456" s="3" t="inlineStr">
        <is>
          <t>This is an uncommon name, credited on 3 homes. Because few people share the name, these are probably the same owner - a likely duplicate. Nothing beyond the name lines up yet (no shared mailing address or co-owner), so confirm before acting.</t>
        </is>
      </c>
      <c r="K1456" s="4" t="inlineStr">
        <is>
          <t>Delaware 318-344-03-022-000 (8617 SMOKEY HOLLOW DR LEWIS CENTER); Franklin 040-016417-00 (6138 WILLOW ASTER GLN)</t>
        </is>
      </c>
      <c r="L1456" t="inlineStr">
        <is>
          <t>Delaware, Franklin</t>
        </is>
      </c>
      <c r="M1456" t="inlineStr">
        <is>
          <t>estimated</t>
        </is>
      </c>
      <c r="N1456" t="inlineStr">
        <is>
          <t>Yes</t>
        </is>
      </c>
      <c r="O1456" t="inlineStr">
        <is>
          <t>Yes</t>
        </is>
      </c>
    </row>
    <row r="1457">
      <c r="A1457" t="inlineStr">
        <is>
          <t>SINGH HARDEEP &amp; KUMAR SANDEEP</t>
        </is>
      </c>
      <c r="B1457" t="inlineStr">
        <is>
          <t>0</t>
        </is>
      </c>
      <c r="C1457" t="inlineStr">
        <is>
          <t>Likely</t>
        </is>
      </c>
      <c r="D1457" s="1" t="n">
        <v>142.72</v>
      </c>
      <c r="E1457" s="1" t="n"/>
      <c r="F1457" t="inlineStr">
        <is>
          <t>Delaware</t>
        </is>
      </c>
      <c r="G1457" s="2" t="inlineStr">
        <is>
          <t>318-344-03-022-000</t>
        </is>
      </c>
      <c r="H1457" s="3" t="inlineStr">
        <is>
          <t>8617 SMOKEY HOLLOW DR LEWIS CENTER</t>
        </is>
      </c>
      <c r="I1457" s="3" t="inlineStr">
        <is>
          <t>8617 SMOKEY HOLLOW DR LEWIS CENTER OH 43035</t>
        </is>
      </c>
      <c r="J1457" s="3" t="inlineStr">
        <is>
          <t>This is an uncommon name, credited on 3 homes. Because few people share the name, these are probably the same owner - a likely duplicate. Nothing beyond the name lines up yet (no shared mailing address or co-owner), so confirm before acting.</t>
        </is>
      </c>
      <c r="K1457" s="4" t="inlineStr">
        <is>
          <t>Delaware 419-410-32-005-000 (822 OAKLEY DR DELAWARE); Franklin 040-016417-00 (6138 WILLOW ASTER GLN)</t>
        </is>
      </c>
      <c r="L1457" t="inlineStr">
        <is>
          <t>Delaware, Franklin</t>
        </is>
      </c>
      <c r="M1457" t="inlineStr">
        <is>
          <t>estimated</t>
        </is>
      </c>
      <c r="N1457" t="inlineStr">
        <is>
          <t>Yes</t>
        </is>
      </c>
      <c r="O1457" t="inlineStr">
        <is>
          <t>Yes</t>
        </is>
      </c>
    </row>
    <row r="1458">
      <c r="A1458" t="inlineStr">
        <is>
          <t>SINGH HARJINDER</t>
        </is>
      </c>
      <c r="B1458" t="inlineStr">
        <is>
          <t>0</t>
        </is>
      </c>
      <c r="C1458" t="inlineStr">
        <is>
          <t>Likely</t>
        </is>
      </c>
      <c r="D1458" s="1" t="n">
        <v>125.64</v>
      </c>
      <c r="E1458" s="1" t="n"/>
      <c r="F1458" t="inlineStr">
        <is>
          <t>Delaware</t>
        </is>
      </c>
      <c r="G1458" s="2" t="inlineStr">
        <is>
          <t>318-343-04-022-000</t>
        </is>
      </c>
      <c r="H1458" s="3" t="inlineStr">
        <is>
          <t>319 HOLLY GROVE RD LEWIS CENTER</t>
        </is>
      </c>
      <c r="I1458" s="3" t="inlineStr">
        <is>
          <t>319 HOLLY GROVE RD LEWIS CENTER OH 43035</t>
        </is>
      </c>
      <c r="J1458" s="3" t="inlineStr">
        <is>
          <t>This is an uncommon name, credited on 2 homes. Because few people share the name, these are probably the same owner - a likely duplicate. Nothing beyond the name lines up yet (no shared mailing address or co-owner), so confirm before acting.</t>
        </is>
      </c>
      <c r="K1458" s="4" t="inlineStr">
        <is>
          <t>Franklin 050-010247-00 (6261 JEFFRELYN DR)</t>
        </is>
      </c>
      <c r="L1458" t="inlineStr">
        <is>
          <t>Delaware, Franklin</t>
        </is>
      </c>
      <c r="M1458" t="inlineStr">
        <is>
          <t>estimated</t>
        </is>
      </c>
      <c r="N1458" t="inlineStr"/>
      <c r="O1458" t="inlineStr">
        <is>
          <t>Yes</t>
        </is>
      </c>
    </row>
    <row r="1459">
      <c r="A1459" t="inlineStr">
        <is>
          <t>SINGH KANWARDEEP &amp; KANWAR MANDEEP TRUSTEES</t>
        </is>
      </c>
      <c r="B1459" t="inlineStr">
        <is>
          <t>0</t>
        </is>
      </c>
      <c r="C1459" t="inlineStr">
        <is>
          <t>Likely</t>
        </is>
      </c>
      <c r="D1459" s="1" t="n">
        <v>298.74</v>
      </c>
      <c r="E1459" s="1" t="n"/>
      <c r="F1459" t="inlineStr">
        <is>
          <t>Delaware</t>
        </is>
      </c>
      <c r="G1459" s="2" t="inlineStr">
        <is>
          <t>418-210-02-028-004</t>
        </is>
      </c>
      <c r="H1459" s="3" t="inlineStr">
        <is>
          <t>4279 CURVE RD DELAWARE</t>
        </is>
      </c>
      <c r="I1459" s="3" t="inlineStr">
        <is>
          <t>4279 CURVE RD DELAWARE OH 43015</t>
        </is>
      </c>
      <c r="J1459" s="3" t="inlineStr">
        <is>
          <t>This is an uncommon name, credited on 3 homes. Because few people share the name, these are probably the same owner - a likely duplicate. Nothing beyond the name lines up yet (no shared mailing address or co-owner), so confirm before acting.</t>
        </is>
      </c>
      <c r="K1459" s="4" t="inlineStr">
        <is>
          <t>Franklin 010-299850-00 (5880 SEBRING DR); Knox 01-00308.006 (18200 LOVE RD FREDERICKTOWN OH 43019)</t>
        </is>
      </c>
      <c r="L1459" t="inlineStr">
        <is>
          <t>Delaware, Franklin, Knox</t>
        </is>
      </c>
      <c r="M1459" t="inlineStr">
        <is>
          <t>estimated</t>
        </is>
      </c>
      <c r="N1459" t="inlineStr"/>
      <c r="O1459" t="inlineStr">
        <is>
          <t>Yes</t>
        </is>
      </c>
    </row>
    <row r="1460">
      <c r="A1460" t="inlineStr">
        <is>
          <t>SINGH MANPREET &amp; KAUR KANWALJEET TRUSTEES</t>
        </is>
      </c>
      <c r="B1460" t="inlineStr">
        <is>
          <t>0</t>
        </is>
      </c>
      <c r="C1460" t="inlineStr">
        <is>
          <t>Likely</t>
        </is>
      </c>
      <c r="D1460" s="1" t="n">
        <v>247.96</v>
      </c>
      <c r="E1460" s="1" t="n"/>
      <c r="F1460" t="inlineStr">
        <is>
          <t>Delaware</t>
        </is>
      </c>
      <c r="G1460" s="2" t="inlineStr">
        <is>
          <t>318-220-20-019-000</t>
        </is>
      </c>
      <c r="H1460" s="3" t="inlineStr">
        <is>
          <t>5655 SOMERSWORTH LOOP LEWIS CENTER</t>
        </is>
      </c>
      <c r="I1460" s="3" t="inlineStr">
        <is>
          <t>5655 SOMERSWORTH LOOP LEWIS CENTER OH 43035</t>
        </is>
      </c>
      <c r="J1460" s="3" t="inlineStr">
        <is>
          <t>This is an uncommon name, credited on 2 homes. Because few people share the name, these are probably the same owner - a likely duplicate. Nothing beyond the name lines up yet (no shared mailing address or co-owner), so confirm before acting.</t>
        </is>
      </c>
      <c r="K1460" s="3" t="inlineStr">
        <is>
          <t>Lorain 12-00-002-000-089 (23405 DAISEY DR COLUMBIA STATION)</t>
        </is>
      </c>
      <c r="L1460" t="inlineStr">
        <is>
          <t>Delaware, Lorain</t>
        </is>
      </c>
      <c r="M1460" t="inlineStr">
        <is>
          <t>estimated</t>
        </is>
      </c>
      <c r="N1460" t="inlineStr"/>
      <c r="O1460" t="inlineStr">
        <is>
          <t>Yes</t>
        </is>
      </c>
    </row>
    <row r="1461">
      <c r="A1461" t="inlineStr">
        <is>
          <t>SINGH NEERAJ &amp; AMANDA</t>
        </is>
      </c>
      <c r="B1461" t="inlineStr">
        <is>
          <t>0</t>
        </is>
      </c>
      <c r="C1461" t="inlineStr">
        <is>
          <t>Likely</t>
        </is>
      </c>
      <c r="D1461" s="1" t="n">
        <v>108.69</v>
      </c>
      <c r="E1461" s="1" t="n"/>
      <c r="F1461" t="inlineStr">
        <is>
          <t>Delaware</t>
        </is>
      </c>
      <c r="G1461" s="2" t="inlineStr">
        <is>
          <t>419-410-02-005-541</t>
        </is>
      </c>
      <c r="H1461" s="3" t="inlineStr">
        <is>
          <t>127 LAKES AT CHESHIRE DR DELAWARE</t>
        </is>
      </c>
      <c r="I1461" s="3" t="inlineStr">
        <is>
          <t>127 LAKES AT CHESHIRE DR DELAWARE OH 43015</t>
        </is>
      </c>
      <c r="J1461" s="3" t="inlineStr">
        <is>
          <t>This is an uncommon name, credited on 2 homes. Because few people share the name, these are probably the same owner - a likely duplicate. Nothing beyond the name lines up yet (no shared mailing address or co-owner), so confirm before acting.</t>
        </is>
      </c>
      <c r="K1461" s="4" t="inlineStr">
        <is>
          <t>Delaware 318-210-06-018-000 (5287 SANDY DR LEWIS CENTER)</t>
        </is>
      </c>
      <c r="L1461" t="inlineStr">
        <is>
          <t>Delaware</t>
        </is>
      </c>
      <c r="M1461" t="inlineStr">
        <is>
          <t>estimated</t>
        </is>
      </c>
      <c r="N1461" t="inlineStr">
        <is>
          <t>Yes</t>
        </is>
      </c>
      <c r="O1461" t="inlineStr"/>
    </row>
    <row r="1462">
      <c r="A1462" t="inlineStr">
        <is>
          <t>SINGH NEERAJ &amp; PRATIBHA</t>
        </is>
      </c>
      <c r="B1462" t="inlineStr">
        <is>
          <t>0</t>
        </is>
      </c>
      <c r="C1462" t="inlineStr">
        <is>
          <t>Likely</t>
        </is>
      </c>
      <c r="D1462" s="1" t="n">
        <v>256.98</v>
      </c>
      <c r="E1462" s="1" t="n"/>
      <c r="F1462" t="inlineStr">
        <is>
          <t>Delaware</t>
        </is>
      </c>
      <c r="G1462" s="2" t="inlineStr">
        <is>
          <t>318-210-06-018-000</t>
        </is>
      </c>
      <c r="H1462" s="3" t="inlineStr">
        <is>
          <t>5287 SANDY DR LEWIS CENTER</t>
        </is>
      </c>
      <c r="I1462" s="3" t="inlineStr">
        <is>
          <t>5287 SANDY DR LEWIS CENTER OH 43035</t>
        </is>
      </c>
      <c r="J1462" s="3" t="inlineStr">
        <is>
          <t>This is an uncommon name, credited on 2 homes. Because few people share the name, these are probably the same owner - a likely duplicate. Nothing beyond the name lines up yet (no shared mailing address or co-owner), so confirm before acting.</t>
        </is>
      </c>
      <c r="K1462" s="4" t="inlineStr">
        <is>
          <t>Delaware 419-410-02-005-541 (127 LAKES AT CHESHIRE DR DELAWARE)</t>
        </is>
      </c>
      <c r="L1462" t="inlineStr">
        <is>
          <t>Delaware</t>
        </is>
      </c>
      <c r="M1462" t="inlineStr">
        <is>
          <t>estimated</t>
        </is>
      </c>
      <c r="N1462" t="inlineStr">
        <is>
          <t>Yes</t>
        </is>
      </c>
      <c r="O1462" t="inlineStr"/>
    </row>
    <row r="1463">
      <c r="A1463" t="inlineStr">
        <is>
          <t>SINGH RAMANDEEP &amp; KAUR SAWRAJ</t>
        </is>
      </c>
      <c r="B1463" t="inlineStr">
        <is>
          <t>0</t>
        </is>
      </c>
      <c r="C1463" t="inlineStr">
        <is>
          <t>Likely</t>
        </is>
      </c>
      <c r="D1463" s="1" t="n">
        <v>76.84</v>
      </c>
      <c r="E1463" s="1" t="n"/>
      <c r="F1463" t="inlineStr">
        <is>
          <t>Delaware</t>
        </is>
      </c>
      <c r="G1463" s="2" t="inlineStr">
        <is>
          <t>318-324-02-043-000</t>
        </is>
      </c>
      <c r="H1463" s="3" t="inlineStr">
        <is>
          <t>296 W POWELL RD POWELL</t>
        </is>
      </c>
      <c r="I1463" s="3" t="inlineStr">
        <is>
          <t>296 POWELL RD POWELL OH 43065</t>
        </is>
      </c>
      <c r="J1463" s="3" t="inlineStr">
        <is>
          <t>This is an uncommon name, credited on 2 homes. Because few people share the name, these are probably the same owner - a likely duplicate. Nothing beyond the name lines up yet (no shared mailing address or co-owner), so confirm before acting.</t>
        </is>
      </c>
      <c r="K1463" s="4" t="inlineStr">
        <is>
          <t>Franklin 010-293428-00 (6114 PROSEN DR)</t>
        </is>
      </c>
      <c r="L1463" t="inlineStr">
        <is>
          <t>Delaware, Franklin</t>
        </is>
      </c>
      <c r="M1463" t="inlineStr">
        <is>
          <t>estimated</t>
        </is>
      </c>
      <c r="N1463" t="inlineStr"/>
      <c r="O1463" t="inlineStr">
        <is>
          <t>Yes</t>
        </is>
      </c>
    </row>
    <row r="1464">
      <c r="A1464" t="inlineStr">
        <is>
          <t>SINGH RAVINDER &amp; SONIA</t>
        </is>
      </c>
      <c r="B1464" t="inlineStr">
        <is>
          <t>0</t>
        </is>
      </c>
      <c r="C1464" t="inlineStr">
        <is>
          <t>Likely</t>
        </is>
      </c>
      <c r="D1464" s="1" t="n">
        <v>185.15</v>
      </c>
      <c r="E1464" s="1" t="n"/>
      <c r="F1464" t="inlineStr">
        <is>
          <t>Delaware</t>
        </is>
      </c>
      <c r="G1464" s="2" t="inlineStr">
        <is>
          <t>319-433-09-040-000</t>
        </is>
      </c>
      <c r="H1464" s="3" t="inlineStr">
        <is>
          <t>200 TILLER DR POWELL</t>
        </is>
      </c>
      <c r="I1464" s="3" t="inlineStr">
        <is>
          <t>200 TILLER DR POWELL OH 43065</t>
        </is>
      </c>
      <c r="J1464" s="3" t="inlineStr">
        <is>
          <t>This is an uncommon name, credited on 3 homes. Because few people share the name, these are probably the same owner - a likely duplicate. Nothing beyond the name lines up yet (no shared mailing address or co-owner), so confirm before acting.</t>
        </is>
      </c>
      <c r="K1464" s="4" t="inlineStr">
        <is>
          <t>Franklin 053-000153-00 (6652 BUTTONBUSH CT); Washington 050011316007 (129 LEWIS POINTE DR VINCENT)</t>
        </is>
      </c>
      <c r="L1464" t="inlineStr">
        <is>
          <t>Delaware, Franklin, Washington</t>
        </is>
      </c>
      <c r="M1464" t="inlineStr">
        <is>
          <t>estimated</t>
        </is>
      </c>
      <c r="N1464" t="inlineStr"/>
      <c r="O1464" t="inlineStr">
        <is>
          <t>Yes</t>
        </is>
      </c>
    </row>
    <row r="1465">
      <c r="A1465" t="inlineStr">
        <is>
          <t>SINGH SHAILESH &amp; DIPALI</t>
        </is>
      </c>
      <c r="B1465" t="inlineStr">
        <is>
          <t>0</t>
        </is>
      </c>
      <c r="C1465" t="inlineStr">
        <is>
          <t>Likely</t>
        </is>
      </c>
      <c r="D1465" s="1" t="n">
        <v>201.51</v>
      </c>
      <c r="E1465" s="1" t="n"/>
      <c r="F1465" t="inlineStr">
        <is>
          <t>Delaware</t>
        </is>
      </c>
      <c r="G1465" s="2" t="inlineStr">
        <is>
          <t>419-330-01-015-022</t>
        </is>
      </c>
      <c r="H1465" s="3" t="inlineStr">
        <is>
          <t>5483 S SECTION LINE RD DELAWARE</t>
        </is>
      </c>
      <c r="I1465" s="3" t="inlineStr">
        <is>
          <t>5483 SECTION LINE RD DELAWARE OH 43015</t>
        </is>
      </c>
      <c r="J1465" s="3" t="inlineStr">
        <is>
          <t>This is an uncommon name, credited on 2 homes. Because few people share the name, these are probably the same owner - a likely duplicate. Nothing beyond the name lines up yet (no shared mailing address or co-owner), so confirm before acting.</t>
        </is>
      </c>
      <c r="K1465" s="4" t="inlineStr">
        <is>
          <t>Franklin 273-008393-00 (3948 SUMMIT VIEW RD)</t>
        </is>
      </c>
      <c r="L1465" t="inlineStr">
        <is>
          <t>Delaware, Franklin</t>
        </is>
      </c>
      <c r="M1465" t="inlineStr">
        <is>
          <t>estimated</t>
        </is>
      </c>
      <c r="N1465" t="inlineStr"/>
      <c r="O1465" t="inlineStr">
        <is>
          <t>Yes</t>
        </is>
      </c>
    </row>
    <row r="1466">
      <c r="A1466" t="inlineStr">
        <is>
          <t>SKEENS ROBERT S &amp; DAWN M</t>
        </is>
      </c>
      <c r="B1466" t="inlineStr">
        <is>
          <t>0</t>
        </is>
      </c>
      <c r="C1466" t="inlineStr">
        <is>
          <t>Likely</t>
        </is>
      </c>
      <c r="D1466" s="1" t="n">
        <v>102.34</v>
      </c>
      <c r="E1466" s="1" t="n"/>
      <c r="F1466" t="inlineStr">
        <is>
          <t>Delaware</t>
        </is>
      </c>
      <c r="G1466" s="2" t="inlineStr">
        <is>
          <t>318-442-02-003-000</t>
        </is>
      </c>
      <c r="H1466" s="3" t="inlineStr">
        <is>
          <t>3660 E POWELL RD LEWIS CENTER</t>
        </is>
      </c>
      <c r="I1466" s="3" t="inlineStr">
        <is>
          <t>3660 POWELL RD LEWIS CENTER OH 43035</t>
        </is>
      </c>
      <c r="J1466" s="3" t="inlineStr">
        <is>
          <t>This is an uncommon name, credited on 2 homes. Because few people share the name, these are probably the same owner - a likely duplicate. Nothing beyond the name lines up yet (no shared mailing address or co-owner), so confirm before acting.</t>
        </is>
      </c>
      <c r="K1466" s="4" t="inlineStr">
        <is>
          <t>Delaware 417-413-10-024-000 (510 FLINTLOCK DR GALENA)</t>
        </is>
      </c>
      <c r="L1466" t="inlineStr">
        <is>
          <t>Delaware</t>
        </is>
      </c>
      <c r="M1466" t="inlineStr">
        <is>
          <t>estimated</t>
        </is>
      </c>
      <c r="N1466" t="inlineStr">
        <is>
          <t>Yes</t>
        </is>
      </c>
      <c r="O1466" t="inlineStr"/>
    </row>
    <row r="1467">
      <c r="A1467" t="inlineStr">
        <is>
          <t>SKEENS ROBERT S &amp; DAWN M</t>
        </is>
      </c>
      <c r="B1467" t="inlineStr">
        <is>
          <t>0</t>
        </is>
      </c>
      <c r="C1467" t="inlineStr">
        <is>
          <t>Likely</t>
        </is>
      </c>
      <c r="D1467" s="1" t="n">
        <v>164.96</v>
      </c>
      <c r="E1467" s="1" t="n"/>
      <c r="F1467" t="inlineStr">
        <is>
          <t>Delaware</t>
        </is>
      </c>
      <c r="G1467" s="2" t="inlineStr">
        <is>
          <t>417-413-10-024-000</t>
        </is>
      </c>
      <c r="H1467" s="3" t="inlineStr">
        <is>
          <t>510 FLINTLOCK DR GALENA</t>
        </is>
      </c>
      <c r="I1467" s="3" t="inlineStr">
        <is>
          <t>510 FLINTLOCK DR GALENA OH 43021</t>
        </is>
      </c>
      <c r="J1467" s="3" t="inlineStr">
        <is>
          <t>This is an uncommon name, credited on 2 homes. Because few people share the name, these are probably the same owner - a likely duplicate. Nothing beyond the name lines up yet (no shared mailing address or co-owner), so confirm before acting.</t>
        </is>
      </c>
      <c r="K1467" s="4" t="inlineStr">
        <is>
          <t>Delaware 318-442-02-003-000 (3660 E POWELL RD LEWIS CENTER)</t>
        </is>
      </c>
      <c r="L1467" t="inlineStr">
        <is>
          <t>Delaware</t>
        </is>
      </c>
      <c r="M1467" t="inlineStr">
        <is>
          <t>estimated</t>
        </is>
      </c>
      <c r="N1467" t="inlineStr">
        <is>
          <t>Yes</t>
        </is>
      </c>
      <c r="O1467" t="inlineStr"/>
    </row>
    <row r="1468">
      <c r="A1468" t="inlineStr">
        <is>
          <t>SMILES JAMES R &amp; HARR MOLLY B</t>
        </is>
      </c>
      <c r="B1468" t="inlineStr">
        <is>
          <t>0</t>
        </is>
      </c>
      <c r="C1468" t="inlineStr">
        <is>
          <t>Likely</t>
        </is>
      </c>
      <c r="D1468" s="1" t="n">
        <v>206.97</v>
      </c>
      <c r="E1468" s="1" t="n"/>
      <c r="F1468" t="inlineStr">
        <is>
          <t>Delaware</t>
        </is>
      </c>
      <c r="G1468" s="2" t="inlineStr">
        <is>
          <t>317-324-08-043-000</t>
        </is>
      </c>
      <c r="H1468" s="3" t="inlineStr">
        <is>
          <t>7031 SPYGLASS CT WESTERVILLE</t>
        </is>
      </c>
      <c r="I1468" s="3" t="inlineStr">
        <is>
          <t>7031 SPYGLASS CT WESTERVILLE OH 43082</t>
        </is>
      </c>
      <c r="J1468" s="3" t="inlineStr">
        <is>
          <t>This is an uncommon name, credited on 2 homes. Because few people share the name, these are probably the same owner - a likely duplicate. Nothing beyond the name lines up yet (no shared mailing address or co-owner), so confirm before acting.</t>
        </is>
      </c>
      <c r="K1468" s="4" t="inlineStr">
        <is>
          <t>Franklin 570-170905-00 (2415 ROCK CREEK CT)</t>
        </is>
      </c>
      <c r="L1468" t="inlineStr">
        <is>
          <t>Delaware, Franklin</t>
        </is>
      </c>
      <c r="M1468" t="inlineStr">
        <is>
          <t>estimated</t>
        </is>
      </c>
      <c r="N1468" t="inlineStr"/>
      <c r="O1468" t="inlineStr">
        <is>
          <t>Yes</t>
        </is>
      </c>
    </row>
    <row r="1469">
      <c r="A1469" t="inlineStr">
        <is>
          <t>SMITH ALFRED &amp; CAROLINE</t>
        </is>
      </c>
      <c r="B1469" t="inlineStr">
        <is>
          <t>0</t>
        </is>
      </c>
      <c r="C1469" t="inlineStr">
        <is>
          <t>Likely</t>
        </is>
      </c>
      <c r="D1469" s="1" t="n">
        <v>88.79000000000001</v>
      </c>
      <c r="E1469" s="1" t="n"/>
      <c r="F1469" t="inlineStr">
        <is>
          <t>Delaware</t>
        </is>
      </c>
      <c r="G1469" s="2" t="inlineStr">
        <is>
          <t>417-134-03-015-000</t>
        </is>
      </c>
      <c r="H1469" s="3" t="inlineStr">
        <is>
          <t>305 COTTONTAIL DR SUNBURY</t>
        </is>
      </c>
      <c r="I1469" s="3" t="inlineStr">
        <is>
          <t>305 COTTONTAIL DR SUNBURY OH 43074</t>
        </is>
      </c>
      <c r="J1469" s="3" t="inlineStr">
        <is>
          <t>This is an uncommon name, credited on 2 homes. Because few people share the name, these are probably the same owner - a likely duplicate. Nothing beyond the name lines up yet (no shared mailing address or co-owner), so confirm before acting.</t>
        </is>
      </c>
      <c r="K1469" s="4" t="inlineStr">
        <is>
          <t>Franklin 113-000207-00 (2636 JORDAN RD)</t>
        </is>
      </c>
      <c r="L1469" t="inlineStr">
        <is>
          <t>Delaware, Franklin</t>
        </is>
      </c>
      <c r="M1469" t="inlineStr">
        <is>
          <t>estimated</t>
        </is>
      </c>
      <c r="N1469" t="inlineStr"/>
      <c r="O1469" t="inlineStr">
        <is>
          <t>Yes</t>
        </is>
      </c>
    </row>
    <row r="1470">
      <c r="A1470" t="inlineStr">
        <is>
          <t>SMITH LEO M &amp; RACHAEL C</t>
        </is>
      </c>
      <c r="B1470" t="inlineStr">
        <is>
          <t>0</t>
        </is>
      </c>
      <c r="C1470" t="inlineStr">
        <is>
          <t>Likely</t>
        </is>
      </c>
      <c r="D1470" s="1" t="n">
        <v>128.69</v>
      </c>
      <c r="E1470" s="1" t="n"/>
      <c r="F1470" t="inlineStr">
        <is>
          <t>Delaware</t>
        </is>
      </c>
      <c r="G1470" s="2" t="inlineStr">
        <is>
          <t>600-433-02-038-000</t>
        </is>
      </c>
      <c r="H1470" s="3" t="inlineStr">
        <is>
          <t>8660 BIRGHAM CT DUBLIN</t>
        </is>
      </c>
      <c r="I1470" s="3" t="inlineStr">
        <is>
          <t>8660 BIRGHAM CT DUBLIN OH 43017</t>
        </is>
      </c>
      <c r="J1470" s="3" t="inlineStr">
        <is>
          <t>This is an uncommon name, credited on 2 homes. Because few people share the name, these are probably the same owner - a likely duplicate. Nothing beyond the name lines up yet (no shared mailing address or co-owner), so confirm before acting.</t>
        </is>
      </c>
      <c r="K1470" s="4" t="inlineStr">
        <is>
          <t>Franklin 273-002272-00 (6825 VALLY DOWN RD)</t>
        </is>
      </c>
      <c r="L1470" t="inlineStr">
        <is>
          <t>Delaware, Franklin</t>
        </is>
      </c>
      <c r="M1470" t="inlineStr">
        <is>
          <t>estimated</t>
        </is>
      </c>
      <c r="N1470" t="inlineStr"/>
      <c r="O1470" t="inlineStr">
        <is>
          <t>Yes</t>
        </is>
      </c>
    </row>
    <row r="1471">
      <c r="A1471" t="inlineStr">
        <is>
          <t>SMITH MIYOKO</t>
        </is>
      </c>
      <c r="B1471" t="inlineStr">
        <is>
          <t>0</t>
        </is>
      </c>
      <c r="C1471" t="inlineStr">
        <is>
          <t>Likely</t>
        </is>
      </c>
      <c r="D1471" s="1" t="n">
        <v>98.97</v>
      </c>
      <c r="E1471" s="1" t="n"/>
      <c r="F1471" t="inlineStr">
        <is>
          <t>Delaware</t>
        </is>
      </c>
      <c r="G1471" s="2" t="inlineStr">
        <is>
          <t>318-341-07-027-000</t>
        </is>
      </c>
      <c r="H1471" s="3" t="inlineStr">
        <is>
          <t>9028 ELLERSLY DR LEWIS CENTER</t>
        </is>
      </c>
      <c r="I1471" s="3" t="inlineStr">
        <is>
          <t>9028 ELLERSLY DR LEWIS CENTER OH 43035</t>
        </is>
      </c>
      <c r="J1471" s="3" t="inlineStr">
        <is>
          <t>This is an uncommon name, credited on 2 homes. Because few people share the name, these are probably the same owner - a likely duplicate. Nothing beyond the name lines up yet (no shared mailing address or co-owner), so confirm before acting.</t>
        </is>
      </c>
      <c r="K1471" s="4" t="inlineStr">
        <is>
          <t>Franklin 610-205761-00 (762 FICUS DR 24D)</t>
        </is>
      </c>
      <c r="L1471" t="inlineStr">
        <is>
          <t>Delaware, Franklin</t>
        </is>
      </c>
      <c r="M1471" t="inlineStr">
        <is>
          <t>estimated</t>
        </is>
      </c>
      <c r="N1471" t="inlineStr"/>
      <c r="O1471" t="inlineStr">
        <is>
          <t>Yes</t>
        </is>
      </c>
    </row>
    <row r="1472">
      <c r="A1472" t="inlineStr">
        <is>
          <t>SMUCKER MITCHELL LEON</t>
        </is>
      </c>
      <c r="B1472" t="inlineStr">
        <is>
          <t>0</t>
        </is>
      </c>
      <c r="C1472" t="inlineStr">
        <is>
          <t>Likely</t>
        </is>
      </c>
      <c r="D1472" s="1" t="n">
        <v>58.16</v>
      </c>
      <c r="E1472" s="1" t="n"/>
      <c r="F1472" t="inlineStr">
        <is>
          <t>Delaware</t>
        </is>
      </c>
      <c r="G1472" s="2" t="inlineStr">
        <is>
          <t>417-411-16-032-000</t>
        </is>
      </c>
      <c r="H1472" s="3" t="inlineStr">
        <is>
          <t>133 S VERNON ST SUNBURY</t>
        </is>
      </c>
      <c r="I1472" s="3" t="inlineStr">
        <is>
          <t>133 VERNON ST SUNBURY OH 43074</t>
        </is>
      </c>
      <c r="J1472" s="3" t="inlineStr">
        <is>
          <t>This is an uncommon name, credited on 2 homes. Because few people share the name, these are probably the same owner - a likely duplicate. Nothing beyond the name lines up yet (no shared mailing address or co-owner), so confirm before acting.</t>
        </is>
      </c>
      <c r="K1472" s="4" t="inlineStr">
        <is>
          <t>Delaware 517-300-01-085-000 (2580 N THREE B'S &amp; K RD SUNBURY)</t>
        </is>
      </c>
      <c r="L1472" t="inlineStr">
        <is>
          <t>Delaware</t>
        </is>
      </c>
      <c r="M1472" t="inlineStr">
        <is>
          <t>estimated</t>
        </is>
      </c>
      <c r="N1472" t="inlineStr">
        <is>
          <t>Yes</t>
        </is>
      </c>
      <c r="O1472" t="inlineStr"/>
    </row>
    <row r="1473">
      <c r="A1473" t="inlineStr">
        <is>
          <t>SMUCKER MITCHELL LEON</t>
        </is>
      </c>
      <c r="B1473" t="inlineStr">
        <is>
          <t>0</t>
        </is>
      </c>
      <c r="C1473" t="inlineStr">
        <is>
          <t>Likely</t>
        </is>
      </c>
      <c r="D1473" s="1" t="n">
        <v>96.59999999999999</v>
      </c>
      <c r="E1473" s="1" t="n"/>
      <c r="F1473" t="inlineStr">
        <is>
          <t>Delaware</t>
        </is>
      </c>
      <c r="G1473" s="2" t="inlineStr">
        <is>
          <t>517-300-01-085-000</t>
        </is>
      </c>
      <c r="H1473" s="3" t="inlineStr">
        <is>
          <t>2580 N THREE B'S &amp; K RD SUNBURY</t>
        </is>
      </c>
      <c r="I1473" s="3" t="inlineStr">
        <is>
          <t>2580 THREE B'S &amp; K RD SUNBURY OH 43074</t>
        </is>
      </c>
      <c r="J1473" s="3" t="inlineStr">
        <is>
          <t>This is an uncommon name, credited on 2 homes. Because few people share the name, these are probably the same owner - a likely duplicate. Nothing beyond the name lines up yet (no shared mailing address or co-owner), so confirm before acting.</t>
        </is>
      </c>
      <c r="K1473" s="4" t="inlineStr">
        <is>
          <t>Delaware 417-411-16-032-000 (133 S VERNON ST SUNBURY)</t>
        </is>
      </c>
      <c r="L1473" t="inlineStr">
        <is>
          <t>Delaware</t>
        </is>
      </c>
      <c r="M1473" t="inlineStr">
        <is>
          <t>estimated</t>
        </is>
      </c>
      <c r="N1473" t="inlineStr">
        <is>
          <t>Yes</t>
        </is>
      </c>
      <c r="O1473" t="inlineStr"/>
    </row>
    <row r="1474">
      <c r="A1474" t="inlineStr">
        <is>
          <t>SNIDER TROY A &amp; MARGRET J</t>
        </is>
      </c>
      <c r="B1474" t="inlineStr">
        <is>
          <t>0</t>
        </is>
      </c>
      <c r="C1474" t="inlineStr">
        <is>
          <t>Likely</t>
        </is>
      </c>
      <c r="D1474" s="1" t="n">
        <v>279.57</v>
      </c>
      <c r="E1474" s="1" t="n"/>
      <c r="F1474" t="inlineStr">
        <is>
          <t>Delaware</t>
        </is>
      </c>
      <c r="G1474" s="2" t="inlineStr">
        <is>
          <t>419-340-02-016-504</t>
        </is>
      </c>
      <c r="H1474" s="3" t="inlineStr">
        <is>
          <t>5610 JESSICA LN POWELL</t>
        </is>
      </c>
      <c r="I1474" s="3" t="inlineStr">
        <is>
          <t>5610 JESSICA LN POWELL OH 43065</t>
        </is>
      </c>
      <c r="J1474" s="3" t="inlineStr">
        <is>
          <t>This is an uncommon name, credited on 2 homes. Because few people share the name, these are probably the same owner - a likely duplicate. Nothing beyond the name lines up yet (no shared mailing address or co-owner), so confirm before acting.</t>
        </is>
      </c>
      <c r="K1474" s="4" t="inlineStr">
        <is>
          <t>Franklin 040-015852-00 (1876 SULTON CT)</t>
        </is>
      </c>
      <c r="L1474" t="inlineStr">
        <is>
          <t>Delaware, Franklin</t>
        </is>
      </c>
      <c r="M1474" t="inlineStr">
        <is>
          <t>estimated</t>
        </is>
      </c>
      <c r="N1474" t="inlineStr"/>
      <c r="O1474" t="inlineStr">
        <is>
          <t>Yes</t>
        </is>
      </c>
    </row>
    <row r="1475">
      <c r="A1475" t="inlineStr">
        <is>
          <t>SNODGRASS HARRY R &amp; ALISSA N</t>
        </is>
      </c>
      <c r="B1475" t="inlineStr">
        <is>
          <t>0</t>
        </is>
      </c>
      <c r="C1475" t="inlineStr">
        <is>
          <t>Likely</t>
        </is>
      </c>
      <c r="D1475" s="1" t="n">
        <v>100.77</v>
      </c>
      <c r="E1475" s="1" t="n"/>
      <c r="F1475" t="inlineStr">
        <is>
          <t>Delaware</t>
        </is>
      </c>
      <c r="G1475" s="2" t="inlineStr">
        <is>
          <t>417-134-09-015-000</t>
        </is>
      </c>
      <c r="H1475" s="3" t="inlineStr">
        <is>
          <t>581 HEARTLAND CT SUNBURY</t>
        </is>
      </c>
      <c r="I1475" s="3" t="inlineStr">
        <is>
          <t>581 HEARTLAND CT SUNBURY OH 43074</t>
        </is>
      </c>
      <c r="J1475" s="3" t="inlineStr">
        <is>
          <t>This is an uncommon name, credited on 2 homes. Because few people share the name, these are probably the same owner - a likely duplicate. Nothing beyond the name lines up yet (no shared mailing address or co-owner), so confirm before acting.</t>
        </is>
      </c>
      <c r="K1475" s="4" t="inlineStr">
        <is>
          <t>Delaware 317-423-01-030-000 (7549 PARK BEND DR WESTERVILLE)</t>
        </is>
      </c>
      <c r="L1475" t="inlineStr">
        <is>
          <t>Delaware</t>
        </is>
      </c>
      <c r="M1475" t="inlineStr">
        <is>
          <t>estimated</t>
        </is>
      </c>
      <c r="N1475" t="inlineStr">
        <is>
          <t>Yes</t>
        </is>
      </c>
      <c r="O1475" t="inlineStr"/>
    </row>
    <row r="1476">
      <c r="A1476" t="inlineStr">
        <is>
          <t>SNODGRASS HARRY R &amp; LINNETT J</t>
        </is>
      </c>
      <c r="B1476" t="inlineStr">
        <is>
          <t>0</t>
        </is>
      </c>
      <c r="C1476" t="inlineStr">
        <is>
          <t>Likely</t>
        </is>
      </c>
      <c r="D1476" s="1" t="n">
        <v>173.97</v>
      </c>
      <c r="E1476" s="1" t="n"/>
      <c r="F1476" t="inlineStr">
        <is>
          <t>Delaware</t>
        </is>
      </c>
      <c r="G1476" s="2" t="inlineStr">
        <is>
          <t>317-423-01-030-000</t>
        </is>
      </c>
      <c r="H1476" s="3" t="inlineStr">
        <is>
          <t>7549 PARK BEND DR WESTERVILLE</t>
        </is>
      </c>
      <c r="I1476" s="3" t="inlineStr">
        <is>
          <t>7549 PARK BEND DR WESTERVILLE OH 43082</t>
        </is>
      </c>
      <c r="J1476" s="3" t="inlineStr">
        <is>
          <t>This is an uncommon name, credited on 2 homes. Because few people share the name, these are probably the same owner - a likely duplicate. Nothing beyond the name lines up yet (no shared mailing address or co-owner), so confirm before acting.</t>
        </is>
      </c>
      <c r="K1476" s="4" t="inlineStr">
        <is>
          <t>Delaware 417-134-09-015-000 (581 HEARTLAND CT SUNBURY)</t>
        </is>
      </c>
      <c r="L1476" t="inlineStr">
        <is>
          <t>Delaware</t>
        </is>
      </c>
      <c r="M1476" t="inlineStr">
        <is>
          <t>estimated</t>
        </is>
      </c>
      <c r="N1476" t="inlineStr">
        <is>
          <t>Yes</t>
        </is>
      </c>
      <c r="O1476" t="inlineStr"/>
    </row>
    <row r="1477">
      <c r="A1477" t="inlineStr">
        <is>
          <t>SOLOMON MICHAEL D &amp; KIMBERLIE A</t>
        </is>
      </c>
      <c r="B1477" t="inlineStr">
        <is>
          <t>0</t>
        </is>
      </c>
      <c r="C1477" t="inlineStr">
        <is>
          <t>Likely</t>
        </is>
      </c>
      <c r="D1477" s="1" t="n">
        <v>147.29</v>
      </c>
      <c r="E1477" s="1" t="n"/>
      <c r="F1477" t="inlineStr">
        <is>
          <t>Delaware</t>
        </is>
      </c>
      <c r="G1477" s="2" t="inlineStr">
        <is>
          <t>317-341-02-002-000</t>
        </is>
      </c>
      <c r="H1477" s="3" t="inlineStr">
        <is>
          <t>7011 HILMAR DR WESTERVILLE</t>
        </is>
      </c>
      <c r="I1477" s="3" t="inlineStr">
        <is>
          <t>7011 HILMAR DR WESTERVILLE OH 43082</t>
        </is>
      </c>
      <c r="J1477" s="3" t="inlineStr">
        <is>
          <t>This is an uncommon name, credited on 2 homes. Because few people share the name, these are probably the same owner - a likely duplicate. Nothing beyond the name lines up yet (no shared mailing address or co-owner), so confirm before acting.</t>
        </is>
      </c>
      <c r="K1477" s="3" t="inlineStr">
        <is>
          <t>Geauga 02-419708 (17341 OLD TANNERY TRL CHAGRIN FALLS)</t>
        </is>
      </c>
      <c r="L1477" t="inlineStr">
        <is>
          <t>Delaware, Geauga</t>
        </is>
      </c>
      <c r="M1477" t="inlineStr">
        <is>
          <t>estimated</t>
        </is>
      </c>
      <c r="N1477" t="inlineStr"/>
      <c r="O1477" t="inlineStr">
        <is>
          <t>Yes</t>
        </is>
      </c>
    </row>
    <row r="1478">
      <c r="A1478" t="inlineStr">
        <is>
          <t>SOMMER RICHARD O &amp; BIBBEE JULIE S TRUSTEES</t>
        </is>
      </c>
      <c r="B1478" t="inlineStr">
        <is>
          <t>0</t>
        </is>
      </c>
      <c r="C1478" t="inlineStr">
        <is>
          <t>Likely</t>
        </is>
      </c>
      <c r="D1478" s="1" t="n">
        <v>89.84999999999999</v>
      </c>
      <c r="E1478" s="1" t="n"/>
      <c r="F1478" t="inlineStr">
        <is>
          <t>Delaware</t>
        </is>
      </c>
      <c r="G1478" s="2" t="inlineStr">
        <is>
          <t>419-123-10-018-000</t>
        </is>
      </c>
      <c r="H1478" s="3" t="inlineStr">
        <is>
          <t>234 DEVON RD DELAWARE</t>
        </is>
      </c>
      <c r="I1478" s="3" t="inlineStr">
        <is>
          <t>234 DEVON RD DELAWARE OH 43015</t>
        </is>
      </c>
      <c r="J1478" s="3" t="inlineStr">
        <is>
          <t>This is an uncommon name, credited on 2 homes. Because few people share the name, these are probably the same owner - a likely duplicate. Nothing beyond the name lines up yet (no shared mailing address or co-owner), so confirm before acting.</t>
        </is>
      </c>
      <c r="K1478" s="4" t="inlineStr">
        <is>
          <t>Franklin 040-005034-00 (4231 DEMOREST RD)</t>
        </is>
      </c>
      <c r="L1478" t="inlineStr">
        <is>
          <t>Delaware, Franklin</t>
        </is>
      </c>
      <c r="M1478" t="inlineStr">
        <is>
          <t>estimated</t>
        </is>
      </c>
      <c r="N1478" t="inlineStr"/>
      <c r="O1478" t="inlineStr">
        <is>
          <t>Yes</t>
        </is>
      </c>
    </row>
    <row r="1479">
      <c r="A1479" t="inlineStr">
        <is>
          <t>SOMMERS ARLO E &amp; DRAGOIU KELLY</t>
        </is>
      </c>
      <c r="B1479" t="inlineStr">
        <is>
          <t>0</t>
        </is>
      </c>
      <c r="C1479" t="inlineStr">
        <is>
          <t>Likely</t>
        </is>
      </c>
      <c r="D1479" s="1" t="n">
        <v>806.08</v>
      </c>
      <c r="E1479" s="1" t="n"/>
      <c r="F1479" t="inlineStr">
        <is>
          <t>Delaware</t>
        </is>
      </c>
      <c r="G1479" s="2" t="inlineStr">
        <is>
          <t>319-441-05-017-000</t>
        </is>
      </c>
      <c r="H1479" s="3" t="inlineStr">
        <is>
          <t>9472 RIVERWAY RUN POWELL</t>
        </is>
      </c>
      <c r="I1479" s="3" t="inlineStr">
        <is>
          <t>9472 RIVERWAY RUN POWELL OH 43065</t>
        </is>
      </c>
      <c r="J1479" s="3" t="inlineStr">
        <is>
          <t>This is an uncommon name, credited on 2 homes. Because few people share the name, these are probably the same owner - a likely duplicate. Nothing beyond the name lines up yet (no shared mailing address or co-owner), so confirm before acting.</t>
        </is>
      </c>
      <c r="K1479" s="4" t="inlineStr">
        <is>
          <t>Franklin 274-001389-00 (5991 WINSLOW CT)</t>
        </is>
      </c>
      <c r="L1479" t="inlineStr">
        <is>
          <t>Delaware, Franklin</t>
        </is>
      </c>
      <c r="M1479" t="inlineStr">
        <is>
          <t>estimated</t>
        </is>
      </c>
      <c r="N1479" t="inlineStr"/>
      <c r="O1479" t="inlineStr">
        <is>
          <t>Yes</t>
        </is>
      </c>
    </row>
    <row r="1480">
      <c r="A1480" t="inlineStr">
        <is>
          <t>SOTOS JOHN P &amp; SHARON A</t>
        </is>
      </c>
      <c r="B1480" t="inlineStr">
        <is>
          <t>0</t>
        </is>
      </c>
      <c r="C1480" t="inlineStr">
        <is>
          <t>Likely</t>
        </is>
      </c>
      <c r="D1480" s="1" t="n">
        <v>93.23</v>
      </c>
      <c r="E1480" s="1" t="n"/>
      <c r="F1480" t="inlineStr">
        <is>
          <t>Delaware</t>
        </is>
      </c>
      <c r="G1480" s="2" t="inlineStr">
        <is>
          <t>319-220-01-052-505</t>
        </is>
      </c>
      <c r="H1480" s="3" t="inlineStr">
        <is>
          <t>7542 DEER VALLEY XING POWELL</t>
        </is>
      </c>
      <c r="I1480" s="3" t="inlineStr">
        <is>
          <t>7542 DEER VALLEY XING POWELL OH 43065</t>
        </is>
      </c>
      <c r="J1480" s="3" t="inlineStr">
        <is>
          <t>This is an uncommon name, credited on 2 homes. Because few people share the name, these are probably the same owner - a likely duplicate. Nothing beyond the name lines up yet (no shared mailing address or co-owner), so confirm before acting.</t>
        </is>
      </c>
      <c r="K1480" s="4" t="inlineStr">
        <is>
          <t>Delaware 417-210-10-032-000 (1251 GOLDWELL DR SUNBURY)</t>
        </is>
      </c>
      <c r="L1480" t="inlineStr">
        <is>
          <t>Delaware</t>
        </is>
      </c>
      <c r="M1480" t="inlineStr">
        <is>
          <t>estimated</t>
        </is>
      </c>
      <c r="N1480" t="inlineStr">
        <is>
          <t>Yes</t>
        </is>
      </c>
      <c r="O1480" t="inlineStr"/>
    </row>
    <row r="1481">
      <c r="A1481" t="inlineStr">
        <is>
          <t>SOTOS JOHN P &amp; SHARON A</t>
        </is>
      </c>
      <c r="B1481" t="inlineStr">
        <is>
          <t>0</t>
        </is>
      </c>
      <c r="C1481" t="inlineStr">
        <is>
          <t>Likely</t>
        </is>
      </c>
      <c r="D1481" s="1" t="n">
        <v>174.18</v>
      </c>
      <c r="E1481" s="1" t="n"/>
      <c r="F1481" t="inlineStr">
        <is>
          <t>Delaware</t>
        </is>
      </c>
      <c r="G1481" s="2" t="inlineStr">
        <is>
          <t>417-210-10-032-000</t>
        </is>
      </c>
      <c r="H1481" s="3" t="inlineStr">
        <is>
          <t>1251 GOLDWELL DR SUNBURY</t>
        </is>
      </c>
      <c r="I1481" s="3" t="inlineStr">
        <is>
          <t>1251 GOLDWELL DR SUNBURY OH 43074</t>
        </is>
      </c>
      <c r="J1481" s="3" t="inlineStr">
        <is>
          <t>This is an uncommon name, credited on 2 homes. Because few people share the name, these are probably the same owner - a likely duplicate. Nothing beyond the name lines up yet (no shared mailing address or co-owner), so confirm before acting.</t>
        </is>
      </c>
      <c r="K1481" s="4" t="inlineStr">
        <is>
          <t>Delaware 319-220-01-052-505 (7542 DEER VALLEY XING POWELL)</t>
        </is>
      </c>
      <c r="L1481" t="inlineStr">
        <is>
          <t>Delaware</t>
        </is>
      </c>
      <c r="M1481" t="inlineStr">
        <is>
          <t>estimated</t>
        </is>
      </c>
      <c r="N1481" t="inlineStr">
        <is>
          <t>Yes</t>
        </is>
      </c>
      <c r="O1481" t="inlineStr"/>
    </row>
    <row r="1482">
      <c r="A1482" t="inlineStr">
        <is>
          <t>SPAIN STEVEN A</t>
        </is>
      </c>
      <c r="B1482" t="inlineStr">
        <is>
          <t>0</t>
        </is>
      </c>
      <c r="C1482" t="inlineStr">
        <is>
          <t>Likely</t>
        </is>
      </c>
      <c r="D1482" s="1" t="n">
        <v>84.83</v>
      </c>
      <c r="E1482" s="1" t="n"/>
      <c r="F1482" t="inlineStr">
        <is>
          <t>Delaware</t>
        </is>
      </c>
      <c r="G1482" s="2" t="inlineStr">
        <is>
          <t>517-300-01-153-000</t>
        </is>
      </c>
      <c r="H1482" s="3" t="inlineStr">
        <is>
          <t>2640 N GALENA RD SUNBURY</t>
        </is>
      </c>
      <c r="I1482" s="3" t="inlineStr">
        <is>
          <t>2640 GALENA RD SUNBURY OH 43074</t>
        </is>
      </c>
      <c r="J1482" s="3" t="inlineStr">
        <is>
          <t>This is an uncommon name, credited on 2 homes. Because few people share the name, these are probably the same owner - a likely duplicate. Nothing beyond the name lines up yet (no shared mailing address or co-owner), so confirm before acting.</t>
        </is>
      </c>
      <c r="K1482" s="4" t="inlineStr">
        <is>
          <t>Franklin 152-001396-00 (4444 TROTTER DR)</t>
        </is>
      </c>
      <c r="L1482" t="inlineStr">
        <is>
          <t>Delaware, Franklin</t>
        </is>
      </c>
      <c r="M1482" t="inlineStr">
        <is>
          <t>estimated</t>
        </is>
      </c>
      <c r="N1482" t="inlineStr"/>
      <c r="O1482" t="inlineStr">
        <is>
          <t>Yes</t>
        </is>
      </c>
    </row>
    <row r="1483">
      <c r="A1483" t="inlineStr">
        <is>
          <t>SPARKS ROGER D</t>
        </is>
      </c>
      <c r="B1483" t="inlineStr">
        <is>
          <t>0</t>
        </is>
      </c>
      <c r="C1483" t="inlineStr">
        <is>
          <t>Likely</t>
        </is>
      </c>
      <c r="D1483" s="1" t="n">
        <v>119.49</v>
      </c>
      <c r="E1483" s="1" t="n"/>
      <c r="F1483" t="inlineStr">
        <is>
          <t>Delaware</t>
        </is>
      </c>
      <c r="G1483" s="2" t="inlineStr">
        <is>
          <t>419-123-08-039-000</t>
        </is>
      </c>
      <c r="H1483" s="3" t="inlineStr">
        <is>
          <t>25 YORKSHIRE RD DELAWARE</t>
        </is>
      </c>
      <c r="I1483" s="3" t="inlineStr">
        <is>
          <t>25 YORKSHIRE RD DELAWARE OH 43015</t>
        </is>
      </c>
      <c r="J1483" s="3" t="inlineStr">
        <is>
          <t>This is an uncommon name, credited on 2 homes. Because few people share the name, these are probably the same owner - a likely duplicate. Nothing beyond the name lines up yet (no shared mailing address or co-owner), so confirm before acting.</t>
        </is>
      </c>
      <c r="K1483" s="4" t="inlineStr">
        <is>
          <t>Franklin 560-241413-00 (4813 DORI PARK DR)</t>
        </is>
      </c>
      <c r="L1483" t="inlineStr">
        <is>
          <t>Delaware, Franklin</t>
        </is>
      </c>
      <c r="M1483" t="inlineStr">
        <is>
          <t>estimated</t>
        </is>
      </c>
      <c r="N1483" t="inlineStr"/>
      <c r="O1483" t="inlineStr">
        <is>
          <t>Yes</t>
        </is>
      </c>
    </row>
    <row r="1484">
      <c r="A1484" t="inlineStr">
        <is>
          <t>SPENCER ASHLEY &amp; ACKLEY ANNIE &amp; JAMIESON</t>
        </is>
      </c>
      <c r="B1484" t="inlineStr">
        <is>
          <t>0</t>
        </is>
      </c>
      <c r="C1484" t="inlineStr">
        <is>
          <t>Likely</t>
        </is>
      </c>
      <c r="D1484" s="1" t="n">
        <v>76.77</v>
      </c>
      <c r="E1484" s="1" t="n"/>
      <c r="F1484" t="inlineStr">
        <is>
          <t>Delaware</t>
        </is>
      </c>
      <c r="G1484" s="2" t="inlineStr">
        <is>
          <t>416-430-01-018-000</t>
        </is>
      </c>
      <c r="H1484" s="3" t="inlineStr">
        <is>
          <t>15757 STATE ROUTE 37 SUNBURY</t>
        </is>
      </c>
      <c r="I1484" s="3" t="inlineStr">
        <is>
          <t>15757 STATE ROUTE 37 SUNBURY OH 43074</t>
        </is>
      </c>
      <c r="J1484" s="3" t="inlineStr">
        <is>
          <t>This is an uncommon name, credited on 2 homes. Because few people share the name, these are probably the same owner - a likely duplicate. Nothing beyond the name lines up yet (no shared mailing address or co-owner), so confirm before acting.</t>
        </is>
      </c>
      <c r="K1484" s="4" t="inlineStr">
        <is>
          <t>Delaware 618-131-20-051-000 (216 MAIN ST ASHLEY)</t>
        </is>
      </c>
      <c r="L1484" t="inlineStr">
        <is>
          <t>Delaware</t>
        </is>
      </c>
      <c r="M1484" t="inlineStr">
        <is>
          <t>estimated</t>
        </is>
      </c>
      <c r="N1484" t="inlineStr">
        <is>
          <t>Yes</t>
        </is>
      </c>
      <c r="O1484" t="inlineStr"/>
    </row>
    <row r="1485">
      <c r="A1485" t="inlineStr">
        <is>
          <t>SPENCER ASHLEY &amp; ADAM F</t>
        </is>
      </c>
      <c r="B1485" t="inlineStr">
        <is>
          <t>0</t>
        </is>
      </c>
      <c r="C1485" t="inlineStr">
        <is>
          <t>Likely</t>
        </is>
      </c>
      <c r="D1485" s="1" t="n">
        <v>42.47</v>
      </c>
      <c r="E1485" s="1" t="n"/>
      <c r="F1485" t="inlineStr">
        <is>
          <t>Delaware</t>
        </is>
      </c>
      <c r="G1485" s="2" t="inlineStr">
        <is>
          <t>618-131-20-051-000</t>
        </is>
      </c>
      <c r="H1485" s="3" t="inlineStr">
        <is>
          <t>216 MAIN ST ASHLEY</t>
        </is>
      </c>
      <c r="I1485" s="3" t="inlineStr">
        <is>
          <t>216 MAIN ST ASHLEY OH 43003</t>
        </is>
      </c>
      <c r="J1485" s="3" t="inlineStr">
        <is>
          <t>This is an uncommon name, credited on 2 homes. Because few people share the name, these are probably the same owner - a likely duplicate. Nothing beyond the name lines up yet (no shared mailing address or co-owner), so confirm before acting.</t>
        </is>
      </c>
      <c r="K1485" s="4" t="inlineStr">
        <is>
          <t>Delaware 416-430-01-018-000 (15757 STATE ROUTE 37 SUNBURY)</t>
        </is>
      </c>
      <c r="L1485" t="inlineStr">
        <is>
          <t>Delaware</t>
        </is>
      </c>
      <c r="M1485" t="inlineStr">
        <is>
          <t>estimated</t>
        </is>
      </c>
      <c r="N1485" t="inlineStr">
        <is>
          <t>Yes</t>
        </is>
      </c>
      <c r="O1485" t="inlineStr"/>
    </row>
    <row r="1486">
      <c r="A1486" t="inlineStr">
        <is>
          <t>SPENCER HOWARD V &amp; HEATHER M</t>
        </is>
      </c>
      <c r="B1486" t="inlineStr">
        <is>
          <t>1</t>
        </is>
      </c>
      <c r="C1486" t="inlineStr">
        <is>
          <t>Likely</t>
        </is>
      </c>
      <c r="D1486" s="1" t="n">
        <v>132.7</v>
      </c>
      <c r="E1486" s="1" t="n"/>
      <c r="F1486" t="inlineStr">
        <is>
          <t>Delaware</t>
        </is>
      </c>
      <c r="G1486" s="2" t="inlineStr">
        <is>
          <t>419-410-07-008-000</t>
        </is>
      </c>
      <c r="H1486" s="3" t="inlineStr">
        <is>
          <t>154 SAPPHIRE ICE DR DELAWARE</t>
        </is>
      </c>
      <c r="I1486" s="3" t="inlineStr">
        <is>
          <t>154 SAPPHIRE ICE DR DELAWARE OH 43015</t>
        </is>
      </c>
      <c r="J1486" s="3" t="inlineStr">
        <is>
          <t>This is an uncommon name, credited on 2 homes. Because few people share the name, these are probably the same owner - a likely duplicate. Nothing beyond the name lines up yet (no shared mailing address or co-owner), so confirm before acting.</t>
        </is>
      </c>
      <c r="K1486" s="4" t="inlineStr">
        <is>
          <t>Ashtabula 360060000200 (6152 STATE ROUTE 46)</t>
        </is>
      </c>
      <c r="L1486" t="inlineStr">
        <is>
          <t>Ashtabula, Delaware</t>
        </is>
      </c>
      <c r="M1486" t="inlineStr">
        <is>
          <t>estimated</t>
        </is>
      </c>
      <c r="N1486" t="inlineStr"/>
      <c r="O1486" t="inlineStr">
        <is>
          <t>Yes</t>
        </is>
      </c>
    </row>
    <row r="1487">
      <c r="A1487" t="inlineStr">
        <is>
          <t>SPERLING JOSHUA &amp; MALGORZATA</t>
        </is>
      </c>
      <c r="B1487" t="inlineStr">
        <is>
          <t>0</t>
        </is>
      </c>
      <c r="C1487" t="inlineStr">
        <is>
          <t>Likely</t>
        </is>
      </c>
      <c r="D1487" s="1" t="n">
        <v>175.32</v>
      </c>
      <c r="E1487" s="1" t="n"/>
      <c r="F1487" t="inlineStr">
        <is>
          <t>Delaware</t>
        </is>
      </c>
      <c r="G1487" s="2" t="inlineStr">
        <is>
          <t>318-213-17-001-000</t>
        </is>
      </c>
      <c r="H1487" s="3" t="inlineStr">
        <is>
          <t>1611 SOTHERBY XING LEWIS CENTER</t>
        </is>
      </c>
      <c r="I1487" s="3" t="inlineStr">
        <is>
          <t>1611 SOTHERBY XING LEWIS CENTER OH 43035</t>
        </is>
      </c>
      <c r="J1487" s="3" t="inlineStr">
        <is>
          <t>This is an uncommon name, credited on 2 homes. Because few people share the name, these are probably the same owner - a likely duplicate. Nothing beyond the name lines up yet (no shared mailing address or co-owner), so confirm before acting.</t>
        </is>
      </c>
      <c r="K1487" s="3" t="inlineStr">
        <is>
          <t>Lorain 09-00-103-000-007 (47157 W HAMILTON ST OBERLIN)</t>
        </is>
      </c>
      <c r="L1487" t="inlineStr">
        <is>
          <t>Delaware, Lorain</t>
        </is>
      </c>
      <c r="M1487" t="inlineStr">
        <is>
          <t>estimated</t>
        </is>
      </c>
      <c r="N1487" t="inlineStr"/>
      <c r="O1487" t="inlineStr">
        <is>
          <t>Yes</t>
        </is>
      </c>
    </row>
    <row r="1488">
      <c r="A1488" t="inlineStr">
        <is>
          <t>SPIRES BRENT</t>
        </is>
      </c>
      <c r="B1488" t="inlineStr">
        <is>
          <t>0</t>
        </is>
      </c>
      <c r="C1488" t="inlineStr">
        <is>
          <t>Likely</t>
        </is>
      </c>
      <c r="D1488" s="1" t="n">
        <v>211.88</v>
      </c>
      <c r="E1488" s="1" t="n"/>
      <c r="F1488" t="inlineStr">
        <is>
          <t>Delaware</t>
        </is>
      </c>
      <c r="G1488" s="2" t="inlineStr">
        <is>
          <t>317-130-07-010-000</t>
        </is>
      </c>
      <c r="H1488" s="3" t="inlineStr">
        <is>
          <t>5039 MEDALLION DR WESTERVILLE</t>
        </is>
      </c>
      <c r="I1488" s="3" t="inlineStr">
        <is>
          <t>5039 MEDALLION DR WESTERVILLE OH 43082</t>
        </is>
      </c>
      <c r="J1488" s="3" t="inlineStr">
        <is>
          <t>This is an uncommon name, credited on 2 homes. Because few people share the name, these are probably the same owner - a likely duplicate. Nothing beyond the name lines up yet (no shared mailing address or co-owner), so confirm before acting.</t>
        </is>
      </c>
      <c r="K1488" s="4" t="inlineStr">
        <is>
          <t>Fairfield 0531073000 (943 WASHINGTON AVE LANCASTER)</t>
        </is>
      </c>
      <c r="L1488" t="inlineStr">
        <is>
          <t>Delaware, Fairfield</t>
        </is>
      </c>
      <c r="M1488" t="inlineStr">
        <is>
          <t>estimated</t>
        </is>
      </c>
      <c r="N1488" t="inlineStr"/>
      <c r="O1488" t="inlineStr">
        <is>
          <t>Yes</t>
        </is>
      </c>
    </row>
    <row r="1489">
      <c r="A1489" t="inlineStr">
        <is>
          <t>SPRINGER ERIC S &amp; MARCIA S</t>
        </is>
      </c>
      <c r="B1489" t="inlineStr">
        <is>
          <t>0</t>
        </is>
      </c>
      <c r="C1489" t="inlineStr">
        <is>
          <t>Likely</t>
        </is>
      </c>
      <c r="D1489" s="1" t="n">
        <v>166.03</v>
      </c>
      <c r="E1489" s="1" t="n"/>
      <c r="F1489" t="inlineStr">
        <is>
          <t>Delaware</t>
        </is>
      </c>
      <c r="G1489" s="2" t="inlineStr">
        <is>
          <t>319-230-05-048-000</t>
        </is>
      </c>
      <c r="H1489" s="3" t="inlineStr">
        <is>
          <t>5239 WILLOW VALLEY WAY POWELL</t>
        </is>
      </c>
      <c r="I1489" s="3" t="inlineStr">
        <is>
          <t>5239 WILLOW VALLEY WAY POWELL OH 43065</t>
        </is>
      </c>
      <c r="J1489" s="3" t="inlineStr">
        <is>
          <t>This is an uncommon name, credited on 2 homes. Because few people share the name, these are probably the same owner - a likely duplicate. Nothing beyond the name lines up yet (no shared mailing address or co-owner), so confirm before acting.</t>
        </is>
      </c>
      <c r="K1489" s="4" t="inlineStr">
        <is>
          <t>Delaware 317-332-02-001-579 (7523 RED MAPLE PL WESTERVILLE)</t>
        </is>
      </c>
      <c r="L1489" t="inlineStr">
        <is>
          <t>Delaware</t>
        </is>
      </c>
      <c r="M1489" t="inlineStr">
        <is>
          <t>estimated</t>
        </is>
      </c>
      <c r="N1489" t="inlineStr">
        <is>
          <t>Yes</t>
        </is>
      </c>
      <c r="O1489" t="inlineStr"/>
    </row>
    <row r="1490">
      <c r="A1490" t="inlineStr">
        <is>
          <t>SPRINGER ERIC S @ 3</t>
        </is>
      </c>
      <c r="B1490" t="inlineStr">
        <is>
          <t>0</t>
        </is>
      </c>
      <c r="C1490" t="inlineStr">
        <is>
          <t>Likely</t>
        </is>
      </c>
      <c r="D1490" s="1" t="n">
        <v>114.35</v>
      </c>
      <c r="E1490" s="1" t="n"/>
      <c r="F1490" t="inlineStr">
        <is>
          <t>Delaware</t>
        </is>
      </c>
      <c r="G1490" s="2" t="inlineStr">
        <is>
          <t>317-332-02-001-579</t>
        </is>
      </c>
      <c r="H1490" s="3" t="inlineStr">
        <is>
          <t>7523 RED MAPLE PL WESTERVILLE</t>
        </is>
      </c>
      <c r="I1490" s="3" t="inlineStr">
        <is>
          <t>7523 RED MAPLE PL WESTERVILLE OH 43082</t>
        </is>
      </c>
      <c r="J1490" s="3" t="inlineStr">
        <is>
          <t>This is an uncommon name, credited on 2 homes. Because few people share the name, these are probably the same owner - a likely duplicate. Nothing beyond the name lines up yet (no shared mailing address or co-owner), so confirm before acting.</t>
        </is>
      </c>
      <c r="K1490" s="4" t="inlineStr">
        <is>
          <t>Delaware 319-230-05-048-000 (5239 WILLOW VALLEY WAY POWELL)</t>
        </is>
      </c>
      <c r="L1490" t="inlineStr">
        <is>
          <t>Delaware</t>
        </is>
      </c>
      <c r="M1490" t="inlineStr">
        <is>
          <t>estimated</t>
        </is>
      </c>
      <c r="N1490" t="inlineStr">
        <is>
          <t>Yes</t>
        </is>
      </c>
      <c r="O1490" t="inlineStr"/>
    </row>
    <row r="1491">
      <c r="A1491" t="inlineStr">
        <is>
          <t>STACY RONALD A</t>
        </is>
      </c>
      <c r="B1491" t="inlineStr">
        <is>
          <t>0</t>
        </is>
      </c>
      <c r="C1491" t="inlineStr">
        <is>
          <t>Likely</t>
        </is>
      </c>
      <c r="D1491" s="1" t="n">
        <v>93.45999999999999</v>
      </c>
      <c r="E1491" s="1" t="n"/>
      <c r="F1491" t="inlineStr">
        <is>
          <t>Delaware</t>
        </is>
      </c>
      <c r="G1491" s="2" t="inlineStr">
        <is>
          <t>316-230-01-014-000</t>
        </is>
      </c>
      <c r="H1491" s="3" t="inlineStr">
        <is>
          <t>4693 HARLEM RD GALENA</t>
        </is>
      </c>
      <c r="I1491" s="3" t="inlineStr">
        <is>
          <t>4693 HARLEM RD GALENA OH 43021</t>
        </is>
      </c>
      <c r="J1491" s="3" t="inlineStr">
        <is>
          <t>This is an uncommon name, credited on 2 homes. Because few people share the name, these are probably the same owner - a likely duplicate. Nothing beyond the name lines up yet (no shared mailing address or co-owner), so confirm before acting.</t>
        </is>
      </c>
      <c r="K1491" s="4" t="inlineStr">
        <is>
          <t>Ashtabula 400150001300 (1999 STATE ROUTE 7)</t>
        </is>
      </c>
      <c r="L1491" t="inlineStr">
        <is>
          <t>Ashtabula, Delaware</t>
        </is>
      </c>
      <c r="M1491" t="inlineStr">
        <is>
          <t>estimated</t>
        </is>
      </c>
      <c r="N1491" t="inlineStr"/>
      <c r="O1491" t="inlineStr">
        <is>
          <t>Yes</t>
        </is>
      </c>
    </row>
    <row r="1492">
      <c r="A1492" t="inlineStr">
        <is>
          <t>STALNAKER SCOTT A &amp; REBECCA S</t>
        </is>
      </c>
      <c r="B1492" t="inlineStr">
        <is>
          <t>0</t>
        </is>
      </c>
      <c r="C1492" t="inlineStr">
        <is>
          <t>Likely</t>
        </is>
      </c>
      <c r="D1492" s="1" t="n">
        <v>134.31</v>
      </c>
      <c r="E1492" s="1" t="n"/>
      <c r="F1492" t="inlineStr">
        <is>
          <t>Delaware</t>
        </is>
      </c>
      <c r="G1492" s="2" t="inlineStr">
        <is>
          <t>318-443-03-011-000</t>
        </is>
      </c>
      <c r="H1492" s="3" t="inlineStr">
        <is>
          <t>914 TREE BEND DR WESTERVILLE</t>
        </is>
      </c>
      <c r="I1492" s="3" t="inlineStr">
        <is>
          <t>914 TREE BEND DR WESTERVILLE OH 43082</t>
        </is>
      </c>
      <c r="J1492" s="3" t="inlineStr">
        <is>
          <t>This is an uncommon name, credited on 2 homes. Because few people share the name, these are probably the same owner - a likely duplicate. Nothing beyond the name lines up yet (no shared mailing address or co-owner), so confirm before acting.</t>
        </is>
      </c>
      <c r="K1492" s="4" t="inlineStr">
        <is>
          <t>Washington 010093016001 (2530 BIG RUN RD BEVERLY)</t>
        </is>
      </c>
      <c r="L1492" t="inlineStr">
        <is>
          <t>Delaware, Washington</t>
        </is>
      </c>
      <c r="M1492" t="inlineStr">
        <is>
          <t>estimated</t>
        </is>
      </c>
      <c r="N1492" t="inlineStr"/>
      <c r="O1492" t="inlineStr">
        <is>
          <t>Yes</t>
        </is>
      </c>
    </row>
    <row r="1493">
      <c r="A1493" t="inlineStr">
        <is>
          <t>STANLEY HEATH ALLEN</t>
        </is>
      </c>
      <c r="B1493" t="inlineStr">
        <is>
          <t>0</t>
        </is>
      </c>
      <c r="C1493" t="inlineStr">
        <is>
          <t>Likely</t>
        </is>
      </c>
      <c r="D1493" s="1" t="n">
        <v>106.7</v>
      </c>
      <c r="E1493" s="1" t="n"/>
      <c r="F1493" t="inlineStr">
        <is>
          <t>Delaware</t>
        </is>
      </c>
      <c r="G1493" s="2" t="inlineStr">
        <is>
          <t>317-314-01-014-000</t>
        </is>
      </c>
      <c r="H1493" s="3" t="inlineStr">
        <is>
          <t>6730 CHARLES RD WESTERVILLE</t>
        </is>
      </c>
      <c r="I1493" s="3" t="inlineStr">
        <is>
          <t>6730 CHARLES RD WESTERVILLE OH 43082</t>
        </is>
      </c>
      <c r="J1493" s="3" t="inlineStr">
        <is>
          <t>This is an uncommon name, credited on 2 homes. Because few people share the name, these are probably the same owner - a likely duplicate. Nothing beyond the name lines up yet (no shared mailing address or co-owner), so confirm before acting.</t>
        </is>
      </c>
      <c r="K1493" s="4" t="inlineStr">
        <is>
          <t>Fairfield 0410627500 (59 GREEN LN PICKERINGTON)</t>
        </is>
      </c>
      <c r="L1493" t="inlineStr">
        <is>
          <t>Delaware, Fairfield</t>
        </is>
      </c>
      <c r="M1493" t="inlineStr">
        <is>
          <t>estimated</t>
        </is>
      </c>
      <c r="N1493" t="inlineStr"/>
      <c r="O1493" t="inlineStr">
        <is>
          <t>Yes</t>
        </is>
      </c>
    </row>
    <row r="1494">
      <c r="A1494" t="inlineStr">
        <is>
          <t>STANLEY JUSTIN R &amp; KATHERINE M</t>
        </is>
      </c>
      <c r="B1494" t="inlineStr">
        <is>
          <t>0</t>
        </is>
      </c>
      <c r="C1494" t="inlineStr">
        <is>
          <t>Likely</t>
        </is>
      </c>
      <c r="D1494" s="1" t="n">
        <v>94.45</v>
      </c>
      <c r="E1494" s="1" t="n"/>
      <c r="F1494" t="inlineStr">
        <is>
          <t>Delaware</t>
        </is>
      </c>
      <c r="G1494" s="2" t="inlineStr">
        <is>
          <t>417-412-07-021-000</t>
        </is>
      </c>
      <c r="H1494" s="3" t="inlineStr">
        <is>
          <t>594 SAFFRON DR SUNBURY</t>
        </is>
      </c>
      <c r="I1494" s="3" t="inlineStr">
        <is>
          <t>594 SAFFRON DR SUNBURY OH 43074</t>
        </is>
      </c>
      <c r="J1494" s="3" t="inlineStr">
        <is>
          <t>This is an uncommon name, credited on 2 homes. Because few people share the name, these are probably the same owner - a likely duplicate. Nothing beyond the name lines up yet (no shared mailing address or co-owner), so confirm before acting.</t>
        </is>
      </c>
      <c r="K1494" s="4" t="inlineStr">
        <is>
          <t>Athens C010010016503 (0 ST RTE 329 HWY)</t>
        </is>
      </c>
      <c r="L1494" t="inlineStr">
        <is>
          <t>Athens, Delaware</t>
        </is>
      </c>
      <c r="M1494" t="inlineStr">
        <is>
          <t>estimated</t>
        </is>
      </c>
      <c r="N1494" t="inlineStr"/>
      <c r="O1494" t="inlineStr">
        <is>
          <t>Yes</t>
        </is>
      </c>
    </row>
    <row r="1495">
      <c r="A1495" t="inlineStr">
        <is>
          <t>STANLEY RENEE M &amp; MICHAEL</t>
        </is>
      </c>
      <c r="B1495" t="inlineStr">
        <is>
          <t>0</t>
        </is>
      </c>
      <c r="C1495" t="inlineStr">
        <is>
          <t>Likely</t>
        </is>
      </c>
      <c r="D1495" s="1" t="n">
        <v>99.19</v>
      </c>
      <c r="E1495" s="1" t="n"/>
      <c r="F1495" t="inlineStr">
        <is>
          <t>Delaware</t>
        </is>
      </c>
      <c r="G1495" s="2" t="inlineStr">
        <is>
          <t>400-100-08-022-000</t>
        </is>
      </c>
      <c r="H1495" s="3" t="inlineStr">
        <is>
          <t>123 LONG TRAIL CT OSTRANDER</t>
        </is>
      </c>
      <c r="I1495" s="3" t="inlineStr">
        <is>
          <t>123 LONG TRAIL CT OSTRANDER OH 43061</t>
        </is>
      </c>
      <c r="J1495" s="3" t="inlineStr">
        <is>
          <t>This is an uncommon name, credited on 2 homes. Because few people share the name, these are probably the same owner - a likely duplicate. Nothing beyond the name lines up yet (no shared mailing address or co-owner), so confirm before acting.</t>
        </is>
      </c>
      <c r="K1495" s="4" t="inlineStr">
        <is>
          <t>Franklin 010-257054-00 (6063 BLENDON CHASE DR 17)</t>
        </is>
      </c>
      <c r="L1495" t="inlineStr">
        <is>
          <t>Delaware, Franklin</t>
        </is>
      </c>
      <c r="M1495" t="inlineStr">
        <is>
          <t>estimated</t>
        </is>
      </c>
      <c r="N1495" t="inlineStr"/>
      <c r="O1495" t="inlineStr">
        <is>
          <t>Yes</t>
        </is>
      </c>
    </row>
    <row r="1496">
      <c r="A1496" t="inlineStr">
        <is>
          <t>STEELE DEBORAH L</t>
        </is>
      </c>
      <c r="B1496" t="inlineStr">
        <is>
          <t>0</t>
        </is>
      </c>
      <c r="C1496" t="inlineStr">
        <is>
          <t>Likely</t>
        </is>
      </c>
      <c r="D1496" s="1" t="n">
        <v>164.32</v>
      </c>
      <c r="E1496" s="1" t="n"/>
      <c r="F1496" t="inlineStr">
        <is>
          <t>Delaware</t>
        </is>
      </c>
      <c r="G1496" s="2" t="inlineStr">
        <is>
          <t>319-432-19-037-000</t>
        </is>
      </c>
      <c r="H1496" s="3" t="inlineStr">
        <is>
          <t>371 SHYANNE DR POWELL</t>
        </is>
      </c>
      <c r="I1496" s="3" t="inlineStr">
        <is>
          <t>371 SHYANNE DR POWELL OH 43065</t>
        </is>
      </c>
      <c r="J1496" s="3" t="inlineStr">
        <is>
          <t>This is an uncommon name, credited on 2 homes. Because few people share the name, these are probably the same owner - a likely duplicate. Nothing beyond the name lines up yet (no shared mailing address or co-owner), so confirm before acting.</t>
        </is>
      </c>
      <c r="K1496" s="4" t="inlineStr">
        <is>
          <t>Franklin 010-082679-00 (1189 NORTHRIDGE RD)</t>
        </is>
      </c>
      <c r="L1496" t="inlineStr">
        <is>
          <t>Delaware, Franklin</t>
        </is>
      </c>
      <c r="M1496" t="inlineStr">
        <is>
          <t>estimated</t>
        </is>
      </c>
      <c r="N1496" t="inlineStr"/>
      <c r="O1496" t="inlineStr">
        <is>
          <t>Yes</t>
        </is>
      </c>
    </row>
    <row r="1497">
      <c r="A1497" t="inlineStr">
        <is>
          <t>STEELE JASON M &amp; KATHRYN E</t>
        </is>
      </c>
      <c r="B1497" t="inlineStr">
        <is>
          <t>0</t>
        </is>
      </c>
      <c r="C1497" t="inlineStr">
        <is>
          <t>Likely</t>
        </is>
      </c>
      <c r="D1497" s="1" t="n">
        <v>95.69</v>
      </c>
      <c r="E1497" s="1" t="n"/>
      <c r="F1497" t="inlineStr">
        <is>
          <t>Delaware</t>
        </is>
      </c>
      <c r="G1497" s="2" t="inlineStr">
        <is>
          <t>416-140-02-032-000</t>
        </is>
      </c>
      <c r="H1497" s="3" t="inlineStr">
        <is>
          <t>16760 HARTFORD RD SUNBURY</t>
        </is>
      </c>
      <c r="I1497" s="3" t="inlineStr">
        <is>
          <t>16760 HARTFORD RD SUNBURY OH 43074</t>
        </is>
      </c>
      <c r="J1497" s="3" t="inlineStr">
        <is>
          <t>This is an uncommon name, credited on 2 homes. Because few people share the name, these are probably the same owner - a likely duplicate. Nothing beyond the name lines up yet (no shared mailing address or co-owner), so confirm before acting.</t>
        </is>
      </c>
      <c r="K1497" s="4" t="inlineStr">
        <is>
          <t>Franklin 080-004148-00 (241 BRISBANE AVE)</t>
        </is>
      </c>
      <c r="L1497" t="inlineStr">
        <is>
          <t>Delaware, Franklin</t>
        </is>
      </c>
      <c r="M1497" t="inlineStr">
        <is>
          <t>estimated</t>
        </is>
      </c>
      <c r="N1497" t="inlineStr"/>
      <c r="O1497" t="inlineStr">
        <is>
          <t>Yes</t>
        </is>
      </c>
    </row>
    <row r="1498">
      <c r="A1498" t="inlineStr">
        <is>
          <t>STEELE PAUL W III &amp; JENNIFER L</t>
        </is>
      </c>
      <c r="B1498" t="inlineStr">
        <is>
          <t>0</t>
        </is>
      </c>
      <c r="C1498" t="inlineStr">
        <is>
          <t>Likely</t>
        </is>
      </c>
      <c r="D1498" s="1" t="n">
        <v>231.17</v>
      </c>
      <c r="E1498" s="1" t="n"/>
      <c r="F1498" t="inlineStr">
        <is>
          <t>Delaware</t>
        </is>
      </c>
      <c r="G1498" s="2" t="inlineStr">
        <is>
          <t>418-140-09-013-000</t>
        </is>
      </c>
      <c r="H1498" s="3" t="inlineStr">
        <is>
          <t>652 CLIFF VIEW DR GALENA</t>
        </is>
      </c>
      <c r="I1498" s="3" t="inlineStr">
        <is>
          <t>652 CLIFF VIEW DR GALENA OH 43021</t>
        </is>
      </c>
      <c r="J1498" s="3" t="inlineStr">
        <is>
          <t>This is an uncommon name, credited on 2 homes. Because few people share the name, these are probably the same owner - a likely duplicate. Nothing beyond the name lines up yet (no shared mailing address or co-owner), so confirm before acting.</t>
        </is>
      </c>
      <c r="K1498" s="4" t="inlineStr">
        <is>
          <t>Madison 24-01126.000 (1170 E CHOCTAW DR LONDON)</t>
        </is>
      </c>
      <c r="L1498" t="inlineStr">
        <is>
          <t>Delaware, Madison</t>
        </is>
      </c>
      <c r="M1498" t="inlineStr">
        <is>
          <t>estimated</t>
        </is>
      </c>
      <c r="N1498" t="inlineStr"/>
      <c r="O1498" t="inlineStr">
        <is>
          <t>Yes</t>
        </is>
      </c>
    </row>
    <row r="1499">
      <c r="A1499" t="inlineStr">
        <is>
          <t>STELZER NICHOLAS &amp; KINSEY A</t>
        </is>
      </c>
      <c r="B1499" t="inlineStr">
        <is>
          <t>0</t>
        </is>
      </c>
      <c r="C1499" t="inlineStr">
        <is>
          <t>Likely</t>
        </is>
      </c>
      <c r="D1499" s="1" t="n">
        <v>137.76</v>
      </c>
      <c r="E1499" s="1" t="n"/>
      <c r="F1499" t="inlineStr">
        <is>
          <t>Delaware</t>
        </is>
      </c>
      <c r="G1499" s="2" t="inlineStr">
        <is>
          <t>519-320-33-019-000</t>
        </is>
      </c>
      <c r="H1499" s="3" t="inlineStr">
        <is>
          <t>329 SEATRAIN DR DELAWARE</t>
        </is>
      </c>
      <c r="I1499" s="3" t="inlineStr">
        <is>
          <t>329 SEATRAIN DR DELAWARE OH 43015</t>
        </is>
      </c>
      <c r="J1499" s="3" t="inlineStr">
        <is>
          <t>This is an uncommon name, credited on 2 homes. Because few people share the name, these are probably the same owner - a likely duplicate. Nothing beyond the name lines up yet (no shared mailing address or co-owner), so confirm before acting.</t>
        </is>
      </c>
      <c r="K1499" s="4" t="inlineStr">
        <is>
          <t>Fairfield 0360356000 (8852 SHENANDOAH DR PICKERINGTON)</t>
        </is>
      </c>
      <c r="L1499" t="inlineStr">
        <is>
          <t>Delaware, Fairfield</t>
        </is>
      </c>
      <c r="M1499" t="inlineStr">
        <is>
          <t>estimated</t>
        </is>
      </c>
      <c r="N1499" t="inlineStr"/>
      <c r="O1499" t="inlineStr">
        <is>
          <t>Yes</t>
        </is>
      </c>
    </row>
    <row r="1500">
      <c r="A1500" t="inlineStr">
        <is>
          <t>STEPANYAN TIGRAN</t>
        </is>
      </c>
      <c r="B1500" t="inlineStr">
        <is>
          <t>0</t>
        </is>
      </c>
      <c r="C1500" t="inlineStr">
        <is>
          <t>Likely</t>
        </is>
      </c>
      <c r="D1500" s="1" t="n">
        <v>142.69</v>
      </c>
      <c r="E1500" s="1" t="n"/>
      <c r="F1500" t="inlineStr">
        <is>
          <t>Delaware</t>
        </is>
      </c>
      <c r="G1500" s="2" t="inlineStr">
        <is>
          <t>318-213-16-010-000</t>
        </is>
      </c>
      <c r="H1500" s="3" t="inlineStr">
        <is>
          <t>1628 FRANKLIN ST LEWIS CENTER</t>
        </is>
      </c>
      <c r="I1500" s="3" t="inlineStr">
        <is>
          <t>1628 FRANKLIN ST LEWIS CENTER OH 43035</t>
        </is>
      </c>
      <c r="J1500" s="3" t="inlineStr">
        <is>
          <t>This is an uncommon name, credited on 2 homes. Because few people share the name, these are probably the same owner - a likely duplicate. Nothing beyond the name lines up yet (no shared mailing address or co-owner), so confirm before acting.</t>
        </is>
      </c>
      <c r="K1500" s="4" t="inlineStr">
        <is>
          <t>Franklin 010-264013-00 (6103 FEDERALIST DR 166)</t>
        </is>
      </c>
      <c r="L1500" t="inlineStr">
        <is>
          <t>Delaware, Franklin</t>
        </is>
      </c>
      <c r="M1500" t="inlineStr">
        <is>
          <t>estimated</t>
        </is>
      </c>
      <c r="N1500" t="inlineStr"/>
      <c r="O1500" t="inlineStr">
        <is>
          <t>Yes</t>
        </is>
      </c>
    </row>
    <row r="1501">
      <c r="A1501" t="inlineStr">
        <is>
          <t>STEPHENS BRANDI N</t>
        </is>
      </c>
      <c r="B1501" t="inlineStr">
        <is>
          <t>0</t>
        </is>
      </c>
      <c r="C1501" t="inlineStr">
        <is>
          <t>Likely</t>
        </is>
      </c>
      <c r="D1501" s="1" t="n">
        <v>223.95</v>
      </c>
      <c r="E1501" s="1" t="n"/>
      <c r="F1501" t="inlineStr">
        <is>
          <t>Delaware</t>
        </is>
      </c>
      <c r="G1501" s="2" t="inlineStr">
        <is>
          <t>517-400-06-006-000</t>
        </is>
      </c>
      <c r="H1501" s="3" t="inlineStr">
        <is>
          <t>2001 CIMARRON CT SUNBURY</t>
        </is>
      </c>
      <c r="I1501" s="3" t="inlineStr">
        <is>
          <t>2001 CIMARRON CT SUNBURY OH 43074</t>
        </is>
      </c>
      <c r="J1501" s="3" t="inlineStr">
        <is>
          <t>This is an uncommon name, credited on 2 homes. Because few people share the name, these are probably the same owner - a likely duplicate. Nothing beyond the name lines up yet (no shared mailing address or co-owner), so confirm before acting.</t>
        </is>
      </c>
      <c r="K1501" s="4" t="inlineStr">
        <is>
          <t>Franklin 515-247629-00 (354 KESTREL DR)</t>
        </is>
      </c>
      <c r="L1501" t="inlineStr">
        <is>
          <t>Delaware, Franklin</t>
        </is>
      </c>
      <c r="M1501" t="inlineStr">
        <is>
          <t>estimated</t>
        </is>
      </c>
      <c r="N1501" t="inlineStr"/>
      <c r="O1501" t="inlineStr">
        <is>
          <t>Yes</t>
        </is>
      </c>
    </row>
    <row r="1502">
      <c r="A1502" t="inlineStr">
        <is>
          <t>STEPHENS JESSICA</t>
        </is>
      </c>
      <c r="B1502" t="inlineStr">
        <is>
          <t>0</t>
        </is>
      </c>
      <c r="C1502" t="inlineStr">
        <is>
          <t>Likely</t>
        </is>
      </c>
      <c r="D1502" s="1" t="n">
        <v>197.91</v>
      </c>
      <c r="E1502" s="1" t="n"/>
      <c r="F1502" t="inlineStr">
        <is>
          <t>Delaware</t>
        </is>
      </c>
      <c r="G1502" s="2" t="inlineStr">
        <is>
          <t>319-433-03-060-000</t>
        </is>
      </c>
      <c r="H1502" s="3" t="inlineStr">
        <is>
          <t>3636 BAINBRIDGE MILLS DR POWELL</t>
        </is>
      </c>
      <c r="I1502" s="3" t="inlineStr">
        <is>
          <t>3636 BAINBRIDGE MILLS DR POWELL OH 43065</t>
        </is>
      </c>
      <c r="J1502" s="3" t="inlineStr">
        <is>
          <t>This is an uncommon name, credited on 2 homes. Because few people share the name, these are probably the same owner - a likely duplicate. Nothing beyond the name lines up yet (no shared mailing address or co-owner), so confirm before acting.</t>
        </is>
      </c>
      <c r="K1502" s="3" t="inlineStr">
        <is>
          <t>Coshocton 043-00000760-00 (1101 CASSINGHAM AVE COSHOCTON)</t>
        </is>
      </c>
      <c r="L1502" t="inlineStr">
        <is>
          <t>Coshocton, Delaware</t>
        </is>
      </c>
      <c r="M1502" t="inlineStr">
        <is>
          <t>estimated</t>
        </is>
      </c>
      <c r="N1502" t="inlineStr"/>
      <c r="O1502" t="inlineStr">
        <is>
          <t>Yes</t>
        </is>
      </c>
    </row>
    <row r="1503">
      <c r="A1503" t="inlineStr">
        <is>
          <t>STEVENS  TYLER &amp; REBECCA</t>
        </is>
      </c>
      <c r="B1503" t="inlineStr">
        <is>
          <t>0</t>
        </is>
      </c>
      <c r="C1503" t="inlineStr">
        <is>
          <t>Likely</t>
        </is>
      </c>
      <c r="D1503" s="1" t="n">
        <v>107.08</v>
      </c>
      <c r="E1503" s="1" t="n"/>
      <c r="F1503" t="inlineStr">
        <is>
          <t>Delaware</t>
        </is>
      </c>
      <c r="G1503" s="2" t="inlineStr">
        <is>
          <t>519-320-31-038-000</t>
        </is>
      </c>
      <c r="H1503" s="3" t="inlineStr">
        <is>
          <t>359 SEATRAIN DR DELAWARE</t>
        </is>
      </c>
      <c r="I1503" s="3" t="inlineStr">
        <is>
          <t>359 SEATRAIN DR DELAWARE OH 43015</t>
        </is>
      </c>
      <c r="J1503" s="3" t="inlineStr">
        <is>
          <t>This is an uncommon name, credited on 2 homes. Because few people share the name, these are probably the same owner - a likely duplicate. Nothing beyond the name lines up yet (no shared mailing address or co-owner), so confirm before acting.</t>
        </is>
      </c>
      <c r="K1503" s="4" t="inlineStr">
        <is>
          <t>Fairfield 0535133200 (218 WYANDOTTE ST LANCASTER)</t>
        </is>
      </c>
      <c r="L1503" t="inlineStr">
        <is>
          <t>Delaware, Fairfield</t>
        </is>
      </c>
      <c r="M1503" t="inlineStr">
        <is>
          <t>estimated</t>
        </is>
      </c>
      <c r="N1503" t="inlineStr"/>
      <c r="O1503" t="inlineStr">
        <is>
          <t>Yes</t>
        </is>
      </c>
    </row>
    <row r="1504">
      <c r="A1504" t="inlineStr">
        <is>
          <t>STEVENSON ERIC &amp; DAVIA L</t>
        </is>
      </c>
      <c r="B1504" t="inlineStr">
        <is>
          <t>0</t>
        </is>
      </c>
      <c r="C1504" t="inlineStr">
        <is>
          <t>Likely</t>
        </is>
      </c>
      <c r="D1504" s="1" t="n">
        <v>377.48</v>
      </c>
      <c r="E1504" s="1" t="n"/>
      <c r="F1504" t="inlineStr">
        <is>
          <t>Delaware</t>
        </is>
      </c>
      <c r="G1504" s="2" t="inlineStr">
        <is>
          <t>317-321-04-004-000</t>
        </is>
      </c>
      <c r="H1504" s="3" t="inlineStr">
        <is>
          <t>6675 HIGHLAND LAKES PL WESTERVILLE</t>
        </is>
      </c>
      <c r="I1504" s="3" t="inlineStr">
        <is>
          <t>6675 HIGHLAND LAKES PL WESTERVILLE OH 43082</t>
        </is>
      </c>
      <c r="J1504" s="3" t="inlineStr">
        <is>
          <t>This is an uncommon name, credited on 3 homes. Because few people share the name, these are probably the same owner - a likely duplicate. Nothing beyond the name lines up yet (no shared mailing address or co-owner), so confirm before acting.</t>
        </is>
      </c>
      <c r="K1504" s="4" t="inlineStr">
        <is>
          <t>Ashtabula 420080006001 (1178 GARRISON RD); Ashtabula 420080006500 (1192 GARRISON RD)</t>
        </is>
      </c>
      <c r="L1504" t="inlineStr">
        <is>
          <t>Ashtabula, Delaware</t>
        </is>
      </c>
      <c r="M1504" t="inlineStr">
        <is>
          <t>estimated</t>
        </is>
      </c>
      <c r="N1504" t="inlineStr"/>
      <c r="O1504" t="inlineStr">
        <is>
          <t>Yes</t>
        </is>
      </c>
    </row>
    <row r="1505">
      <c r="A1505" t="inlineStr">
        <is>
          <t>STIMMEL JAMES M &amp; JAN S</t>
        </is>
      </c>
      <c r="B1505" t="inlineStr">
        <is>
          <t>0</t>
        </is>
      </c>
      <c r="C1505" t="inlineStr">
        <is>
          <t>Likely</t>
        </is>
      </c>
      <c r="D1505" s="1" t="n">
        <v>103.96</v>
      </c>
      <c r="E1505" s="1" t="n"/>
      <c r="F1505" t="inlineStr">
        <is>
          <t>Delaware</t>
        </is>
      </c>
      <c r="G1505" s="2" t="inlineStr">
        <is>
          <t>519-343-06-028-000</t>
        </is>
      </c>
      <c r="H1505" s="3" t="inlineStr">
        <is>
          <t>224 HEARTHSTONE DR DELAWARE</t>
        </is>
      </c>
      <c r="I1505" s="3" t="inlineStr">
        <is>
          <t>224 HEARTHSTONE DR DELAWARE OH 43015</t>
        </is>
      </c>
      <c r="J1505" s="3" t="inlineStr">
        <is>
          <t>This is an uncommon name, credited on 2 homes. Because few people share the name, these are probably the same owner - a likely duplicate. Nothing beyond the name lines up yet (no shared mailing address or co-owner), so confirm before acting.</t>
        </is>
      </c>
      <c r="K1505" s="4" t="inlineStr">
        <is>
          <t>Franklin 050-006384-00 (4553 DIRHAM CT)</t>
        </is>
      </c>
      <c r="L1505" t="inlineStr">
        <is>
          <t>Delaware, Franklin</t>
        </is>
      </c>
      <c r="M1505" t="inlineStr">
        <is>
          <t>estimated</t>
        </is>
      </c>
      <c r="N1505" t="inlineStr"/>
      <c r="O1505" t="inlineStr">
        <is>
          <t>Yes</t>
        </is>
      </c>
    </row>
    <row r="1506">
      <c r="A1506" t="inlineStr">
        <is>
          <t>STOFFER MARK A &amp; AMANDA L</t>
        </is>
      </c>
      <c r="B1506" t="inlineStr">
        <is>
          <t>0</t>
        </is>
      </c>
      <c r="C1506" t="inlineStr">
        <is>
          <t>Likely</t>
        </is>
      </c>
      <c r="D1506" s="1" t="n">
        <v>51.12</v>
      </c>
      <c r="E1506" s="1" t="n"/>
      <c r="F1506" t="inlineStr">
        <is>
          <t>Delaware</t>
        </is>
      </c>
      <c r="G1506" s="2" t="inlineStr">
        <is>
          <t>519-442-06-007-000</t>
        </is>
      </c>
      <c r="H1506" s="3" t="inlineStr">
        <is>
          <t>6 SMITH ST DELAWARE</t>
        </is>
      </c>
      <c r="I1506" s="3" t="inlineStr">
        <is>
          <t>6 SMITH ST DELAWARE OH 43015</t>
        </is>
      </c>
      <c r="J1506" s="3" t="inlineStr">
        <is>
          <t>This is an uncommon name, credited on 2 homes. Because few people share the name, these are probably the same owner - a likely duplicate. Nothing beyond the name lines up yet (no shared mailing address or co-owner), so confirm before acting.</t>
        </is>
      </c>
      <c r="K1506" s="4" t="inlineStr">
        <is>
          <t>Guernsey 26-0002037.000 (12886 PEBBLE RD KIMBOLTON)</t>
        </is>
      </c>
      <c r="L1506" t="inlineStr">
        <is>
          <t>Delaware, Guernsey</t>
        </is>
      </c>
      <c r="M1506" t="inlineStr">
        <is>
          <t>estimated</t>
        </is>
      </c>
      <c r="N1506" t="inlineStr"/>
      <c r="O1506" t="inlineStr">
        <is>
          <t>Yes</t>
        </is>
      </c>
    </row>
    <row r="1507">
      <c r="A1507" t="inlineStr">
        <is>
          <t>STOFFLET STEVEN P &amp; TIGHE ANDREA M COTRUSTEES</t>
        </is>
      </c>
      <c r="B1507" t="inlineStr">
        <is>
          <t>0</t>
        </is>
      </c>
      <c r="C1507" t="inlineStr">
        <is>
          <t>Likely</t>
        </is>
      </c>
      <c r="D1507" s="1" t="n">
        <v>175.62</v>
      </c>
      <c r="E1507" s="1" t="n"/>
      <c r="F1507" t="inlineStr">
        <is>
          <t>Delaware</t>
        </is>
      </c>
      <c r="G1507" s="2" t="inlineStr">
        <is>
          <t>317-331-03-043-000</t>
        </is>
      </c>
      <c r="H1507" s="3" t="inlineStr">
        <is>
          <t>5333 SPRUCE LN WESTERVILLE</t>
        </is>
      </c>
      <c r="I1507" s="3" t="inlineStr">
        <is>
          <t>5333 SPRUCE LN WESTERVILLE OH 43082</t>
        </is>
      </c>
      <c r="J1507" s="3" t="inlineStr">
        <is>
          <t>This is an uncommon name, credited on 2 homes. Because few people share the name, these are probably the same owner - a likely duplicate. Nothing beyond the name lines up yet (no shared mailing address or co-owner), so confirm before acting.</t>
        </is>
      </c>
      <c r="K1507" s="4" t="inlineStr">
        <is>
          <t>Franklin 010-052635-00 (196 W FOURTH AVE)</t>
        </is>
      </c>
      <c r="L1507" t="inlineStr">
        <is>
          <t>Delaware, Franklin</t>
        </is>
      </c>
      <c r="M1507" t="inlineStr">
        <is>
          <t>estimated</t>
        </is>
      </c>
      <c r="N1507" t="inlineStr"/>
      <c r="O1507" t="inlineStr">
        <is>
          <t>Yes</t>
        </is>
      </c>
    </row>
    <row r="1508">
      <c r="A1508" t="inlineStr">
        <is>
          <t>STONE JOSEPH &amp; MARY J</t>
        </is>
      </c>
      <c r="B1508" t="inlineStr">
        <is>
          <t>0</t>
        </is>
      </c>
      <c r="C1508" t="inlineStr">
        <is>
          <t>Likely</t>
        </is>
      </c>
      <c r="D1508" s="1" t="n">
        <v>129.96</v>
      </c>
      <c r="E1508" s="1" t="n"/>
      <c r="F1508" t="inlineStr">
        <is>
          <t>Delaware</t>
        </is>
      </c>
      <c r="G1508" s="2" t="inlineStr">
        <is>
          <t>317-312-02-024-000</t>
        </is>
      </c>
      <c r="H1508" s="3" t="inlineStr">
        <is>
          <t>6080 PERKINS LN WESTERVILLE</t>
        </is>
      </c>
      <c r="I1508" s="3" t="inlineStr">
        <is>
          <t>6080 PERKINS LN WESTERVILLE OH 43082</t>
        </is>
      </c>
      <c r="J1508" s="3" t="inlineStr">
        <is>
          <t>This is an uncommon name, credited on 2 homes. Because few people share the name, these are probably the same owner - a likely duplicate. Nothing beyond the name lines up yet (no shared mailing address or co-owner), so confirm before acting.</t>
        </is>
      </c>
      <c r="K1508" s="4" t="inlineStr">
        <is>
          <t>Franklin 060-021460-10 (171 LAWRENCE LN 171)</t>
        </is>
      </c>
      <c r="L1508" t="inlineStr">
        <is>
          <t>Delaware, Franklin</t>
        </is>
      </c>
      <c r="M1508" t="inlineStr">
        <is>
          <t>estimated</t>
        </is>
      </c>
      <c r="N1508" t="inlineStr"/>
      <c r="O1508" t="inlineStr">
        <is>
          <t>Yes</t>
        </is>
      </c>
    </row>
    <row r="1509">
      <c r="A1509" t="inlineStr">
        <is>
          <t>STONE STEPHEN BOBBY &amp; LORI</t>
        </is>
      </c>
      <c r="B1509" t="inlineStr">
        <is>
          <t>0</t>
        </is>
      </c>
      <c r="C1509" t="inlineStr">
        <is>
          <t>Likely</t>
        </is>
      </c>
      <c r="D1509" s="1" t="n">
        <v>202.52</v>
      </c>
      <c r="E1509" s="1" t="n"/>
      <c r="F1509" t="inlineStr">
        <is>
          <t>Delaware</t>
        </is>
      </c>
      <c r="G1509" s="2" t="inlineStr">
        <is>
          <t>417-210-10-042-000</t>
        </is>
      </c>
      <c r="H1509" s="3" t="inlineStr">
        <is>
          <t>1351 GOLDWELL DR SUNBURY</t>
        </is>
      </c>
      <c r="I1509" s="3" t="inlineStr">
        <is>
          <t>1351 GOLDWELL DR SUNBURY OH 43074</t>
        </is>
      </c>
      <c r="J1509" s="3" t="inlineStr">
        <is>
          <t>This is an uncommon name, credited on 2 homes. Because few people share the name, these are probably the same owner - a likely duplicate. Nothing beyond the name lines up yet (no shared mailing address or co-owner), so confirm before acting.</t>
        </is>
      </c>
      <c r="K1509" s="4" t="inlineStr">
        <is>
          <t>Knox 12-02389.000 (10230 SPRINGWATER DR)</t>
        </is>
      </c>
      <c r="L1509" t="inlineStr">
        <is>
          <t>Delaware, Knox</t>
        </is>
      </c>
      <c r="M1509" t="inlineStr">
        <is>
          <t>estimated</t>
        </is>
      </c>
      <c r="N1509" t="inlineStr"/>
      <c r="O1509" t="inlineStr">
        <is>
          <t>Yes</t>
        </is>
      </c>
    </row>
    <row r="1510">
      <c r="A1510" t="inlineStr">
        <is>
          <t>STONEROOK MICHAEL &amp; SHARON NORRIS</t>
        </is>
      </c>
      <c r="B1510" t="inlineStr">
        <is>
          <t>0</t>
        </is>
      </c>
      <c r="C1510" t="inlineStr">
        <is>
          <t>Likely</t>
        </is>
      </c>
      <c r="D1510" s="1" t="n">
        <v>275</v>
      </c>
      <c r="E1510" s="1" t="n"/>
      <c r="F1510" t="inlineStr">
        <is>
          <t>Delaware</t>
        </is>
      </c>
      <c r="G1510" s="2" t="inlineStr">
        <is>
          <t>319-133-05-031-000</t>
        </is>
      </c>
      <c r="H1510" s="3" t="inlineStr">
        <is>
          <t>251 BALSAMINE DR POWELL</t>
        </is>
      </c>
      <c r="I1510" s="3" t="inlineStr">
        <is>
          <t>251 BALSAMINE DR POWELL OH 43065</t>
        </is>
      </c>
      <c r="J1510" s="3" t="inlineStr">
        <is>
          <t>This is an uncommon name, credited on 2 homes. Because few people share the name, these are probably the same owner - a likely duplicate. Nothing beyond the name lines up yet (no shared mailing address or co-owner), so confirm before acting.</t>
        </is>
      </c>
      <c r="K1510" s="4" t="inlineStr">
        <is>
          <t>Franklin 010-259116-00 (5672 TUTTLE MEWS WY)</t>
        </is>
      </c>
      <c r="L1510" t="inlineStr">
        <is>
          <t>Delaware, Franklin</t>
        </is>
      </c>
      <c r="M1510" t="inlineStr">
        <is>
          <t>estimated</t>
        </is>
      </c>
      <c r="N1510" t="inlineStr"/>
      <c r="O1510" t="inlineStr">
        <is>
          <t>Yes</t>
        </is>
      </c>
    </row>
    <row r="1511">
      <c r="A1511" t="inlineStr">
        <is>
          <t>STORY ROBERT J &amp; KRISTIN</t>
        </is>
      </c>
      <c r="B1511" t="inlineStr">
        <is>
          <t>0</t>
        </is>
      </c>
      <c r="C1511" t="inlineStr">
        <is>
          <t>Likely</t>
        </is>
      </c>
      <c r="D1511" s="1" t="n">
        <v>65.7</v>
      </c>
      <c r="E1511" s="1" t="n"/>
      <c r="F1511" t="inlineStr">
        <is>
          <t>Delaware</t>
        </is>
      </c>
      <c r="G1511" s="2" t="inlineStr">
        <is>
          <t>519-432-04-001-000</t>
        </is>
      </c>
      <c r="H1511" s="3" t="inlineStr">
        <is>
          <t>135 W FOUNTAIN AVE DELAWARE</t>
        </is>
      </c>
      <c r="I1511" s="3" t="inlineStr">
        <is>
          <t>135 FOUNTAIN AVE DELAWARE OH 43015</t>
        </is>
      </c>
      <c r="J1511" s="3" t="inlineStr">
        <is>
          <t>This is an uncommon name, credited on 2 homes. Because few people share the name, these are probably the same owner - a likely duplicate. Nothing beyond the name lines up yet (no shared mailing address or co-owner), so confirm before acting.</t>
        </is>
      </c>
      <c r="K1511" s="4" t="inlineStr">
        <is>
          <t>Franklin 010-130268-00 (6300 KARL RD)</t>
        </is>
      </c>
      <c r="L1511" t="inlineStr">
        <is>
          <t>Delaware, Franklin</t>
        </is>
      </c>
      <c r="M1511" t="inlineStr">
        <is>
          <t>estimated</t>
        </is>
      </c>
      <c r="N1511" t="inlineStr"/>
      <c r="O1511" t="inlineStr">
        <is>
          <t>Yes</t>
        </is>
      </c>
    </row>
    <row r="1512">
      <c r="A1512" t="inlineStr">
        <is>
          <t>STOUT ANDREA  &amp; GARY</t>
        </is>
      </c>
      <c r="B1512" t="inlineStr">
        <is>
          <t>0</t>
        </is>
      </c>
      <c r="C1512" t="inlineStr">
        <is>
          <t>Likely</t>
        </is>
      </c>
      <c r="D1512" s="1" t="n">
        <v>145.45</v>
      </c>
      <c r="E1512" s="1" t="n"/>
      <c r="F1512" t="inlineStr">
        <is>
          <t>Delaware</t>
        </is>
      </c>
      <c r="G1512" s="2" t="inlineStr">
        <is>
          <t>417-320-08-021-000</t>
        </is>
      </c>
      <c r="H1512" s="3" t="inlineStr">
        <is>
          <t>1723 SOMERFORD DR GALENA</t>
        </is>
      </c>
      <c r="I1512" s="3" t="inlineStr">
        <is>
          <t>1723 SOMERFORD DR GALENA OH 43021</t>
        </is>
      </c>
      <c r="J1512" s="3" t="inlineStr">
        <is>
          <t>This is an uncommon name, credited on 2 homes. Because few people share the name, these are probably the same owner - a likely duplicate. Nothing beyond the name lines up yet (no shared mailing address or co-owner), so confirm before acting.</t>
        </is>
      </c>
      <c r="K1512" s="3" t="inlineStr">
        <is>
          <t>Lorain 15-00-045-103-013 (319 N CENTER ST LAGRANGE)</t>
        </is>
      </c>
      <c r="L1512" t="inlineStr">
        <is>
          <t>Delaware, Lorain</t>
        </is>
      </c>
      <c r="M1512" t="inlineStr">
        <is>
          <t>estimated</t>
        </is>
      </c>
      <c r="N1512" t="inlineStr"/>
      <c r="O1512" t="inlineStr">
        <is>
          <t>Yes</t>
        </is>
      </c>
    </row>
    <row r="1513">
      <c r="A1513" t="inlineStr">
        <is>
          <t>STOUT BARBARA L</t>
        </is>
      </c>
      <c r="B1513" t="inlineStr">
        <is>
          <t>0</t>
        </is>
      </c>
      <c r="C1513" t="inlineStr">
        <is>
          <t>Likely</t>
        </is>
      </c>
      <c r="D1513" s="1" t="n">
        <v>71.51000000000001</v>
      </c>
      <c r="E1513" s="1" t="n"/>
      <c r="F1513" t="inlineStr">
        <is>
          <t>Delaware</t>
        </is>
      </c>
      <c r="G1513" s="2" t="inlineStr">
        <is>
          <t>519-314-02-031-000</t>
        </is>
      </c>
      <c r="H1513" s="3" t="inlineStr">
        <is>
          <t>452 FEDERAL CIR DELAWARE</t>
        </is>
      </c>
      <c r="I1513" s="3" t="inlineStr">
        <is>
          <t>452 FEDERAL CIR DELAWARE OH 43015</t>
        </is>
      </c>
      <c r="J1513" s="3" t="inlineStr">
        <is>
          <t>This is an uncommon name, credited on 2 homes. Because few people share the name, these are probably the same owner - a likely duplicate. Nothing beyond the name lines up yet (no shared mailing address or co-owner), so confirm before acting.</t>
        </is>
      </c>
      <c r="K1513" s="4" t="inlineStr">
        <is>
          <t>Athens E030340101700 (954 E STATE ST)</t>
        </is>
      </c>
      <c r="L1513" t="inlineStr">
        <is>
          <t>Athens, Delaware</t>
        </is>
      </c>
      <c r="M1513" t="inlineStr">
        <is>
          <t>estimated</t>
        </is>
      </c>
      <c r="N1513" t="inlineStr"/>
      <c r="O1513" t="inlineStr">
        <is>
          <t>Yes</t>
        </is>
      </c>
    </row>
    <row r="1514">
      <c r="A1514" t="inlineStr">
        <is>
          <t>STOUT PATRICIA A</t>
        </is>
      </c>
      <c r="B1514" t="inlineStr">
        <is>
          <t>0</t>
        </is>
      </c>
      <c r="C1514" t="inlineStr">
        <is>
          <t>Likely</t>
        </is>
      </c>
      <c r="D1514" s="1" t="n">
        <v>61.54</v>
      </c>
      <c r="E1514" s="1" t="n"/>
      <c r="F1514" t="inlineStr">
        <is>
          <t>Delaware</t>
        </is>
      </c>
      <c r="G1514" s="2" t="inlineStr">
        <is>
          <t>519-432-04-007-000</t>
        </is>
      </c>
      <c r="H1514" s="3" t="inlineStr">
        <is>
          <t>175 W FOUNTAIN AVE DELAWARE</t>
        </is>
      </c>
      <c r="I1514" s="3" t="inlineStr">
        <is>
          <t>175 FOUNTAIN AVE DELAWARE OH 43015</t>
        </is>
      </c>
      <c r="J1514" s="3" t="inlineStr">
        <is>
          <t>This is an uncommon name, credited on 3 homes. Because few people share the name, these are probably the same owner - a likely duplicate. Nothing beyond the name lines up yet (no shared mailing address or co-owner), so confirm before acting.</t>
        </is>
      </c>
      <c r="K1514" s="4" t="inlineStr">
        <is>
          <t>Knox 51-00493.000 (16810 KIRKPATRICK RD); Washington 070024093000 (236 BURNFIELD RD LITTLE HOCKING)</t>
        </is>
      </c>
      <c r="L1514" t="inlineStr">
        <is>
          <t>Delaware, Knox, Washington</t>
        </is>
      </c>
      <c r="M1514" t="inlineStr">
        <is>
          <t>estimated</t>
        </is>
      </c>
      <c r="N1514" t="inlineStr"/>
      <c r="O1514" t="inlineStr">
        <is>
          <t>Yes</t>
        </is>
      </c>
    </row>
    <row r="1515">
      <c r="A1515" t="inlineStr">
        <is>
          <t>STOVER BRYAN &amp; ANDREA</t>
        </is>
      </c>
      <c r="B1515" t="inlineStr">
        <is>
          <t>0</t>
        </is>
      </c>
      <c r="C1515" t="inlineStr">
        <is>
          <t>Likely</t>
        </is>
      </c>
      <c r="D1515" s="1" t="n">
        <v>169.06</v>
      </c>
      <c r="E1515" s="1" t="n"/>
      <c r="F1515" t="inlineStr">
        <is>
          <t>Delaware</t>
        </is>
      </c>
      <c r="G1515" s="2" t="inlineStr">
        <is>
          <t>418-320-42-027-000</t>
        </is>
      </c>
      <c r="H1515" s="3" t="inlineStr">
        <is>
          <t>314 STONE QUARRY DR DELAWARE</t>
        </is>
      </c>
      <c r="I1515" s="3" t="inlineStr">
        <is>
          <t>314 STONE QUARRY DR DELAWARE OH 43015</t>
        </is>
      </c>
      <c r="J1515" s="3" t="inlineStr">
        <is>
          <t>This is an uncommon name, credited on 2 homes. Because few people share the name, these are probably the same owner - a likely duplicate. Nothing beyond the name lines up yet (no shared mailing address or co-owner), so confirm before acting.</t>
        </is>
      </c>
      <c r="K1515" s="4" t="inlineStr">
        <is>
          <t>Franklin 560-249869-00 (4969 MEADOW RUN DR 16)</t>
        </is>
      </c>
      <c r="L1515" t="inlineStr">
        <is>
          <t>Delaware, Franklin</t>
        </is>
      </c>
      <c r="M1515" t="inlineStr">
        <is>
          <t>estimated</t>
        </is>
      </c>
      <c r="N1515" t="inlineStr"/>
      <c r="O1515" t="inlineStr">
        <is>
          <t>Yes</t>
        </is>
      </c>
    </row>
    <row r="1516">
      <c r="A1516" t="inlineStr">
        <is>
          <t>STRAHLER CYNTHIA D &amp; KEITH M</t>
        </is>
      </c>
      <c r="B1516" t="inlineStr">
        <is>
          <t>0</t>
        </is>
      </c>
      <c r="C1516" t="inlineStr">
        <is>
          <t>Likely</t>
        </is>
      </c>
      <c r="D1516" s="1" t="n">
        <v>74.47</v>
      </c>
      <c r="E1516" s="1" t="n"/>
      <c r="F1516" t="inlineStr">
        <is>
          <t>Delaware</t>
        </is>
      </c>
      <c r="G1516" s="2" t="inlineStr">
        <is>
          <t>318-312-03-003-660</t>
        </is>
      </c>
      <c r="H1516" s="3" t="inlineStr">
        <is>
          <t>755 SPRING VALLEY DR LEWIS CENTER</t>
        </is>
      </c>
      <c r="I1516" s="3" t="inlineStr">
        <is>
          <t>755 SPRING VALLEY DR LEWIS CENTER OH 43035</t>
        </is>
      </c>
      <c r="J1516" s="3" t="inlineStr">
        <is>
          <t>This is an uncommon name, credited on 2 homes. Because few people share the name, these are probably the same owner - a likely duplicate. Nothing beyond the name lines up yet (no shared mailing address or co-owner), so confirm before acting.</t>
        </is>
      </c>
      <c r="K1516" s="4" t="inlineStr">
        <is>
          <t>Fairfield 0230122219 (12749 CHERRY LN MILLERSPORT)</t>
        </is>
      </c>
      <c r="L1516" t="inlineStr">
        <is>
          <t>Delaware, Fairfield</t>
        </is>
      </c>
      <c r="M1516" t="inlineStr">
        <is>
          <t>estimated</t>
        </is>
      </c>
      <c r="N1516" t="inlineStr"/>
      <c r="O1516" t="inlineStr">
        <is>
          <t>Yes</t>
        </is>
      </c>
    </row>
    <row r="1517">
      <c r="A1517" t="inlineStr">
        <is>
          <t>STRICKLAND MICHAEL W &amp; LAURA M</t>
        </is>
      </c>
      <c r="B1517" t="inlineStr">
        <is>
          <t>0</t>
        </is>
      </c>
      <c r="C1517" t="inlineStr">
        <is>
          <t>Likely</t>
        </is>
      </c>
      <c r="D1517" s="1" t="n">
        <v>165.55</v>
      </c>
      <c r="E1517" s="1" t="n"/>
      <c r="F1517" t="inlineStr">
        <is>
          <t>Delaware</t>
        </is>
      </c>
      <c r="G1517" s="2" t="inlineStr">
        <is>
          <t>317-341-07-028-000</t>
        </is>
      </c>
      <c r="H1517" s="3" t="inlineStr">
        <is>
          <t>6748 OAK SHADOW DR WESTERVILLE</t>
        </is>
      </c>
      <c r="I1517" s="3" t="inlineStr">
        <is>
          <t>6748 OAK SHADOW DR WESTERVILLE OH 43082</t>
        </is>
      </c>
      <c r="J1517" s="3" t="inlineStr">
        <is>
          <t>This is an uncommon name, credited on 2 homes. Because few people share the name, these are probably the same owner - a likely duplicate. Nothing beyond the name lines up yet (no shared mailing address or co-owner), so confirm before acting.</t>
        </is>
      </c>
      <c r="K1517" s="4" t="inlineStr">
        <is>
          <t>Madison 13-00049.001 (5555 GLADE RUN RD)</t>
        </is>
      </c>
      <c r="L1517" t="inlineStr">
        <is>
          <t>Delaware, Madison</t>
        </is>
      </c>
      <c r="M1517" t="inlineStr">
        <is>
          <t>estimated</t>
        </is>
      </c>
      <c r="N1517" t="inlineStr"/>
      <c r="O1517" t="inlineStr">
        <is>
          <t>Yes</t>
        </is>
      </c>
    </row>
    <row r="1518">
      <c r="A1518" t="inlineStr">
        <is>
          <t>STROPE LEVI &amp; LABRO MALLORY</t>
        </is>
      </c>
      <c r="B1518" t="inlineStr">
        <is>
          <t>0</t>
        </is>
      </c>
      <c r="C1518" t="inlineStr">
        <is>
          <t>Likely</t>
        </is>
      </c>
      <c r="D1518" s="1" t="n">
        <v>217.01</v>
      </c>
      <c r="E1518" s="1" t="n"/>
      <c r="F1518" t="inlineStr">
        <is>
          <t>Delaware</t>
        </is>
      </c>
      <c r="G1518" s="2" t="inlineStr">
        <is>
          <t>418-240-30-012-000</t>
        </is>
      </c>
      <c r="H1518" s="3" t="inlineStr">
        <is>
          <t>2864 PATRICIA ANN WAY DELAWARE</t>
        </is>
      </c>
      <c r="I1518" s="3" t="inlineStr">
        <is>
          <t>2864 PATRICIA ANN WAY DELAWARE OH 43015</t>
        </is>
      </c>
      <c r="J1518" s="3" t="inlineStr">
        <is>
          <t>This is an uncommon name, credited on 2 homes. Because few people share the name, these are probably the same owner - a likely duplicate. Nothing beyond the name lines up yet (no shared mailing address or co-owner), so confirm before acting.</t>
        </is>
      </c>
      <c r="K1518" s="4" t="inlineStr">
        <is>
          <t>Franklin 010-152580-00 (5504 TAMARACK BL)</t>
        </is>
      </c>
      <c r="L1518" t="inlineStr">
        <is>
          <t>Delaware, Franklin</t>
        </is>
      </c>
      <c r="M1518" t="inlineStr">
        <is>
          <t>estimated</t>
        </is>
      </c>
      <c r="N1518" t="inlineStr"/>
      <c r="O1518" t="inlineStr">
        <is>
          <t>Yes</t>
        </is>
      </c>
    </row>
    <row r="1519">
      <c r="A1519" t="inlineStr">
        <is>
          <t>STUCKY DAVID J &amp; CYNTHIA A</t>
        </is>
      </c>
      <c r="B1519" t="inlineStr">
        <is>
          <t>0</t>
        </is>
      </c>
      <c r="C1519" t="inlineStr">
        <is>
          <t>Likely</t>
        </is>
      </c>
      <c r="D1519" s="1" t="n">
        <v>271.75</v>
      </c>
      <c r="E1519" s="1" t="n"/>
      <c r="F1519" t="inlineStr">
        <is>
          <t>Delaware</t>
        </is>
      </c>
      <c r="G1519" s="2" t="inlineStr">
        <is>
          <t>600-340-02-033-000</t>
        </is>
      </c>
      <c r="H1519" s="3" t="inlineStr">
        <is>
          <t>10091 ARCHER LN DUBLIN</t>
        </is>
      </c>
      <c r="I1519" s="3" t="inlineStr">
        <is>
          <t>10091 ARCHER LN DUBLIN OH 43017</t>
        </is>
      </c>
      <c r="J1519" s="3" t="inlineStr">
        <is>
          <t>This is an uncommon name, credited on 2 homes. Because few people share the name, these are probably the same owner - a likely duplicate. Nothing beyond the name lines up yet (no shared mailing address or co-owner), so confirm before acting.</t>
        </is>
      </c>
      <c r="K1519" s="4" t="inlineStr">
        <is>
          <t>Franklin 010-284169-00 (539 W FIRST AVE UNIT 303)</t>
        </is>
      </c>
      <c r="L1519" t="inlineStr">
        <is>
          <t>Delaware, Franklin</t>
        </is>
      </c>
      <c r="M1519" t="inlineStr">
        <is>
          <t>estimated</t>
        </is>
      </c>
      <c r="N1519" t="inlineStr"/>
      <c r="O1519" t="inlineStr">
        <is>
          <t>Yes</t>
        </is>
      </c>
    </row>
    <row r="1520">
      <c r="A1520" t="inlineStr">
        <is>
          <t>STUDER CAMERON J</t>
        </is>
      </c>
      <c r="B1520" t="inlineStr">
        <is>
          <t>0</t>
        </is>
      </c>
      <c r="C1520" t="inlineStr">
        <is>
          <t>Likely</t>
        </is>
      </c>
      <c r="D1520" s="1" t="n">
        <v>69.5</v>
      </c>
      <c r="E1520" s="1" t="n"/>
      <c r="F1520" t="inlineStr">
        <is>
          <t>Delaware</t>
        </is>
      </c>
      <c r="G1520" s="2" t="inlineStr">
        <is>
          <t>318-323-11-012-000</t>
        </is>
      </c>
      <c r="H1520" s="3" t="inlineStr">
        <is>
          <t>98 RAVINE RIDGE DR POWELL</t>
        </is>
      </c>
      <c r="I1520" s="3" t="inlineStr">
        <is>
          <t>98 RAVINE RIDGE DR POWELL OH 43065</t>
        </is>
      </c>
      <c r="J1520" s="3" t="inlineStr">
        <is>
          <t>This is an uncommon name, credited on 2 homes. Because few people share the name, these are probably the same owner - a likely duplicate. Nothing beyond the name lines up yet (no shared mailing address or co-owner), so confirm before acting.</t>
        </is>
      </c>
      <c r="K1520" s="4" t="inlineStr">
        <is>
          <t>Delaware 318-323-05-003-000 (328 SLATE RUN DR POWELL)</t>
        </is>
      </c>
      <c r="L1520" t="inlineStr">
        <is>
          <t>Delaware</t>
        </is>
      </c>
      <c r="M1520" t="inlineStr">
        <is>
          <t>estimated</t>
        </is>
      </c>
      <c r="N1520" t="inlineStr">
        <is>
          <t>Yes</t>
        </is>
      </c>
      <c r="O1520" t="inlineStr"/>
    </row>
    <row r="1521">
      <c r="A1521" t="inlineStr">
        <is>
          <t>STUDER CAMERON J &amp; CLYMER DELANEY</t>
        </is>
      </c>
      <c r="B1521" t="inlineStr">
        <is>
          <t>0</t>
        </is>
      </c>
      <c r="C1521" t="inlineStr">
        <is>
          <t>Likely</t>
        </is>
      </c>
      <c r="D1521" s="1" t="n">
        <v>168.54</v>
      </c>
      <c r="E1521" s="1" t="n"/>
      <c r="F1521" t="inlineStr">
        <is>
          <t>Delaware</t>
        </is>
      </c>
      <c r="G1521" s="2" t="inlineStr">
        <is>
          <t>318-323-05-003-000</t>
        </is>
      </c>
      <c r="H1521" s="3" t="inlineStr">
        <is>
          <t>328 SLATE RUN DR POWELL</t>
        </is>
      </c>
      <c r="I1521" s="3" t="inlineStr">
        <is>
          <t>328 SLATE RUN DR POWELL OH 43065</t>
        </is>
      </c>
      <c r="J1521" s="3" t="inlineStr">
        <is>
          <t>This is an uncommon name, credited on 2 homes. Because few people share the name, these are probably the same owner - a likely duplicate. Nothing beyond the name lines up yet (no shared mailing address or co-owner), so confirm before acting.</t>
        </is>
      </c>
      <c r="K1521" s="4" t="inlineStr">
        <is>
          <t>Delaware 318-323-11-012-000 (98 RAVINE RIDGE DR POWELL)</t>
        </is>
      </c>
      <c r="L1521" t="inlineStr">
        <is>
          <t>Delaware</t>
        </is>
      </c>
      <c r="M1521" t="inlineStr">
        <is>
          <t>estimated</t>
        </is>
      </c>
      <c r="N1521" t="inlineStr">
        <is>
          <t>Yes</t>
        </is>
      </c>
      <c r="O1521" t="inlineStr"/>
    </row>
    <row r="1522">
      <c r="A1522" t="inlineStr">
        <is>
          <t>STULTS JAMES R &amp; CHERYL A &amp; ALYSON L</t>
        </is>
      </c>
      <c r="B1522" t="inlineStr">
        <is>
          <t>0</t>
        </is>
      </c>
      <c r="C1522" t="inlineStr">
        <is>
          <t>Likely</t>
        </is>
      </c>
      <c r="D1522" s="1" t="n">
        <v>91.73999999999999</v>
      </c>
      <c r="E1522" s="1" t="n"/>
      <c r="F1522" t="inlineStr">
        <is>
          <t>Delaware</t>
        </is>
      </c>
      <c r="G1522" s="2" t="inlineStr">
        <is>
          <t>400-100-01-088-003</t>
        </is>
      </c>
      <c r="H1522" s="3" t="inlineStr">
        <is>
          <t>3467 NEWHOUSE RD OSTRANDER</t>
        </is>
      </c>
      <c r="I1522" s="3" t="inlineStr">
        <is>
          <t>3467 NEWHOUSE RD OSTRANDER OH 43061</t>
        </is>
      </c>
      <c r="J1522" s="3" t="inlineStr">
        <is>
          <t>This is an uncommon name, credited on 2 homes. Because few people share the name, these are probably the same owner - a likely duplicate. Nothing beyond the name lines up yet (no shared mailing address or co-owner), so confirm before acting.</t>
        </is>
      </c>
      <c r="K1522" s="4" t="inlineStr">
        <is>
          <t>Delaware 400-100-01-087-005 (3398 NEWHOUSE RD OSTRANDER)</t>
        </is>
      </c>
      <c r="L1522" t="inlineStr">
        <is>
          <t>Delaware</t>
        </is>
      </c>
      <c r="M1522" t="inlineStr">
        <is>
          <t>estimated</t>
        </is>
      </c>
      <c r="N1522" t="inlineStr">
        <is>
          <t>Yes</t>
        </is>
      </c>
      <c r="O1522" t="inlineStr"/>
    </row>
    <row r="1523">
      <c r="A1523" t="inlineStr">
        <is>
          <t>STULTS JAMES R @3</t>
        </is>
      </c>
      <c r="B1523" t="inlineStr">
        <is>
          <t>0</t>
        </is>
      </c>
      <c r="C1523" t="inlineStr">
        <is>
          <t>Likely</t>
        </is>
      </c>
      <c r="D1523" s="1" t="n">
        <v>111.49</v>
      </c>
      <c r="E1523" s="1" t="n"/>
      <c r="F1523" t="inlineStr">
        <is>
          <t>Delaware</t>
        </is>
      </c>
      <c r="G1523" s="2" t="inlineStr">
        <is>
          <t>400-100-01-087-005</t>
        </is>
      </c>
      <c r="H1523" s="3" t="inlineStr">
        <is>
          <t>3398 NEWHOUSE RD OSTRANDER</t>
        </is>
      </c>
      <c r="I1523" s="3" t="inlineStr">
        <is>
          <t>3398 NEWHOUSE RD OSTRANDER OH 43061</t>
        </is>
      </c>
      <c r="J1523" s="3" t="inlineStr">
        <is>
          <t>This is an uncommon name, credited on 2 homes. Because few people share the name, these are probably the same owner - a likely duplicate. Nothing beyond the name lines up yet (no shared mailing address or co-owner), so confirm before acting.</t>
        </is>
      </c>
      <c r="K1523" s="4" t="inlineStr">
        <is>
          <t>Delaware 400-100-01-088-003 (3467 NEWHOUSE RD OSTRANDER)</t>
        </is>
      </c>
      <c r="L1523" t="inlineStr">
        <is>
          <t>Delaware</t>
        </is>
      </c>
      <c r="M1523" t="inlineStr">
        <is>
          <t>estimated</t>
        </is>
      </c>
      <c r="N1523" t="inlineStr">
        <is>
          <t>Yes</t>
        </is>
      </c>
      <c r="O1523" t="inlineStr"/>
    </row>
    <row r="1524">
      <c r="A1524" t="inlineStr">
        <is>
          <t>STULTZ DAVID A &amp; VALARIE I</t>
        </is>
      </c>
      <c r="B1524" t="inlineStr">
        <is>
          <t>0</t>
        </is>
      </c>
      <c r="C1524" t="inlineStr">
        <is>
          <t>Likely</t>
        </is>
      </c>
      <c r="D1524" s="1" t="n">
        <v>133.17</v>
      </c>
      <c r="E1524" s="1" t="n"/>
      <c r="F1524" t="inlineStr">
        <is>
          <t>Delaware</t>
        </is>
      </c>
      <c r="G1524" s="2" t="inlineStr">
        <is>
          <t>519-330-15-002-000</t>
        </is>
      </c>
      <c r="H1524" s="3" t="inlineStr">
        <is>
          <t>383 ROCKMILL ST DELAWARE</t>
        </is>
      </c>
      <c r="I1524" s="3" t="inlineStr">
        <is>
          <t>383 ROCKMILL ST DELAWARE OH 43015</t>
        </is>
      </c>
      <c r="J1524" s="3" t="inlineStr">
        <is>
          <t>This is an uncommon name, credited on 2 homes. Because few people share the name, these are probably the same owner - a likely duplicate. Nothing beyond the name lines up yet (no shared mailing address or co-owner), so confirm before acting.</t>
        </is>
      </c>
      <c r="K1524" s="3" t="inlineStr">
        <is>
          <t>Lorain 04-00-007-150-282 (33288 WESTBROOKE CIR AVON LAKE)</t>
        </is>
      </c>
      <c r="L1524" t="inlineStr">
        <is>
          <t>Delaware, Lorain</t>
        </is>
      </c>
      <c r="M1524" t="inlineStr">
        <is>
          <t>estimated</t>
        </is>
      </c>
      <c r="N1524" t="inlineStr"/>
      <c r="O1524" t="inlineStr">
        <is>
          <t>Yes</t>
        </is>
      </c>
    </row>
    <row r="1525">
      <c r="A1525" t="inlineStr">
        <is>
          <t>STURGES HENRY H &amp; DIANA D</t>
        </is>
      </c>
      <c r="B1525" t="inlineStr">
        <is>
          <t>0</t>
        </is>
      </c>
      <c r="C1525" t="inlineStr">
        <is>
          <t>Likely</t>
        </is>
      </c>
      <c r="D1525" s="1" t="n">
        <v>142.93</v>
      </c>
      <c r="E1525" s="1" t="n"/>
      <c r="F1525" t="inlineStr">
        <is>
          <t>Delaware</t>
        </is>
      </c>
      <c r="G1525" s="2" t="inlineStr">
        <is>
          <t>417-220-02-013-000</t>
        </is>
      </c>
      <c r="H1525" s="3" t="inlineStr">
        <is>
          <t>986 N THREE B'S &amp; K RD SUNBURY</t>
        </is>
      </c>
      <c r="I1525" s="3" t="inlineStr">
        <is>
          <t>986 THREE B'S &amp; K RD SUNBURY OH 43074</t>
        </is>
      </c>
      <c r="J1525" s="3" t="inlineStr">
        <is>
          <t>This is an uncommon name, credited on 2 homes. Because few people share the name, these are probably the same owner - a likely duplicate. Nothing beyond the name lines up yet (no shared mailing address or co-owner), so confirm before acting.</t>
        </is>
      </c>
      <c r="K1525" s="4" t="inlineStr">
        <is>
          <t>Franklin 070-013475-00 (2244 COVENTRY RD)</t>
        </is>
      </c>
      <c r="L1525" t="inlineStr">
        <is>
          <t>Delaware, Franklin</t>
        </is>
      </c>
      <c r="M1525" t="inlineStr">
        <is>
          <t>estimated</t>
        </is>
      </c>
      <c r="N1525" t="inlineStr"/>
      <c r="O1525" t="inlineStr">
        <is>
          <t>Yes</t>
        </is>
      </c>
    </row>
    <row r="1526">
      <c r="A1526" t="inlineStr">
        <is>
          <t>STURTZ DAVID A &amp; CHRISTY N</t>
        </is>
      </c>
      <c r="B1526" t="inlineStr">
        <is>
          <t>0</t>
        </is>
      </c>
      <c r="C1526" t="inlineStr">
        <is>
          <t>Likely</t>
        </is>
      </c>
      <c r="D1526" s="1" t="n">
        <v>253.81</v>
      </c>
      <c r="E1526" s="1" t="n"/>
      <c r="F1526" t="inlineStr">
        <is>
          <t>Delaware</t>
        </is>
      </c>
      <c r="G1526" s="2" t="inlineStr">
        <is>
          <t>418-310-09-008-000</t>
        </is>
      </c>
      <c r="H1526" s="3" t="inlineStr">
        <is>
          <t>3047 GLENMEAD DR DELAWARE</t>
        </is>
      </c>
      <c r="I1526" s="3" t="inlineStr">
        <is>
          <t>3047 GLENMEAD DR DELAWARE OH 43015</t>
        </is>
      </c>
      <c r="J1526" s="3" t="inlineStr">
        <is>
          <t>This is an uncommon name, credited on 2 homes. Because few people share the name, these are probably the same owner - a likely duplicate. Nothing beyond the name lines up yet (no shared mailing address or co-owner), so confirm before acting.</t>
        </is>
      </c>
      <c r="K1526" s="4" t="inlineStr">
        <is>
          <t>Franklin 050-006969-00 (3723 CARRIAGE RUN DR)</t>
        </is>
      </c>
      <c r="L1526" t="inlineStr">
        <is>
          <t>Delaware, Franklin</t>
        </is>
      </c>
      <c r="M1526" t="inlineStr">
        <is>
          <t>estimated</t>
        </is>
      </c>
      <c r="N1526" t="inlineStr"/>
      <c r="O1526" t="inlineStr">
        <is>
          <t>Yes</t>
        </is>
      </c>
    </row>
    <row r="1527">
      <c r="A1527" t="inlineStr">
        <is>
          <t>SUDHAKAR TONI J</t>
        </is>
      </c>
      <c r="B1527" t="inlineStr">
        <is>
          <t>0</t>
        </is>
      </c>
      <c r="C1527" t="inlineStr">
        <is>
          <t>Likely</t>
        </is>
      </c>
      <c r="D1527" s="1" t="n">
        <v>427.1</v>
      </c>
      <c r="E1527" s="1" t="n"/>
      <c r="F1527" t="inlineStr">
        <is>
          <t>Delaware</t>
        </is>
      </c>
      <c r="G1527" s="2" t="inlineStr">
        <is>
          <t>319-442-02-039-000</t>
        </is>
      </c>
      <c r="H1527" s="3" t="inlineStr">
        <is>
          <t>565 WOODS HOLLOW LN POWELL</t>
        </is>
      </c>
      <c r="I1527" s="3" t="inlineStr">
        <is>
          <t>565 WOODS HOLLOW LN POWELL OH 43065</t>
        </is>
      </c>
      <c r="J1527" s="3" t="inlineStr">
        <is>
          <t>This is an uncommon name, credited on 2 homes. Because few people share the name, these are probably the same owner - a likely duplicate. Nothing beyond the name lines up yet (no shared mailing address or co-owner), so confirm before acting.</t>
        </is>
      </c>
      <c r="K1527" s="4" t="inlineStr">
        <is>
          <t>Franklin 610-217601-00 (791 SUNTREE DR)</t>
        </is>
      </c>
      <c r="L1527" t="inlineStr">
        <is>
          <t>Delaware, Franklin</t>
        </is>
      </c>
      <c r="M1527" t="inlineStr">
        <is>
          <t>estimated</t>
        </is>
      </c>
      <c r="N1527" t="inlineStr"/>
      <c r="O1527" t="inlineStr">
        <is>
          <t>Yes</t>
        </is>
      </c>
    </row>
    <row r="1528">
      <c r="A1528" t="inlineStr">
        <is>
          <t>SULLIVAN CYNTHIA R</t>
        </is>
      </c>
      <c r="B1528" t="inlineStr">
        <is>
          <t>0</t>
        </is>
      </c>
      <c r="C1528" t="inlineStr">
        <is>
          <t>Likely</t>
        </is>
      </c>
      <c r="D1528" s="1" t="n">
        <v>122.43</v>
      </c>
      <c r="E1528" s="1" t="n"/>
      <c r="F1528" t="inlineStr">
        <is>
          <t>Delaware</t>
        </is>
      </c>
      <c r="G1528" s="2" t="inlineStr">
        <is>
          <t>519-432-01-035-000</t>
        </is>
      </c>
      <c r="H1528" s="3" t="inlineStr">
        <is>
          <t>275 N SANDUSKY ST DELAWARE</t>
        </is>
      </c>
      <c r="I1528" s="3" t="inlineStr">
        <is>
          <t>275 SANDUSKY ST DELAWARE OH 43015</t>
        </is>
      </c>
      <c r="J1528" s="3" t="inlineStr">
        <is>
          <t>This is an uncommon name, credited on 2 homes. Because few people share the name, these are probably the same owner - a likely duplicate. Nothing beyond the name lines up yet (no shared mailing address or co-owner), so confirm before acting.</t>
        </is>
      </c>
      <c r="K1528" s="4" t="inlineStr">
        <is>
          <t>Franklin 040-012610-00 (5846 PLATINUM DR)</t>
        </is>
      </c>
      <c r="L1528" t="inlineStr">
        <is>
          <t>Delaware, Franklin</t>
        </is>
      </c>
      <c r="M1528" t="inlineStr">
        <is>
          <t>estimated</t>
        </is>
      </c>
      <c r="N1528" t="inlineStr"/>
      <c r="O1528" t="inlineStr">
        <is>
          <t>Yes</t>
        </is>
      </c>
    </row>
    <row r="1529">
      <c r="A1529" t="inlineStr">
        <is>
          <t>SULLIVAN NICHOLAS &amp; MACKO FRANCES</t>
        </is>
      </c>
      <c r="B1529" t="inlineStr">
        <is>
          <t>0</t>
        </is>
      </c>
      <c r="C1529" t="inlineStr">
        <is>
          <t>Likely</t>
        </is>
      </c>
      <c r="D1529" s="1" t="n">
        <v>111.76</v>
      </c>
      <c r="E1529" s="1" t="n"/>
      <c r="F1529" t="inlineStr">
        <is>
          <t>Delaware</t>
        </is>
      </c>
      <c r="G1529" s="2" t="inlineStr">
        <is>
          <t>419-240-05-004-000</t>
        </is>
      </c>
      <c r="H1529" s="3" t="inlineStr">
        <is>
          <t>133 BRICKNELL WAY DELAWARE</t>
        </is>
      </c>
      <c r="I1529" s="3" t="inlineStr">
        <is>
          <t>133 BRICKNELL WAY DELAWARE OH 43015</t>
        </is>
      </c>
      <c r="J1529" s="3" t="inlineStr">
        <is>
          <t>This is an uncommon name, credited on 2 homes. Because few people share the name, these are probably the same owner - a likely duplicate. Nothing beyond the name lines up yet (no shared mailing address or co-owner), so confirm before acting.</t>
        </is>
      </c>
      <c r="K1529" s="4" t="inlineStr">
        <is>
          <t>Union 290907M000000 (92 WOODCREST DR MARYSVILLE)</t>
        </is>
      </c>
      <c r="L1529" t="inlineStr">
        <is>
          <t>Delaware, Union</t>
        </is>
      </c>
      <c r="M1529" t="inlineStr">
        <is>
          <t>estimated</t>
        </is>
      </c>
      <c r="N1529" t="inlineStr"/>
      <c r="O1529" t="inlineStr">
        <is>
          <t>Yes</t>
        </is>
      </c>
    </row>
    <row r="1530">
      <c r="A1530" t="inlineStr">
        <is>
          <t>SULLIVAN RACHAEL &amp; SHANE</t>
        </is>
      </c>
      <c r="B1530" t="inlineStr">
        <is>
          <t>0</t>
        </is>
      </c>
      <c r="C1530" t="inlineStr">
        <is>
          <t>Likely</t>
        </is>
      </c>
      <c r="D1530" s="1" t="n">
        <v>142.75</v>
      </c>
      <c r="E1530" s="1" t="n"/>
      <c r="F1530" t="inlineStr">
        <is>
          <t>Delaware</t>
        </is>
      </c>
      <c r="G1530" s="2" t="inlineStr">
        <is>
          <t>519-330-32-008-000</t>
        </is>
      </c>
      <c r="H1530" s="3" t="inlineStr">
        <is>
          <t>123 SCHELLINGER ST DELAWARE</t>
        </is>
      </c>
      <c r="I1530" s="3" t="inlineStr">
        <is>
          <t>123 SCHELLINGER ST DELAWARE OH 43015</t>
        </is>
      </c>
      <c r="J1530" s="3" t="inlineStr">
        <is>
          <t>This is an uncommon name, credited on 2 homes. Because few people share the name, these are probably the same owner - a likely duplicate. Nothing beyond the name lines up yet (no shared mailing address or co-owner), so confirm before acting.</t>
        </is>
      </c>
      <c r="K1530" s="4" t="inlineStr">
        <is>
          <t>Knox 65-00082.000 (71 MULBERRY ST S)</t>
        </is>
      </c>
      <c r="L1530" t="inlineStr">
        <is>
          <t>Delaware, Knox</t>
        </is>
      </c>
      <c r="M1530" t="inlineStr">
        <is>
          <t>estimated</t>
        </is>
      </c>
      <c r="N1530" t="inlineStr"/>
      <c r="O1530" t="inlineStr">
        <is>
          <t>Yes</t>
        </is>
      </c>
    </row>
    <row r="1531">
      <c r="A1531" t="inlineStr">
        <is>
          <t>SUN LINYANG &amp; SHUAI ZHEN</t>
        </is>
      </c>
      <c r="B1531" t="inlineStr">
        <is>
          <t>0</t>
        </is>
      </c>
      <c r="C1531" t="inlineStr">
        <is>
          <t>Likely</t>
        </is>
      </c>
      <c r="D1531" s="1" t="n">
        <v>157.48</v>
      </c>
      <c r="E1531" s="1" t="n"/>
      <c r="F1531" t="inlineStr">
        <is>
          <t>Delaware</t>
        </is>
      </c>
      <c r="G1531" s="2" t="inlineStr">
        <is>
          <t>318-341-12-026-000</t>
        </is>
      </c>
      <c r="H1531" s="3" t="inlineStr">
        <is>
          <t>695 SANVILLE DR LEWIS CENTER</t>
        </is>
      </c>
      <c r="I1531" s="3" t="inlineStr">
        <is>
          <t>695 SANVILLE DR LEWIS CENTER OH 43035</t>
        </is>
      </c>
      <c r="J1531" s="3" t="inlineStr">
        <is>
          <t>This is an uncommon name, credited on 2 homes. Because few people share the name, these are probably the same owner - a likely duplicate. Nothing beyond the name lines up yet (no shared mailing address or co-owner), so confirm before acting.</t>
        </is>
      </c>
      <c r="K1531" s="4" t="inlineStr">
        <is>
          <t>Franklin 610-230878-00 (903 LARKFIELD DR)</t>
        </is>
      </c>
      <c r="L1531" t="inlineStr">
        <is>
          <t>Delaware, Franklin</t>
        </is>
      </c>
      <c r="M1531" t="inlineStr">
        <is>
          <t>estimated</t>
        </is>
      </c>
      <c r="N1531" t="inlineStr"/>
      <c r="O1531" t="inlineStr">
        <is>
          <t>Yes</t>
        </is>
      </c>
    </row>
    <row r="1532">
      <c r="A1532" t="inlineStr">
        <is>
          <t>SWEENEY CRAIG ALLEN &amp; MELINDA ANN</t>
        </is>
      </c>
      <c r="B1532" t="inlineStr">
        <is>
          <t>0</t>
        </is>
      </c>
      <c r="C1532" t="inlineStr">
        <is>
          <t>Likely</t>
        </is>
      </c>
      <c r="D1532" s="1" t="n">
        <v>165.64</v>
      </c>
      <c r="E1532" s="1" t="n"/>
      <c r="F1532" t="inlineStr">
        <is>
          <t>Delaware</t>
        </is>
      </c>
      <c r="G1532" s="2" t="inlineStr">
        <is>
          <t>317-434-03-005-000</t>
        </is>
      </c>
      <c r="H1532" s="3" t="inlineStr">
        <is>
          <t>1173 SEA SHELL DR WESTERVILLE</t>
        </is>
      </c>
      <c r="I1532" s="3" t="inlineStr">
        <is>
          <t>1173 SEA SHELL DR WESTERVILLE OH 43082</t>
        </is>
      </c>
      <c r="J1532" s="3" t="inlineStr">
        <is>
          <t>This is an uncommon name, credited on 2 homes. Because few people share the name, these are probably the same owner - a likely duplicate. Nothing beyond the name lines up yet (no shared mailing address or co-owner), so confirm before acting.</t>
        </is>
      </c>
      <c r="K1532" s="4" t="inlineStr">
        <is>
          <t>Athens K010010045100 (6947 S R 329 HWY)</t>
        </is>
      </c>
      <c r="L1532" t="inlineStr">
        <is>
          <t>Athens, Delaware</t>
        </is>
      </c>
      <c r="M1532" t="inlineStr">
        <is>
          <t>estimated</t>
        </is>
      </c>
      <c r="N1532" t="inlineStr"/>
      <c r="O1532" t="inlineStr">
        <is>
          <t>Yes</t>
        </is>
      </c>
    </row>
    <row r="1533">
      <c r="A1533" t="inlineStr">
        <is>
          <t>SWISHER RICHARD D &amp; TERRI M</t>
        </is>
      </c>
      <c r="B1533" t="inlineStr">
        <is>
          <t>0</t>
        </is>
      </c>
      <c r="C1533" t="inlineStr">
        <is>
          <t>Likely</t>
        </is>
      </c>
      <c r="D1533" s="1" t="n">
        <v>60.42</v>
      </c>
      <c r="E1533" s="1" t="n"/>
      <c r="F1533" t="inlineStr">
        <is>
          <t>Delaware</t>
        </is>
      </c>
      <c r="G1533" s="2" t="inlineStr">
        <is>
          <t>618-100-01-057-000</t>
        </is>
      </c>
      <c r="H1533" s="3" t="inlineStr">
        <is>
          <t>8689 ASHLEY RD ASHLEY</t>
        </is>
      </c>
      <c r="I1533" s="3" t="inlineStr">
        <is>
          <t>8689 ASHLEY RD ASHLEY OH 43003</t>
        </is>
      </c>
      <c r="J1533" s="3" t="inlineStr">
        <is>
          <t>This is an uncommon name, credited on 2 homes. Because few people share the name, these are probably the same owner - a likely duplicate. Nothing beyond the name lines up yet (no shared mailing address or co-owner), so confirm before acting.</t>
        </is>
      </c>
      <c r="K1533" s="4" t="inlineStr">
        <is>
          <t>Fairfield 0536238100 (319 LEWIS AVE LANCASTER)</t>
        </is>
      </c>
      <c r="L1533" t="inlineStr">
        <is>
          <t>Delaware, Fairfield</t>
        </is>
      </c>
      <c r="M1533" t="inlineStr">
        <is>
          <t>estimated</t>
        </is>
      </c>
      <c r="N1533" t="inlineStr"/>
      <c r="O1533" t="inlineStr">
        <is>
          <t>Yes</t>
        </is>
      </c>
    </row>
    <row r="1534">
      <c r="A1534" t="inlineStr">
        <is>
          <t>SWISHER STEPHEN &amp; FITZ MOLLY</t>
        </is>
      </c>
      <c r="B1534" t="inlineStr">
        <is>
          <t>0</t>
        </is>
      </c>
      <c r="C1534" t="inlineStr">
        <is>
          <t>Likely</t>
        </is>
      </c>
      <c r="D1534" s="1" t="n">
        <v>39.8</v>
      </c>
      <c r="E1534" s="1" t="n"/>
      <c r="F1534" t="inlineStr">
        <is>
          <t>Delaware</t>
        </is>
      </c>
      <c r="G1534" s="2" t="inlineStr">
        <is>
          <t>417-431-02-020-000</t>
        </is>
      </c>
      <c r="H1534" s="3" t="inlineStr">
        <is>
          <t>370 N WALNUT ST GALENA</t>
        </is>
      </c>
      <c r="I1534" s="3" t="inlineStr">
        <is>
          <t>370 WALNUT ST GALENA OH 43021</t>
        </is>
      </c>
      <c r="J1534" s="3" t="inlineStr">
        <is>
          <t>This is an uncommon name, credited on 2 homes. Because few people share the name, these are probably the same owner - a likely duplicate. Nothing beyond the name lines up yet (no shared mailing address or co-owner), so confirm before acting.</t>
        </is>
      </c>
      <c r="K1534" s="4" t="inlineStr">
        <is>
          <t>Delaware 619-300-03-018-000 (80 PENRY RD DELAWARE)</t>
        </is>
      </c>
      <c r="L1534" t="inlineStr">
        <is>
          <t>Delaware</t>
        </is>
      </c>
      <c r="M1534" t="inlineStr">
        <is>
          <t>estimated</t>
        </is>
      </c>
      <c r="N1534" t="inlineStr">
        <is>
          <t>Yes</t>
        </is>
      </c>
      <c r="O1534" t="inlineStr"/>
    </row>
    <row r="1535">
      <c r="A1535" t="inlineStr">
        <is>
          <t>SWISHER STEPHEN &amp; HATTON TANYA</t>
        </is>
      </c>
      <c r="B1535" t="inlineStr">
        <is>
          <t>0</t>
        </is>
      </c>
      <c r="C1535" t="inlineStr">
        <is>
          <t>Likely</t>
        </is>
      </c>
      <c r="D1535" s="1" t="n">
        <v>106.45</v>
      </c>
      <c r="E1535" s="1" t="n"/>
      <c r="F1535" t="inlineStr">
        <is>
          <t>Delaware</t>
        </is>
      </c>
      <c r="G1535" s="2" t="inlineStr">
        <is>
          <t>619-300-03-018-000</t>
        </is>
      </c>
      <c r="H1535" s="3" t="inlineStr">
        <is>
          <t>80 PENRY RD DELAWARE</t>
        </is>
      </c>
      <c r="I1535" s="3" t="inlineStr">
        <is>
          <t>80 PENRY RD DELAWARE OH 43015</t>
        </is>
      </c>
      <c r="J1535" s="3" t="inlineStr">
        <is>
          <t>This is an uncommon name, credited on 2 homes. Because few people share the name, these are probably the same owner - a likely duplicate. Nothing beyond the name lines up yet (no shared mailing address or co-owner), so confirm before acting.</t>
        </is>
      </c>
      <c r="K1535" s="4" t="inlineStr">
        <is>
          <t>Delaware 417-431-02-020-000 (370 N WALNUT ST GALENA)</t>
        </is>
      </c>
      <c r="L1535" t="inlineStr">
        <is>
          <t>Delaware</t>
        </is>
      </c>
      <c r="M1535" t="inlineStr">
        <is>
          <t>estimated</t>
        </is>
      </c>
      <c r="N1535" t="inlineStr">
        <is>
          <t>Yes</t>
        </is>
      </c>
      <c r="O1535" t="inlineStr"/>
    </row>
    <row r="1536">
      <c r="A1536" t="inlineStr">
        <is>
          <t>SZYMANSKI MICHAEL J &amp; MARY E</t>
        </is>
      </c>
      <c r="B1536" t="inlineStr">
        <is>
          <t>0</t>
        </is>
      </c>
      <c r="C1536" t="inlineStr">
        <is>
          <t>Likely</t>
        </is>
      </c>
      <c r="D1536" s="1" t="n">
        <v>156.92</v>
      </c>
      <c r="E1536" s="1" t="n"/>
      <c r="F1536" t="inlineStr">
        <is>
          <t>Delaware</t>
        </is>
      </c>
      <c r="G1536" s="2" t="inlineStr">
        <is>
          <t>317-341-11-021-000</t>
        </is>
      </c>
      <c r="H1536" s="3" t="inlineStr">
        <is>
          <t>6775 PINE HOLLOW DR WESTERVILLE</t>
        </is>
      </c>
      <c r="I1536" s="3" t="inlineStr">
        <is>
          <t>6775 PINE HOLLOW DR WESTERVILLE OH 43082</t>
        </is>
      </c>
      <c r="J1536" s="3" t="inlineStr">
        <is>
          <t>This is an uncommon name, credited on 2 homes. Because few people share the name, these are probably the same owner - a likely duplicate. Nothing beyond the name lines up yet (no shared mailing address or co-owner), so confirm before acting.</t>
        </is>
      </c>
      <c r="K1536" s="4" t="inlineStr">
        <is>
          <t>Ottawa 001-00093-00441-078 (22251 HONEYSUCKLE LN CURTICE)</t>
        </is>
      </c>
      <c r="L1536" t="inlineStr">
        <is>
          <t>Delaware, Ottawa</t>
        </is>
      </c>
      <c r="M1536" t="inlineStr">
        <is>
          <t>estimated</t>
        </is>
      </c>
      <c r="N1536" t="inlineStr"/>
      <c r="O1536" t="inlineStr">
        <is>
          <t>Yes</t>
        </is>
      </c>
    </row>
    <row r="1537">
      <c r="A1537" t="inlineStr">
        <is>
          <t>TAI NAOUAL</t>
        </is>
      </c>
      <c r="B1537" t="inlineStr">
        <is>
          <t>0</t>
        </is>
      </c>
      <c r="C1537" t="inlineStr">
        <is>
          <t>Likely</t>
        </is>
      </c>
      <c r="D1537" s="1" t="n">
        <v>39.23</v>
      </c>
      <c r="E1537" s="1" t="n"/>
      <c r="F1537" t="inlineStr">
        <is>
          <t>Delaware</t>
        </is>
      </c>
      <c r="G1537" s="2" t="inlineStr">
        <is>
          <t>419-124-02-014-510</t>
        </is>
      </c>
      <c r="H1537" s="3" t="inlineStr">
        <is>
          <t>1425 MISSOURI AVE DELAWARE</t>
        </is>
      </c>
      <c r="I1537" s="3" t="inlineStr">
        <is>
          <t>1425 MISSOURI AVE DELAWARE OH 43015</t>
        </is>
      </c>
      <c r="J1537" s="3" t="inlineStr">
        <is>
          <t>This is an uncommon name, credited on 2 homes. Because few people share the name, these are probably the same owner - a likely duplicate. Nothing beyond the name lines up yet (no shared mailing address or co-owner), so confirm before acting.</t>
        </is>
      </c>
      <c r="K1537" s="4" t="inlineStr">
        <is>
          <t>Franklin 610-171755-00 (2304 SUMMIT VIEW RD)</t>
        </is>
      </c>
      <c r="L1537" t="inlineStr">
        <is>
          <t>Delaware, Franklin</t>
        </is>
      </c>
      <c r="M1537" t="inlineStr">
        <is>
          <t>estimated</t>
        </is>
      </c>
      <c r="N1537" t="inlineStr"/>
      <c r="O1537" t="inlineStr">
        <is>
          <t>Yes</t>
        </is>
      </c>
    </row>
    <row r="1538">
      <c r="A1538" t="inlineStr">
        <is>
          <t>TALBERT FREDERICK M</t>
        </is>
      </c>
      <c r="B1538" t="inlineStr">
        <is>
          <t>0</t>
        </is>
      </c>
      <c r="C1538" t="inlineStr">
        <is>
          <t>Likely</t>
        </is>
      </c>
      <c r="D1538" s="1" t="n">
        <v>62.7</v>
      </c>
      <c r="E1538" s="1" t="n"/>
      <c r="F1538" t="inlineStr">
        <is>
          <t>Delaware</t>
        </is>
      </c>
      <c r="G1538" s="2" t="inlineStr">
        <is>
          <t>517-300-01-092-000</t>
        </is>
      </c>
      <c r="H1538" s="3" t="inlineStr">
        <is>
          <t>2060 N THREE B'S &amp; K RD SUNBURY</t>
        </is>
      </c>
      <c r="I1538" s="3" t="inlineStr">
        <is>
          <t>2060 THREE B'S &amp; K RD SUNBURY OH 43074</t>
        </is>
      </c>
      <c r="J1538" s="3" t="inlineStr">
        <is>
          <t>This is an uncommon name, credited on 2 homes. Because few people share the name, these are probably the same owner - a likely duplicate. Nothing beyond the name lines up yet (no shared mailing address or co-owner), so confirm before acting.</t>
        </is>
      </c>
      <c r="K1538" s="4" t="inlineStr">
        <is>
          <t>Delaware 517-200-01-180-008 (8776 KILBOURNE RD SUNBURY)</t>
        </is>
      </c>
      <c r="L1538" t="inlineStr">
        <is>
          <t>Delaware</t>
        </is>
      </c>
      <c r="M1538" t="inlineStr">
        <is>
          <t>estimated</t>
        </is>
      </c>
      <c r="N1538" t="inlineStr">
        <is>
          <t>Yes</t>
        </is>
      </c>
      <c r="O1538" t="inlineStr"/>
    </row>
    <row r="1539">
      <c r="A1539" t="inlineStr">
        <is>
          <t>TALBERT FREDERICK M &amp; NANCY C</t>
        </is>
      </c>
      <c r="B1539" t="inlineStr">
        <is>
          <t>0</t>
        </is>
      </c>
      <c r="C1539" t="inlineStr">
        <is>
          <t>Likely</t>
        </is>
      </c>
      <c r="D1539" s="1" t="n">
        <v>173.75</v>
      </c>
      <c r="E1539" s="1" t="n"/>
      <c r="F1539" t="inlineStr">
        <is>
          <t>Delaware</t>
        </is>
      </c>
      <c r="G1539" s="2" t="inlineStr">
        <is>
          <t>517-200-01-180-008</t>
        </is>
      </c>
      <c r="H1539" s="3" t="inlineStr">
        <is>
          <t>8776 KILBOURNE RD SUNBURY</t>
        </is>
      </c>
      <c r="I1539" s="3" t="inlineStr">
        <is>
          <t>8776 KILBOURNE RD SUNBURY OH 43074</t>
        </is>
      </c>
      <c r="J1539" s="3" t="inlineStr">
        <is>
          <t>This is an uncommon name, credited on 2 homes. Because few people share the name, these are probably the same owner - a likely duplicate. Nothing beyond the name lines up yet (no shared mailing address or co-owner), so confirm before acting.</t>
        </is>
      </c>
      <c r="K1539" s="4" t="inlineStr">
        <is>
          <t>Delaware 517-300-01-092-000 (2060 N THREE B'S &amp; K RD SUNBURY)</t>
        </is>
      </c>
      <c r="L1539" t="inlineStr">
        <is>
          <t>Delaware</t>
        </is>
      </c>
      <c r="M1539" t="inlineStr">
        <is>
          <t>estimated</t>
        </is>
      </c>
      <c r="N1539" t="inlineStr">
        <is>
          <t>Yes</t>
        </is>
      </c>
      <c r="O1539" t="inlineStr"/>
    </row>
    <row r="1540">
      <c r="A1540" t="inlineStr">
        <is>
          <t>TALBOTT BRETT A &amp; RACHAEL D</t>
        </is>
      </c>
      <c r="B1540" t="inlineStr">
        <is>
          <t>0</t>
        </is>
      </c>
      <c r="C1540" t="inlineStr">
        <is>
          <t>Likely</t>
        </is>
      </c>
      <c r="D1540" s="1" t="n">
        <v>117.96</v>
      </c>
      <c r="E1540" s="1" t="n"/>
      <c r="F1540" t="inlineStr">
        <is>
          <t>Delaware</t>
        </is>
      </c>
      <c r="G1540" s="2" t="inlineStr">
        <is>
          <t>519-320-33-007-000</t>
        </is>
      </c>
      <c r="H1540" s="3" t="inlineStr">
        <is>
          <t>364 TIMBERSMITH DR DELAWARE</t>
        </is>
      </c>
      <c r="I1540" s="3" t="inlineStr">
        <is>
          <t>364 TIMBERSMITH DR DELAWARE OH 43015</t>
        </is>
      </c>
      <c r="J1540" s="3" t="inlineStr">
        <is>
          <t>This is an uncommon name, credited on 2 homes. Because few people share the name, these are probably the same owner - a likely duplicate. Nothing beyond the name lines up yet (no shared mailing address or co-owner), so confirm before acting.</t>
        </is>
      </c>
      <c r="K1540" s="3" t="inlineStr">
        <is>
          <t>Coshocton 043-00000253-00 (324 9TH ST)</t>
        </is>
      </c>
      <c r="L1540" t="inlineStr">
        <is>
          <t>Coshocton, Delaware</t>
        </is>
      </c>
      <c r="M1540" t="inlineStr">
        <is>
          <t>estimated</t>
        </is>
      </c>
      <c r="N1540" t="inlineStr"/>
      <c r="O1540" t="inlineStr">
        <is>
          <t>Yes</t>
        </is>
      </c>
    </row>
    <row r="1541">
      <c r="A1541" t="inlineStr">
        <is>
          <t>TALBOTT DAVID A &amp; RENEA TRUSTEES</t>
        </is>
      </c>
      <c r="B1541" t="inlineStr">
        <is>
          <t>0</t>
        </is>
      </c>
      <c r="C1541" t="inlineStr">
        <is>
          <t>Likely</t>
        </is>
      </c>
      <c r="D1541" s="1" t="n">
        <v>139.03</v>
      </c>
      <c r="E1541" s="1" t="n"/>
      <c r="F1541" t="inlineStr">
        <is>
          <t>Delaware</t>
        </is>
      </c>
      <c r="G1541" s="2" t="inlineStr">
        <is>
          <t>317-324-04-038-000</t>
        </is>
      </c>
      <c r="H1541" s="3" t="inlineStr">
        <is>
          <t>5340 PARKMOOR DR WESTERVILLE</t>
        </is>
      </c>
      <c r="I1541" s="3" t="inlineStr">
        <is>
          <t>5340 PARKMOOR DR WESTERVILLE OH 43082</t>
        </is>
      </c>
      <c r="J1541" s="3" t="inlineStr">
        <is>
          <t>This is an uncommon name, credited on 2 homes. Because few people share the name, these are probably the same owner - a likely duplicate. Nothing beyond the name lines up yet (no shared mailing address or co-owner), so confirm before acting.</t>
        </is>
      </c>
      <c r="K1541" s="4" t="inlineStr">
        <is>
          <t>Knox 64-00433.000 (9636 GREEN VALLEY RD)</t>
        </is>
      </c>
      <c r="L1541" t="inlineStr">
        <is>
          <t>Delaware, Knox</t>
        </is>
      </c>
      <c r="M1541" t="inlineStr">
        <is>
          <t>estimated</t>
        </is>
      </c>
      <c r="N1541" t="inlineStr"/>
      <c r="O1541" t="inlineStr">
        <is>
          <t>Yes</t>
        </is>
      </c>
    </row>
    <row r="1542">
      <c r="A1542" t="inlineStr">
        <is>
          <t>TALMAGE DANIEL &amp; TALLEY JENNA</t>
        </is>
      </c>
      <c r="B1542" t="inlineStr">
        <is>
          <t>0</t>
        </is>
      </c>
      <c r="C1542" t="inlineStr">
        <is>
          <t>Likely</t>
        </is>
      </c>
      <c r="D1542" s="1" t="n">
        <v>136.67</v>
      </c>
      <c r="E1542" s="1" t="n"/>
      <c r="F1542" t="inlineStr">
        <is>
          <t>Delaware</t>
        </is>
      </c>
      <c r="G1542" s="2" t="inlineStr">
        <is>
          <t>316-340-01-022-000</t>
        </is>
      </c>
      <c r="H1542" s="3" t="inlineStr">
        <is>
          <t>12209 ROBINS RD WESTERVILLE</t>
        </is>
      </c>
      <c r="I1542" s="3" t="inlineStr">
        <is>
          <t>12209 ROBINS RD WESTERVILLE OH 43082</t>
        </is>
      </c>
      <c r="J1542" s="3" t="inlineStr">
        <is>
          <t>This is an uncommon name, credited on 2 homes. Because few people share the name, these are probably the same owner - a likely duplicate. Nothing beyond the name lines up yet (no shared mailing address or co-owner), so confirm before acting.</t>
        </is>
      </c>
      <c r="K1542" s="4" t="inlineStr">
        <is>
          <t>Franklin 100-004775-00 (237 HALLIGAN AVE)</t>
        </is>
      </c>
      <c r="L1542" t="inlineStr">
        <is>
          <t>Delaware, Franklin</t>
        </is>
      </c>
      <c r="M1542" t="inlineStr">
        <is>
          <t>estimated</t>
        </is>
      </c>
      <c r="N1542" t="inlineStr"/>
      <c r="O1542" t="inlineStr">
        <is>
          <t>Yes</t>
        </is>
      </c>
    </row>
    <row r="1543">
      <c r="A1543" t="inlineStr">
        <is>
          <t>TANG XING &amp; HAN JING</t>
        </is>
      </c>
      <c r="B1543" t="inlineStr">
        <is>
          <t>0</t>
        </is>
      </c>
      <c r="C1543" t="inlineStr">
        <is>
          <t>Likely</t>
        </is>
      </c>
      <c r="D1543" s="1" t="n">
        <v>393.23</v>
      </c>
      <c r="E1543" s="1" t="n"/>
      <c r="F1543" t="inlineStr">
        <is>
          <t>Delaware</t>
        </is>
      </c>
      <c r="G1543" s="2" t="inlineStr">
        <is>
          <t>319-240-32-011-000</t>
        </is>
      </c>
      <c r="H1543" s="3" t="inlineStr">
        <is>
          <t>4454 ROBERT CT POWELL</t>
        </is>
      </c>
      <c r="I1543" s="3" t="inlineStr">
        <is>
          <t>4454 ROBERT CT POWELL OH 43065</t>
        </is>
      </c>
      <c r="J1543" s="3" t="inlineStr">
        <is>
          <t>This is an uncommon name, credited on 2 homes. Because few people share the name, these are probably the same owner - a likely duplicate. Nothing beyond the name lines up yet (no shared mailing address or co-owner), so confirm before acting.</t>
        </is>
      </c>
      <c r="K1543" s="4" t="inlineStr">
        <is>
          <t>Franklin 010-191013-00 (5430 WORTH FOREST PL 2A)</t>
        </is>
      </c>
      <c r="L1543" t="inlineStr">
        <is>
          <t>Delaware, Franklin</t>
        </is>
      </c>
      <c r="M1543" t="inlineStr">
        <is>
          <t>estimated</t>
        </is>
      </c>
      <c r="N1543" t="inlineStr"/>
      <c r="O1543" t="inlineStr">
        <is>
          <t>Yes</t>
        </is>
      </c>
    </row>
    <row r="1544">
      <c r="A1544" t="inlineStr">
        <is>
          <t>TARNEY TODD N &amp; MARIA L</t>
        </is>
      </c>
      <c r="B1544" t="inlineStr">
        <is>
          <t>0</t>
        </is>
      </c>
      <c r="C1544" t="inlineStr">
        <is>
          <t>Likely</t>
        </is>
      </c>
      <c r="D1544" s="1" t="n">
        <v>93.44</v>
      </c>
      <c r="E1544" s="1" t="n"/>
      <c r="F1544" t="inlineStr">
        <is>
          <t>Delaware</t>
        </is>
      </c>
      <c r="G1544" s="2" t="inlineStr">
        <is>
          <t>417-143-05-006-000</t>
        </is>
      </c>
      <c r="H1544" s="3" t="inlineStr">
        <is>
          <t>308 DEWFALL DR SUNBURY</t>
        </is>
      </c>
      <c r="I1544" s="3" t="inlineStr">
        <is>
          <t>308 DEWFALL DR SUNBURY OH 43074</t>
        </is>
      </c>
      <c r="J1544" s="3" t="inlineStr">
        <is>
          <t>This is an uncommon name, credited on 2 homes. Because few people share the name, these are probably the same owner - a likely duplicate. Nothing beyond the name lines up yet (no shared mailing address or co-owner), so confirm before acting.</t>
        </is>
      </c>
      <c r="K1544" s="4" t="inlineStr">
        <is>
          <t>Franklin 010-019071-00 (1659 E GREENWAY AVE)</t>
        </is>
      </c>
      <c r="L1544" t="inlineStr">
        <is>
          <t>Delaware, Franklin</t>
        </is>
      </c>
      <c r="M1544" t="inlineStr">
        <is>
          <t>estimated</t>
        </is>
      </c>
      <c r="N1544" t="inlineStr"/>
      <c r="O1544" t="inlineStr">
        <is>
          <t>Yes</t>
        </is>
      </c>
    </row>
    <row r="1545">
      <c r="A1545" t="inlineStr">
        <is>
          <t>TAYLOR BEN &amp; KAYLA</t>
        </is>
      </c>
      <c r="B1545" t="inlineStr">
        <is>
          <t>0</t>
        </is>
      </c>
      <c r="C1545" t="inlineStr">
        <is>
          <t>Likely</t>
        </is>
      </c>
      <c r="D1545" s="1" t="n">
        <v>89.36</v>
      </c>
      <c r="E1545" s="1" t="n"/>
      <c r="F1545" t="inlineStr">
        <is>
          <t>Delaware</t>
        </is>
      </c>
      <c r="G1545" s="2" t="inlineStr">
        <is>
          <t>519-311-14-001-000</t>
        </is>
      </c>
      <c r="H1545" s="3" t="inlineStr">
        <is>
          <t>166 WOODHAUL DR DELAWARE</t>
        </is>
      </c>
      <c r="I1545" s="3" t="inlineStr">
        <is>
          <t>166 WOODHAUL DR DELAWARE OH 43015</t>
        </is>
      </c>
      <c r="J1545" s="3" t="inlineStr">
        <is>
          <t>This is an uncommon name, credited on 2 homes. Because few people share the name, these are probably the same owner - a likely duplicate. Nothing beyond the name lines up yet (no shared mailing address or co-owner), so confirm before acting.</t>
        </is>
      </c>
      <c r="K1545" s="4" t="inlineStr">
        <is>
          <t>Franklin 590-199580-00 (7025 LAKEBROOK BL)</t>
        </is>
      </c>
      <c r="L1545" t="inlineStr">
        <is>
          <t>Delaware, Franklin</t>
        </is>
      </c>
      <c r="M1545" t="inlineStr">
        <is>
          <t>estimated</t>
        </is>
      </c>
      <c r="N1545" t="inlineStr"/>
      <c r="O1545" t="inlineStr">
        <is>
          <t>Yes</t>
        </is>
      </c>
    </row>
    <row r="1546">
      <c r="A1546" t="inlineStr">
        <is>
          <t>TAYLOR BETHANY A &amp; BRYAN R</t>
        </is>
      </c>
      <c r="B1546" t="inlineStr">
        <is>
          <t>0</t>
        </is>
      </c>
      <c r="C1546" t="inlineStr">
        <is>
          <t>Likely</t>
        </is>
      </c>
      <c r="D1546" s="1" t="n">
        <v>222.07</v>
      </c>
      <c r="E1546" s="1" t="n"/>
      <c r="F1546" t="inlineStr">
        <is>
          <t>Delaware</t>
        </is>
      </c>
      <c r="G1546" s="2" t="inlineStr">
        <is>
          <t>317-324-04-006-000</t>
        </is>
      </c>
      <c r="H1546" s="3" t="inlineStr">
        <is>
          <t>5586 TURNBERRY DR WESTERVILLE</t>
        </is>
      </c>
      <c r="I1546" s="3" t="inlineStr">
        <is>
          <t>5586 TURNBERRY DR WESTERVILLE OH 43082</t>
        </is>
      </c>
      <c r="J1546" s="3" t="inlineStr">
        <is>
          <t>This is an uncommon name, credited on 2 homes. Because few people share the name, these are probably the same owner - a likely duplicate. Nothing beyond the name lines up yet (no shared mailing address or co-owner), so confirm before acting.</t>
        </is>
      </c>
      <c r="K1546" s="4" t="inlineStr">
        <is>
          <t>Franklin 040-011428-00 (3869 BRECK AVE)</t>
        </is>
      </c>
      <c r="L1546" t="inlineStr">
        <is>
          <t>Delaware, Franklin</t>
        </is>
      </c>
      <c r="M1546" t="inlineStr">
        <is>
          <t>estimated</t>
        </is>
      </c>
      <c r="N1546" t="inlineStr"/>
      <c r="O1546" t="inlineStr">
        <is>
          <t>Yes</t>
        </is>
      </c>
    </row>
    <row r="1547">
      <c r="A1547" t="inlineStr">
        <is>
          <t>TAYLOR CINDY &amp; OTT RANDY</t>
        </is>
      </c>
      <c r="B1547" t="inlineStr">
        <is>
          <t>0</t>
        </is>
      </c>
      <c r="C1547" t="inlineStr">
        <is>
          <t>Likely</t>
        </is>
      </c>
      <c r="D1547" s="1" t="n">
        <v>104.28</v>
      </c>
      <c r="E1547" s="1" t="n"/>
      <c r="F1547" t="inlineStr">
        <is>
          <t>Delaware</t>
        </is>
      </c>
      <c r="G1547" s="2" t="inlineStr">
        <is>
          <t>519-330-16-020-000</t>
        </is>
      </c>
      <c r="H1547" s="3" t="inlineStr">
        <is>
          <t>123 ELLICOT RD DELAWARE</t>
        </is>
      </c>
      <c r="I1547" s="3" t="inlineStr">
        <is>
          <t>123 ELLICOT RD DELAWARE OH 43015</t>
        </is>
      </c>
      <c r="J1547" s="3" t="inlineStr">
        <is>
          <t>This is an uncommon name, credited on 2 homes. Because few people share the name, these are probably the same owner - a likely duplicate. Nothing beyond the name lines up yet (no shared mailing address or co-owner), so confirm before acting.</t>
        </is>
      </c>
      <c r="K1547" s="4" t="inlineStr">
        <is>
          <t>Fairfield 0534205600 (1673 CHARTWELL DR LANCASTER)</t>
        </is>
      </c>
      <c r="L1547" t="inlineStr">
        <is>
          <t>Delaware, Fairfield</t>
        </is>
      </c>
      <c r="M1547" t="inlineStr">
        <is>
          <t>estimated</t>
        </is>
      </c>
      <c r="N1547" t="inlineStr"/>
      <c r="O1547" t="inlineStr">
        <is>
          <t>Yes</t>
        </is>
      </c>
    </row>
    <row r="1548">
      <c r="A1548" t="inlineStr">
        <is>
          <t>TAYLOR RORY A</t>
        </is>
      </c>
      <c r="B1548" t="inlineStr">
        <is>
          <t>0</t>
        </is>
      </c>
      <c r="C1548" t="inlineStr">
        <is>
          <t>Likely</t>
        </is>
      </c>
      <c r="D1548" s="1" t="n">
        <v>51.74</v>
      </c>
      <c r="E1548" s="1" t="n"/>
      <c r="F1548" t="inlineStr">
        <is>
          <t>Delaware</t>
        </is>
      </c>
      <c r="G1548" s="2" t="inlineStr">
        <is>
          <t>518-130-01-001-004</t>
        </is>
      </c>
      <c r="H1548" s="3" t="inlineStr">
        <is>
          <t>4179 N OLD STATE RD DELAWARE</t>
        </is>
      </c>
      <c r="I1548" s="3" t="inlineStr">
        <is>
          <t>4179 OLD STATE RD DELAWARE OH 43015</t>
        </is>
      </c>
      <c r="J1548" s="3" t="inlineStr">
        <is>
          <t>This is an uncommon name, credited on 2 homes. Because few people share the name, these are probably the same owner - a likely duplicate. Nothing beyond the name lines up yet (no shared mailing address or co-owner), so confirm before acting.</t>
        </is>
      </c>
      <c r="K1548" s="4" t="inlineStr">
        <is>
          <t>Franklin 010-083033-00 (1094 E DUNEDIN RD)</t>
        </is>
      </c>
      <c r="L1548" t="inlineStr">
        <is>
          <t>Delaware, Franklin</t>
        </is>
      </c>
      <c r="M1548" t="inlineStr">
        <is>
          <t>estimated</t>
        </is>
      </c>
      <c r="N1548" t="inlineStr"/>
      <c r="O1548" t="inlineStr">
        <is>
          <t>Yes</t>
        </is>
      </c>
    </row>
    <row r="1549">
      <c r="A1549" t="inlineStr">
        <is>
          <t>TENAGLIA RICHARD D &amp; ROXIE A</t>
        </is>
      </c>
      <c r="B1549" t="inlineStr">
        <is>
          <t>0</t>
        </is>
      </c>
      <c r="C1549" t="inlineStr">
        <is>
          <t>Likely</t>
        </is>
      </c>
      <c r="D1549" s="1" t="n">
        <v>220.96</v>
      </c>
      <c r="E1549" s="1" t="n"/>
      <c r="F1549" t="inlineStr">
        <is>
          <t>Delaware</t>
        </is>
      </c>
      <c r="G1549" s="2" t="inlineStr">
        <is>
          <t>317-230-38-007-000</t>
        </is>
      </c>
      <c r="H1549" s="3" t="inlineStr">
        <is>
          <t>5485 ALSTON GROVE DR WESTERVILLE</t>
        </is>
      </c>
      <c r="I1549" s="3" t="inlineStr">
        <is>
          <t>5485 ALSTON GROVE DR WESTERVILLE OH 43082</t>
        </is>
      </c>
      <c r="J1549" s="3" t="inlineStr">
        <is>
          <t>This is an uncommon name, credited on 2 homes. Because few people share the name, these are probably the same owner - a likely duplicate. Nothing beyond the name lines up yet (no shared mailing address or co-owner), so confirm before acting.</t>
        </is>
      </c>
      <c r="K1549" s="4" t="inlineStr">
        <is>
          <t>Franklin 010-234844-00 (4045 PARKCOVE DR 19B)</t>
        </is>
      </c>
      <c r="L1549" t="inlineStr">
        <is>
          <t>Delaware, Franklin</t>
        </is>
      </c>
      <c r="M1549" t="inlineStr">
        <is>
          <t>estimated</t>
        </is>
      </c>
      <c r="N1549" t="inlineStr"/>
      <c r="O1549" t="inlineStr">
        <is>
          <t>Yes</t>
        </is>
      </c>
    </row>
    <row r="1550">
      <c r="A1550" t="inlineStr">
        <is>
          <t>TERRY GAVIN</t>
        </is>
      </c>
      <c r="B1550" t="inlineStr">
        <is>
          <t>0</t>
        </is>
      </c>
      <c r="C1550" t="inlineStr">
        <is>
          <t>Likely</t>
        </is>
      </c>
      <c r="D1550" s="1" t="n">
        <v>55.26</v>
      </c>
      <c r="E1550" s="1" t="n"/>
      <c r="F1550" t="inlineStr">
        <is>
          <t>Delaware</t>
        </is>
      </c>
      <c r="G1550" s="2" t="inlineStr">
        <is>
          <t>519-314-12-002-000</t>
        </is>
      </c>
      <c r="H1550" s="3" t="inlineStr">
        <is>
          <t>175 NORTHWOOD DR DELAWARE</t>
        </is>
      </c>
      <c r="I1550" s="3" t="inlineStr">
        <is>
          <t>175 NORTHWOOD DR DELAWARE OH 43015</t>
        </is>
      </c>
      <c r="J1550" s="3" t="inlineStr">
        <is>
          <t>This is an uncommon name, credited on 2 homes. Because few people share the name, these are probably the same owner - a likely duplicate. Nothing beyond the name lines up yet (no shared mailing address or co-owner), so confirm before acting.</t>
        </is>
      </c>
      <c r="K1550" s="4" t="inlineStr">
        <is>
          <t>Franklin 010-016549-00 (196 N GARFIELD AVE)</t>
        </is>
      </c>
      <c r="L1550" t="inlineStr">
        <is>
          <t>Delaware, Franklin</t>
        </is>
      </c>
      <c r="M1550" t="inlineStr">
        <is>
          <t>estimated</t>
        </is>
      </c>
      <c r="N1550" t="inlineStr"/>
      <c r="O1550" t="inlineStr">
        <is>
          <t>Yes</t>
        </is>
      </c>
    </row>
    <row r="1551">
      <c r="A1551" t="inlineStr">
        <is>
          <t>TESI TIMOTHY S</t>
        </is>
      </c>
      <c r="B1551" t="inlineStr">
        <is>
          <t>0</t>
        </is>
      </c>
      <c r="C1551" t="inlineStr">
        <is>
          <t>Likely</t>
        </is>
      </c>
      <c r="D1551" s="1" t="n">
        <v>148.01</v>
      </c>
      <c r="E1551" s="1" t="n"/>
      <c r="F1551" t="inlineStr">
        <is>
          <t>Delaware</t>
        </is>
      </c>
      <c r="G1551" s="2" t="inlineStr">
        <is>
          <t>317-423-01-033-504</t>
        </is>
      </c>
      <c r="H1551" s="3" t="inlineStr">
        <is>
          <t>6608 WILD ROSE LN WESTERVILLE</t>
        </is>
      </c>
      <c r="I1551" s="3" t="inlineStr">
        <is>
          <t>6608 WILD ROSE LN WESTERVILLE OH 43082</t>
        </is>
      </c>
      <c r="J1551" s="3" t="inlineStr">
        <is>
          <t>This is an uncommon name, credited on 2 homes. Because few people share the name, these are probably the same owner - a likely duplicate. Nothing beyond the name lines up yet (no shared mailing address or co-owner), so confirm before acting.</t>
        </is>
      </c>
      <c r="K1551" s="4" t="inlineStr">
        <is>
          <t>Delaware 317-343-12-001-001 (315 WYNDHAM PARK WESTERVILLE)</t>
        </is>
      </c>
      <c r="L1551" t="inlineStr">
        <is>
          <t>Delaware</t>
        </is>
      </c>
      <c r="M1551" t="inlineStr">
        <is>
          <t>estimated</t>
        </is>
      </c>
      <c r="N1551" t="inlineStr">
        <is>
          <t>Yes</t>
        </is>
      </c>
      <c r="O1551" t="inlineStr"/>
    </row>
    <row r="1552">
      <c r="A1552" t="inlineStr">
        <is>
          <t>TESI TIMOTHY S &amp; LAURA E</t>
        </is>
      </c>
      <c r="B1552" t="inlineStr">
        <is>
          <t>0</t>
        </is>
      </c>
      <c r="C1552" t="inlineStr">
        <is>
          <t>Likely</t>
        </is>
      </c>
      <c r="D1552" s="1" t="n">
        <v>138.49</v>
      </c>
      <c r="E1552" s="1" t="n"/>
      <c r="F1552" t="inlineStr">
        <is>
          <t>Delaware</t>
        </is>
      </c>
      <c r="G1552" s="2" t="inlineStr">
        <is>
          <t>317-343-12-001-001</t>
        </is>
      </c>
      <c r="H1552" s="3" t="inlineStr">
        <is>
          <t>315 WYNDHAM PARK WESTERVILLE</t>
        </is>
      </c>
      <c r="I1552" s="3" t="inlineStr">
        <is>
          <t>315 WYNDHAM PARK WESTERVILLE OH 43082</t>
        </is>
      </c>
      <c r="J1552" s="3" t="inlineStr">
        <is>
          <t>This is an uncommon name, credited on 2 homes. Because few people share the name, these are probably the same owner - a likely duplicate. Nothing beyond the name lines up yet (no shared mailing address or co-owner), so confirm before acting.</t>
        </is>
      </c>
      <c r="K1552" s="4" t="inlineStr">
        <is>
          <t>Delaware 317-423-01-033-504 (6608 WILD ROSE LN WESTERVILLE)</t>
        </is>
      </c>
      <c r="L1552" t="inlineStr">
        <is>
          <t>Delaware</t>
        </is>
      </c>
      <c r="M1552" t="inlineStr">
        <is>
          <t>estimated</t>
        </is>
      </c>
      <c r="N1552" t="inlineStr">
        <is>
          <t>Yes</t>
        </is>
      </c>
      <c r="O1552" t="inlineStr"/>
    </row>
    <row r="1553">
      <c r="A1553" t="inlineStr">
        <is>
          <t>THATCHER MICHAEL &amp; BARRIE KELLY JEAN MULHERIN</t>
        </is>
      </c>
      <c r="B1553" t="inlineStr">
        <is>
          <t>0</t>
        </is>
      </c>
      <c r="C1553" t="inlineStr">
        <is>
          <t>Likely</t>
        </is>
      </c>
      <c r="D1553" s="1" t="n">
        <v>169.96</v>
      </c>
      <c r="E1553" s="1" t="n"/>
      <c r="F1553" t="inlineStr">
        <is>
          <t>Delaware</t>
        </is>
      </c>
      <c r="G1553" s="2" t="inlineStr">
        <is>
          <t>519-330-53-008-000</t>
        </is>
      </c>
      <c r="H1553" s="3" t="inlineStr">
        <is>
          <t>29 HONEY CT DELAWARE</t>
        </is>
      </c>
      <c r="I1553" s="3" t="inlineStr">
        <is>
          <t>29 HONEY CT DELAWARE OH 43015</t>
        </is>
      </c>
      <c r="J1553" s="3" t="inlineStr">
        <is>
          <t>This is an uncommon name, credited on 2 homes. Because few people share the name, these are probably the same owner - a likely duplicate. Nothing beyond the name lines up yet (no shared mailing address or co-owner), so confirm before acting.</t>
        </is>
      </c>
      <c r="K1553" s="4" t="inlineStr">
        <is>
          <t>Franklin 010-295642-00 (6348 THOMAS JEFFREY)</t>
        </is>
      </c>
      <c r="L1553" t="inlineStr">
        <is>
          <t>Delaware, Franklin</t>
        </is>
      </c>
      <c r="M1553" t="inlineStr">
        <is>
          <t>estimated</t>
        </is>
      </c>
      <c r="N1553" t="inlineStr"/>
      <c r="O1553" t="inlineStr">
        <is>
          <t>Yes</t>
        </is>
      </c>
    </row>
    <row r="1554">
      <c r="A1554" t="inlineStr">
        <is>
          <t>THIND SUKHWINDER</t>
        </is>
      </c>
      <c r="B1554" t="inlineStr">
        <is>
          <t>0</t>
        </is>
      </c>
      <c r="C1554" t="inlineStr">
        <is>
          <t>Likely</t>
        </is>
      </c>
      <c r="D1554" s="1" t="n">
        <v>203.48</v>
      </c>
      <c r="E1554" s="1" t="n"/>
      <c r="F1554" t="inlineStr">
        <is>
          <t>Delaware</t>
        </is>
      </c>
      <c r="G1554" s="2" t="inlineStr">
        <is>
          <t>317-230-03-035-003</t>
        </is>
      </c>
      <c r="H1554" s="3" t="inlineStr">
        <is>
          <t>5955 HUNTER PL WESTERVILLE</t>
        </is>
      </c>
      <c r="I1554" s="3" t="inlineStr">
        <is>
          <t>5955 HUNTER PL WESTERVILLE OH 43082</t>
        </is>
      </c>
      <c r="J1554" s="3" t="inlineStr">
        <is>
          <t>This is an uncommon name, credited on 2 homes. Because few people share the name, these are probably the same owner - a likely duplicate. Nothing beyond the name lines up yet (no shared mailing address or co-owner), so confirm before acting.</t>
        </is>
      </c>
      <c r="K1554" s="4" t="inlineStr">
        <is>
          <t>Franklin 010-252472-00 (1859 WINDING HOLLOW DR)</t>
        </is>
      </c>
      <c r="L1554" t="inlineStr">
        <is>
          <t>Delaware, Franklin</t>
        </is>
      </c>
      <c r="M1554" t="inlineStr">
        <is>
          <t>estimated</t>
        </is>
      </c>
      <c r="N1554" t="inlineStr"/>
      <c r="O1554" t="inlineStr">
        <is>
          <t>Yes</t>
        </is>
      </c>
    </row>
    <row r="1555">
      <c r="A1555" t="inlineStr">
        <is>
          <t>THOMAS SHERRY L &amp; RICHARD S</t>
        </is>
      </c>
      <c r="B1555" t="inlineStr">
        <is>
          <t>0</t>
        </is>
      </c>
      <c r="C1555" t="inlineStr">
        <is>
          <t>Likely</t>
        </is>
      </c>
      <c r="D1555" s="1" t="n">
        <v>182.83</v>
      </c>
      <c r="E1555" s="1" t="n"/>
      <c r="F1555" t="inlineStr">
        <is>
          <t>Delaware</t>
        </is>
      </c>
      <c r="G1555" s="2" t="inlineStr">
        <is>
          <t>319-344-01-018-000</t>
        </is>
      </c>
      <c r="H1555" s="3" t="inlineStr">
        <is>
          <t>10610 WELLINGTON BLVD POWELL</t>
        </is>
      </c>
      <c r="I1555" s="3" t="inlineStr">
        <is>
          <t>10610 WELLINGTON BLVD POWELL OH 43065</t>
        </is>
      </c>
      <c r="J1555" s="3" t="inlineStr">
        <is>
          <t>This is an uncommon name, credited on 2 homes. Because few people share the name, these are probably the same owner - a likely duplicate. Nothing beyond the name lines up yet (no shared mailing address or co-owner), so confirm before acting.</t>
        </is>
      </c>
      <c r="K1555" s="4" t="inlineStr">
        <is>
          <t>Franklin 274-000168-00 (6105 E TURVEY LP 10)</t>
        </is>
      </c>
      <c r="L1555" t="inlineStr">
        <is>
          <t>Delaware, Franklin</t>
        </is>
      </c>
      <c r="M1555" t="inlineStr">
        <is>
          <t>estimated</t>
        </is>
      </c>
      <c r="N1555" t="inlineStr"/>
      <c r="O1555" t="inlineStr">
        <is>
          <t>Yes</t>
        </is>
      </c>
    </row>
    <row r="1556">
      <c r="A1556" t="inlineStr">
        <is>
          <t>THOMAS TRAVIS &amp; BANKS HEAVEN</t>
        </is>
      </c>
      <c r="B1556" t="inlineStr">
        <is>
          <t>0</t>
        </is>
      </c>
      <c r="C1556" t="inlineStr">
        <is>
          <t>Likely</t>
        </is>
      </c>
      <c r="D1556" s="1" t="n">
        <v>37.36</v>
      </c>
      <c r="E1556" s="1" t="n"/>
      <c r="F1556" t="inlineStr">
        <is>
          <t>Delaware</t>
        </is>
      </c>
      <c r="G1556" s="2" t="inlineStr">
        <is>
          <t>519-442-03-002-000</t>
        </is>
      </c>
      <c r="H1556" s="3" t="inlineStr">
        <is>
          <t>66 JOY AVE DELAWARE</t>
        </is>
      </c>
      <c r="I1556" s="3" t="inlineStr">
        <is>
          <t>66 JOY AVE DELAWARE OH 43015</t>
        </is>
      </c>
      <c r="J1556" s="3" t="inlineStr">
        <is>
          <t>This is an uncommon name, credited on 2 homes. Because few people share the name, these are probably the same owner - a likely duplicate. Nothing beyond the name lines up yet (no shared mailing address or co-owner), so confirm before acting.</t>
        </is>
      </c>
      <c r="K1556" s="4" t="inlineStr">
        <is>
          <t>Knox 27-00107.000 (931 FAIRWAY DR)</t>
        </is>
      </c>
      <c r="L1556" t="inlineStr">
        <is>
          <t>Delaware, Knox</t>
        </is>
      </c>
      <c r="M1556" t="inlineStr">
        <is>
          <t>estimated</t>
        </is>
      </c>
      <c r="N1556" t="inlineStr"/>
      <c r="O1556" t="inlineStr">
        <is>
          <t>Yes</t>
        </is>
      </c>
    </row>
    <row r="1557">
      <c r="A1557" t="inlineStr">
        <is>
          <t>THOMPSON DAWN V</t>
        </is>
      </c>
      <c r="B1557" t="inlineStr">
        <is>
          <t>0</t>
        </is>
      </c>
      <c r="C1557" t="inlineStr">
        <is>
          <t>Likely</t>
        </is>
      </c>
      <c r="D1557" s="1" t="n">
        <v>105.1</v>
      </c>
      <c r="E1557" s="1" t="n"/>
      <c r="F1557" t="inlineStr">
        <is>
          <t>Delaware</t>
        </is>
      </c>
      <c r="G1557" s="2" t="inlineStr">
        <is>
          <t>200-400-05-060-000</t>
        </is>
      </c>
      <c r="H1557" s="3" t="inlineStr">
        <is>
          <t>118 STATE ROUTE 257 OSTRANDER</t>
        </is>
      </c>
      <c r="I1557" s="3" t="inlineStr">
        <is>
          <t>118 STATE ROUTE 257 OSTRANDER OH 43061</t>
        </is>
      </c>
      <c r="J1557" s="3" t="inlineStr">
        <is>
          <t>This is an uncommon name, credited on 2 homes. Because few people share the name, these are probably the same owner - a likely duplicate. Nothing beyond the name lines up yet (no shared mailing address or co-owner), so confirm before acting.</t>
        </is>
      </c>
      <c r="K1557" s="4" t="inlineStr">
        <is>
          <t>Franklin 010-081556-00 (667 BUTLER AVE)</t>
        </is>
      </c>
      <c r="L1557" t="inlineStr">
        <is>
          <t>Delaware, Franklin</t>
        </is>
      </c>
      <c r="M1557" t="inlineStr">
        <is>
          <t>estimated</t>
        </is>
      </c>
      <c r="N1557" t="inlineStr"/>
      <c r="O1557" t="inlineStr">
        <is>
          <t>Yes</t>
        </is>
      </c>
    </row>
    <row r="1558">
      <c r="A1558" t="inlineStr">
        <is>
          <t>THOMPSON EVERETT E JR &amp; PEARL A</t>
        </is>
      </c>
      <c r="B1558" t="inlineStr">
        <is>
          <t>0</t>
        </is>
      </c>
      <c r="C1558" t="inlineStr">
        <is>
          <t>Likely</t>
        </is>
      </c>
      <c r="D1558" s="1" t="n">
        <v>165.16</v>
      </c>
      <c r="E1558" s="1" t="n"/>
      <c r="F1558" t="inlineStr">
        <is>
          <t>Delaware</t>
        </is>
      </c>
      <c r="G1558" s="2" t="inlineStr">
        <is>
          <t>600-343-07-018-000</t>
        </is>
      </c>
      <c r="H1558" s="3" t="inlineStr">
        <is>
          <t>6080 SPRINGBURN DR DUBLIN</t>
        </is>
      </c>
      <c r="I1558" s="3" t="inlineStr">
        <is>
          <t>6080 SPRINGBURN DR DUBLIN OH 43017</t>
        </is>
      </c>
      <c r="J1558" s="3" t="inlineStr">
        <is>
          <t>This is an uncommon name, credited on 2 homes. Because few people share the name, these are probably the same owner - a likely duplicate. Nothing beyond the name lines up yet (no shared mailing address or co-owner), so confirm before acting.</t>
        </is>
      </c>
      <c r="K1558" s="4" t="inlineStr">
        <is>
          <t>Franklin 560-208343-00 (5010 FLYNNHAVEN CT)</t>
        </is>
      </c>
      <c r="L1558" t="inlineStr">
        <is>
          <t>Delaware, Franklin</t>
        </is>
      </c>
      <c r="M1558" t="inlineStr">
        <is>
          <t>estimated</t>
        </is>
      </c>
      <c r="N1558" t="inlineStr"/>
      <c r="O1558" t="inlineStr">
        <is>
          <t>Yes</t>
        </is>
      </c>
    </row>
    <row r="1559">
      <c r="A1559" t="inlineStr">
        <is>
          <t>THOMPSON JANA M &amp; MATTHEW C</t>
        </is>
      </c>
      <c r="B1559" t="inlineStr">
        <is>
          <t>0</t>
        </is>
      </c>
      <c r="C1559" t="inlineStr">
        <is>
          <t>Likely</t>
        </is>
      </c>
      <c r="D1559" s="1" t="n">
        <v>350.82</v>
      </c>
      <c r="E1559" s="1" t="n"/>
      <c r="F1559" t="inlineStr">
        <is>
          <t>Delaware</t>
        </is>
      </c>
      <c r="G1559" s="2" t="inlineStr">
        <is>
          <t>317-230-10-007-000</t>
        </is>
      </c>
      <c r="H1559" s="3" t="inlineStr">
        <is>
          <t>5288 ANNANDALE CT WESTERVILLE</t>
        </is>
      </c>
      <c r="I1559" s="3" t="inlineStr">
        <is>
          <t>5288 ANNANDALE CT WESTERVILLE OH 43082</t>
        </is>
      </c>
      <c r="J1559" s="3" t="inlineStr">
        <is>
          <t>This is an uncommon name, credited on 2 homes. Because few people share the name, these are probably the same owner - a likely duplicate. Nothing beyond the name lines up yet (no shared mailing address or co-owner), so confirm before acting.</t>
        </is>
      </c>
      <c r="K1559" s="4" t="inlineStr">
        <is>
          <t>Franklin 020-002576-00 (744 VERNON RD)</t>
        </is>
      </c>
      <c r="L1559" t="inlineStr">
        <is>
          <t>Delaware, Franklin</t>
        </is>
      </c>
      <c r="M1559" t="inlineStr">
        <is>
          <t>estimated</t>
        </is>
      </c>
      <c r="N1559" t="inlineStr"/>
      <c r="O1559" t="inlineStr">
        <is>
          <t>Yes</t>
        </is>
      </c>
    </row>
    <row r="1560">
      <c r="A1560" t="inlineStr">
        <is>
          <t>THOMPSON RUTH ANN &amp; ALISHA J</t>
        </is>
      </c>
      <c r="B1560" t="inlineStr">
        <is>
          <t>0</t>
        </is>
      </c>
      <c r="C1560" t="inlineStr">
        <is>
          <t>Likely</t>
        </is>
      </c>
      <c r="D1560" s="1" t="n">
        <v>172.71</v>
      </c>
      <c r="E1560" s="1" t="n"/>
      <c r="F1560" t="inlineStr">
        <is>
          <t>Delaware</t>
        </is>
      </c>
      <c r="G1560" s="2" t="inlineStr">
        <is>
          <t>317-313-06-026-000</t>
        </is>
      </c>
      <c r="H1560" s="3" t="inlineStr">
        <is>
          <t>6612 SECKEL CT WESTERVILLE</t>
        </is>
      </c>
      <c r="I1560" s="3" t="inlineStr">
        <is>
          <t>6612 SECKEL CT WESTERVILLE OH 43082</t>
        </is>
      </c>
      <c r="J1560" s="3" t="inlineStr">
        <is>
          <t>This is an uncommon name, credited on 2 homes. Because few people share the name, these are probably the same owner - a likely duplicate. Nothing beyond the name lines up yet (no shared mailing address or co-owner), so confirm before acting.</t>
        </is>
      </c>
      <c r="K1560" s="4" t="inlineStr">
        <is>
          <t>Fairfield 0460126300 (13545 HAMILTON ST MILLERSPORT)</t>
        </is>
      </c>
      <c r="L1560" t="inlineStr">
        <is>
          <t>Delaware, Fairfield</t>
        </is>
      </c>
      <c r="M1560" t="inlineStr">
        <is>
          <t>estimated</t>
        </is>
      </c>
      <c r="N1560" t="inlineStr"/>
      <c r="O1560" t="inlineStr">
        <is>
          <t>Yes</t>
        </is>
      </c>
    </row>
    <row r="1561">
      <c r="A1561" t="inlineStr">
        <is>
          <t>THOMPSON TARA &amp; JONATHAN</t>
        </is>
      </c>
      <c r="B1561" t="inlineStr">
        <is>
          <t>0</t>
        </is>
      </c>
      <c r="C1561" t="inlineStr">
        <is>
          <t>Likely</t>
        </is>
      </c>
      <c r="D1561" s="1" t="n">
        <v>148.47</v>
      </c>
      <c r="E1561" s="1" t="n"/>
      <c r="F1561" t="inlineStr">
        <is>
          <t>Delaware</t>
        </is>
      </c>
      <c r="G1561" s="2" t="inlineStr">
        <is>
          <t>419-410-28-005-000</t>
        </is>
      </c>
      <c r="H1561" s="3" t="inlineStr">
        <is>
          <t>175 WINDING VALLEY DR DELAWARE</t>
        </is>
      </c>
      <c r="I1561" s="3" t="inlineStr">
        <is>
          <t>175 WINDING VALLEY DR DELAWARE OH 43015</t>
        </is>
      </c>
      <c r="J1561" s="3" t="inlineStr">
        <is>
          <t>This is an uncommon name, credited on 2 homes. Because few people share the name, these are probably the same owner - a likely duplicate. Nothing beyond the name lines up yet (no shared mailing address or co-owner), so confirm before acting.</t>
        </is>
      </c>
      <c r="K1561" s="4" t="inlineStr">
        <is>
          <t>Franklin 010-127801-00 (1875 FLEMING RD)</t>
        </is>
      </c>
      <c r="L1561" t="inlineStr">
        <is>
          <t>Delaware, Franklin</t>
        </is>
      </c>
      <c r="M1561" t="inlineStr">
        <is>
          <t>estimated</t>
        </is>
      </c>
      <c r="N1561" t="inlineStr"/>
      <c r="O1561" t="inlineStr">
        <is>
          <t>Yes</t>
        </is>
      </c>
    </row>
    <row r="1562">
      <c r="A1562" t="inlineStr">
        <is>
          <t>THORNTON CHRISTOPHER &amp; REDONDA</t>
        </is>
      </c>
      <c r="B1562" t="inlineStr">
        <is>
          <t>0</t>
        </is>
      </c>
      <c r="C1562" t="inlineStr">
        <is>
          <t>Likely</t>
        </is>
      </c>
      <c r="D1562" s="1" t="n">
        <v>223.59</v>
      </c>
      <c r="E1562" s="1" t="n"/>
      <c r="F1562" t="inlineStr">
        <is>
          <t>Delaware</t>
        </is>
      </c>
      <c r="G1562" s="2" t="inlineStr">
        <is>
          <t>316-320-01-022-003</t>
        </is>
      </c>
      <c r="H1562" s="3" t="inlineStr">
        <is>
          <t>5801 HUGHES RD GALENA</t>
        </is>
      </c>
      <c r="I1562" s="3" t="inlineStr">
        <is>
          <t>5801 HUGHES RD GALENA OH 43021</t>
        </is>
      </c>
      <c r="J1562" s="3" t="inlineStr">
        <is>
          <t>This is an uncommon name, credited on 3 homes. Because few people share the name, these are probably the same owner - a likely duplicate. Nothing beyond the name lines up yet (no shared mailing address or co-owner), so confirm before acting.</t>
        </is>
      </c>
      <c r="K1562" s="4" t="inlineStr">
        <is>
          <t>Fairfield 0180085110 (4430 HOPEWELL CHURCH RD LANCASTER); Franklin 273-013108-00 (4107 DOMNALL DR)</t>
        </is>
      </c>
      <c r="L1562" t="inlineStr">
        <is>
          <t>Delaware, Fairfield, Franklin</t>
        </is>
      </c>
      <c r="M1562" t="inlineStr">
        <is>
          <t>estimated</t>
        </is>
      </c>
      <c r="N1562" t="inlineStr"/>
      <c r="O1562" t="inlineStr">
        <is>
          <t>Yes</t>
        </is>
      </c>
    </row>
    <row r="1563">
      <c r="A1563" t="inlineStr">
        <is>
          <t>THORNTON JOSHUA &amp; DAWN</t>
        </is>
      </c>
      <c r="B1563" t="inlineStr">
        <is>
          <t>0</t>
        </is>
      </c>
      <c r="C1563" t="inlineStr">
        <is>
          <t>Likely</t>
        </is>
      </c>
      <c r="D1563" s="1" t="n">
        <v>79.66</v>
      </c>
      <c r="E1563" s="1" t="n"/>
      <c r="F1563" t="inlineStr">
        <is>
          <t>Delaware</t>
        </is>
      </c>
      <c r="G1563" s="2" t="inlineStr">
        <is>
          <t>519-341-04-028-000</t>
        </is>
      </c>
      <c r="H1563" s="3" t="inlineStr">
        <is>
          <t>330 SPRUCEWOOD DR DELAWARE</t>
        </is>
      </c>
      <c r="I1563" s="3" t="inlineStr">
        <is>
          <t>330 SPRUCEWOOD DR DELAWARE OH 43015</t>
        </is>
      </c>
      <c r="J1563" s="3" t="inlineStr">
        <is>
          <t>This is an uncommon name, credited on 2 homes. Because few people share the name, these are probably the same owner - a likely duplicate. Nothing beyond the name lines up yet (no shared mailing address or co-owner), so confirm before acting.</t>
        </is>
      </c>
      <c r="K1563" s="4" t="inlineStr">
        <is>
          <t>Fairfield 0090167320 (5161 MASON RD)</t>
        </is>
      </c>
      <c r="L1563" t="inlineStr">
        <is>
          <t>Delaware, Fairfield</t>
        </is>
      </c>
      <c r="M1563" t="inlineStr">
        <is>
          <t>estimated</t>
        </is>
      </c>
      <c r="N1563" t="inlineStr"/>
      <c r="O1563" t="inlineStr">
        <is>
          <t>Yes</t>
        </is>
      </c>
    </row>
    <row r="1564">
      <c r="A1564" t="inlineStr">
        <is>
          <t>TILLMAN HOWARD</t>
        </is>
      </c>
      <c r="B1564" t="inlineStr">
        <is>
          <t>0</t>
        </is>
      </c>
      <c r="C1564" t="inlineStr">
        <is>
          <t>Likely</t>
        </is>
      </c>
      <c r="D1564" s="1" t="n">
        <v>121.49</v>
      </c>
      <c r="E1564" s="1" t="n"/>
      <c r="F1564" t="inlineStr">
        <is>
          <t>Delaware</t>
        </is>
      </c>
      <c r="G1564" s="2" t="inlineStr">
        <is>
          <t>317-332-02-017-567</t>
        </is>
      </c>
      <c r="H1564" s="3" t="inlineStr">
        <is>
          <t>440 WESTGREEN LN WESTERVILLE</t>
        </is>
      </c>
      <c r="I1564" s="3" t="inlineStr">
        <is>
          <t>440 WESTGREEN LN WESTERVILLE OH 43082</t>
        </is>
      </c>
      <c r="J1564" s="3" t="inlineStr">
        <is>
          <t>This is an uncommon name, credited on 2 homes. Because few people share the name, these are probably the same owner - a likely duplicate. Nothing beyond the name lines up yet (no shared mailing address or co-owner), so confirm before acting.</t>
        </is>
      </c>
      <c r="K1564" s="4" t="inlineStr">
        <is>
          <t>Delaware 317-323-02-016-000 (7044 TEMPERANCE POINT ST WESTERVILLE)</t>
        </is>
      </c>
      <c r="L1564" t="inlineStr">
        <is>
          <t>Delaware</t>
        </is>
      </c>
      <c r="M1564" t="inlineStr">
        <is>
          <t>estimated</t>
        </is>
      </c>
      <c r="N1564" t="inlineStr">
        <is>
          <t>Yes</t>
        </is>
      </c>
      <c r="O1564" t="inlineStr"/>
    </row>
    <row r="1565">
      <c r="A1565" t="inlineStr">
        <is>
          <t>TILLMAN HOWARD &amp; GLENNETH M</t>
        </is>
      </c>
      <c r="B1565" t="inlineStr">
        <is>
          <t>0</t>
        </is>
      </c>
      <c r="C1565" t="inlineStr">
        <is>
          <t>Likely</t>
        </is>
      </c>
      <c r="D1565" s="1" t="n">
        <v>322.88</v>
      </c>
      <c r="E1565" s="1" t="n"/>
      <c r="F1565" t="inlineStr">
        <is>
          <t>Delaware</t>
        </is>
      </c>
      <c r="G1565" s="2" t="inlineStr">
        <is>
          <t>317-323-02-016-000</t>
        </is>
      </c>
      <c r="H1565" s="3" t="inlineStr">
        <is>
          <t>7044 TEMPERANCE POINT ST WESTERVILLE</t>
        </is>
      </c>
      <c r="I1565" s="3" t="inlineStr">
        <is>
          <t>7044 TEMPERANCE POINT ST WESTERVILLE OH 43082</t>
        </is>
      </c>
      <c r="J1565" s="3" t="inlineStr">
        <is>
          <t>This is an uncommon name, credited on 2 homes. Because few people share the name, these are probably the same owner - a likely duplicate. Nothing beyond the name lines up yet (no shared mailing address or co-owner), so confirm before acting.</t>
        </is>
      </c>
      <c r="K1565" s="4" t="inlineStr">
        <is>
          <t>Delaware 317-332-02-017-567 (440 WESTGREEN LN WESTERVILLE)</t>
        </is>
      </c>
      <c r="L1565" t="inlineStr">
        <is>
          <t>Delaware</t>
        </is>
      </c>
      <c r="M1565" t="inlineStr">
        <is>
          <t>estimated</t>
        </is>
      </c>
      <c r="N1565" t="inlineStr">
        <is>
          <t>Yes</t>
        </is>
      </c>
      <c r="O1565" t="inlineStr"/>
    </row>
    <row r="1566">
      <c r="A1566" t="inlineStr">
        <is>
          <t>TIMMONS JAMES D &amp; ANITA ABBOTT</t>
        </is>
      </c>
      <c r="B1566" t="inlineStr">
        <is>
          <t>0</t>
        </is>
      </c>
      <c r="C1566" t="inlineStr">
        <is>
          <t>Likely</t>
        </is>
      </c>
      <c r="D1566" s="1" t="n">
        <v>130.83</v>
      </c>
      <c r="E1566" s="1" t="n"/>
      <c r="F1566" t="inlineStr">
        <is>
          <t>Delaware</t>
        </is>
      </c>
      <c r="G1566" s="2" t="inlineStr">
        <is>
          <t>519-432-01-019-000</t>
        </is>
      </c>
      <c r="H1566" s="3" t="inlineStr">
        <is>
          <t>252 N FRANKLIN ST DELAWARE</t>
        </is>
      </c>
      <c r="I1566" s="3" t="inlineStr">
        <is>
          <t>252 FRANKLIN ST DELAWARE OH 43015</t>
        </is>
      </c>
      <c r="J1566" s="3" t="inlineStr">
        <is>
          <t>This is an uncommon name, credited on 2 homes. Because few people share the name, these are probably the same owner - a likely duplicate. Nothing beyond the name lines up yet (no shared mailing address or co-owner), so confirm before acting.</t>
        </is>
      </c>
      <c r="K1566" s="4" t="inlineStr">
        <is>
          <t>Franklin 040-009527-00 (3521 LAKE LOUISE DR)</t>
        </is>
      </c>
      <c r="L1566" t="inlineStr">
        <is>
          <t>Delaware, Franklin</t>
        </is>
      </c>
      <c r="M1566" t="inlineStr">
        <is>
          <t>estimated</t>
        </is>
      </c>
      <c r="N1566" t="inlineStr"/>
      <c r="O1566" t="inlineStr">
        <is>
          <t>Yes</t>
        </is>
      </c>
    </row>
    <row r="1567">
      <c r="A1567" t="inlineStr">
        <is>
          <t>TOCCI MICHAEL A &amp; JONI K</t>
        </is>
      </c>
      <c r="B1567" t="inlineStr">
        <is>
          <t>0</t>
        </is>
      </c>
      <c r="C1567" t="inlineStr">
        <is>
          <t>Likely</t>
        </is>
      </c>
      <c r="D1567" s="1" t="n">
        <v>118.49</v>
      </c>
      <c r="E1567" s="1" t="n"/>
      <c r="F1567" t="inlineStr">
        <is>
          <t>Delaware</t>
        </is>
      </c>
      <c r="G1567" s="2" t="inlineStr">
        <is>
          <t>317-334-05-004-000</t>
        </is>
      </c>
      <c r="H1567" s="3" t="inlineStr">
        <is>
          <t>466 MAPLEBROOKE DR WESTERVILLE</t>
        </is>
      </c>
      <c r="I1567" s="3" t="inlineStr">
        <is>
          <t>466 MAPLEBROOKE DR WESTERVILLE OH 43082</t>
        </is>
      </c>
      <c r="J1567" s="3" t="inlineStr">
        <is>
          <t>This is an uncommon name, credited on 3 homes. Because few people share the name, these are probably the same owner - a likely duplicate. Nothing beyond the name lines up yet (no shared mailing address or co-owner), so confirm before acting.</t>
        </is>
      </c>
      <c r="K1567" s="4" t="inlineStr">
        <is>
          <t>Delaware 419-344-01-021-000 (2732 HYATTS RD POWELL); Franklin 010-108268-00 (641 HIGHLAND DR)</t>
        </is>
      </c>
      <c r="L1567" t="inlineStr">
        <is>
          <t>Delaware, Franklin</t>
        </is>
      </c>
      <c r="M1567" t="inlineStr">
        <is>
          <t>estimated</t>
        </is>
      </c>
      <c r="N1567" t="inlineStr">
        <is>
          <t>Yes</t>
        </is>
      </c>
      <c r="O1567" t="inlineStr">
        <is>
          <t>Yes</t>
        </is>
      </c>
    </row>
    <row r="1568">
      <c r="A1568" t="inlineStr">
        <is>
          <t>TOCCI MICHAEL A &amp; WILLIS IRENE F</t>
        </is>
      </c>
      <c r="B1568" t="inlineStr">
        <is>
          <t>0</t>
        </is>
      </c>
      <c r="C1568" t="inlineStr">
        <is>
          <t>Likely</t>
        </is>
      </c>
      <c r="D1568" s="1" t="n">
        <v>90.86</v>
      </c>
      <c r="E1568" s="1" t="n"/>
      <c r="F1568" t="inlineStr">
        <is>
          <t>Delaware</t>
        </is>
      </c>
      <c r="G1568" s="2" t="inlineStr">
        <is>
          <t>419-344-01-021-000</t>
        </is>
      </c>
      <c r="H1568" s="3" t="inlineStr">
        <is>
          <t>2732 HYATTS RD POWELL</t>
        </is>
      </c>
      <c r="I1568" s="3" t="inlineStr">
        <is>
          <t>2732 HYATTS RD POWELL OH 43065</t>
        </is>
      </c>
      <c r="J1568" s="3" t="inlineStr">
        <is>
          <t>This is an uncommon name, credited on 3 homes. Because few people share the name, these are probably the same owner - a likely duplicate. Nothing beyond the name lines up yet (no shared mailing address or co-owner), so confirm before acting.</t>
        </is>
      </c>
      <c r="K1568" s="4" t="inlineStr">
        <is>
          <t>Delaware 317-334-05-004-000 (466 MAPLEBROOKE DR WESTERVILLE); Franklin 010-108268-00 (641 HIGHLAND DR)</t>
        </is>
      </c>
      <c r="L1568" t="inlineStr">
        <is>
          <t>Delaware, Franklin</t>
        </is>
      </c>
      <c r="M1568" t="inlineStr">
        <is>
          <t>estimated</t>
        </is>
      </c>
      <c r="N1568" t="inlineStr">
        <is>
          <t>Yes</t>
        </is>
      </c>
      <c r="O1568" t="inlineStr">
        <is>
          <t>Yes</t>
        </is>
      </c>
    </row>
    <row r="1569">
      <c r="A1569" t="inlineStr">
        <is>
          <t>TOLAND CHARLES WILLIAM ALLEN &amp; MELANIE ROSE</t>
        </is>
      </c>
      <c r="B1569" t="inlineStr">
        <is>
          <t>0</t>
        </is>
      </c>
      <c r="C1569" t="inlineStr">
        <is>
          <t>Likely</t>
        </is>
      </c>
      <c r="D1569" s="1" t="n">
        <v>36.18</v>
      </c>
      <c r="E1569" s="1" t="n"/>
      <c r="F1569" t="inlineStr">
        <is>
          <t>Delaware</t>
        </is>
      </c>
      <c r="G1569" s="2" t="inlineStr">
        <is>
          <t>100-200-01-008-000</t>
        </is>
      </c>
      <c r="H1569" s="3" t="inlineStr">
        <is>
          <t>8655 DAVIS-KIRK RD RICHWOOD</t>
        </is>
      </c>
      <c r="I1569" s="3" t="inlineStr">
        <is>
          <t>8655 DAVIS-KIRK RD RICHWOOD OH 43344</t>
        </is>
      </c>
      <c r="J1569" s="3" t="inlineStr">
        <is>
          <t>This is an uncommon name, credited on 2 homes. Because few people share the name, these are probably the same owner - a likely duplicate. Nothing beyond the name lines up yet (no shared mailing address or co-owner), so confirm before acting.</t>
        </is>
      </c>
      <c r="K1569" s="4" t="inlineStr">
        <is>
          <t>Franklin 050-003144-00 (4298 SHIRE LANDING RD)</t>
        </is>
      </c>
      <c r="L1569" t="inlineStr">
        <is>
          <t>Delaware, Franklin</t>
        </is>
      </c>
      <c r="M1569" t="inlineStr">
        <is>
          <t>estimated</t>
        </is>
      </c>
      <c r="N1569" t="inlineStr"/>
      <c r="O1569" t="inlineStr">
        <is>
          <t>Yes</t>
        </is>
      </c>
    </row>
    <row r="1570">
      <c r="A1570" t="inlineStr">
        <is>
          <t>TOMER BRIAN M &amp; ADRIANA M</t>
        </is>
      </c>
      <c r="B1570" t="inlineStr">
        <is>
          <t>0</t>
        </is>
      </c>
      <c r="C1570" t="inlineStr">
        <is>
          <t>Likely</t>
        </is>
      </c>
      <c r="D1570" s="1" t="n">
        <v>187.62</v>
      </c>
      <c r="E1570" s="1" t="n"/>
      <c r="F1570" t="inlineStr">
        <is>
          <t>Delaware</t>
        </is>
      </c>
      <c r="G1570" s="2" t="inlineStr">
        <is>
          <t>517-400-05-035-000</t>
        </is>
      </c>
      <c r="H1570" s="3" t="inlineStr">
        <is>
          <t>2420 BUTTERCUP CT SUNBURY</t>
        </is>
      </c>
      <c r="I1570" s="3" t="inlineStr">
        <is>
          <t>2420 BUTTERCUP CT SUNBURY OH 43074</t>
        </is>
      </c>
      <c r="J1570" s="3" t="inlineStr">
        <is>
          <t>This is an uncommon name, credited on 2 homes. Because few people share the name, these are probably the same owner - a likely duplicate. Nothing beyond the name lines up yet (no shared mailing address or co-owner), so confirm before acting.</t>
        </is>
      </c>
      <c r="K1570" s="4" t="inlineStr">
        <is>
          <t>Franklin 222-003188-00 (5725 TRIPLETT SQ)</t>
        </is>
      </c>
      <c r="L1570" t="inlineStr">
        <is>
          <t>Delaware, Franklin</t>
        </is>
      </c>
      <c r="M1570" t="inlineStr">
        <is>
          <t>estimated</t>
        </is>
      </c>
      <c r="N1570" t="inlineStr"/>
      <c r="O1570" t="inlineStr">
        <is>
          <t>Yes</t>
        </is>
      </c>
    </row>
    <row r="1571">
      <c r="A1571" t="inlineStr">
        <is>
          <t>TOMLINSON HEATHER A</t>
        </is>
      </c>
      <c r="B1571" t="inlineStr">
        <is>
          <t>0</t>
        </is>
      </c>
      <c r="C1571" t="inlineStr">
        <is>
          <t>Likely</t>
        </is>
      </c>
      <c r="D1571" s="1" t="n">
        <v>114.49</v>
      </c>
      <c r="E1571" s="1" t="n"/>
      <c r="F1571" t="inlineStr">
        <is>
          <t>Delaware</t>
        </is>
      </c>
      <c r="G1571" s="2" t="inlineStr">
        <is>
          <t>318-432-04-065-000</t>
        </is>
      </c>
      <c r="H1571" s="3" t="inlineStr">
        <is>
          <t>9246 TURNHART PL COLUMBUS</t>
        </is>
      </c>
      <c r="I1571" s="3" t="inlineStr">
        <is>
          <t>9246 TURNHART PL COLUMBUS OH 43240</t>
        </is>
      </c>
      <c r="J1571" s="3" t="inlineStr">
        <is>
          <t>This is an uncommon name, credited on 2 homes. Because few people share the name, these are probably the same owner - a likely duplicate. Nothing beyond the name lines up yet (no shared mailing address or co-owner), so confirm before acting.</t>
        </is>
      </c>
      <c r="K1571" s="4" t="inlineStr">
        <is>
          <t>Franklin 010-243382-00 (4058 BLENDON WAY DR 94D)</t>
        </is>
      </c>
      <c r="L1571" t="inlineStr">
        <is>
          <t>Delaware, Franklin</t>
        </is>
      </c>
      <c r="M1571" t="inlineStr">
        <is>
          <t>estimated</t>
        </is>
      </c>
      <c r="N1571" t="inlineStr"/>
      <c r="O1571" t="inlineStr">
        <is>
          <t>Yes</t>
        </is>
      </c>
    </row>
    <row r="1572">
      <c r="A1572" t="inlineStr">
        <is>
          <t>TONELLO JOSEPH LOUIS &amp; WODA STEFANIE</t>
        </is>
      </c>
      <c r="B1572" t="inlineStr">
        <is>
          <t>0</t>
        </is>
      </c>
      <c r="C1572" t="inlineStr">
        <is>
          <t>Likely</t>
        </is>
      </c>
      <c r="D1572" s="1" t="n">
        <v>199.21</v>
      </c>
      <c r="E1572" s="1" t="n"/>
      <c r="F1572" t="inlineStr">
        <is>
          <t>Delaware</t>
        </is>
      </c>
      <c r="G1572" s="2" t="inlineStr">
        <is>
          <t>417-320-09-016-000</t>
        </is>
      </c>
      <c r="H1572" s="3" t="inlineStr">
        <is>
          <t>1790 WRENBURY DR GALENA</t>
        </is>
      </c>
      <c r="I1572" s="3" t="inlineStr">
        <is>
          <t>1790 WRENBURY DR GALENA OH 43021</t>
        </is>
      </c>
      <c r="J1572" s="3" t="inlineStr">
        <is>
          <t>This is an uncommon name, credited on 2 homes. Because few people share the name, these are probably the same owner - a likely duplicate. Nothing beyond the name lines up yet (no shared mailing address or co-owner), so confirm before acting.</t>
        </is>
      </c>
      <c r="K1572" s="4" t="inlineStr">
        <is>
          <t>Fairfield 0410637300 (592 BANBRIDGE ST PICKERINGTON)</t>
        </is>
      </c>
      <c r="L1572" t="inlineStr">
        <is>
          <t>Delaware, Fairfield</t>
        </is>
      </c>
      <c r="M1572" t="inlineStr">
        <is>
          <t>estimated</t>
        </is>
      </c>
      <c r="N1572" t="inlineStr"/>
      <c r="O1572" t="inlineStr">
        <is>
          <t>Yes</t>
        </is>
      </c>
    </row>
    <row r="1573">
      <c r="A1573" t="inlineStr">
        <is>
          <t>TOSSEY ERIN &amp; JUSTIN</t>
        </is>
      </c>
      <c r="B1573" t="inlineStr">
        <is>
          <t>0</t>
        </is>
      </c>
      <c r="C1573" t="inlineStr">
        <is>
          <t>Likely</t>
        </is>
      </c>
      <c r="D1573" s="1" t="n">
        <v>186.33</v>
      </c>
      <c r="E1573" s="1" t="n"/>
      <c r="F1573" t="inlineStr">
        <is>
          <t>Delaware</t>
        </is>
      </c>
      <c r="G1573" s="2" t="inlineStr">
        <is>
          <t>319-432-20-014-000</t>
        </is>
      </c>
      <c r="H1573" s="3" t="inlineStr">
        <is>
          <t>133 WAGON TRAIL CT POWELL</t>
        </is>
      </c>
      <c r="I1573" s="3" t="inlineStr">
        <is>
          <t>133 WAGON TRAIL CT POWELL OH 43065</t>
        </is>
      </c>
      <c r="J1573" s="3" t="inlineStr">
        <is>
          <t>This is an uncommon name, credited on 2 homes. Because few people share the name, these are probably the same owner - a likely duplicate. Nothing beyond the name lines up yet (no shared mailing address or co-owner), so confirm before acting.</t>
        </is>
      </c>
      <c r="K1573" s="4" t="inlineStr">
        <is>
          <t>Franklin 010-027067-00 (480 REINHARD AVE)</t>
        </is>
      </c>
      <c r="L1573" t="inlineStr">
        <is>
          <t>Delaware, Franklin</t>
        </is>
      </c>
      <c r="M1573" t="inlineStr">
        <is>
          <t>estimated</t>
        </is>
      </c>
      <c r="N1573" t="inlineStr"/>
      <c r="O1573" t="inlineStr">
        <is>
          <t>Yes</t>
        </is>
      </c>
    </row>
    <row r="1574">
      <c r="A1574" t="inlineStr">
        <is>
          <t>TOWN ASHLEY NICOLE &amp; BARNABAS CHRISTOPHER</t>
        </is>
      </c>
      <c r="B1574" t="inlineStr">
        <is>
          <t>0</t>
        </is>
      </c>
      <c r="C1574" t="inlineStr">
        <is>
          <t>Likely</t>
        </is>
      </c>
      <c r="D1574" s="1" t="n">
        <v>239.99</v>
      </c>
      <c r="E1574" s="1" t="n"/>
      <c r="F1574" t="inlineStr">
        <is>
          <t>Delaware</t>
        </is>
      </c>
      <c r="G1574" s="2" t="inlineStr">
        <is>
          <t>319-321-04-013-000</t>
        </is>
      </c>
      <c r="H1574" s="3" t="inlineStr">
        <is>
          <t>4800 CASCADE DR POWELL</t>
        </is>
      </c>
      <c r="I1574" s="3" t="inlineStr">
        <is>
          <t>4800 CASCADE DR POWELL OH 43065</t>
        </is>
      </c>
      <c r="J1574" s="3" t="inlineStr">
        <is>
          <t>This is an uncommon name, credited on 2 homes. Because few people share the name, these are probably the same owner - a likely duplicate. Nothing beyond the name lines up yet (no shared mailing address or co-owner), so confirm before acting.</t>
        </is>
      </c>
      <c r="K1574" s="4" t="inlineStr">
        <is>
          <t>Franklin 010-084336-00 (175 CANYON DR)</t>
        </is>
      </c>
      <c r="L1574" t="inlineStr">
        <is>
          <t>Delaware, Franklin</t>
        </is>
      </c>
      <c r="M1574" t="inlineStr">
        <is>
          <t>estimated</t>
        </is>
      </c>
      <c r="N1574" t="inlineStr"/>
      <c r="O1574" t="inlineStr">
        <is>
          <t>Yes</t>
        </is>
      </c>
    </row>
    <row r="1575">
      <c r="A1575" t="inlineStr">
        <is>
          <t>TRAFFORD FRANCIS SEAVER &amp; BESSELL EMILY SUSAN</t>
        </is>
      </c>
      <c r="B1575" t="inlineStr">
        <is>
          <t>0</t>
        </is>
      </c>
      <c r="C1575" t="inlineStr">
        <is>
          <t>Likely</t>
        </is>
      </c>
      <c r="D1575" s="1" t="n">
        <v>135.55</v>
      </c>
      <c r="E1575" s="1" t="n"/>
      <c r="F1575" t="inlineStr">
        <is>
          <t>Delaware</t>
        </is>
      </c>
      <c r="G1575" s="2" t="inlineStr">
        <is>
          <t>519-432-13-022-000</t>
        </is>
      </c>
      <c r="H1575" s="3" t="inlineStr">
        <is>
          <t>99 N WASHINGTON ST DELAWARE</t>
        </is>
      </c>
      <c r="I1575" s="3" t="inlineStr">
        <is>
          <t>99 WASHINGTON ST DELAWARE OH 43015</t>
        </is>
      </c>
      <c r="J1575" s="3" t="inlineStr">
        <is>
          <t>This is an uncommon name, credited on 2 homes. Because few people share the name, these are probably the same owner - a likely duplicate. Nothing beyond the name lines up yet (no shared mailing address or co-owner), so confirm before acting.</t>
        </is>
      </c>
      <c r="K1575" s="4" t="inlineStr">
        <is>
          <t>Franklin 273-005218-00 (7818 NASSAU LOOP)</t>
        </is>
      </c>
      <c r="L1575" t="inlineStr">
        <is>
          <t>Delaware, Franklin</t>
        </is>
      </c>
      <c r="M1575" t="inlineStr">
        <is>
          <t>estimated</t>
        </is>
      </c>
      <c r="N1575" t="inlineStr"/>
      <c r="O1575" t="inlineStr">
        <is>
          <t>Yes</t>
        </is>
      </c>
    </row>
    <row r="1576">
      <c r="A1576" t="inlineStr">
        <is>
          <t>TRAN VIET V &amp; THAI THAO T</t>
        </is>
      </c>
      <c r="B1576" t="inlineStr">
        <is>
          <t>0</t>
        </is>
      </c>
      <c r="C1576" t="inlineStr">
        <is>
          <t>Likely</t>
        </is>
      </c>
      <c r="D1576" s="1" t="n">
        <v>177.02</v>
      </c>
      <c r="E1576" s="1" t="n"/>
      <c r="F1576" t="inlineStr">
        <is>
          <t>Delaware</t>
        </is>
      </c>
      <c r="G1576" s="2" t="inlineStr">
        <is>
          <t>317-423-03-035-000</t>
        </is>
      </c>
      <c r="H1576" s="3" t="inlineStr">
        <is>
          <t>6279 BERINGER DR WESTERVILLE</t>
        </is>
      </c>
      <c r="I1576" s="3" t="inlineStr">
        <is>
          <t>6279 BERINGER DR WESTERVILLE OH 43082</t>
        </is>
      </c>
      <c r="J1576" s="3" t="inlineStr">
        <is>
          <t>This is an uncommon name, credited on 2 homes. Because few people share the name, these are probably the same owner - a likely duplicate. Nothing beyond the name lines up yet (no shared mailing address or co-owner), so confirm before acting.</t>
        </is>
      </c>
      <c r="K1576" s="4" t="inlineStr">
        <is>
          <t>Franklin 545-260131-00 (6399 ROSE GARDEN DR)</t>
        </is>
      </c>
      <c r="L1576" t="inlineStr">
        <is>
          <t>Delaware, Franklin</t>
        </is>
      </c>
      <c r="M1576" t="inlineStr">
        <is>
          <t>estimated</t>
        </is>
      </c>
      <c r="N1576" t="inlineStr"/>
      <c r="O1576" t="inlineStr">
        <is>
          <t>Yes</t>
        </is>
      </c>
    </row>
    <row r="1577">
      <c r="A1577" t="inlineStr">
        <is>
          <t>TRANG LAM T &amp; HUFF DARREN</t>
        </is>
      </c>
      <c r="B1577" t="inlineStr">
        <is>
          <t>0</t>
        </is>
      </c>
      <c r="C1577" t="inlineStr">
        <is>
          <t>Likely</t>
        </is>
      </c>
      <c r="D1577" s="1" t="n">
        <v>155.9</v>
      </c>
      <c r="E1577" s="1" t="n"/>
      <c r="F1577" t="inlineStr">
        <is>
          <t>Delaware</t>
        </is>
      </c>
      <c r="G1577" s="2" t="inlineStr">
        <is>
          <t>419-124-05-010-000</t>
        </is>
      </c>
      <c r="H1577" s="3" t="inlineStr">
        <is>
          <t>500 CHURCH VIEW CT DELAWARE</t>
        </is>
      </c>
      <c r="I1577" s="3" t="inlineStr">
        <is>
          <t>500 CHURCH VIEW CT DELAWARE OH 43015</t>
        </is>
      </c>
      <c r="J1577" s="3" t="inlineStr">
        <is>
          <t>This is an uncommon name, credited on 2 homes. Because few people share the name, these are probably the same owner - a likely duplicate. Nothing beyond the name lines up yet (no shared mailing address or co-owner), so confirm before acting.</t>
        </is>
      </c>
      <c r="K1577" s="4" t="inlineStr">
        <is>
          <t>Franklin 010-036612-00 (1935 S GREENWAY RD)</t>
        </is>
      </c>
      <c r="L1577" t="inlineStr">
        <is>
          <t>Delaware, Franklin</t>
        </is>
      </c>
      <c r="M1577" t="inlineStr">
        <is>
          <t>estimated</t>
        </is>
      </c>
      <c r="N1577" t="inlineStr"/>
      <c r="O1577" t="inlineStr">
        <is>
          <t>Yes</t>
        </is>
      </c>
    </row>
    <row r="1578">
      <c r="A1578" t="inlineStr">
        <is>
          <t>TREMMEL ROSEMARY</t>
        </is>
      </c>
      <c r="B1578" t="inlineStr">
        <is>
          <t>0</t>
        </is>
      </c>
      <c r="C1578" t="inlineStr">
        <is>
          <t>Likely</t>
        </is>
      </c>
      <c r="D1578" s="1" t="n">
        <v>329.15</v>
      </c>
      <c r="E1578" s="1" t="n"/>
      <c r="F1578" t="inlineStr">
        <is>
          <t>Delaware</t>
        </is>
      </c>
      <c r="G1578" s="2" t="inlineStr">
        <is>
          <t>319-230-28-036-000</t>
        </is>
      </c>
      <c r="H1578" s="3" t="inlineStr">
        <is>
          <t>7869 BACHMAN DR POWELL</t>
        </is>
      </c>
      <c r="I1578" s="3" t="inlineStr">
        <is>
          <t>7869 BACHMAN DR POWELL OH 43065</t>
        </is>
      </c>
      <c r="J1578" s="3" t="inlineStr">
        <is>
          <t>This is an uncommon name, credited on 2 homes. Because few people share the name, these are probably the same owner - a likely duplicate. Nothing beyond the name lines up yet (no shared mailing address or co-owner), so confirm before acting.</t>
        </is>
      </c>
      <c r="K1578" s="4" t="inlineStr">
        <is>
          <t>Delaware 417-440-02-023-000 (2845 SUNBURY RD GALENA)</t>
        </is>
      </c>
      <c r="L1578" t="inlineStr">
        <is>
          <t>Delaware</t>
        </is>
      </c>
      <c r="M1578" t="inlineStr">
        <is>
          <t>estimated</t>
        </is>
      </c>
      <c r="N1578" t="inlineStr">
        <is>
          <t>Yes</t>
        </is>
      </c>
      <c r="O1578" t="inlineStr"/>
    </row>
    <row r="1579">
      <c r="A1579" t="inlineStr">
        <is>
          <t>TREMMEL ROSEMARY</t>
        </is>
      </c>
      <c r="B1579" t="inlineStr">
        <is>
          <t>0</t>
        </is>
      </c>
      <c r="C1579" t="inlineStr">
        <is>
          <t>Likely</t>
        </is>
      </c>
      <c r="D1579" s="1" t="n">
        <v>222.44</v>
      </c>
      <c r="E1579" s="1" t="n"/>
      <c r="F1579" t="inlineStr">
        <is>
          <t>Delaware</t>
        </is>
      </c>
      <c r="G1579" s="2" t="inlineStr">
        <is>
          <t>417-440-02-023-000</t>
        </is>
      </c>
      <c r="H1579" s="3" t="inlineStr">
        <is>
          <t>2845 SUNBURY RD GALENA</t>
        </is>
      </c>
      <c r="I1579" s="3" t="inlineStr">
        <is>
          <t>2845 SUNBURY RD GALENA OH 43021</t>
        </is>
      </c>
      <c r="J1579" s="3" t="inlineStr">
        <is>
          <t>This is an uncommon name, credited on 2 homes. Because few people share the name, these are probably the same owner - a likely duplicate. Nothing beyond the name lines up yet (no shared mailing address or co-owner), so confirm before acting.</t>
        </is>
      </c>
      <c r="K1579" s="4" t="inlineStr">
        <is>
          <t>Delaware 319-230-28-036-000 (7869 BACHMAN DR POWELL)</t>
        </is>
      </c>
      <c r="L1579" t="inlineStr">
        <is>
          <t>Delaware</t>
        </is>
      </c>
      <c r="M1579" t="inlineStr">
        <is>
          <t>estimated</t>
        </is>
      </c>
      <c r="N1579" t="inlineStr">
        <is>
          <t>Yes</t>
        </is>
      </c>
      <c r="O1579" t="inlineStr"/>
    </row>
    <row r="1580">
      <c r="A1580" t="inlineStr">
        <is>
          <t>TRIKHA ATUL &amp; DADWAL RUPALI</t>
        </is>
      </c>
      <c r="B1580" t="inlineStr">
        <is>
          <t>0</t>
        </is>
      </c>
      <c r="C1580" t="inlineStr">
        <is>
          <t>Likely</t>
        </is>
      </c>
      <c r="D1580" s="1" t="n">
        <v>184.47</v>
      </c>
      <c r="E1580" s="1" t="n"/>
      <c r="F1580" t="inlineStr">
        <is>
          <t>Delaware</t>
        </is>
      </c>
      <c r="G1580" s="2" t="inlineStr">
        <is>
          <t>319-220-07-006-000</t>
        </is>
      </c>
      <c r="H1580" s="3" t="inlineStr">
        <is>
          <t>4489 SCIOTO PKWY POWELL</t>
        </is>
      </c>
      <c r="I1580" s="3" t="inlineStr">
        <is>
          <t>4489 SCIOTO PKWY POWELL OH 43065</t>
        </is>
      </c>
      <c r="J1580" s="3" t="inlineStr">
        <is>
          <t>This is an uncommon name, credited on 2 homes. Because few people share the name, these are probably the same owner - a likely duplicate. Nothing beyond the name lines up yet (no shared mailing address or co-owner), so confirm before acting.</t>
        </is>
      </c>
      <c r="K1580" s="4" t="inlineStr">
        <is>
          <t>Franklin 203-308180-00 (1463 KOPPEL WY)</t>
        </is>
      </c>
      <c r="L1580" t="inlineStr">
        <is>
          <t>Delaware, Franklin</t>
        </is>
      </c>
      <c r="M1580" t="inlineStr">
        <is>
          <t>estimated</t>
        </is>
      </c>
      <c r="N1580" t="inlineStr"/>
      <c r="O1580" t="inlineStr">
        <is>
          <t>Yes</t>
        </is>
      </c>
    </row>
    <row r="1581">
      <c r="A1581" t="inlineStr">
        <is>
          <t>TRIMBLE JOHN W IV &amp; MERCER LORI L</t>
        </is>
      </c>
      <c r="B1581" t="inlineStr">
        <is>
          <t>0</t>
        </is>
      </c>
      <c r="C1581" t="inlineStr">
        <is>
          <t>Likely</t>
        </is>
      </c>
      <c r="D1581" s="1" t="n">
        <v>182.89</v>
      </c>
      <c r="E1581" s="1" t="n"/>
      <c r="F1581" t="inlineStr">
        <is>
          <t>Delaware</t>
        </is>
      </c>
      <c r="G1581" s="2" t="inlineStr">
        <is>
          <t>500-340-01-047-000</t>
        </is>
      </c>
      <c r="H1581" s="3" t="inlineStr">
        <is>
          <t>5987 DUBLIN RD DELAWARE</t>
        </is>
      </c>
      <c r="I1581" s="3" t="inlineStr">
        <is>
          <t>5987 DUBLIN RD DELAWARE OH 43015</t>
        </is>
      </c>
      <c r="J1581" s="3" t="inlineStr">
        <is>
          <t>This is an uncommon name, credited on 2 homes. Because few people share the name, these are probably the same owner - a likely duplicate. Nothing beyond the name lines up yet (no shared mailing address or co-owner), so confirm before acting.</t>
        </is>
      </c>
      <c r="K1581" s="4" t="inlineStr">
        <is>
          <t>Franklin 080-007268-00 (24 - 26 KEENE DR)</t>
        </is>
      </c>
      <c r="L1581" t="inlineStr">
        <is>
          <t>Delaware, Franklin</t>
        </is>
      </c>
      <c r="M1581" t="inlineStr">
        <is>
          <t>estimated</t>
        </is>
      </c>
      <c r="N1581" t="inlineStr"/>
      <c r="O1581" t="inlineStr">
        <is>
          <t>Yes</t>
        </is>
      </c>
    </row>
    <row r="1582">
      <c r="A1582" t="inlineStr">
        <is>
          <t>TRIMBUR NICOLE A &amp; RYAN S</t>
        </is>
      </c>
      <c r="B1582" t="inlineStr">
        <is>
          <t>0</t>
        </is>
      </c>
      <c r="C1582" t="inlineStr">
        <is>
          <t>Likely</t>
        </is>
      </c>
      <c r="D1582" s="1" t="n">
        <v>188.36</v>
      </c>
      <c r="E1582" s="1" t="n"/>
      <c r="F1582" t="inlineStr">
        <is>
          <t>Delaware</t>
        </is>
      </c>
      <c r="G1582" s="2" t="inlineStr">
        <is>
          <t>317-431-05-025-000</t>
        </is>
      </c>
      <c r="H1582" s="3" t="inlineStr">
        <is>
          <t>1095 LAKE PT WESTERVILLE</t>
        </is>
      </c>
      <c r="I1582" s="3" t="inlineStr">
        <is>
          <t>1095 LAKE PT WESTERVILLE OH 43082</t>
        </is>
      </c>
      <c r="J1582" s="3" t="inlineStr">
        <is>
          <t>This is an uncommon name, credited on 2 homes. Because few people share the name, these are probably the same owner - a likely duplicate. Nothing beyond the name lines up yet (no shared mailing address or co-owner), so confirm before acting.</t>
        </is>
      </c>
      <c r="K1582" s="4" t="inlineStr">
        <is>
          <t>Franklin 080-001492-00 (13 S OTTERBEIN AVE)</t>
        </is>
      </c>
      <c r="L1582" t="inlineStr">
        <is>
          <t>Delaware, Franklin</t>
        </is>
      </c>
      <c r="M1582" t="inlineStr">
        <is>
          <t>estimated</t>
        </is>
      </c>
      <c r="N1582" t="inlineStr"/>
      <c r="O1582" t="inlineStr">
        <is>
          <t>Yes</t>
        </is>
      </c>
    </row>
    <row r="1583">
      <c r="A1583" t="inlineStr">
        <is>
          <t>TRIMMER MARK &amp; COLLEEN SIEMER</t>
        </is>
      </c>
      <c r="B1583" t="inlineStr">
        <is>
          <t>0</t>
        </is>
      </c>
      <c r="C1583" t="inlineStr">
        <is>
          <t>Likely</t>
        </is>
      </c>
      <c r="D1583" s="1" t="n">
        <v>236.33</v>
      </c>
      <c r="E1583" s="1" t="n"/>
      <c r="F1583" t="inlineStr">
        <is>
          <t>Delaware</t>
        </is>
      </c>
      <c r="G1583" s="2" t="inlineStr">
        <is>
          <t>600-344-08-034-000</t>
        </is>
      </c>
      <c r="H1583" s="3" t="inlineStr">
        <is>
          <t>5620 GREENSTONE PT DUBLIN</t>
        </is>
      </c>
      <c r="I1583" s="3" t="inlineStr">
        <is>
          <t>5620 GREENSTONE PT DUBLIN OH 43017</t>
        </is>
      </c>
      <c r="J1583" s="3" t="inlineStr">
        <is>
          <t>This is an uncommon name, credited on 2 homes. Because few people share the name, these are probably the same owner - a likely duplicate. Nothing beyond the name lines up yet (no shared mailing address or co-owner), so confirm before acting.</t>
        </is>
      </c>
      <c r="K1583" s="4" t="inlineStr">
        <is>
          <t>Fairfield 0040084400 (2305 BLUE VALLEY RD LANCASTER)</t>
        </is>
      </c>
      <c r="L1583" t="inlineStr">
        <is>
          <t>Delaware, Fairfield</t>
        </is>
      </c>
      <c r="M1583" t="inlineStr">
        <is>
          <t>estimated</t>
        </is>
      </c>
      <c r="N1583" t="inlineStr"/>
      <c r="O1583" t="inlineStr">
        <is>
          <t>Yes</t>
        </is>
      </c>
    </row>
    <row r="1584">
      <c r="A1584" t="inlineStr">
        <is>
          <t>TRIPP MERRILL</t>
        </is>
      </c>
      <c r="B1584" t="inlineStr">
        <is>
          <t>0</t>
        </is>
      </c>
      <c r="C1584" t="inlineStr">
        <is>
          <t>Likely</t>
        </is>
      </c>
      <c r="D1584" s="1" t="n">
        <v>58.19</v>
      </c>
      <c r="E1584" s="1" t="n"/>
      <c r="F1584" t="inlineStr">
        <is>
          <t>Delaware</t>
        </is>
      </c>
      <c r="G1584" s="2" t="inlineStr">
        <is>
          <t>417-411-12-008-000</t>
        </is>
      </c>
      <c r="H1584" s="3" t="inlineStr">
        <is>
          <t>292 MISTLETOE CT SUNBURY</t>
        </is>
      </c>
      <c r="I1584" s="3" t="inlineStr">
        <is>
          <t>292 MISTLETOE CT SUNBURY OH 43074</t>
        </is>
      </c>
      <c r="J1584" s="3" t="inlineStr">
        <is>
          <t>This is an uncommon name, credited on 2 homes. Because few people share the name, these are probably the same owner - a likely duplicate. Nothing beyond the name lines up yet (no shared mailing address or co-owner), so confirm before acting.</t>
        </is>
      </c>
      <c r="K1584" s="4" t="inlineStr">
        <is>
          <t>Franklin 010-201592-00 (4143 KARL RD UNIT 322)</t>
        </is>
      </c>
      <c r="L1584" t="inlineStr">
        <is>
          <t>Delaware, Franklin</t>
        </is>
      </c>
      <c r="M1584" t="inlineStr">
        <is>
          <t>estimated</t>
        </is>
      </c>
      <c r="N1584" t="inlineStr"/>
      <c r="O1584" t="inlineStr">
        <is>
          <t>Yes</t>
        </is>
      </c>
    </row>
    <row r="1585">
      <c r="A1585" t="inlineStr">
        <is>
          <t>TROUT SEAN M &amp; ERIN L</t>
        </is>
      </c>
      <c r="B1585" t="inlineStr">
        <is>
          <t>0</t>
        </is>
      </c>
      <c r="C1585" t="inlineStr">
        <is>
          <t>Likely</t>
        </is>
      </c>
      <c r="D1585" s="1" t="n">
        <v>111.74</v>
      </c>
      <c r="E1585" s="1" t="n"/>
      <c r="F1585" t="inlineStr">
        <is>
          <t>Delaware</t>
        </is>
      </c>
      <c r="G1585" s="2" t="inlineStr">
        <is>
          <t>318-341-07-011-000</t>
        </is>
      </c>
      <c r="H1585" s="3" t="inlineStr">
        <is>
          <t>9119 HOLQUEST DR LEWIS CENTER</t>
        </is>
      </c>
      <c r="I1585" s="3" t="inlineStr">
        <is>
          <t>9119 HOLQUEST DR LEWIS CENTER OH 43035</t>
        </is>
      </c>
      <c r="J1585" s="3" t="inlineStr">
        <is>
          <t>This is an uncommon name, credited on 2 homes. Because few people share the name, these are probably the same owner - a likely duplicate. Nothing beyond the name lines up yet (no shared mailing address or co-owner), so confirm before acting.</t>
        </is>
      </c>
      <c r="K1585" s="4" t="inlineStr">
        <is>
          <t>Fairfield 0360574600 (13473 CANYON LN PICKERINGTON)</t>
        </is>
      </c>
      <c r="L1585" t="inlineStr">
        <is>
          <t>Delaware, Fairfield</t>
        </is>
      </c>
      <c r="M1585" t="inlineStr">
        <is>
          <t>estimated</t>
        </is>
      </c>
      <c r="N1585" t="inlineStr"/>
      <c r="O1585" t="inlineStr">
        <is>
          <t>Yes</t>
        </is>
      </c>
    </row>
    <row r="1586">
      <c r="A1586" t="inlineStr">
        <is>
          <t>TRUMAN MICHAEL &amp; BRITTNEY</t>
        </is>
      </c>
      <c r="B1586" t="inlineStr">
        <is>
          <t>0</t>
        </is>
      </c>
      <c r="C1586" t="inlineStr">
        <is>
          <t>Likely</t>
        </is>
      </c>
      <c r="D1586" s="1" t="n">
        <v>322.09</v>
      </c>
      <c r="E1586" s="1" t="n"/>
      <c r="F1586" t="inlineStr">
        <is>
          <t>Delaware</t>
        </is>
      </c>
      <c r="G1586" s="2" t="inlineStr">
        <is>
          <t>317-230-46-027-000</t>
        </is>
      </c>
      <c r="H1586" s="3" t="inlineStr">
        <is>
          <t>5437 HOLISTON CT GALENA</t>
        </is>
      </c>
      <c r="I1586" s="3" t="inlineStr">
        <is>
          <t>5437 HOLISTON CT GALENA OH 43021</t>
        </is>
      </c>
      <c r="J1586" s="3" t="inlineStr">
        <is>
          <t>This is an uncommon name, credited on 2 homes. Because few people share the name, these are probably the same owner - a likely duplicate. Nothing beyond the name lines up yet (no shared mailing address or co-owner), so confirm before acting.</t>
        </is>
      </c>
      <c r="K1586" s="3" t="inlineStr">
        <is>
          <t>Lorain 06-23-030-109-021 (969 ROSEWOOD DR ELYRIA)</t>
        </is>
      </c>
      <c r="L1586" t="inlineStr">
        <is>
          <t>Delaware, Lorain</t>
        </is>
      </c>
      <c r="M1586" t="inlineStr">
        <is>
          <t>estimated</t>
        </is>
      </c>
      <c r="N1586" t="inlineStr"/>
      <c r="O1586" t="inlineStr">
        <is>
          <t>Yes</t>
        </is>
      </c>
    </row>
    <row r="1587">
      <c r="A1587" t="inlineStr">
        <is>
          <t>TUCKER GARY L &amp; GEORGIA K</t>
        </is>
      </c>
      <c r="B1587" t="inlineStr">
        <is>
          <t>0</t>
        </is>
      </c>
      <c r="C1587" t="inlineStr">
        <is>
          <t>Likely</t>
        </is>
      </c>
      <c r="D1587" s="1" t="n">
        <v>77.41</v>
      </c>
      <c r="E1587" s="1" t="n"/>
      <c r="F1587" t="inlineStr">
        <is>
          <t>Delaware</t>
        </is>
      </c>
      <c r="G1587" s="2" t="inlineStr">
        <is>
          <t>516-200-01-151-000</t>
        </is>
      </c>
      <c r="H1587" s="3" t="inlineStr">
        <is>
          <t>13939 CHAMBERS RD SUNBURY</t>
        </is>
      </c>
      <c r="I1587" s="3" t="inlineStr">
        <is>
          <t>13939 CHAMBERS RD SUNBURY OH 43074</t>
        </is>
      </c>
      <c r="J1587" s="3" t="inlineStr">
        <is>
          <t>This is an uncommon name, credited on 2 homes. Because few people share the name, these are probably the same owner - a likely duplicate. Nothing beyond the name lines up yet (no shared mailing address or co-owner), so confirm before acting.</t>
        </is>
      </c>
      <c r="K1587" s="4" t="inlineStr">
        <is>
          <t>Franklin 010-107390-00 (1438 AVEN DR)</t>
        </is>
      </c>
      <c r="L1587" t="inlineStr">
        <is>
          <t>Delaware, Franklin</t>
        </is>
      </c>
      <c r="M1587" t="inlineStr">
        <is>
          <t>estimated</t>
        </is>
      </c>
      <c r="N1587" t="inlineStr"/>
      <c r="O1587" t="inlineStr">
        <is>
          <t>Yes</t>
        </is>
      </c>
    </row>
    <row r="1588">
      <c r="A1588" t="inlineStr">
        <is>
          <t>TURNER CHARRA LYNN &amp; JAMEEL SCOTT</t>
        </is>
      </c>
      <c r="B1588" t="inlineStr">
        <is>
          <t>0</t>
        </is>
      </c>
      <c r="C1588" t="inlineStr">
        <is>
          <t>Likely</t>
        </is>
      </c>
      <c r="D1588" s="1" t="n">
        <v>265.45</v>
      </c>
      <c r="E1588" s="1" t="n"/>
      <c r="F1588" t="inlineStr">
        <is>
          <t>Delaware</t>
        </is>
      </c>
      <c r="G1588" s="2" t="inlineStr">
        <is>
          <t>418-240-05-004-000</t>
        </is>
      </c>
      <c r="H1588" s="3" t="inlineStr">
        <is>
          <t>3924 WHISPERING CREEK LN DELAWARE</t>
        </is>
      </c>
      <c r="I1588" s="3" t="inlineStr">
        <is>
          <t>3924 WHISPERING CREEK LN DELAWARE OH 43015</t>
        </is>
      </c>
      <c r="J1588" s="3" t="inlineStr">
        <is>
          <t>This is an uncommon name, credited on 2 homes. Because few people share the name, these are probably the same owner - a likely duplicate. Nothing beyond the name lines up yet (no shared mailing address or co-owner), so confirm before acting.</t>
        </is>
      </c>
      <c r="K1588" s="4" t="inlineStr">
        <is>
          <t>Franklin 530-302795-00 (3368 CREEK VIEW TRAIL DR)</t>
        </is>
      </c>
      <c r="L1588" t="inlineStr">
        <is>
          <t>Delaware, Franklin</t>
        </is>
      </c>
      <c r="M1588" t="inlineStr">
        <is>
          <t>estimated</t>
        </is>
      </c>
      <c r="N1588" t="inlineStr"/>
      <c r="O1588" t="inlineStr">
        <is>
          <t>Yes</t>
        </is>
      </c>
    </row>
    <row r="1589">
      <c r="A1589" t="inlineStr">
        <is>
          <t>TUTKO MICHAEL J JR &amp; ANGARITA ANA M</t>
        </is>
      </c>
      <c r="B1589" t="inlineStr">
        <is>
          <t>0</t>
        </is>
      </c>
      <c r="C1589" t="inlineStr">
        <is>
          <t>Likely</t>
        </is>
      </c>
      <c r="D1589" s="1" t="n">
        <v>485.27</v>
      </c>
      <c r="E1589" s="1" t="n"/>
      <c r="F1589" t="inlineStr">
        <is>
          <t>Delaware</t>
        </is>
      </c>
      <c r="G1589" s="2" t="inlineStr">
        <is>
          <t>319-140-11-006-000</t>
        </is>
      </c>
      <c r="H1589" s="3" t="inlineStr">
        <is>
          <t>1548 KEARNEY WAY DELAWARE</t>
        </is>
      </c>
      <c r="I1589" s="3" t="inlineStr">
        <is>
          <t>1548 KEARNEY WAY DELAWARE OH 43015</t>
        </is>
      </c>
      <c r="J1589" s="3" t="inlineStr">
        <is>
          <t>This is an uncommon name, credited on 2 homes. Because few people share the name, these are probably the same owner - a likely duplicate. Nothing beyond the name lines up yet (no shared mailing address or co-owner), so confirm before acting.</t>
        </is>
      </c>
      <c r="K1589" s="4" t="inlineStr">
        <is>
          <t>Franklin 010-054727-00 (33 E FRANKFORT ST)</t>
        </is>
      </c>
      <c r="L1589" t="inlineStr">
        <is>
          <t>Delaware, Franklin</t>
        </is>
      </c>
      <c r="M1589" t="inlineStr">
        <is>
          <t>estimated</t>
        </is>
      </c>
      <c r="N1589" t="inlineStr"/>
      <c r="O1589" t="inlineStr">
        <is>
          <t>Yes</t>
        </is>
      </c>
    </row>
    <row r="1590">
      <c r="A1590" t="inlineStr">
        <is>
          <t>TYREE RHONDA L &amp; JERRY G</t>
        </is>
      </c>
      <c r="B1590" t="inlineStr">
        <is>
          <t>0</t>
        </is>
      </c>
      <c r="C1590" t="inlineStr">
        <is>
          <t>Likely</t>
        </is>
      </c>
      <c r="D1590" s="1" t="n">
        <v>122.74</v>
      </c>
      <c r="E1590" s="1" t="n"/>
      <c r="F1590" t="inlineStr">
        <is>
          <t>Delaware</t>
        </is>
      </c>
      <c r="G1590" s="2" t="inlineStr">
        <is>
          <t>519-311-15-036-000</t>
        </is>
      </c>
      <c r="H1590" s="3" t="inlineStr">
        <is>
          <t>67 WOODHAUL CT DELAWARE</t>
        </is>
      </c>
      <c r="I1590" s="3" t="inlineStr">
        <is>
          <t>67 WOODHAUL CT DELAWARE OH 43015</t>
        </is>
      </c>
      <c r="J1590" s="3" t="inlineStr">
        <is>
          <t>This is an uncommon name, credited on 2 homes. Because few people share the name, these are probably the same owner - a likely duplicate. Nothing beyond the name lines up yet (no shared mailing address or co-owner), so confirm before acting.</t>
        </is>
      </c>
      <c r="K1590" s="3" t="inlineStr">
        <is>
          <t>Lorain 02-02-025-123-027 (1224 W 22ND ST LORAIN)</t>
        </is>
      </c>
      <c r="L1590" t="inlineStr">
        <is>
          <t>Delaware, Lorain</t>
        </is>
      </c>
      <c r="M1590" t="inlineStr">
        <is>
          <t>estimated</t>
        </is>
      </c>
      <c r="N1590" t="inlineStr"/>
      <c r="O1590" t="inlineStr">
        <is>
          <t>Yes</t>
        </is>
      </c>
    </row>
    <row r="1591">
      <c r="A1591" t="inlineStr">
        <is>
          <t>UPP JAMES P &amp; SHARON L</t>
        </is>
      </c>
      <c r="B1591" t="inlineStr">
        <is>
          <t>0</t>
        </is>
      </c>
      <c r="C1591" t="inlineStr">
        <is>
          <t>Likely</t>
        </is>
      </c>
      <c r="D1591" s="1" t="n">
        <v>86.42</v>
      </c>
      <c r="E1591" s="1" t="n"/>
      <c r="F1591" t="inlineStr">
        <is>
          <t>Delaware</t>
        </is>
      </c>
      <c r="G1591" s="2" t="inlineStr">
        <is>
          <t>519-311-12-016-000</t>
        </is>
      </c>
      <c r="H1591" s="3" t="inlineStr">
        <is>
          <t>545 RUTHERFORD AVE DELAWARE</t>
        </is>
      </c>
      <c r="I1591" s="3" t="inlineStr">
        <is>
          <t>545 RUTHERFORD AVE DELAWARE OH 43015</t>
        </is>
      </c>
      <c r="J1591" s="3" t="inlineStr">
        <is>
          <t>This is an uncommon name, credited on 2 homes. Because few people share the name, these are probably the same owner - a likely duplicate. Nothing beyond the name lines up yet (no shared mailing address or co-owner), so confirm before acting.</t>
        </is>
      </c>
      <c r="K1591" s="4" t="inlineStr">
        <is>
          <t>Delaware 519-342-08-018-000 (1077 CHATHAM LN DELAWARE)</t>
        </is>
      </c>
      <c r="L1591" t="inlineStr">
        <is>
          <t>Delaware</t>
        </is>
      </c>
      <c r="M1591" t="inlineStr">
        <is>
          <t>estimated</t>
        </is>
      </c>
      <c r="N1591" t="inlineStr">
        <is>
          <t>Yes</t>
        </is>
      </c>
      <c r="O1591" t="inlineStr"/>
    </row>
    <row r="1592">
      <c r="A1592" t="inlineStr">
        <is>
          <t>UPP JAMES P @3</t>
        </is>
      </c>
      <c r="B1592" t="inlineStr">
        <is>
          <t>0</t>
        </is>
      </c>
      <c r="C1592" t="inlineStr">
        <is>
          <t>Likely</t>
        </is>
      </c>
      <c r="D1592" s="1" t="n">
        <v>69.5</v>
      </c>
      <c r="E1592" s="1" t="n"/>
      <c r="F1592" t="inlineStr">
        <is>
          <t>Delaware</t>
        </is>
      </c>
      <c r="G1592" s="2" t="inlineStr">
        <is>
          <t>519-342-08-018-000</t>
        </is>
      </c>
      <c r="H1592" s="3" t="inlineStr">
        <is>
          <t>1077 CHATHAM LN DELAWARE</t>
        </is>
      </c>
      <c r="I1592" s="3" t="inlineStr">
        <is>
          <t>1077 CHATHAM LN DELAWARE OH 43015</t>
        </is>
      </c>
      <c r="J1592" s="3" t="inlineStr">
        <is>
          <t>This is an uncommon name, credited on 2 homes. Because few people share the name, these are probably the same owner - a likely duplicate. Nothing beyond the name lines up yet (no shared mailing address or co-owner), so confirm before acting.</t>
        </is>
      </c>
      <c r="K1592" s="4" t="inlineStr">
        <is>
          <t>Delaware 519-311-12-016-000 (545 RUTHERFORD AVE DELAWARE)</t>
        </is>
      </c>
      <c r="L1592" t="inlineStr">
        <is>
          <t>Delaware</t>
        </is>
      </c>
      <c r="M1592" t="inlineStr">
        <is>
          <t>estimated</t>
        </is>
      </c>
      <c r="N1592" t="inlineStr">
        <is>
          <t>Yes</t>
        </is>
      </c>
      <c r="O1592" t="inlineStr"/>
    </row>
    <row r="1593">
      <c r="A1593" t="inlineStr">
        <is>
          <t>VAIDYANATHAN SRIRAM &amp; SRIRAM LAKSHMI</t>
        </is>
      </c>
      <c r="B1593" t="inlineStr">
        <is>
          <t>0</t>
        </is>
      </c>
      <c r="C1593" t="inlineStr">
        <is>
          <t>Likely</t>
        </is>
      </c>
      <c r="D1593" s="1" t="n">
        <v>185.24</v>
      </c>
      <c r="E1593" s="1" t="n"/>
      <c r="F1593" t="inlineStr">
        <is>
          <t>Delaware</t>
        </is>
      </c>
      <c r="G1593" s="2" t="inlineStr">
        <is>
          <t>318-210-08-038-000</t>
        </is>
      </c>
      <c r="H1593" s="3" t="inlineStr">
        <is>
          <t>1863 SOTHERBY XING LEWIS CENTER</t>
        </is>
      </c>
      <c r="I1593" s="3" t="inlineStr">
        <is>
          <t>1863 SOTHERBY XING LEWIS CENTER OH 43035</t>
        </is>
      </c>
      <c r="J1593" s="3" t="inlineStr">
        <is>
          <t>This is an uncommon name, credited on 2 homes. Because few people share the name, these are probably the same owner - a likely duplicate. Nothing beyond the name lines up yet (no shared mailing address or co-owner), so confirm before acting.</t>
        </is>
      </c>
      <c r="K1593" s="4" t="inlineStr">
        <is>
          <t>Franklin 010-016491-00 (399 E MARKISON AVE)</t>
        </is>
      </c>
      <c r="L1593" t="inlineStr">
        <is>
          <t>Delaware, Franklin</t>
        </is>
      </c>
      <c r="M1593" t="inlineStr">
        <is>
          <t>estimated</t>
        </is>
      </c>
      <c r="N1593" t="inlineStr"/>
      <c r="O1593" t="inlineStr">
        <is>
          <t>Yes</t>
        </is>
      </c>
    </row>
    <row r="1594">
      <c r="A1594" t="inlineStr">
        <is>
          <t>VAL LEFRANC &amp; VERTILE SULPHIDA</t>
        </is>
      </c>
      <c r="B1594" t="inlineStr">
        <is>
          <t>0</t>
        </is>
      </c>
      <c r="C1594" t="inlineStr">
        <is>
          <t>Likely</t>
        </is>
      </c>
      <c r="D1594" s="1" t="n">
        <v>158.11</v>
      </c>
      <c r="E1594" s="1" t="n"/>
      <c r="F1594" t="inlineStr">
        <is>
          <t>Delaware</t>
        </is>
      </c>
      <c r="G1594" s="2" t="inlineStr">
        <is>
          <t>318-314-12-028-000</t>
        </is>
      </c>
      <c r="H1594" s="3" t="inlineStr">
        <is>
          <t>1638 WILHOIT AVE LEWIS CENTER</t>
        </is>
      </c>
      <c r="I1594" s="3" t="inlineStr">
        <is>
          <t>1638 WILHOIT AVE LEWIS CENTER OH 43035</t>
        </is>
      </c>
      <c r="J1594" s="3" t="inlineStr">
        <is>
          <t>This is an uncommon name, credited on 2 homes. Because few people share the name, these are probably the same owner - a likely duplicate. Nothing beyond the name lines up yet (no shared mailing address or co-owner), so confirm before acting.</t>
        </is>
      </c>
      <c r="K1594" s="4" t="inlineStr">
        <is>
          <t>Franklin 010-059185-00 (1520 MANCHESTER AVE)</t>
        </is>
      </c>
      <c r="L1594" t="inlineStr">
        <is>
          <t>Delaware, Franklin</t>
        </is>
      </c>
      <c r="M1594" t="inlineStr">
        <is>
          <t>estimated</t>
        </is>
      </c>
      <c r="N1594" t="inlineStr"/>
      <c r="O1594" t="inlineStr">
        <is>
          <t>Yes</t>
        </is>
      </c>
    </row>
    <row r="1595">
      <c r="A1595" t="inlineStr">
        <is>
          <t>VALENTINE JERRY A &amp; BONNIE S TRUSTEES</t>
        </is>
      </c>
      <c r="B1595" t="inlineStr">
        <is>
          <t>0</t>
        </is>
      </c>
      <c r="C1595" t="inlineStr">
        <is>
          <t>Likely</t>
        </is>
      </c>
      <c r="D1595" s="1" t="n">
        <v>239.58</v>
      </c>
      <c r="E1595" s="1" t="n"/>
      <c r="F1595" t="inlineStr">
        <is>
          <t>Delaware</t>
        </is>
      </c>
      <c r="G1595" s="2" t="inlineStr">
        <is>
          <t>418-240-03-002-000</t>
        </is>
      </c>
      <c r="H1595" s="3" t="inlineStr">
        <is>
          <t>909 WINDING CREEK LN DELAWARE</t>
        </is>
      </c>
      <c r="I1595" s="3" t="inlineStr">
        <is>
          <t>909 WINDING CREEK LN DELAWARE OH 43015</t>
        </is>
      </c>
      <c r="J1595" s="3" t="inlineStr">
        <is>
          <t>This is an uncommon name, credited on 2 homes. Because few people share the name, these are probably the same owner - a likely duplicate. Nothing beyond the name lines up yet (no shared mailing address or co-owner), so confirm before acting.</t>
        </is>
      </c>
      <c r="K1595" s="4" t="inlineStr">
        <is>
          <t>Fairfield 0536020100 (904 SPRING ST LANCASTER)</t>
        </is>
      </c>
      <c r="L1595" t="inlineStr">
        <is>
          <t>Delaware, Fairfield</t>
        </is>
      </c>
      <c r="M1595" t="inlineStr">
        <is>
          <t>estimated</t>
        </is>
      </c>
      <c r="N1595" t="inlineStr"/>
      <c r="O1595" t="inlineStr">
        <is>
          <t>Yes</t>
        </is>
      </c>
    </row>
    <row r="1596">
      <c r="A1596" t="inlineStr">
        <is>
          <t>VALLURU SRI HARISH &amp; BOLLINA MANJULA</t>
        </is>
      </c>
      <c r="B1596" t="inlineStr">
        <is>
          <t>0</t>
        </is>
      </c>
      <c r="C1596" t="inlineStr">
        <is>
          <t>Likely</t>
        </is>
      </c>
      <c r="D1596" s="1" t="n">
        <v>373.44</v>
      </c>
      <c r="E1596" s="1" t="n"/>
      <c r="F1596" t="inlineStr">
        <is>
          <t>Delaware</t>
        </is>
      </c>
      <c r="G1596" s="2" t="inlineStr">
        <is>
          <t>317-230-46-015-000</t>
        </is>
      </c>
      <c r="H1596" s="3" t="inlineStr">
        <is>
          <t>5627 HOLISTON CT GALENA</t>
        </is>
      </c>
      <c r="I1596" s="3" t="inlineStr">
        <is>
          <t>5627 HOLISTON CT GALENA OH 43021</t>
        </is>
      </c>
      <c r="J1596" s="3" t="inlineStr">
        <is>
          <t>This is an uncommon name, credited on 2 homes. Because few people share the name, these are probably the same owner - a likely duplicate. Nothing beyond the name lines up yet (no shared mailing address or co-owner), so confirm before acting.</t>
        </is>
      </c>
      <c r="K1596" s="4" t="inlineStr">
        <is>
          <t>Franklin 010-020319-00 (124 - 126 TULANE RD)</t>
        </is>
      </c>
      <c r="L1596" t="inlineStr">
        <is>
          <t>Delaware, Franklin</t>
        </is>
      </c>
      <c r="M1596" t="inlineStr">
        <is>
          <t>estimated</t>
        </is>
      </c>
      <c r="N1596" t="inlineStr"/>
      <c r="O1596" t="inlineStr">
        <is>
          <t>Yes</t>
        </is>
      </c>
    </row>
    <row r="1597">
      <c r="A1597" t="inlineStr">
        <is>
          <t>VANCE KELLY</t>
        </is>
      </c>
      <c r="B1597" t="inlineStr">
        <is>
          <t>0</t>
        </is>
      </c>
      <c r="C1597" t="inlineStr">
        <is>
          <t>Likely</t>
        </is>
      </c>
      <c r="D1597" s="1" t="n">
        <v>59.71</v>
      </c>
      <c r="E1597" s="1" t="n"/>
      <c r="F1597" t="inlineStr">
        <is>
          <t>Delaware</t>
        </is>
      </c>
      <c r="G1597" s="2" t="inlineStr">
        <is>
          <t>417-412-02-004-560</t>
        </is>
      </c>
      <c r="H1597" s="3" t="inlineStr">
        <is>
          <t>233 MILLPOND RD SUNBURY</t>
        </is>
      </c>
      <c r="I1597" s="3" t="inlineStr">
        <is>
          <t>233 MILLPOND RD SUNBURY OH 43074</t>
        </is>
      </c>
      <c r="J1597" s="3" t="inlineStr">
        <is>
          <t>This is an uncommon name, credited on 3 homes. Because few people share the name, these are probably the same owner - a likely duplicate. Nothing beyond the name lines up yet (no shared mailing address or co-owner), so confirm before acting.</t>
        </is>
      </c>
      <c r="K1597" s="4" t="inlineStr">
        <is>
          <t>Fairfield 0010031300 (6010 HAMBURG RD LANCASTER); Lorain 18-00-027-105-018 (130 PROSPECT ST WELLINGTON)</t>
        </is>
      </c>
      <c r="L1597" t="inlineStr">
        <is>
          <t>Delaware, Fairfield, Lorain</t>
        </is>
      </c>
      <c r="M1597" t="inlineStr">
        <is>
          <t>estimated</t>
        </is>
      </c>
      <c r="N1597" t="inlineStr"/>
      <c r="O1597" t="inlineStr">
        <is>
          <t>Yes</t>
        </is>
      </c>
    </row>
    <row r="1598">
      <c r="A1598" t="inlineStr">
        <is>
          <t>VANLANDINGHAM DAVID M &amp; CHRISTINA M</t>
        </is>
      </c>
      <c r="B1598" t="inlineStr">
        <is>
          <t>0</t>
        </is>
      </c>
      <c r="C1598" t="inlineStr">
        <is>
          <t>Likely</t>
        </is>
      </c>
      <c r="D1598" s="1" t="n">
        <v>170.88</v>
      </c>
      <c r="E1598" s="1" t="n"/>
      <c r="F1598" t="inlineStr">
        <is>
          <t>Delaware</t>
        </is>
      </c>
      <c r="G1598" s="2" t="inlineStr">
        <is>
          <t>418-433-07-035-000</t>
        </is>
      </c>
      <c r="H1598" s="3" t="inlineStr">
        <is>
          <t>4100 MARINER'S WAY LEWIS CENTER</t>
        </is>
      </c>
      <c r="I1598" s="3" t="inlineStr">
        <is>
          <t>4100 MARINER'S WAY LEWIS CENTER OH 43035</t>
        </is>
      </c>
      <c r="J1598" s="3" t="inlineStr">
        <is>
          <t>This is an uncommon name, credited on 2 homes. Because few people share the name, these are probably the same owner - a likely duplicate. Nothing beyond the name lines up yet (no shared mailing address or co-owner), so confirm before acting.</t>
        </is>
      </c>
      <c r="K1598" s="4" t="inlineStr">
        <is>
          <t>Franklin 010-072155-00 (23 BLENHEIM RD)</t>
        </is>
      </c>
      <c r="L1598" t="inlineStr">
        <is>
          <t>Delaware, Franklin</t>
        </is>
      </c>
      <c r="M1598" t="inlineStr">
        <is>
          <t>estimated</t>
        </is>
      </c>
      <c r="N1598" t="inlineStr"/>
      <c r="O1598" t="inlineStr">
        <is>
          <t>Yes</t>
        </is>
      </c>
    </row>
    <row r="1599">
      <c r="A1599" t="inlineStr">
        <is>
          <t>VARANASI NISHANTH &amp; EMMANENI PRANEETHA RAO</t>
        </is>
      </c>
      <c r="B1599" t="inlineStr">
        <is>
          <t>0</t>
        </is>
      </c>
      <c r="C1599" t="inlineStr">
        <is>
          <t>Likely</t>
        </is>
      </c>
      <c r="D1599" s="1" t="n">
        <v>165.9</v>
      </c>
      <c r="E1599" s="1" t="n"/>
      <c r="F1599" t="inlineStr">
        <is>
          <t>Delaware</t>
        </is>
      </c>
      <c r="G1599" s="2" t="inlineStr">
        <is>
          <t>318-240-40-006-000</t>
        </is>
      </c>
      <c r="H1599" s="3" t="inlineStr">
        <is>
          <t>1719 IMPATIENS WAY LEWIS CENTER</t>
        </is>
      </c>
      <c r="I1599" s="3" t="inlineStr">
        <is>
          <t>1719 IMPATIENS WAY LEWIS CENTER OH 43035</t>
        </is>
      </c>
      <c r="J1599" s="3" t="inlineStr">
        <is>
          <t>This is an uncommon name, credited on 2 homes. Because few people share the name, these are probably the same owner - a likely duplicate. Nothing beyond the name lines up yet (no shared mailing address or co-owner), so confirm before acting.</t>
        </is>
      </c>
      <c r="K1599" s="4" t="inlineStr">
        <is>
          <t>Delaware 318-424-14-056-000 (9273 CLIFF SPRINGS TRL COLUMBUS)</t>
        </is>
      </c>
      <c r="L1599" t="inlineStr">
        <is>
          <t>Delaware</t>
        </is>
      </c>
      <c r="M1599" t="inlineStr">
        <is>
          <t>estimated</t>
        </is>
      </c>
      <c r="N1599" t="inlineStr">
        <is>
          <t>Yes</t>
        </is>
      </c>
      <c r="O1599" t="inlineStr"/>
    </row>
    <row r="1600">
      <c r="A1600" t="inlineStr">
        <is>
          <t>VARANASI NISHANTH &amp; EMMANENI PRANEETHA RAO</t>
        </is>
      </c>
      <c r="B1600" t="inlineStr">
        <is>
          <t>0</t>
        </is>
      </c>
      <c r="C1600" t="inlineStr">
        <is>
          <t>Likely</t>
        </is>
      </c>
      <c r="D1600" s="1" t="n">
        <v>104.27</v>
      </c>
      <c r="E1600" s="1" t="n"/>
      <c r="F1600" t="inlineStr">
        <is>
          <t>Delaware</t>
        </is>
      </c>
      <c r="G1600" s="2" t="inlineStr">
        <is>
          <t>318-424-14-056-000</t>
        </is>
      </c>
      <c r="H1600" s="3" t="inlineStr">
        <is>
          <t>9273 CLIFF SPRINGS TRL COLUMBUS</t>
        </is>
      </c>
      <c r="I1600" s="3" t="inlineStr">
        <is>
          <t>9273 CLIFF SPRINGS TRL COLUMBUS OH 43240</t>
        </is>
      </c>
      <c r="J1600" s="3" t="inlineStr">
        <is>
          <t>This is an uncommon name, credited on 2 homes. Because few people share the name, these are probably the same owner - a likely duplicate. Nothing beyond the name lines up yet (no shared mailing address or co-owner), so confirm before acting.</t>
        </is>
      </c>
      <c r="K1600" s="4" t="inlineStr">
        <is>
          <t>Delaware 318-240-40-006-000 (1719 IMPATIENS WAY LEWIS CENTER)</t>
        </is>
      </c>
      <c r="L1600" t="inlineStr">
        <is>
          <t>Delaware</t>
        </is>
      </c>
      <c r="M1600" t="inlineStr">
        <is>
          <t>estimated</t>
        </is>
      </c>
      <c r="N1600" t="inlineStr">
        <is>
          <t>Yes</t>
        </is>
      </c>
      <c r="O1600" t="inlineStr"/>
    </row>
    <row r="1601">
      <c r="A1601" t="inlineStr">
        <is>
          <t>VARRATO BRIAN L &amp; KAILYN A</t>
        </is>
      </c>
      <c r="B1601" t="inlineStr">
        <is>
          <t>0</t>
        </is>
      </c>
      <c r="C1601" t="inlineStr">
        <is>
          <t>Likely</t>
        </is>
      </c>
      <c r="D1601" s="1" t="n">
        <v>97.43000000000001</v>
      </c>
      <c r="E1601" s="1" t="n"/>
      <c r="F1601" t="inlineStr">
        <is>
          <t>Delaware</t>
        </is>
      </c>
      <c r="G1601" s="2" t="inlineStr">
        <is>
          <t>417-143-01-038-000</t>
        </is>
      </c>
      <c r="H1601" s="3" t="inlineStr">
        <is>
          <t>303 DEWFALL DR SUNBURY</t>
        </is>
      </c>
      <c r="I1601" s="3" t="inlineStr">
        <is>
          <t>303 DEWFALL DR SUNBURY OH 43074</t>
        </is>
      </c>
      <c r="J1601" s="3" t="inlineStr">
        <is>
          <t>This is an uncommon name, credited on 2 homes. Because few people share the name, these are probably the same owner - a likely duplicate. Nothing beyond the name lines up yet (no shared mailing address or co-owner), so confirm before acting.</t>
        </is>
      </c>
      <c r="K1601" s="4" t="inlineStr">
        <is>
          <t>Franklin 010-194366-00 (1550 SLADE AVE 102)</t>
        </is>
      </c>
      <c r="L1601" t="inlineStr">
        <is>
          <t>Delaware, Franklin</t>
        </is>
      </c>
      <c r="M1601" t="inlineStr">
        <is>
          <t>estimated</t>
        </is>
      </c>
      <c r="N1601" t="inlineStr"/>
      <c r="O1601" t="inlineStr">
        <is>
          <t>Yes</t>
        </is>
      </c>
    </row>
    <row r="1602">
      <c r="A1602" t="inlineStr">
        <is>
          <t>VERMA ANITA</t>
        </is>
      </c>
      <c r="B1602" t="inlineStr">
        <is>
          <t>0</t>
        </is>
      </c>
      <c r="C1602" t="inlineStr">
        <is>
          <t>Likely</t>
        </is>
      </c>
      <c r="D1602" s="1" t="n">
        <v>107.64</v>
      </c>
      <c r="E1602" s="1" t="n"/>
      <c r="F1602" t="inlineStr">
        <is>
          <t>Delaware</t>
        </is>
      </c>
      <c r="G1602" s="2" t="inlineStr">
        <is>
          <t>318-424-14-009-000</t>
        </is>
      </c>
      <c r="H1602" s="3" t="inlineStr">
        <is>
          <t>9315 POLARIS GREEN DR COLUMBUS</t>
        </is>
      </c>
      <c r="I1602" s="3" t="inlineStr">
        <is>
          <t>9315 POLARIS GREEN DR COLUMBUS OH 43240</t>
        </is>
      </c>
      <c r="J1602" s="3" t="inlineStr">
        <is>
          <t>This is an uncommon name, credited on 2 homes. Because few people share the name, these are probably the same owner - a likely duplicate. Nothing beyond the name lines up yet (no shared mailing address or co-owner), so confirm before acting.</t>
        </is>
      </c>
      <c r="K1602" s="4" t="inlineStr">
        <is>
          <t>Franklin 610-201282-00 (872 ANNAGLADYS DR E1)</t>
        </is>
      </c>
      <c r="L1602" t="inlineStr">
        <is>
          <t>Delaware, Franklin</t>
        </is>
      </c>
      <c r="M1602" t="inlineStr">
        <is>
          <t>estimated</t>
        </is>
      </c>
      <c r="N1602" t="inlineStr"/>
      <c r="O1602" t="inlineStr">
        <is>
          <t>Yes</t>
        </is>
      </c>
    </row>
    <row r="1603">
      <c r="A1603" t="inlineStr">
        <is>
          <t>VESELI VETIM &amp; MARISA</t>
        </is>
      </c>
      <c r="B1603" t="inlineStr">
        <is>
          <t>0</t>
        </is>
      </c>
      <c r="C1603" t="inlineStr">
        <is>
          <t>Likely</t>
        </is>
      </c>
      <c r="D1603" s="1" t="n">
        <v>432.04</v>
      </c>
      <c r="E1603" s="1" t="n"/>
      <c r="F1603" t="inlineStr">
        <is>
          <t>Delaware</t>
        </is>
      </c>
      <c r="G1603" s="2" t="inlineStr">
        <is>
          <t>319-316-10-031-000</t>
        </is>
      </c>
      <c r="H1603" s="3" t="inlineStr">
        <is>
          <t>9129 ADVOCET DR POWELL</t>
        </is>
      </c>
      <c r="I1603" s="3" t="inlineStr">
        <is>
          <t>9129 ADVOCET DR POWELL OH 43065</t>
        </is>
      </c>
      <c r="J1603" s="3" t="inlineStr">
        <is>
          <t>This is an uncommon name, credited on 2 homes. Because few people share the name, these are probably the same owner - a likely duplicate. Nothing beyond the name lines up yet (no shared mailing address or co-owner), so confirm before acting.</t>
        </is>
      </c>
      <c r="K1603" s="3" t="inlineStr">
        <is>
          <t>Erie 39-00738.044 (1011 EAGLE RIDGE HURON)</t>
        </is>
      </c>
      <c r="L1603" t="inlineStr">
        <is>
          <t>Delaware, Erie</t>
        </is>
      </c>
      <c r="M1603" t="inlineStr">
        <is>
          <t>estimated</t>
        </is>
      </c>
      <c r="N1603" t="inlineStr"/>
      <c r="O1603" t="inlineStr">
        <is>
          <t>Yes</t>
        </is>
      </c>
    </row>
    <row r="1604">
      <c r="A1604" t="inlineStr">
        <is>
          <t>VITTA RAJESH PRASAD &amp; AZHAGESAN KOKILA</t>
        </is>
      </c>
      <c r="B1604" t="inlineStr">
        <is>
          <t>0</t>
        </is>
      </c>
      <c r="C1604" t="inlineStr">
        <is>
          <t>Likely</t>
        </is>
      </c>
      <c r="D1604" s="1" t="n">
        <v>130.95</v>
      </c>
      <c r="E1604" s="1" t="n"/>
      <c r="F1604" t="inlineStr">
        <is>
          <t>Delaware</t>
        </is>
      </c>
      <c r="G1604" s="2" t="inlineStr">
        <is>
          <t>319-230-02-111-000</t>
        </is>
      </c>
      <c r="H1604" s="3" t="inlineStr">
        <is>
          <t>7824 STEITZ RD POWELL</t>
        </is>
      </c>
      <c r="I1604" s="3" t="inlineStr">
        <is>
          <t>7824 STEITZ RD POWELL OH 43065</t>
        </is>
      </c>
      <c r="J1604" s="3" t="inlineStr">
        <is>
          <t>This is an uncommon name, credited on 3 homes. Because few people share the name, these are probably the same owner - a likely duplicate. Nothing beyond the name lines up yet (no shared mailing address or co-owner), so confirm before acting.</t>
        </is>
      </c>
      <c r="K1604" s="4" t="inlineStr">
        <is>
          <t>Franklin 025-013315-00 (670 GROVE CR 2201); Franklin 590-229059-00 (2317 VICENTE CT 101)</t>
        </is>
      </c>
      <c r="L1604" t="inlineStr">
        <is>
          <t>Delaware, Franklin</t>
        </is>
      </c>
      <c r="M1604" t="inlineStr">
        <is>
          <t>estimated</t>
        </is>
      </c>
      <c r="N1604" t="inlineStr"/>
      <c r="O1604" t="inlineStr">
        <is>
          <t>Yes</t>
        </is>
      </c>
    </row>
    <row r="1605">
      <c r="A1605" t="inlineStr">
        <is>
          <t>VORIS TAYLOR SCOTT</t>
        </is>
      </c>
      <c r="B1605" t="inlineStr">
        <is>
          <t>0</t>
        </is>
      </c>
      <c r="C1605" t="inlineStr">
        <is>
          <t>Likely</t>
        </is>
      </c>
      <c r="D1605" s="1" t="n">
        <v>153.38</v>
      </c>
      <c r="E1605" s="1" t="n"/>
      <c r="F1605" t="inlineStr">
        <is>
          <t>Delaware</t>
        </is>
      </c>
      <c r="G1605" s="2" t="inlineStr">
        <is>
          <t>318-343-05-035-000</t>
        </is>
      </c>
      <c r="H1605" s="3" t="inlineStr">
        <is>
          <t>256 OLENTANGY MEADOWS DR LEWIS CENTER</t>
        </is>
      </c>
      <c r="I1605" s="3" t="inlineStr">
        <is>
          <t>256 OLENTANGY MEADOWS DR LEWIS CENTER OH 43035</t>
        </is>
      </c>
      <c r="J1605" s="3" t="inlineStr">
        <is>
          <t>This is an uncommon name, credited on 2 homes. Because few people share the name, these are probably the same owner - a likely duplicate. Nothing beyond the name lines up yet (no shared mailing address or co-owner), so confirm before acting.</t>
        </is>
      </c>
      <c r="K1605" s="4" t="inlineStr">
        <is>
          <t>Delaware 317-230-40-003-000 (6409 BRAYMOORE DR GALENA)</t>
        </is>
      </c>
      <c r="L1605" t="inlineStr">
        <is>
          <t>Delaware</t>
        </is>
      </c>
      <c r="M1605" t="inlineStr">
        <is>
          <t>estimated</t>
        </is>
      </c>
      <c r="N1605" t="inlineStr">
        <is>
          <t>Yes</t>
        </is>
      </c>
      <c r="O1605" t="inlineStr"/>
    </row>
    <row r="1606">
      <c r="A1606" t="inlineStr">
        <is>
          <t>VORIS TAYLOR SCOTT &amp; KATHRYN JANE</t>
        </is>
      </c>
      <c r="B1606" t="inlineStr">
        <is>
          <t>0</t>
        </is>
      </c>
      <c r="C1606" t="inlineStr">
        <is>
          <t>Likely</t>
        </is>
      </c>
      <c r="D1606" s="1" t="n">
        <v>341.77</v>
      </c>
      <c r="E1606" s="1" t="n"/>
      <c r="F1606" t="inlineStr">
        <is>
          <t>Delaware</t>
        </is>
      </c>
      <c r="G1606" s="2" t="inlineStr">
        <is>
          <t>317-230-40-003-000</t>
        </is>
      </c>
      <c r="H1606" s="3" t="inlineStr">
        <is>
          <t>6409 BRAYMOORE DR GALENA</t>
        </is>
      </c>
      <c r="I1606" s="3" t="inlineStr">
        <is>
          <t>6409 BRAYMOORE DR GALENA OH 43021</t>
        </is>
      </c>
      <c r="J1606" s="3" t="inlineStr">
        <is>
          <t>This is an uncommon name, credited on 2 homes. Because few people share the name, these are probably the same owner - a likely duplicate. Nothing beyond the name lines up yet (no shared mailing address or co-owner), so confirm before acting.</t>
        </is>
      </c>
      <c r="K1606" s="4" t="inlineStr">
        <is>
          <t>Delaware 318-343-05-035-000 (256 OLENTANGY MEADOWS DR LEWIS CENTER)</t>
        </is>
      </c>
      <c r="L1606" t="inlineStr">
        <is>
          <t>Delaware</t>
        </is>
      </c>
      <c r="M1606" t="inlineStr">
        <is>
          <t>estimated</t>
        </is>
      </c>
      <c r="N1606" t="inlineStr">
        <is>
          <t>Yes</t>
        </is>
      </c>
      <c r="O1606" t="inlineStr"/>
    </row>
    <row r="1607">
      <c r="A1607" t="inlineStr">
        <is>
          <t>WALCUTT BRETT D &amp; HAYES WALCUTT DEBORAH S</t>
        </is>
      </c>
      <c r="B1607" t="inlineStr">
        <is>
          <t>0</t>
        </is>
      </c>
      <c r="C1607" t="inlineStr">
        <is>
          <t>Likely</t>
        </is>
      </c>
      <c r="D1607" s="1" t="n">
        <v>1002.39</v>
      </c>
      <c r="E1607" s="1" t="n"/>
      <c r="F1607" t="inlineStr">
        <is>
          <t>Delaware</t>
        </is>
      </c>
      <c r="G1607" s="2" t="inlineStr">
        <is>
          <t>319-134-01-010-002</t>
        </is>
      </c>
      <c r="H1607" s="3" t="inlineStr">
        <is>
          <t>2360 CARRIAGE RD POWELL</t>
        </is>
      </c>
      <c r="I1607" s="3" t="inlineStr">
        <is>
          <t>2360 CARRIAGE RD POWELL OH 43065</t>
        </is>
      </c>
      <c r="J1607" s="3" t="inlineStr">
        <is>
          <t>This is an uncommon name, credited on 2 homes. Because few people share the name, these are probably the same owner - a likely duplicate. Nothing beyond the name lines up yet (no shared mailing address or co-owner), so confirm before acting.</t>
        </is>
      </c>
      <c r="K1607" s="4" t="inlineStr">
        <is>
          <t>Delaware 319-140-02-032-000 (1750 WINGATE DR DELAWARE)</t>
        </is>
      </c>
      <c r="L1607" t="inlineStr">
        <is>
          <t>Delaware</t>
        </is>
      </c>
      <c r="M1607" t="inlineStr">
        <is>
          <t>estimated</t>
        </is>
      </c>
      <c r="N1607" t="inlineStr">
        <is>
          <t>Yes</t>
        </is>
      </c>
      <c r="O1607" t="inlineStr"/>
    </row>
    <row r="1608">
      <c r="A1608" t="inlineStr">
        <is>
          <t>WALCUTT BRETT D &amp; LINVILLE BRIDGETT A</t>
        </is>
      </c>
      <c r="B1608" t="inlineStr">
        <is>
          <t>0</t>
        </is>
      </c>
      <c r="C1608" t="inlineStr">
        <is>
          <t>Likely</t>
        </is>
      </c>
      <c r="D1608" s="1" t="n">
        <v>587.6900000000001</v>
      </c>
      <c r="E1608" s="1" t="n"/>
      <c r="F1608" t="inlineStr">
        <is>
          <t>Delaware</t>
        </is>
      </c>
      <c r="G1608" s="2" t="inlineStr">
        <is>
          <t>319-140-02-032-000</t>
        </is>
      </c>
      <c r="H1608" s="3" t="inlineStr">
        <is>
          <t>1750 WINGATE DR DELAWARE</t>
        </is>
      </c>
      <c r="I1608" s="3" t="inlineStr">
        <is>
          <t>1750 WINGATE DR DELAWARE OH 43015</t>
        </is>
      </c>
      <c r="J1608" s="3" t="inlineStr">
        <is>
          <t>This is an uncommon name, credited on 2 homes. Because few people share the name, these are probably the same owner - a likely duplicate. Nothing beyond the name lines up yet (no shared mailing address or co-owner), so confirm before acting.</t>
        </is>
      </c>
      <c r="K1608" s="4" t="inlineStr">
        <is>
          <t>Delaware 319-134-01-010-002 (2360 CARRIAGE RD POWELL)</t>
        </is>
      </c>
      <c r="L1608" t="inlineStr">
        <is>
          <t>Delaware</t>
        </is>
      </c>
      <c r="M1608" t="inlineStr">
        <is>
          <t>estimated</t>
        </is>
      </c>
      <c r="N1608" t="inlineStr">
        <is>
          <t>Yes</t>
        </is>
      </c>
      <c r="O1608" t="inlineStr"/>
    </row>
    <row r="1609">
      <c r="A1609" t="inlineStr">
        <is>
          <t>WALI UMESH &amp; RAJASHEKAR SHRUTHI</t>
        </is>
      </c>
      <c r="B1609" t="inlineStr">
        <is>
          <t>0</t>
        </is>
      </c>
      <c r="C1609" t="inlineStr">
        <is>
          <t>Likely</t>
        </is>
      </c>
      <c r="D1609" s="1" t="n">
        <v>137.1</v>
      </c>
      <c r="E1609" s="1" t="n"/>
      <c r="F1609" t="inlineStr">
        <is>
          <t>Delaware</t>
        </is>
      </c>
      <c r="G1609" s="2" t="inlineStr">
        <is>
          <t>318-343-09-009-000</t>
        </is>
      </c>
      <c r="H1609" s="3" t="inlineStr">
        <is>
          <t>265 KASTLEKOVE DR LEWIS CENTER</t>
        </is>
      </c>
      <c r="I1609" s="3" t="inlineStr">
        <is>
          <t>265 KASTLEKOVE DR LEWIS CENTER OH 43035</t>
        </is>
      </c>
      <c r="J1609" s="3" t="inlineStr">
        <is>
          <t>This is an uncommon name, credited on 2 homes. Because few people share the name, these are probably the same owner - a likely duplicate. Nothing beyond the name lines up yet (no shared mailing address or co-owner), so confirm before acting.</t>
        </is>
      </c>
      <c r="K1609" s="4" t="inlineStr">
        <is>
          <t>Franklin 273-013109-00 (4099 DOMNALL DR)</t>
        </is>
      </c>
      <c r="L1609" t="inlineStr">
        <is>
          <t>Delaware, Franklin</t>
        </is>
      </c>
      <c r="M1609" t="inlineStr">
        <is>
          <t>estimated</t>
        </is>
      </c>
      <c r="N1609" t="inlineStr"/>
      <c r="O1609" t="inlineStr">
        <is>
          <t>Yes</t>
        </is>
      </c>
    </row>
    <row r="1610">
      <c r="A1610" t="inlineStr">
        <is>
          <t>WALKER ALLISON &amp; KYLE M</t>
        </is>
      </c>
      <c r="B1610" t="inlineStr">
        <is>
          <t>0</t>
        </is>
      </c>
      <c r="C1610" t="inlineStr">
        <is>
          <t>Likely</t>
        </is>
      </c>
      <c r="D1610" s="1" t="n">
        <v>156.19</v>
      </c>
      <c r="E1610" s="1" t="n"/>
      <c r="F1610" t="inlineStr">
        <is>
          <t>Delaware</t>
        </is>
      </c>
      <c r="G1610" s="2" t="inlineStr">
        <is>
          <t>416-110-01-037-000</t>
        </is>
      </c>
      <c r="H1610" s="3" t="inlineStr">
        <is>
          <t>5100 LOCUST DR SUNBURY</t>
        </is>
      </c>
      <c r="I1610" s="3" t="inlineStr">
        <is>
          <t>5100 LOCUST DR SUNBURY OH 43074</t>
        </is>
      </c>
      <c r="J1610" s="3" t="inlineStr">
        <is>
          <t>This is an uncommon name, credited on 2 homes. Because few people share the name, these are probably the same owner - a likely duplicate. Nothing beyond the name lines up yet (no shared mailing address or co-owner), so confirm before acting.</t>
        </is>
      </c>
      <c r="K1610" s="4" t="inlineStr">
        <is>
          <t>Franklin 030-002987-00 (833 MCCLAIN ST)</t>
        </is>
      </c>
      <c r="L1610" t="inlineStr">
        <is>
          <t>Delaware, Franklin</t>
        </is>
      </c>
      <c r="M1610" t="inlineStr">
        <is>
          <t>estimated</t>
        </is>
      </c>
      <c r="N1610" t="inlineStr"/>
      <c r="O1610" t="inlineStr">
        <is>
          <t>Yes</t>
        </is>
      </c>
    </row>
    <row r="1611">
      <c r="A1611" t="inlineStr">
        <is>
          <t>WALKER APRIL</t>
        </is>
      </c>
      <c r="B1611" t="inlineStr">
        <is>
          <t>0</t>
        </is>
      </c>
      <c r="C1611" t="inlineStr">
        <is>
          <t>Likely</t>
        </is>
      </c>
      <c r="D1611" s="1" t="n">
        <v>116.89</v>
      </c>
      <c r="E1611" s="1" t="n"/>
      <c r="F1611" t="inlineStr">
        <is>
          <t>Delaware</t>
        </is>
      </c>
      <c r="G1611" s="2" t="inlineStr">
        <is>
          <t>519-330-30-021-000</t>
        </is>
      </c>
      <c r="H1611" s="3" t="inlineStr">
        <is>
          <t>183 SCHELLINGER ST DELAWARE</t>
        </is>
      </c>
      <c r="I1611" s="3" t="inlineStr">
        <is>
          <t>183 SCHELLINGER ST DELAWARE OH 43015</t>
        </is>
      </c>
      <c r="J1611" s="3" t="inlineStr">
        <is>
          <t>This is an uncommon name, credited on 2 homes. Because few people share the name, these are probably the same owner - a likely duplicate. Nothing beyond the name lines up yet (no shared mailing address or co-owner), so confirm before acting.</t>
        </is>
      </c>
      <c r="K1611" s="3" t="inlineStr">
        <is>
          <t>Brown 34-069200.0800 (4300 BINGAMON)</t>
        </is>
      </c>
      <c r="L1611" t="inlineStr">
        <is>
          <t>Brown, Delaware</t>
        </is>
      </c>
      <c r="M1611" t="inlineStr">
        <is>
          <t>estimated</t>
        </is>
      </c>
      <c r="N1611" t="inlineStr"/>
      <c r="O1611" t="inlineStr">
        <is>
          <t>Yes</t>
        </is>
      </c>
    </row>
    <row r="1612">
      <c r="A1612" t="inlineStr">
        <is>
          <t>WALKER CAROLINE L &amp; BRYAN J</t>
        </is>
      </c>
      <c r="B1612" t="inlineStr">
        <is>
          <t>0</t>
        </is>
      </c>
      <c r="C1612" t="inlineStr">
        <is>
          <t>Likely</t>
        </is>
      </c>
      <c r="D1612" s="1" t="n">
        <v>253.88</v>
      </c>
      <c r="E1612" s="1" t="n"/>
      <c r="F1612" t="inlineStr">
        <is>
          <t>Delaware</t>
        </is>
      </c>
      <c r="G1612" s="2" t="inlineStr">
        <is>
          <t>318-130-02-004-000</t>
        </is>
      </c>
      <c r="H1612" s="3" t="inlineStr">
        <is>
          <t>3225 MONTCLAIR AVE LEWIS CENTER</t>
        </is>
      </c>
      <c r="I1612" s="3" t="inlineStr">
        <is>
          <t>3225 MONTCLAIR AVE LEWIS CENTER OH 43035</t>
        </is>
      </c>
      <c r="J1612" s="3" t="inlineStr">
        <is>
          <t>This is an uncommon name, credited on 2 homes. Because few people share the name, these are probably the same owner - a likely duplicate. Nothing beyond the name lines up yet (no shared mailing address or co-owner), so confirm before acting.</t>
        </is>
      </c>
      <c r="K1612" s="4" t="inlineStr">
        <is>
          <t>Franklin 010-274127-00 (5971 COURSE DR)</t>
        </is>
      </c>
      <c r="L1612" t="inlineStr">
        <is>
          <t>Delaware, Franklin</t>
        </is>
      </c>
      <c r="M1612" t="inlineStr">
        <is>
          <t>estimated</t>
        </is>
      </c>
      <c r="N1612" t="inlineStr"/>
      <c r="O1612" t="inlineStr">
        <is>
          <t>Yes</t>
        </is>
      </c>
    </row>
    <row r="1613">
      <c r="A1613" t="inlineStr">
        <is>
          <t>WALKER RUSSELL D &amp; LYDIA M</t>
        </is>
      </c>
      <c r="B1613" t="inlineStr">
        <is>
          <t>0</t>
        </is>
      </c>
      <c r="C1613" t="inlineStr">
        <is>
          <t>Likely</t>
        </is>
      </c>
      <c r="D1613" s="1" t="n">
        <v>189.75</v>
      </c>
      <c r="E1613" s="1" t="n"/>
      <c r="F1613" t="inlineStr">
        <is>
          <t>Delaware</t>
        </is>
      </c>
      <c r="G1613" s="2" t="inlineStr">
        <is>
          <t>317-344-02-011-000</t>
        </is>
      </c>
      <c r="H1613" s="3" t="inlineStr">
        <is>
          <t>613 HIGH TIMBER DR WESTERVILLE</t>
        </is>
      </c>
      <c r="I1613" s="3" t="inlineStr">
        <is>
          <t>613 HIGH TIMBER DR WESTERVILLE OH 43082</t>
        </is>
      </c>
      <c r="J1613" s="3" t="inlineStr">
        <is>
          <t>This is an uncommon name, credited on 2 homes. Because few people share the name, these are probably the same owner - a likely duplicate. Nothing beyond the name lines up yet (no shared mailing address or co-owner), so confirm before acting.</t>
        </is>
      </c>
      <c r="K1613" s="3" t="inlineStr">
        <is>
          <t>Lorain 09-00-097-000-038 (45076 E HAMILTON ST OBERLIN)</t>
        </is>
      </c>
      <c r="L1613" t="inlineStr">
        <is>
          <t>Delaware, Lorain</t>
        </is>
      </c>
      <c r="M1613" t="inlineStr">
        <is>
          <t>estimated</t>
        </is>
      </c>
      <c r="N1613" t="inlineStr"/>
      <c r="O1613" t="inlineStr">
        <is>
          <t>Yes</t>
        </is>
      </c>
    </row>
    <row r="1614">
      <c r="A1614" t="inlineStr">
        <is>
          <t>WALKER WHITNEY &amp; CALVIN</t>
        </is>
      </c>
      <c r="B1614" t="inlineStr">
        <is>
          <t>0</t>
        </is>
      </c>
      <c r="C1614" t="inlineStr">
        <is>
          <t>Likely</t>
        </is>
      </c>
      <c r="D1614" s="1" t="n">
        <v>113.91</v>
      </c>
      <c r="E1614" s="1" t="n"/>
      <c r="F1614" t="inlineStr">
        <is>
          <t>Delaware</t>
        </is>
      </c>
      <c r="G1614" s="2" t="inlineStr">
        <is>
          <t>419-220-09-004-000</t>
        </is>
      </c>
      <c r="H1614" s="3" t="inlineStr">
        <is>
          <t>120 LENELL LOOP DELAWARE</t>
        </is>
      </c>
      <c r="I1614" s="3" t="inlineStr">
        <is>
          <t>120 LENELL LOOP DELAWARE OH 43015</t>
        </is>
      </c>
      <c r="J1614" s="3" t="inlineStr">
        <is>
          <t>This is an uncommon name, credited on 2 homes. Because few people share the name, these are probably the same owner - a likely duplicate. Nothing beyond the name lines up yet (no shared mailing address or co-owner), so confirm before acting.</t>
        </is>
      </c>
      <c r="K1614" s="4" t="inlineStr">
        <is>
          <t>Fairfield 0240240900 (1319 MAPLE ST BALTIMORE)</t>
        </is>
      </c>
      <c r="L1614" t="inlineStr">
        <is>
          <t>Delaware, Fairfield</t>
        </is>
      </c>
      <c r="M1614" t="inlineStr">
        <is>
          <t>estimated</t>
        </is>
      </c>
      <c r="N1614" t="inlineStr"/>
      <c r="O1614" t="inlineStr">
        <is>
          <t>Yes</t>
        </is>
      </c>
    </row>
    <row r="1615">
      <c r="A1615" t="inlineStr">
        <is>
          <t>WALLACE BRENT M &amp; CRISTEE M</t>
        </is>
      </c>
      <c r="B1615" t="inlineStr">
        <is>
          <t>0</t>
        </is>
      </c>
      <c r="C1615" t="inlineStr">
        <is>
          <t>Likely</t>
        </is>
      </c>
      <c r="D1615" s="1" t="n">
        <v>172.24</v>
      </c>
      <c r="E1615" s="1" t="n"/>
      <c r="F1615" t="inlineStr">
        <is>
          <t>Delaware</t>
        </is>
      </c>
      <c r="G1615" s="2" t="inlineStr">
        <is>
          <t>319-220-09-007-000</t>
        </is>
      </c>
      <c r="H1615" s="3" t="inlineStr">
        <is>
          <t>4252 SCIOTO PKWY POWELL</t>
        </is>
      </c>
      <c r="I1615" s="3" t="inlineStr">
        <is>
          <t>4252 SCIOTO PKWY POWELL OH 43065</t>
        </is>
      </c>
      <c r="J1615" s="3" t="inlineStr">
        <is>
          <t>This is an uncommon name, credited on 2 homes. Because few people share the name, these are probably the same owner - a likely duplicate. Nothing beyond the name lines up yet (no shared mailing address or co-owner), so confirm before acting.</t>
        </is>
      </c>
      <c r="K1615" s="4" t="inlineStr">
        <is>
          <t>Franklin 050-007993-00 (5475 THORNEY DR)</t>
        </is>
      </c>
      <c r="L1615" t="inlineStr">
        <is>
          <t>Delaware, Franklin</t>
        </is>
      </c>
      <c r="M1615" t="inlineStr">
        <is>
          <t>estimated</t>
        </is>
      </c>
      <c r="N1615" t="inlineStr"/>
      <c r="O1615" t="inlineStr">
        <is>
          <t>Yes</t>
        </is>
      </c>
    </row>
    <row r="1616">
      <c r="A1616" t="inlineStr">
        <is>
          <t>WALLACE MARK A &amp; ATHEA LEA</t>
        </is>
      </c>
      <c r="B1616" t="inlineStr">
        <is>
          <t>0</t>
        </is>
      </c>
      <c r="C1616" t="inlineStr">
        <is>
          <t>Likely</t>
        </is>
      </c>
      <c r="D1616" s="1" t="n">
        <v>54.29</v>
      </c>
      <c r="E1616" s="1" t="n"/>
      <c r="F1616" t="inlineStr">
        <is>
          <t>Delaware</t>
        </is>
      </c>
      <c r="G1616" s="2" t="inlineStr">
        <is>
          <t>200-100-01-074-001</t>
        </is>
      </c>
      <c r="H1616" s="3" t="inlineStr">
        <is>
          <t>1607 STATE ROUTE 257 OSTRANDER</t>
        </is>
      </c>
      <c r="I1616" s="3" t="inlineStr">
        <is>
          <t>1607 STATE ROUTE 257 OSTRANDER OH 43061</t>
        </is>
      </c>
      <c r="J1616" s="3" t="inlineStr">
        <is>
          <t>This is an uncommon name, credited on 2 homes. Because few people share the name, these are probably the same owner - a likely duplicate. Nothing beyond the name lines up yet (no shared mailing address or co-owner), so confirm before acting.</t>
        </is>
      </c>
      <c r="K1616" s="4" t="inlineStr">
        <is>
          <t>Knox 12-00140.000 (515 LOWER GREEN VALLEY RD)</t>
        </is>
      </c>
      <c r="L1616" t="inlineStr">
        <is>
          <t>Delaware, Knox</t>
        </is>
      </c>
      <c r="M1616" t="inlineStr">
        <is>
          <t>estimated</t>
        </is>
      </c>
      <c r="N1616" t="inlineStr"/>
      <c r="O1616" t="inlineStr">
        <is>
          <t>Yes</t>
        </is>
      </c>
    </row>
    <row r="1617">
      <c r="A1617" t="inlineStr">
        <is>
          <t>WALLER ASHLEY L &amp; FINLAY  VICKIE</t>
        </is>
      </c>
      <c r="B1617" t="inlineStr">
        <is>
          <t>0</t>
        </is>
      </c>
      <c r="C1617" t="inlineStr">
        <is>
          <t>Likely</t>
        </is>
      </c>
      <c r="D1617" s="1" t="n">
        <v>119.14</v>
      </c>
      <c r="E1617" s="1" t="n"/>
      <c r="F1617" t="inlineStr">
        <is>
          <t>Delaware</t>
        </is>
      </c>
      <c r="G1617" s="2" t="inlineStr">
        <is>
          <t>419-220-05-009-000</t>
        </is>
      </c>
      <c r="H1617" s="3" t="inlineStr">
        <is>
          <t>324 ONYX LN DELAWARE</t>
        </is>
      </c>
      <c r="I1617" s="3" t="inlineStr">
        <is>
          <t>324 ONYX LN DELAWARE OH 43015</t>
        </is>
      </c>
      <c r="J1617" s="3" t="inlineStr">
        <is>
          <t>This is an uncommon name, credited on 2 homes. Because few people share the name, these are probably the same owner - a likely duplicate. Nothing beyond the name lines up yet (no shared mailing address or co-owner), so confirm before acting.</t>
        </is>
      </c>
      <c r="K1617" s="4" t="inlineStr">
        <is>
          <t>Franklin 040-011091-00 (3708 LARCHMERE DR)</t>
        </is>
      </c>
      <c r="L1617" t="inlineStr">
        <is>
          <t>Delaware, Franklin</t>
        </is>
      </c>
      <c r="M1617" t="inlineStr">
        <is>
          <t>estimated</t>
        </is>
      </c>
      <c r="N1617" t="inlineStr"/>
      <c r="O1617" t="inlineStr">
        <is>
          <t>Yes</t>
        </is>
      </c>
    </row>
    <row r="1618">
      <c r="A1618" t="inlineStr">
        <is>
          <t>WALLER MICHAEL</t>
        </is>
      </c>
      <c r="B1618" t="inlineStr">
        <is>
          <t>0</t>
        </is>
      </c>
      <c r="C1618" t="inlineStr">
        <is>
          <t>Likely</t>
        </is>
      </c>
      <c r="D1618" s="1" t="n">
        <v>109.71</v>
      </c>
      <c r="E1618" s="1" t="n"/>
      <c r="F1618" t="inlineStr">
        <is>
          <t>Delaware</t>
        </is>
      </c>
      <c r="G1618" s="2" t="inlineStr">
        <is>
          <t>519-311-15-035-000</t>
        </is>
      </c>
      <c r="H1618" s="3" t="inlineStr">
        <is>
          <t>61 WOODHAUL CT DELAWARE</t>
        </is>
      </c>
      <c r="I1618" s="3" t="inlineStr">
        <is>
          <t>61 WOODHAUL CT DELAWARE OH 43015</t>
        </is>
      </c>
      <c r="J1618" s="3" t="inlineStr">
        <is>
          <t>This is an uncommon name, credited on 2 homes. Because few people share the name, these are probably the same owner - a likely duplicate. Nothing beyond the name lines up yet (no shared mailing address or co-owner), so confirm before acting.</t>
        </is>
      </c>
      <c r="K1618" s="4" t="inlineStr">
        <is>
          <t>Franklin 186-001990-00 (5403 ARMOUR CT)</t>
        </is>
      </c>
      <c r="L1618" t="inlineStr">
        <is>
          <t>Delaware, Franklin</t>
        </is>
      </c>
      <c r="M1618" t="inlineStr">
        <is>
          <t>estimated</t>
        </is>
      </c>
      <c r="N1618" t="inlineStr"/>
      <c r="O1618" t="inlineStr">
        <is>
          <t>Yes</t>
        </is>
      </c>
    </row>
    <row r="1619">
      <c r="A1619" t="inlineStr">
        <is>
          <t>WALLS DEREK LEE &amp; SHUFORD ROBERT A</t>
        </is>
      </c>
      <c r="B1619" t="inlineStr">
        <is>
          <t>0</t>
        </is>
      </c>
      <c r="C1619" t="inlineStr">
        <is>
          <t>Likely</t>
        </is>
      </c>
      <c r="D1619" s="1" t="n">
        <v>166.37</v>
      </c>
      <c r="E1619" s="1" t="n"/>
      <c r="F1619" t="inlineStr">
        <is>
          <t>Delaware</t>
        </is>
      </c>
      <c r="G1619" s="2" t="inlineStr">
        <is>
          <t>319-434-02-008-016</t>
        </is>
      </c>
      <c r="H1619" s="3" t="inlineStr">
        <is>
          <t>3248 CAMDEN CT POWELL</t>
        </is>
      </c>
      <c r="I1619" s="3" t="inlineStr">
        <is>
          <t>3248 CAMDEN CT POWELL OH 43065</t>
        </is>
      </c>
      <c r="J1619" s="3" t="inlineStr">
        <is>
          <t>This is an uncommon name, credited on 2 homes. Because few people share the name, these are probably the same owner - a likely duplicate. Nothing beyond the name lines up yet (no shared mailing address or co-owner), so confirm before acting.</t>
        </is>
      </c>
      <c r="K1619" s="4" t="inlineStr">
        <is>
          <t>Franklin 570-240953-00 (1884 SEASPRITE DR)</t>
        </is>
      </c>
      <c r="L1619" t="inlineStr">
        <is>
          <t>Delaware, Franklin</t>
        </is>
      </c>
      <c r="M1619" t="inlineStr">
        <is>
          <t>estimated</t>
        </is>
      </c>
      <c r="N1619" t="inlineStr"/>
      <c r="O1619" t="inlineStr">
        <is>
          <t>Yes</t>
        </is>
      </c>
    </row>
    <row r="1620">
      <c r="A1620" t="inlineStr">
        <is>
          <t>WALLS SHARON</t>
        </is>
      </c>
      <c r="B1620" t="inlineStr">
        <is>
          <t>0</t>
        </is>
      </c>
      <c r="C1620" t="inlineStr">
        <is>
          <t>Likely</t>
        </is>
      </c>
      <c r="D1620" s="1" t="n">
        <v>108.47</v>
      </c>
      <c r="E1620" s="1" t="n"/>
      <c r="F1620" t="inlineStr">
        <is>
          <t>Delaware</t>
        </is>
      </c>
      <c r="G1620" s="2" t="inlineStr">
        <is>
          <t>417-340-04-018-000</t>
        </is>
      </c>
      <c r="H1620" s="3" t="inlineStr">
        <is>
          <t>7800 DUSTIN RD GALENA</t>
        </is>
      </c>
      <c r="I1620" s="3" t="inlineStr">
        <is>
          <t>7800 DUSTIN RD GALENA OH 43021</t>
        </is>
      </c>
      <c r="J1620" s="3" t="inlineStr">
        <is>
          <t>This is an uncommon name, credited on 2 homes. Because few people share the name, these are probably the same owner - a likely duplicate. Nothing beyond the name lines up yet (no shared mailing address or co-owner), so confirm before acting.</t>
        </is>
      </c>
      <c r="K1620" s="4" t="inlineStr">
        <is>
          <t>Fairfield 0534143100 (479 LYNWOOD LN LANCASTER)</t>
        </is>
      </c>
      <c r="L1620" t="inlineStr">
        <is>
          <t>Delaware, Fairfield</t>
        </is>
      </c>
      <c r="M1620" t="inlineStr">
        <is>
          <t>estimated</t>
        </is>
      </c>
      <c r="N1620" t="inlineStr"/>
      <c r="O1620" t="inlineStr">
        <is>
          <t>Yes</t>
        </is>
      </c>
    </row>
    <row r="1621">
      <c r="A1621" t="inlineStr">
        <is>
          <t>WANG CHAN LUN &amp; DEBRA A</t>
        </is>
      </c>
      <c r="B1621" t="inlineStr">
        <is>
          <t>0</t>
        </is>
      </c>
      <c r="C1621" t="inlineStr">
        <is>
          <t>Likely</t>
        </is>
      </c>
      <c r="D1621" s="1" t="n">
        <v>174.01</v>
      </c>
      <c r="E1621" s="1" t="n"/>
      <c r="F1621" t="inlineStr">
        <is>
          <t>Delaware</t>
        </is>
      </c>
      <c r="G1621" s="2" t="inlineStr">
        <is>
          <t>319-230-05-025-000</t>
        </is>
      </c>
      <c r="H1621" s="3" t="inlineStr">
        <is>
          <t>5235 FAIRLANE DR POWELL</t>
        </is>
      </c>
      <c r="I1621" s="3" t="inlineStr">
        <is>
          <t>5235 FAIRLANE DR POWELL OH 43065</t>
        </is>
      </c>
      <c r="J1621" s="3" t="inlineStr">
        <is>
          <t>This is an uncommon name, credited on 2 homes. Because few people share the name, these are probably the same owner - a likely duplicate. Nothing beyond the name lines up yet (no shared mailing address or co-owner), so confirm before acting.</t>
        </is>
      </c>
      <c r="K1621" s="4" t="inlineStr">
        <is>
          <t>Delaware 418-433-07-082-000 (4053 PARKSHORE DR LEWIS CENTER)</t>
        </is>
      </c>
      <c r="L1621" t="inlineStr">
        <is>
          <t>Delaware</t>
        </is>
      </c>
      <c r="M1621" t="inlineStr">
        <is>
          <t>estimated</t>
        </is>
      </c>
      <c r="N1621" t="inlineStr">
        <is>
          <t>Yes</t>
        </is>
      </c>
      <c r="O1621" t="inlineStr"/>
    </row>
    <row r="1622">
      <c r="A1622" t="inlineStr">
        <is>
          <t>WANG CHAN LUN &amp; MING MING</t>
        </is>
      </c>
      <c r="B1622" t="inlineStr">
        <is>
          <t>0</t>
        </is>
      </c>
      <c r="C1622" t="inlineStr">
        <is>
          <t>Likely</t>
        </is>
      </c>
      <c r="D1622" s="1" t="n">
        <v>185.02</v>
      </c>
      <c r="E1622" s="1" t="n"/>
      <c r="F1622" t="inlineStr">
        <is>
          <t>Delaware</t>
        </is>
      </c>
      <c r="G1622" s="2" t="inlineStr">
        <is>
          <t>418-433-07-082-000</t>
        </is>
      </c>
      <c r="H1622" s="3" t="inlineStr">
        <is>
          <t>4053 PARKSHORE DR LEWIS CENTER</t>
        </is>
      </c>
      <c r="I1622" s="3" t="inlineStr">
        <is>
          <t>4053 PARKSHORE DR LEWIS CENTER OH 43035</t>
        </is>
      </c>
      <c r="J1622" s="3" t="inlineStr">
        <is>
          <t>This is an uncommon name, credited on 2 homes. Because few people share the name, these are probably the same owner - a likely duplicate. Nothing beyond the name lines up yet (no shared mailing address or co-owner), so confirm before acting.</t>
        </is>
      </c>
      <c r="K1622" s="4" t="inlineStr">
        <is>
          <t>Delaware 319-230-05-025-000 (5235 FAIRLANE DR POWELL)</t>
        </is>
      </c>
      <c r="L1622" t="inlineStr">
        <is>
          <t>Delaware</t>
        </is>
      </c>
      <c r="M1622" t="inlineStr">
        <is>
          <t>estimated</t>
        </is>
      </c>
      <c r="N1622" t="inlineStr">
        <is>
          <t>Yes</t>
        </is>
      </c>
      <c r="O1622" t="inlineStr"/>
    </row>
    <row r="1623">
      <c r="A1623" t="inlineStr">
        <is>
          <t>WANG LING &amp; SHI ZHONGSHAN</t>
        </is>
      </c>
      <c r="B1623" t="inlineStr">
        <is>
          <t>0</t>
        </is>
      </c>
      <c r="C1623" t="inlineStr">
        <is>
          <t>Likely</t>
        </is>
      </c>
      <c r="D1623" s="1" t="n">
        <v>274.19</v>
      </c>
      <c r="E1623" s="1" t="n"/>
      <c r="F1623" t="inlineStr">
        <is>
          <t>Delaware</t>
        </is>
      </c>
      <c r="G1623" s="2" t="inlineStr">
        <is>
          <t>318-314-20-001-001</t>
        </is>
      </c>
      <c r="H1623" s="3" t="inlineStr">
        <is>
          <t>862 LITTLE BEAR LOOP LEWIS CENTER</t>
        </is>
      </c>
      <c r="I1623" s="3" t="inlineStr">
        <is>
          <t>862 LITTLE BEAR LOOP LEWIS CENTER OH 43035</t>
        </is>
      </c>
      <c r="J1623" s="3" t="inlineStr">
        <is>
          <t>This is an uncommon name, credited on 2 homes. Because few people share the name, these are probably the same owner - a likely duplicate. Nothing beyond the name lines up yet (no shared mailing address or co-owner), so confirm before acting.</t>
        </is>
      </c>
      <c r="K1623" s="4" t="inlineStr">
        <is>
          <t>Union 1700100153130 (8589 APRICOT WAY PLAIN CITY)</t>
        </is>
      </c>
      <c r="L1623" t="inlineStr">
        <is>
          <t>Delaware, Union</t>
        </is>
      </c>
      <c r="M1623" t="inlineStr">
        <is>
          <t>estimated</t>
        </is>
      </c>
      <c r="N1623" t="inlineStr"/>
      <c r="O1623" t="inlineStr">
        <is>
          <t>Yes</t>
        </is>
      </c>
    </row>
    <row r="1624">
      <c r="A1624" t="inlineStr">
        <is>
          <t>WANG TAO &amp; ZHENG</t>
        </is>
      </c>
      <c r="B1624" t="inlineStr">
        <is>
          <t>0</t>
        </is>
      </c>
      <c r="C1624" t="inlineStr">
        <is>
          <t>Likely</t>
        </is>
      </c>
      <c r="D1624" s="1" t="n">
        <v>336.79</v>
      </c>
      <c r="E1624" s="1" t="n"/>
      <c r="F1624" t="inlineStr">
        <is>
          <t>Delaware</t>
        </is>
      </c>
      <c r="G1624" s="2" t="inlineStr">
        <is>
          <t>319-343-10-003-030</t>
        </is>
      </c>
      <c r="H1624" s="3" t="inlineStr">
        <is>
          <t>10758 CAMPDEN LAKES BLVD DUBLIN</t>
        </is>
      </c>
      <c r="I1624" s="3" t="inlineStr">
        <is>
          <t>10758 CAMPDEN LAKES BLVD DUBLIN OH 43016</t>
        </is>
      </c>
      <c r="J1624" s="3" t="inlineStr">
        <is>
          <t>This is an uncommon name, credited on 2 homes. Because few people share the name, these are probably the same owner - a likely duplicate. Nothing beyond the name lines up yet (no shared mailing address or co-owner), so confirm before acting.</t>
        </is>
      </c>
      <c r="K1624" s="4" t="inlineStr">
        <is>
          <t>Franklin 080-009107-00 (305 CROSS WIND DR A)</t>
        </is>
      </c>
      <c r="L1624" t="inlineStr">
        <is>
          <t>Delaware, Franklin</t>
        </is>
      </c>
      <c r="M1624" t="inlineStr">
        <is>
          <t>estimated</t>
        </is>
      </c>
      <c r="N1624" t="inlineStr"/>
      <c r="O1624" t="inlineStr">
        <is>
          <t>Yes</t>
        </is>
      </c>
    </row>
    <row r="1625">
      <c r="A1625" t="inlineStr">
        <is>
          <t>WANG YANG &amp; FONG WAI CHING</t>
        </is>
      </c>
      <c r="B1625" t="inlineStr">
        <is>
          <t>0</t>
        </is>
      </c>
      <c r="C1625" t="inlineStr">
        <is>
          <t>Likely</t>
        </is>
      </c>
      <c r="D1625" s="1" t="n">
        <v>173.16</v>
      </c>
      <c r="E1625" s="1" t="n"/>
      <c r="F1625" t="inlineStr">
        <is>
          <t>Delaware</t>
        </is>
      </c>
      <c r="G1625" s="2" t="inlineStr">
        <is>
          <t>318-240-43-012-000</t>
        </is>
      </c>
      <c r="H1625" s="3" t="inlineStr">
        <is>
          <t>6570 SHADY LAKE CT LEWIS CENTER</t>
        </is>
      </c>
      <c r="I1625" s="3" t="inlineStr">
        <is>
          <t>6570 SHADY LAKE CT LEWIS CENTER OH 43035</t>
        </is>
      </c>
      <c r="J1625" s="3" t="inlineStr">
        <is>
          <t>This is an uncommon name, credited on 2 homes. Because few people share the name, these are probably the same owner - a likely duplicate. Nothing beyond the name lines up yet (no shared mailing address or co-owner), so confirm before acting.</t>
        </is>
      </c>
      <c r="K1625" s="4" t="inlineStr">
        <is>
          <t>Franklin 010-185735-00 (965 MANOR LN UNIT G)</t>
        </is>
      </c>
      <c r="L1625" t="inlineStr">
        <is>
          <t>Delaware, Franklin</t>
        </is>
      </c>
      <c r="M1625" t="inlineStr">
        <is>
          <t>estimated</t>
        </is>
      </c>
      <c r="N1625" t="inlineStr"/>
      <c r="O1625" t="inlineStr">
        <is>
          <t>Yes</t>
        </is>
      </c>
    </row>
    <row r="1626">
      <c r="A1626" t="inlineStr">
        <is>
          <t>WANG YONG &amp; JIANG ZIYING</t>
        </is>
      </c>
      <c r="B1626" t="inlineStr">
        <is>
          <t>0</t>
        </is>
      </c>
      <c r="C1626" t="inlineStr">
        <is>
          <t>Likely</t>
        </is>
      </c>
      <c r="D1626" s="1" t="n">
        <v>218.65</v>
      </c>
      <c r="E1626" s="1" t="n"/>
      <c r="F1626" t="inlineStr">
        <is>
          <t>Delaware</t>
        </is>
      </c>
      <c r="G1626" s="2" t="inlineStr">
        <is>
          <t>319-240-12-015-000</t>
        </is>
      </c>
      <c r="H1626" s="3" t="inlineStr">
        <is>
          <t>8192 TRAIL LAKE DR POWELL</t>
        </is>
      </c>
      <c r="I1626" s="3" t="inlineStr">
        <is>
          <t>8192 TRAIL LAKE DR POWELL OH 43065</t>
        </is>
      </c>
      <c r="J1626" s="3" t="inlineStr">
        <is>
          <t>This is an uncommon name, credited on 2 homes. Because few people share the name, these are probably the same owner - a likely duplicate. Nothing beyond the name lines up yet (no shared mailing address or co-owner), so confirm before acting.</t>
        </is>
      </c>
      <c r="K1626" s="4" t="inlineStr">
        <is>
          <t>Franklin 010-166115-00 (1285 LOWLAND CT 102)</t>
        </is>
      </c>
      <c r="L1626" t="inlineStr">
        <is>
          <t>Delaware, Franklin</t>
        </is>
      </c>
      <c r="M1626" t="inlineStr">
        <is>
          <t>estimated</t>
        </is>
      </c>
      <c r="N1626" t="inlineStr"/>
      <c r="O1626" t="inlineStr">
        <is>
          <t>Yes</t>
        </is>
      </c>
    </row>
    <row r="1627">
      <c r="A1627" t="inlineStr">
        <is>
          <t>WANNER ROBERT A &amp; WELCH ALEXA R</t>
        </is>
      </c>
      <c r="B1627" t="inlineStr">
        <is>
          <t>0</t>
        </is>
      </c>
      <c r="C1627" t="inlineStr">
        <is>
          <t>Likely</t>
        </is>
      </c>
      <c r="D1627" s="1" t="n">
        <v>162.34</v>
      </c>
      <c r="E1627" s="1" t="n"/>
      <c r="F1627" t="inlineStr">
        <is>
          <t>Delaware</t>
        </is>
      </c>
      <c r="G1627" s="2" t="inlineStr">
        <is>
          <t>418-340-03-064-000</t>
        </is>
      </c>
      <c r="H1627" s="3" t="inlineStr">
        <is>
          <t>2763 WEYANT ST LEWIS CENTER</t>
        </is>
      </c>
      <c r="I1627" s="3" t="inlineStr">
        <is>
          <t>2763 WEYANT ST LEWIS CENTER OH 43035</t>
        </is>
      </c>
      <c r="J1627" s="3" t="inlineStr">
        <is>
          <t>This is an uncommon name, credited on 2 homes. Because few people share the name, these are probably the same owner - a likely duplicate. Nothing beyond the name lines up yet (no shared mailing address or co-owner), so confirm before acting.</t>
        </is>
      </c>
      <c r="K1627" s="4" t="inlineStr">
        <is>
          <t>Knox 71-00004.009 (132 PLYMOUTH RD MOUNT VERNON OH 43050)</t>
        </is>
      </c>
      <c r="L1627" t="inlineStr">
        <is>
          <t>Delaware, Knox</t>
        </is>
      </c>
      <c r="M1627" t="inlineStr">
        <is>
          <t>estimated</t>
        </is>
      </c>
      <c r="N1627" t="inlineStr"/>
      <c r="O1627" t="inlineStr">
        <is>
          <t>Yes</t>
        </is>
      </c>
    </row>
    <row r="1628">
      <c r="A1628" t="inlineStr">
        <is>
          <t>WARD DERRICK A &amp; GERALDINE P</t>
        </is>
      </c>
      <c r="B1628" t="inlineStr">
        <is>
          <t>0</t>
        </is>
      </c>
      <c r="C1628" t="inlineStr">
        <is>
          <t>Likely</t>
        </is>
      </c>
      <c r="D1628" s="1" t="n">
        <v>127.05</v>
      </c>
      <c r="E1628" s="1" t="n"/>
      <c r="F1628" t="inlineStr">
        <is>
          <t>Delaware</t>
        </is>
      </c>
      <c r="G1628" s="2" t="inlineStr">
        <is>
          <t>318-324-02-087-000</t>
        </is>
      </c>
      <c r="H1628" s="3" t="inlineStr">
        <is>
          <t>536 GLENSIDE LN POWELL</t>
        </is>
      </c>
      <c r="I1628" s="3" t="inlineStr">
        <is>
          <t>536 GLENSIDE LN POWELL OH 43065</t>
        </is>
      </c>
      <c r="J1628" s="3" t="inlineStr">
        <is>
          <t>This is an uncommon name, credited on 2 homes. Because few people share the name, these are probably the same owner - a likely duplicate. Nothing beyond the name lines up yet (no shared mailing address or co-owner), so confirm before acting.</t>
        </is>
      </c>
      <c r="K1628" s="4" t="inlineStr">
        <is>
          <t>Franklin 010-101343-00 (3488 KIRKWOOD RD)</t>
        </is>
      </c>
      <c r="L1628" t="inlineStr">
        <is>
          <t>Delaware, Franklin</t>
        </is>
      </c>
      <c r="M1628" t="inlineStr">
        <is>
          <t>estimated</t>
        </is>
      </c>
      <c r="N1628" t="inlineStr"/>
      <c r="O1628" t="inlineStr">
        <is>
          <t>Yes</t>
        </is>
      </c>
    </row>
    <row r="1629">
      <c r="A1629" t="inlineStr">
        <is>
          <t>WARD DONNA &amp; MULLINS GARY D</t>
        </is>
      </c>
      <c r="B1629" t="inlineStr">
        <is>
          <t>0</t>
        </is>
      </c>
      <c r="C1629" t="inlineStr">
        <is>
          <t>Likely</t>
        </is>
      </c>
      <c r="D1629" s="1" t="n">
        <v>48.89</v>
      </c>
      <c r="E1629" s="1" t="n"/>
      <c r="F1629" t="inlineStr">
        <is>
          <t>Delaware</t>
        </is>
      </c>
      <c r="G1629" s="2" t="inlineStr">
        <is>
          <t>417-431-02-021-000</t>
        </is>
      </c>
      <c r="H1629" s="3" t="inlineStr">
        <is>
          <t>360 N WALNUT ST GALENA</t>
        </is>
      </c>
      <c r="I1629" s="3" t="inlineStr">
        <is>
          <t>360 WALNUT ST GALENA OH 43021</t>
        </is>
      </c>
      <c r="J1629" s="3" t="inlineStr">
        <is>
          <t>This is an uncommon name, credited on 2 homes. Because few people share the name, these are probably the same owner - a likely duplicate. Nothing beyond the name lines up yet (no shared mailing address or co-owner), so confirm before acting.</t>
        </is>
      </c>
      <c r="K1629" s="4" t="inlineStr">
        <is>
          <t>Franklin 152-001364-00 (2050 POPLAR ST)</t>
        </is>
      </c>
      <c r="L1629" t="inlineStr">
        <is>
          <t>Delaware, Franklin</t>
        </is>
      </c>
      <c r="M1629" t="inlineStr">
        <is>
          <t>estimated</t>
        </is>
      </c>
      <c r="N1629" t="inlineStr"/>
      <c r="O1629" t="inlineStr">
        <is>
          <t>Yes</t>
        </is>
      </c>
    </row>
    <row r="1630">
      <c r="A1630" t="inlineStr">
        <is>
          <t>WARD MELISSA J &amp; ROBBI D</t>
        </is>
      </c>
      <c r="B1630" t="inlineStr">
        <is>
          <t>0</t>
        </is>
      </c>
      <c r="C1630" t="inlineStr">
        <is>
          <t>Likely</t>
        </is>
      </c>
      <c r="D1630" s="1" t="n">
        <v>93.97</v>
      </c>
      <c r="E1630" s="1" t="n"/>
      <c r="F1630" t="inlineStr">
        <is>
          <t>Delaware</t>
        </is>
      </c>
      <c r="G1630" s="2" t="inlineStr">
        <is>
          <t>519-423-01-012-000</t>
        </is>
      </c>
      <c r="H1630" s="3" t="inlineStr">
        <is>
          <t>35 TANGLEWOOD DR DELAWARE</t>
        </is>
      </c>
      <c r="I1630" s="3" t="inlineStr">
        <is>
          <t>35 TANGLEWOOD DR DELAWARE OH 43015</t>
        </is>
      </c>
      <c r="J1630" s="3" t="inlineStr">
        <is>
          <t>This is an uncommon name, credited on 2 homes. Because few people share the name, these are probably the same owner - a likely duplicate. Nothing beyond the name lines up yet (no shared mailing address or co-owner), so confirm before acting.</t>
        </is>
      </c>
      <c r="K1630" s="4" t="inlineStr">
        <is>
          <t>Franklin 186-000210-00 (3201 HERR DR)</t>
        </is>
      </c>
      <c r="L1630" t="inlineStr">
        <is>
          <t>Delaware, Franklin</t>
        </is>
      </c>
      <c r="M1630" t="inlineStr">
        <is>
          <t>estimated</t>
        </is>
      </c>
      <c r="N1630" t="inlineStr"/>
      <c r="O1630" t="inlineStr">
        <is>
          <t>Yes</t>
        </is>
      </c>
    </row>
    <row r="1631">
      <c r="A1631" t="inlineStr">
        <is>
          <t>WARNER BRANDON &amp; TRACI</t>
        </is>
      </c>
      <c r="B1631" t="inlineStr">
        <is>
          <t>0</t>
        </is>
      </c>
      <c r="C1631" t="inlineStr">
        <is>
          <t>Likely</t>
        </is>
      </c>
      <c r="D1631" s="1" t="n">
        <v>121.76</v>
      </c>
      <c r="E1631" s="1" t="n"/>
      <c r="F1631" t="inlineStr">
        <is>
          <t>Delaware</t>
        </is>
      </c>
      <c r="G1631" s="2" t="inlineStr">
        <is>
          <t>400-100-06-006-000</t>
        </is>
      </c>
      <c r="H1631" s="3" t="inlineStr">
        <is>
          <t>202 BLUEGRASS WAY OSTRANDER</t>
        </is>
      </c>
      <c r="I1631" s="3" t="inlineStr">
        <is>
          <t>202 BLUEGRASS WAY OSTRANDER OH 43061</t>
        </is>
      </c>
      <c r="J1631" s="3" t="inlineStr">
        <is>
          <t>This is an uncommon name, credited on 2 homes. Because few people share the name, these are probably the same owner - a likely duplicate. Nothing beyond the name lines up yet (no shared mailing address or co-owner), so confirm before acting.</t>
        </is>
      </c>
      <c r="K1631" s="4" t="inlineStr">
        <is>
          <t>Franklin 080-009921-00 (508 E FOXTRAIL CR 5)</t>
        </is>
      </c>
      <c r="L1631" t="inlineStr">
        <is>
          <t>Delaware, Franklin</t>
        </is>
      </c>
      <c r="M1631" t="inlineStr">
        <is>
          <t>estimated</t>
        </is>
      </c>
      <c r="N1631" t="inlineStr"/>
      <c r="O1631" t="inlineStr">
        <is>
          <t>Yes</t>
        </is>
      </c>
    </row>
    <row r="1632">
      <c r="A1632" t="inlineStr">
        <is>
          <t>WARREN RONALD D &amp; TAMARA A</t>
        </is>
      </c>
      <c r="B1632" t="inlineStr">
        <is>
          <t>0</t>
        </is>
      </c>
      <c r="C1632" t="inlineStr">
        <is>
          <t>Likely</t>
        </is>
      </c>
      <c r="D1632" s="1" t="n">
        <v>106.29</v>
      </c>
      <c r="E1632" s="1" t="n"/>
      <c r="F1632" t="inlineStr">
        <is>
          <t>Delaware</t>
        </is>
      </c>
      <c r="G1632" s="2" t="inlineStr">
        <is>
          <t>517-200-01-141-002</t>
        </is>
      </c>
      <c r="H1632" s="3" t="inlineStr">
        <is>
          <t>7957 KILBOURNE RD SUNBURY</t>
        </is>
      </c>
      <c r="I1632" s="3" t="inlineStr">
        <is>
          <t>7957 KILBOURNE RD SUNBURY OH 43074</t>
        </is>
      </c>
      <c r="J1632" s="3" t="inlineStr">
        <is>
          <t>This is an uncommon name, credited on 2 homes. Because few people share the name, these are probably the same owner - a likely duplicate. Nothing beyond the name lines up yet (no shared mailing address or co-owner), so confirm before acting.</t>
        </is>
      </c>
      <c r="K1632" s="4" t="inlineStr">
        <is>
          <t>Washington 180065228000 (15113 &amp; 15137 STATE RT 26 RENO)</t>
        </is>
      </c>
      <c r="L1632" t="inlineStr">
        <is>
          <t>Delaware, Washington</t>
        </is>
      </c>
      <c r="M1632" t="inlineStr">
        <is>
          <t>estimated</t>
        </is>
      </c>
      <c r="N1632" t="inlineStr"/>
      <c r="O1632" t="inlineStr">
        <is>
          <t>Yes</t>
        </is>
      </c>
    </row>
    <row r="1633">
      <c r="A1633" t="inlineStr">
        <is>
          <t>WASIL JAMES J &amp; JEANNE E</t>
        </is>
      </c>
      <c r="B1633" t="inlineStr">
        <is>
          <t>0</t>
        </is>
      </c>
      <c r="C1633" t="inlineStr">
        <is>
          <t>Likely</t>
        </is>
      </c>
      <c r="D1633" s="1" t="n">
        <v>55.1</v>
      </c>
      <c r="E1633" s="1" t="n"/>
      <c r="F1633" t="inlineStr">
        <is>
          <t>Delaware</t>
        </is>
      </c>
      <c r="G1633" s="2" t="inlineStr">
        <is>
          <t>500-220-02-012-000</t>
        </is>
      </c>
      <c r="H1633" s="3" t="inlineStr">
        <is>
          <t>2269 STATE ROUTE 257 OSTRANDER</t>
        </is>
      </c>
      <c r="I1633" s="3" t="inlineStr">
        <is>
          <t>2269 STATE ROUTE 257 OSTRANDER OH 43061</t>
        </is>
      </c>
      <c r="J1633" s="3" t="inlineStr">
        <is>
          <t>This is an uncommon name, credited on 2 homes. Because few people share the name, these are probably the same owner - a likely duplicate. Nothing beyond the name lines up yet (no shared mailing address or co-owner), so confirm before acting.</t>
        </is>
      </c>
      <c r="K1633" s="4" t="inlineStr">
        <is>
          <t>Delaware 419-330-13-004-000 (4346 BOBWHITE TRCE POWELL)</t>
        </is>
      </c>
      <c r="L1633" t="inlineStr">
        <is>
          <t>Delaware</t>
        </is>
      </c>
      <c r="M1633" t="inlineStr">
        <is>
          <t>estimated</t>
        </is>
      </c>
      <c r="N1633" t="inlineStr">
        <is>
          <t>Yes</t>
        </is>
      </c>
      <c r="O1633" t="inlineStr"/>
    </row>
    <row r="1634">
      <c r="A1634" t="inlineStr">
        <is>
          <t>WASIL JAMES J &amp; JENNIFER L</t>
        </is>
      </c>
      <c r="B1634" t="inlineStr">
        <is>
          <t>0</t>
        </is>
      </c>
      <c r="C1634" t="inlineStr">
        <is>
          <t>Likely</t>
        </is>
      </c>
      <c r="D1634" s="1" t="n">
        <v>141.94</v>
      </c>
      <c r="E1634" s="1" t="n"/>
      <c r="F1634" t="inlineStr">
        <is>
          <t>Delaware</t>
        </is>
      </c>
      <c r="G1634" s="2" t="inlineStr">
        <is>
          <t>419-330-13-004-000</t>
        </is>
      </c>
      <c r="H1634" s="3" t="inlineStr">
        <is>
          <t>4346 BOBWHITE TRCE POWELL</t>
        </is>
      </c>
      <c r="I1634" s="3" t="inlineStr">
        <is>
          <t>4346 BOBWHITE TRCE POWELL OH 43065</t>
        </is>
      </c>
      <c r="J1634" s="3" t="inlineStr">
        <is>
          <t>This is an uncommon name, credited on 2 homes. Because few people share the name, these are probably the same owner - a likely duplicate. Nothing beyond the name lines up yet (no shared mailing address or co-owner), so confirm before acting.</t>
        </is>
      </c>
      <c r="K1634" s="4" t="inlineStr">
        <is>
          <t>Delaware 500-220-02-012-000 (2269 STATE ROUTE 257 OSTRANDER)</t>
        </is>
      </c>
      <c r="L1634" t="inlineStr">
        <is>
          <t>Delaware</t>
        </is>
      </c>
      <c r="M1634" t="inlineStr">
        <is>
          <t>estimated</t>
        </is>
      </c>
      <c r="N1634" t="inlineStr">
        <is>
          <t>Yes</t>
        </is>
      </c>
      <c r="O1634" t="inlineStr"/>
    </row>
    <row r="1635">
      <c r="A1635" t="inlineStr">
        <is>
          <t>WATKINS CHAD A</t>
        </is>
      </c>
      <c r="B1635" t="inlineStr">
        <is>
          <t>0</t>
        </is>
      </c>
      <c r="C1635" t="inlineStr">
        <is>
          <t>Likely</t>
        </is>
      </c>
      <c r="D1635" s="1" t="n">
        <v>80.11</v>
      </c>
      <c r="E1635" s="1" t="n"/>
      <c r="F1635" t="inlineStr">
        <is>
          <t>Delaware</t>
        </is>
      </c>
      <c r="G1635" s="2" t="inlineStr">
        <is>
          <t>519-343-07-020-000</t>
        </is>
      </c>
      <c r="H1635" s="3" t="inlineStr">
        <is>
          <t>474 WHEATFIELD DR DELAWARE</t>
        </is>
      </c>
      <c r="I1635" s="3" t="inlineStr">
        <is>
          <t>474 WHEATFIELD DR DELAWARE OH 43015</t>
        </is>
      </c>
      <c r="J1635" s="3" t="inlineStr">
        <is>
          <t>This is an uncommon name, credited on 3 homes. Because few people share the name, these are probably the same owner - a likely duplicate. Nothing beyond the name lines up yet (no shared mailing address or co-owner), so confirm before acting.</t>
        </is>
      </c>
      <c r="K1635" s="4" t="inlineStr">
        <is>
          <t>Franklin 010-239424-00 (4027 BLENDON WAY DR 69D); Franklin 070-010427-00 (4326 CAMBORNE RD)</t>
        </is>
      </c>
      <c r="L1635" t="inlineStr">
        <is>
          <t>Delaware, Franklin</t>
        </is>
      </c>
      <c r="M1635" t="inlineStr">
        <is>
          <t>estimated</t>
        </is>
      </c>
      <c r="N1635" t="inlineStr"/>
      <c r="O1635" t="inlineStr">
        <is>
          <t>Yes</t>
        </is>
      </c>
    </row>
    <row r="1636">
      <c r="A1636" t="inlineStr">
        <is>
          <t>WATKINS GEORGE L</t>
        </is>
      </c>
      <c r="B1636" t="inlineStr">
        <is>
          <t>0</t>
        </is>
      </c>
      <c r="C1636" t="inlineStr">
        <is>
          <t>Likely</t>
        </is>
      </c>
      <c r="D1636" s="1" t="n">
        <v>35.95</v>
      </c>
      <c r="E1636" s="1" t="n"/>
      <c r="F1636" t="inlineStr">
        <is>
          <t>Delaware</t>
        </is>
      </c>
      <c r="G1636" s="2" t="inlineStr">
        <is>
          <t>419-124-02-015-517</t>
        </is>
      </c>
      <c r="H1636" s="3" t="inlineStr">
        <is>
          <t>430 RIVER OAKS DR DELAWARE</t>
        </is>
      </c>
      <c r="I1636" s="3" t="inlineStr">
        <is>
          <t>430 RIVER OAKS DR DELAWARE OH 43015</t>
        </is>
      </c>
      <c r="J1636" s="3" t="inlineStr">
        <is>
          <t>This is an uncommon name, credited on 2 homes. Because few people share the name, these are probably the same owner - a likely duplicate. Nothing beyond the name lines up yet (no shared mailing address or co-owner), so confirm before acting.</t>
        </is>
      </c>
      <c r="K1636" s="4" t="inlineStr">
        <is>
          <t>Franklin 010-096192-00 (2883 MOUND ST)</t>
        </is>
      </c>
      <c r="L1636" t="inlineStr">
        <is>
          <t>Delaware, Franklin</t>
        </is>
      </c>
      <c r="M1636" t="inlineStr">
        <is>
          <t>estimated</t>
        </is>
      </c>
      <c r="N1636" t="inlineStr"/>
      <c r="O1636" t="inlineStr">
        <is>
          <t>Yes</t>
        </is>
      </c>
    </row>
    <row r="1637">
      <c r="A1637" t="inlineStr">
        <is>
          <t>WATSON ALEX E JR &amp; JILL E</t>
        </is>
      </c>
      <c r="B1637" t="inlineStr">
        <is>
          <t>0</t>
        </is>
      </c>
      <c r="C1637" t="inlineStr">
        <is>
          <t>Likely</t>
        </is>
      </c>
      <c r="D1637" s="1" t="n">
        <v>28.99</v>
      </c>
      <c r="E1637" s="1" t="n"/>
      <c r="F1637" t="inlineStr">
        <is>
          <t>Delaware</t>
        </is>
      </c>
      <c r="G1637" s="2" t="inlineStr">
        <is>
          <t>416-130-04-012-000</t>
        </is>
      </c>
      <c r="H1637" s="3" t="inlineStr">
        <is>
          <t>15200 HARTFORD RD SUNBURY</t>
        </is>
      </c>
      <c r="I1637" s="3" t="inlineStr">
        <is>
          <t>15200 HARTFORD RD SUNBURY OH 43074</t>
        </is>
      </c>
      <c r="J1637" s="3" t="inlineStr">
        <is>
          <t>This is an uncommon name, credited on 2 homes. Because few people share the name, these are probably the same owner - a likely duplicate. Nothing beyond the name lines up yet (no shared mailing address or co-owner), so confirm before acting.</t>
        </is>
      </c>
      <c r="K1637" s="4" t="inlineStr">
        <is>
          <t>Franklin 010-075642-00 (2849 MEDINA AVE)</t>
        </is>
      </c>
      <c r="L1637" t="inlineStr">
        <is>
          <t>Delaware, Franklin</t>
        </is>
      </c>
      <c r="M1637" t="inlineStr">
        <is>
          <t>estimated</t>
        </is>
      </c>
      <c r="N1637" t="inlineStr"/>
      <c r="O1637" t="inlineStr">
        <is>
          <t>Yes</t>
        </is>
      </c>
    </row>
    <row r="1638">
      <c r="A1638" t="inlineStr">
        <is>
          <t>WATTS AMANDA</t>
        </is>
      </c>
      <c r="B1638" t="inlineStr">
        <is>
          <t>0</t>
        </is>
      </c>
      <c r="C1638" t="inlineStr">
        <is>
          <t>Likely</t>
        </is>
      </c>
      <c r="D1638" s="1" t="n">
        <v>99.04000000000001</v>
      </c>
      <c r="E1638" s="1" t="n"/>
      <c r="F1638" t="inlineStr">
        <is>
          <t>Delaware</t>
        </is>
      </c>
      <c r="G1638" s="2" t="inlineStr">
        <is>
          <t>519-441-05-001-000</t>
        </is>
      </c>
      <c r="H1638" s="3" t="inlineStr">
        <is>
          <t>92 FIELDCREST DR DELAWARE</t>
        </is>
      </c>
      <c r="I1638" s="3" t="inlineStr">
        <is>
          <t>92 FIELDCREST DR DELAWARE OH 43015</t>
        </is>
      </c>
      <c r="J1638" s="3" t="inlineStr">
        <is>
          <t>This is an uncommon name, credited on 2 homes. Because few people share the name, these are probably the same owner - a likely duplicate. Nothing beyond the name lines up yet (no shared mailing address or co-owner), so confirm before acting.</t>
        </is>
      </c>
      <c r="K1638" s="4" t="inlineStr">
        <is>
          <t>Franklin 600-236959-00 (4791 CHERRY PARK DR)</t>
        </is>
      </c>
      <c r="L1638" t="inlineStr">
        <is>
          <t>Delaware, Franklin</t>
        </is>
      </c>
      <c r="M1638" t="inlineStr">
        <is>
          <t>estimated</t>
        </is>
      </c>
      <c r="N1638" t="inlineStr"/>
      <c r="O1638" t="inlineStr">
        <is>
          <t>Yes</t>
        </is>
      </c>
    </row>
    <row r="1639">
      <c r="A1639" t="inlineStr">
        <is>
          <t>WEAKLEY KEVIN S &amp; ELIZABETH J</t>
        </is>
      </c>
      <c r="B1639" t="inlineStr">
        <is>
          <t>0</t>
        </is>
      </c>
      <c r="C1639" t="inlineStr">
        <is>
          <t>Likely</t>
        </is>
      </c>
      <c r="D1639" s="1" t="n">
        <v>224.53</v>
      </c>
      <c r="E1639" s="1" t="n"/>
      <c r="F1639" t="inlineStr">
        <is>
          <t>Delaware</t>
        </is>
      </c>
      <c r="G1639" s="2" t="inlineStr">
        <is>
          <t>317-432-10-047-000</t>
        </is>
      </c>
      <c r="H1639" s="3" t="inlineStr">
        <is>
          <t>7619 MIKAYLA DR WESTERVILLE</t>
        </is>
      </c>
      <c r="I1639" s="3" t="inlineStr">
        <is>
          <t>7619 MIKAYLA DR WESTERVILLE OH 43082</t>
        </is>
      </c>
      <c r="J1639" s="3" t="inlineStr">
        <is>
          <t>This is an uncommon name, credited on 2 homes. Because few people share the name, these are probably the same owner - a likely duplicate. Nothing beyond the name lines up yet (no shared mailing address or co-owner), so confirm before acting.</t>
        </is>
      </c>
      <c r="K1639" s="4" t="inlineStr">
        <is>
          <t>Franklin 080-004131-00 (103 E KENNEBEC PL)</t>
        </is>
      </c>
      <c r="L1639" t="inlineStr">
        <is>
          <t>Delaware, Franklin</t>
        </is>
      </c>
      <c r="M1639" t="inlineStr">
        <is>
          <t>estimated</t>
        </is>
      </c>
      <c r="N1639" t="inlineStr"/>
      <c r="O1639" t="inlineStr">
        <is>
          <t>Yes</t>
        </is>
      </c>
    </row>
    <row r="1640">
      <c r="A1640" t="inlineStr">
        <is>
          <t>WEAVER CHAD &amp; KRISTI</t>
        </is>
      </c>
      <c r="B1640" t="inlineStr">
        <is>
          <t>0</t>
        </is>
      </c>
      <c r="C1640" t="inlineStr">
        <is>
          <t>Likely</t>
        </is>
      </c>
      <c r="D1640" s="1" t="n">
        <v>170.06</v>
      </c>
      <c r="E1640" s="1" t="n"/>
      <c r="F1640" t="inlineStr">
        <is>
          <t>Delaware</t>
        </is>
      </c>
      <c r="G1640" s="2" t="inlineStr">
        <is>
          <t>318-323-01-005-000</t>
        </is>
      </c>
      <c r="H1640" s="3" t="inlineStr">
        <is>
          <t>281 HIGHMEADOWS VILLAGE DR POWELL</t>
        </is>
      </c>
      <c r="I1640" s="3" t="inlineStr">
        <is>
          <t>281 HIGHMEADOWS VILLAGE DR POWELL OH 43065</t>
        </is>
      </c>
      <c r="J1640" s="3" t="inlineStr">
        <is>
          <t>This is an uncommon name, credited on 2 homes. Because few people share the name, these are probably the same owner - a likely duplicate. Nothing beyond the name lines up yet (no shared mailing address or co-owner), so confirm before acting.</t>
        </is>
      </c>
      <c r="K1640" s="4" t="inlineStr">
        <is>
          <t>Fairfield 0370233300 (6140 DOUGLAS DR CANAL WINCHESTER)</t>
        </is>
      </c>
      <c r="L1640" t="inlineStr">
        <is>
          <t>Delaware, Fairfield</t>
        </is>
      </c>
      <c r="M1640" t="inlineStr">
        <is>
          <t>estimated</t>
        </is>
      </c>
      <c r="N1640" t="inlineStr"/>
      <c r="O1640" t="inlineStr">
        <is>
          <t>Yes</t>
        </is>
      </c>
    </row>
    <row r="1641">
      <c r="A1641" t="inlineStr">
        <is>
          <t>WEAVER MICHELLE K</t>
        </is>
      </c>
      <c r="B1641" t="inlineStr">
        <is>
          <t>0</t>
        </is>
      </c>
      <c r="C1641" t="inlineStr">
        <is>
          <t>Likely</t>
        </is>
      </c>
      <c r="D1641" s="1" t="n">
        <v>198.98</v>
      </c>
      <c r="E1641" s="1" t="n"/>
      <c r="F1641" t="inlineStr">
        <is>
          <t>Delaware</t>
        </is>
      </c>
      <c r="G1641" s="2" t="inlineStr">
        <is>
          <t>316-430-02-009-000</t>
        </is>
      </c>
      <c r="H1641" s="3" t="inlineStr">
        <is>
          <t>13646 FANCHER RD WESTERVILLE</t>
        </is>
      </c>
      <c r="I1641" s="3" t="inlineStr">
        <is>
          <t>13646 FANCHER RD WESTERVILLE OH 43082</t>
        </is>
      </c>
      <c r="J1641" s="3" t="inlineStr">
        <is>
          <t>This is an uncommon name, credited on 2 homes. Because few people share the name, these are probably the same owner - a likely duplicate. Nothing beyond the name lines up yet (no shared mailing address or co-owner), so confirm before acting.</t>
        </is>
      </c>
      <c r="K1641" s="4" t="inlineStr">
        <is>
          <t>Franklin 025-001924-00 (3865 HINES RD)</t>
        </is>
      </c>
      <c r="L1641" t="inlineStr">
        <is>
          <t>Delaware, Franklin</t>
        </is>
      </c>
      <c r="M1641" t="inlineStr">
        <is>
          <t>estimated</t>
        </is>
      </c>
      <c r="N1641" t="inlineStr"/>
      <c r="O1641" t="inlineStr">
        <is>
          <t>Yes</t>
        </is>
      </c>
    </row>
    <row r="1642">
      <c r="A1642" t="inlineStr">
        <is>
          <t>WEAVER RICK</t>
        </is>
      </c>
      <c r="B1642" t="inlineStr">
        <is>
          <t>0</t>
        </is>
      </c>
      <c r="C1642" t="inlineStr">
        <is>
          <t>Likely</t>
        </is>
      </c>
      <c r="D1642" s="1" t="n">
        <v>60.8</v>
      </c>
      <c r="E1642" s="1" t="n"/>
      <c r="F1642" t="inlineStr">
        <is>
          <t>Delaware</t>
        </is>
      </c>
      <c r="G1642" s="2" t="inlineStr">
        <is>
          <t>417-412-02-004-516</t>
        </is>
      </c>
      <c r="H1642" s="3" t="inlineStr">
        <is>
          <t>182 WARING DR SUNBURY</t>
        </is>
      </c>
      <c r="I1642" s="3" t="inlineStr">
        <is>
          <t>182 WARING DR SUNBURY OH 43074</t>
        </is>
      </c>
      <c r="J1642" s="3" t="inlineStr">
        <is>
          <t>This is an uncommon name, credited on 2 homes. Because few people share the name, these are probably the same owner - a likely duplicate. Nothing beyond the name lines up yet (no shared mailing address or co-owner), so confirm before acting.</t>
        </is>
      </c>
      <c r="K1642" s="3" t="inlineStr">
        <is>
          <t>Lorain 01-00-074-000-016 (9390 BAUMHART RD AMHERST)</t>
        </is>
      </c>
      <c r="L1642" t="inlineStr">
        <is>
          <t>Delaware, Lorain</t>
        </is>
      </c>
      <c r="M1642" t="inlineStr">
        <is>
          <t>estimated</t>
        </is>
      </c>
      <c r="N1642" t="inlineStr"/>
      <c r="O1642" t="inlineStr">
        <is>
          <t>Yes</t>
        </is>
      </c>
    </row>
    <row r="1643">
      <c r="A1643" t="inlineStr">
        <is>
          <t>WEBB KEVIN &amp; LAURA</t>
        </is>
      </c>
      <c r="B1643" t="inlineStr">
        <is>
          <t>0</t>
        </is>
      </c>
      <c r="C1643" t="inlineStr">
        <is>
          <t>Likely</t>
        </is>
      </c>
      <c r="D1643" s="1" t="n">
        <v>318.75</v>
      </c>
      <c r="E1643" s="1" t="n"/>
      <c r="F1643" t="inlineStr">
        <is>
          <t>Delaware</t>
        </is>
      </c>
      <c r="G1643" s="2" t="inlineStr">
        <is>
          <t>316-420-01-002-006</t>
        </is>
      </c>
      <c r="H1643" s="3" t="inlineStr">
        <is>
          <t>14520 CENTER VILLAGE RD GALENA</t>
        </is>
      </c>
      <c r="I1643" s="3" t="inlineStr">
        <is>
          <t>14520 CENTER VILLAGE RD GALENA OH 43021</t>
        </is>
      </c>
      <c r="J1643" s="3" t="inlineStr">
        <is>
          <t>This is an uncommon name, credited on 2 homes. Because few people share the name, these are probably the same owner - a likely duplicate. Nothing beyond the name lines up yet (no shared mailing address or co-owner), so confirm before acting.</t>
        </is>
      </c>
      <c r="K1643" s="4" t="inlineStr">
        <is>
          <t>Delaware 418-340-03-039-000 (2784 GRIFFIN DR LEWIS CENTER)</t>
        </is>
      </c>
      <c r="L1643" t="inlineStr">
        <is>
          <t>Delaware</t>
        </is>
      </c>
      <c r="M1643" t="inlineStr">
        <is>
          <t>estimated</t>
        </is>
      </c>
      <c r="N1643" t="inlineStr">
        <is>
          <t>Yes</t>
        </is>
      </c>
      <c r="O1643" t="inlineStr"/>
    </row>
    <row r="1644">
      <c r="A1644" t="inlineStr">
        <is>
          <t>WEBB KEVIN &amp; SUSAN</t>
        </is>
      </c>
      <c r="B1644" t="inlineStr">
        <is>
          <t>0</t>
        </is>
      </c>
      <c r="C1644" t="inlineStr">
        <is>
          <t>Likely</t>
        </is>
      </c>
      <c r="D1644" s="1" t="n">
        <v>160.86</v>
      </c>
      <c r="E1644" s="1" t="n"/>
      <c r="F1644" t="inlineStr">
        <is>
          <t>Delaware</t>
        </is>
      </c>
      <c r="G1644" s="2" t="inlineStr">
        <is>
          <t>418-340-03-039-000</t>
        </is>
      </c>
      <c r="H1644" s="3" t="inlineStr">
        <is>
          <t>2784 GRIFFIN DR LEWIS CENTER</t>
        </is>
      </c>
      <c r="I1644" s="3" t="inlineStr">
        <is>
          <t>2784 GRIFFIN DR LEWIS CENTER OH 43035</t>
        </is>
      </c>
      <c r="J1644" s="3" t="inlineStr">
        <is>
          <t>This is an uncommon name, credited on 2 homes. Because few people share the name, these are probably the same owner - a likely duplicate. Nothing beyond the name lines up yet (no shared mailing address or co-owner), so confirm before acting.</t>
        </is>
      </c>
      <c r="K1644" s="4" t="inlineStr">
        <is>
          <t>Delaware 316-420-01-002-006 (14520 CENTER VILLAGE RD GALENA)</t>
        </is>
      </c>
      <c r="L1644" t="inlineStr">
        <is>
          <t>Delaware</t>
        </is>
      </c>
      <c r="M1644" t="inlineStr">
        <is>
          <t>estimated</t>
        </is>
      </c>
      <c r="N1644" t="inlineStr">
        <is>
          <t>Yes</t>
        </is>
      </c>
      <c r="O1644" t="inlineStr"/>
    </row>
    <row r="1645">
      <c r="A1645" t="inlineStr">
        <is>
          <t>WEBB NICOLE &amp; VALKO LUKAS</t>
        </is>
      </c>
      <c r="B1645" t="inlineStr">
        <is>
          <t>0</t>
        </is>
      </c>
      <c r="C1645" t="inlineStr">
        <is>
          <t>Likely</t>
        </is>
      </c>
      <c r="D1645" s="1" t="n">
        <v>108.95</v>
      </c>
      <c r="E1645" s="1" t="n"/>
      <c r="F1645" t="inlineStr">
        <is>
          <t>Delaware</t>
        </is>
      </c>
      <c r="G1645" s="2" t="inlineStr">
        <is>
          <t>519-443-15-009-000</t>
        </is>
      </c>
      <c r="H1645" s="3" t="inlineStr">
        <is>
          <t>267 ROCHDALE RUN DELAWARE</t>
        </is>
      </c>
      <c r="I1645" s="3" t="inlineStr">
        <is>
          <t>267 ROCHDALE RUN DELAWARE OH 43015</t>
        </is>
      </c>
      <c r="J1645" s="3" t="inlineStr">
        <is>
          <t>This is an uncommon name, credited on 2 homes. Because few people share the name, these are probably the same owner - a likely duplicate. Nothing beyond the name lines up yet (no shared mailing address or co-owner), so confirm before acting.</t>
        </is>
      </c>
      <c r="K1645" s="4" t="inlineStr">
        <is>
          <t>Fairfield 0080051200 (3020 SITTERLEY RD CANAL WINCHESTER)</t>
        </is>
      </c>
      <c r="L1645" t="inlineStr">
        <is>
          <t>Delaware, Fairfield</t>
        </is>
      </c>
      <c r="M1645" t="inlineStr">
        <is>
          <t>estimated</t>
        </is>
      </c>
      <c r="N1645" t="inlineStr"/>
      <c r="O1645" t="inlineStr">
        <is>
          <t>Yes</t>
        </is>
      </c>
    </row>
    <row r="1646">
      <c r="A1646" t="inlineStr">
        <is>
          <t>WEBB VICKIE L</t>
        </is>
      </c>
      <c r="B1646" t="inlineStr">
        <is>
          <t>0</t>
        </is>
      </c>
      <c r="C1646" t="inlineStr">
        <is>
          <t>Likely</t>
        </is>
      </c>
      <c r="D1646" s="1" t="n">
        <v>138.22</v>
      </c>
      <c r="E1646" s="1" t="n"/>
      <c r="F1646" t="inlineStr">
        <is>
          <t>Delaware</t>
        </is>
      </c>
      <c r="G1646" s="2" t="inlineStr">
        <is>
          <t>318-323-02-024-000</t>
        </is>
      </c>
      <c r="H1646" s="3" t="inlineStr">
        <is>
          <t>522 MEADOW VIEW DR POWELL</t>
        </is>
      </c>
      <c r="I1646" s="3" t="inlineStr">
        <is>
          <t>522 MEADOW VIEW DR POWELL OH 43065</t>
        </is>
      </c>
      <c r="J1646" s="3" t="inlineStr">
        <is>
          <t>This is an uncommon name, credited on 2 homes. Because few people share the name, these are probably the same owner - a likely duplicate. Nothing beyond the name lines up yet (no shared mailing address or co-owner), so confirm before acting.</t>
        </is>
      </c>
      <c r="K1646" s="4" t="inlineStr">
        <is>
          <t>Franklin 150-023159-10 (700 YOUN-KIN PW)</t>
        </is>
      </c>
      <c r="L1646" t="inlineStr">
        <is>
          <t>Delaware, Franklin</t>
        </is>
      </c>
      <c r="M1646" t="inlineStr">
        <is>
          <t>estimated</t>
        </is>
      </c>
      <c r="N1646" t="inlineStr"/>
      <c r="O1646" t="inlineStr">
        <is>
          <t>Yes</t>
        </is>
      </c>
    </row>
    <row r="1647">
      <c r="A1647" t="inlineStr">
        <is>
          <t>WEBER BERNARD J &amp; ROSELLA KELLY</t>
        </is>
      </c>
      <c r="B1647" t="inlineStr">
        <is>
          <t>0</t>
        </is>
      </c>
      <c r="C1647" t="inlineStr">
        <is>
          <t>Likely</t>
        </is>
      </c>
      <c r="D1647" s="1" t="n">
        <v>142.34</v>
      </c>
      <c r="E1647" s="1" t="n"/>
      <c r="F1647" t="inlineStr">
        <is>
          <t>Delaware</t>
        </is>
      </c>
      <c r="G1647" s="2" t="inlineStr">
        <is>
          <t>318-240-09-028-000</t>
        </is>
      </c>
      <c r="H1647" s="3" t="inlineStr">
        <is>
          <t>1821 WHITES CT LEWIS CENTER</t>
        </is>
      </c>
      <c r="I1647" s="3" t="inlineStr">
        <is>
          <t>1821 WHITES CT LEWIS CENTER OH 43035</t>
        </is>
      </c>
      <c r="J1647" s="3" t="inlineStr">
        <is>
          <t>This is an uncommon name, credited on 2 homes. Because few people share the name, these are probably the same owner - a likely duplicate. Nothing beyond the name lines up yet (no shared mailing address or co-owner), so confirm before acting.</t>
        </is>
      </c>
      <c r="K1647" s="3" t="inlineStr">
        <is>
          <t>Lorain 04-00-019-143-340 (410 GREENBRIAR DR AVON LAKE)</t>
        </is>
      </c>
      <c r="L1647" t="inlineStr">
        <is>
          <t>Delaware, Lorain</t>
        </is>
      </c>
      <c r="M1647" t="inlineStr">
        <is>
          <t>estimated</t>
        </is>
      </c>
      <c r="N1647" t="inlineStr"/>
      <c r="O1647" t="inlineStr">
        <is>
          <t>Yes</t>
        </is>
      </c>
    </row>
    <row r="1648">
      <c r="A1648" t="inlineStr">
        <is>
          <t>WEBER MICHELE L</t>
        </is>
      </c>
      <c r="B1648" t="inlineStr">
        <is>
          <t>0</t>
        </is>
      </c>
      <c r="C1648" t="inlineStr">
        <is>
          <t>Likely</t>
        </is>
      </c>
      <c r="D1648" s="1" t="n">
        <v>171.32</v>
      </c>
      <c r="E1648" s="1" t="n"/>
      <c r="F1648" t="inlineStr">
        <is>
          <t>Delaware</t>
        </is>
      </c>
      <c r="G1648" s="2" t="inlineStr">
        <is>
          <t>317-344-20-013-000</t>
        </is>
      </c>
      <c r="H1648" s="3" t="inlineStr">
        <is>
          <t>487 MILL WIND DR WESTERVILLE</t>
        </is>
      </c>
      <c r="I1648" s="3" t="inlineStr">
        <is>
          <t>487 MILL WIND DR WESTERVILLE OH 43082</t>
        </is>
      </c>
      <c r="J1648" s="3" t="inlineStr">
        <is>
          <t>This is an uncommon name, credited on 3 homes. Because few people share the name, these are probably the same owner - a likely duplicate. Nothing beyond the name lines up yet (no shared mailing address or co-owner), so confirm before acting.</t>
        </is>
      </c>
      <c r="K1648" s="4" t="inlineStr">
        <is>
          <t>Erie 12-00852.025 (4606 COMPASS ROSE VERMILION); Franklin 170-003506-00 (7508 PATEO PASS DR)</t>
        </is>
      </c>
      <c r="L1648" t="inlineStr">
        <is>
          <t>Delaware, Erie, Franklin</t>
        </is>
      </c>
      <c r="M1648" t="inlineStr">
        <is>
          <t>estimated</t>
        </is>
      </c>
      <c r="N1648" t="inlineStr"/>
      <c r="O1648" t="inlineStr">
        <is>
          <t>Yes</t>
        </is>
      </c>
    </row>
    <row r="1649">
      <c r="A1649" t="inlineStr">
        <is>
          <t>WEDIG SEAN A &amp; SARA E</t>
        </is>
      </c>
      <c r="B1649" t="inlineStr">
        <is>
          <t>0</t>
        </is>
      </c>
      <c r="C1649" t="inlineStr">
        <is>
          <t>Likely</t>
        </is>
      </c>
      <c r="D1649" s="1" t="n">
        <v>149.17</v>
      </c>
      <c r="E1649" s="1" t="n"/>
      <c r="F1649" t="inlineStr">
        <is>
          <t>Delaware</t>
        </is>
      </c>
      <c r="G1649" s="2" t="inlineStr">
        <is>
          <t>318-324-06-003-000</t>
        </is>
      </c>
      <c r="H1649" s="3" t="inlineStr">
        <is>
          <t>333 GREEN MEADOWS DR POWELL</t>
        </is>
      </c>
      <c r="I1649" s="3" t="inlineStr">
        <is>
          <t>333 GREEN MEADOWS DR POWELL OH 43065</t>
        </is>
      </c>
      <c r="J1649" s="3" t="inlineStr">
        <is>
          <t>This is an uncommon name, credited on 2 homes. Because few people share the name, these are probably the same owner - a likely duplicate. Nothing beyond the name lines up yet (no shared mailing address or co-owner), so confirm before acting.</t>
        </is>
      </c>
      <c r="K1649" s="4" t="inlineStr">
        <is>
          <t>Franklin 010-133930-00 (1420 BURNLEY CT)</t>
        </is>
      </c>
      <c r="L1649" t="inlineStr">
        <is>
          <t>Delaware, Franklin</t>
        </is>
      </c>
      <c r="M1649" t="inlineStr">
        <is>
          <t>estimated</t>
        </is>
      </c>
      <c r="N1649" t="inlineStr"/>
      <c r="O1649" t="inlineStr">
        <is>
          <t>Yes</t>
        </is>
      </c>
    </row>
    <row r="1650">
      <c r="A1650" t="inlineStr">
        <is>
          <t>WEIRICK PAMELA B &amp; DAVID E</t>
        </is>
      </c>
      <c r="B1650" t="inlineStr">
        <is>
          <t>0</t>
        </is>
      </c>
      <c r="C1650" t="inlineStr">
        <is>
          <t>Likely</t>
        </is>
      </c>
      <c r="D1650" s="1" t="n">
        <v>120.72</v>
      </c>
      <c r="E1650" s="1" t="n"/>
      <c r="F1650" t="inlineStr">
        <is>
          <t>Delaware</t>
        </is>
      </c>
      <c r="G1650" s="2" t="inlineStr">
        <is>
          <t>419-330-12-009-000</t>
        </is>
      </c>
      <c r="H1650" s="3" t="inlineStr">
        <is>
          <t>4215 BLUEBIRD DR POWELL</t>
        </is>
      </c>
      <c r="I1650" s="3" t="inlineStr">
        <is>
          <t>4215 BLUEBIRD DR POWELL OH 43065</t>
        </is>
      </c>
      <c r="J1650" s="3" t="inlineStr">
        <is>
          <t>This is an uncommon name, credited on 2 homes. Because few people share the name, these are probably the same owner - a likely duplicate. Nothing beyond the name lines up yet (no shared mailing address or co-owner), so confirm before acting.</t>
        </is>
      </c>
      <c r="K1650" s="4" t="inlineStr">
        <is>
          <t>Delaware 500-220-01-016-000 (5778 ROBIN HOOD LN OSTRANDER)</t>
        </is>
      </c>
      <c r="L1650" t="inlineStr">
        <is>
          <t>Delaware</t>
        </is>
      </c>
      <c r="M1650" t="inlineStr">
        <is>
          <t>estimated</t>
        </is>
      </c>
      <c r="N1650" t="inlineStr">
        <is>
          <t>Yes</t>
        </is>
      </c>
      <c r="O1650" t="inlineStr"/>
    </row>
    <row r="1651">
      <c r="A1651" t="inlineStr">
        <is>
          <t>WEIRICK PAMELA B &amp; DAVID E</t>
        </is>
      </c>
      <c r="B1651" t="inlineStr">
        <is>
          <t>0</t>
        </is>
      </c>
      <c r="C1651" t="inlineStr">
        <is>
          <t>Likely</t>
        </is>
      </c>
      <c r="D1651" s="1" t="n">
        <v>93.58</v>
      </c>
      <c r="E1651" s="1" t="n"/>
      <c r="F1651" t="inlineStr">
        <is>
          <t>Delaware</t>
        </is>
      </c>
      <c r="G1651" s="2" t="inlineStr">
        <is>
          <t>500-220-01-016-000</t>
        </is>
      </c>
      <c r="H1651" s="3" t="inlineStr">
        <is>
          <t>5778 ROBIN HOOD LN OSTRANDER</t>
        </is>
      </c>
      <c r="I1651" s="3" t="inlineStr">
        <is>
          <t>5778 ROBIN HOOD LN OSTRANDER OH 43061</t>
        </is>
      </c>
      <c r="J1651" s="3" t="inlineStr">
        <is>
          <t>This is an uncommon name, credited on 2 homes. Because few people share the name, these are probably the same owner - a likely duplicate. Nothing beyond the name lines up yet (no shared mailing address or co-owner), so confirm before acting.</t>
        </is>
      </c>
      <c r="K1651" s="4" t="inlineStr">
        <is>
          <t>Delaware 419-330-12-009-000 (4215 BLUEBIRD DR POWELL)</t>
        </is>
      </c>
      <c r="L1651" t="inlineStr">
        <is>
          <t>Delaware</t>
        </is>
      </c>
      <c r="M1651" t="inlineStr">
        <is>
          <t>estimated</t>
        </is>
      </c>
      <c r="N1651" t="inlineStr">
        <is>
          <t>Yes</t>
        </is>
      </c>
      <c r="O1651" t="inlineStr"/>
    </row>
    <row r="1652">
      <c r="A1652" t="inlineStr">
        <is>
          <t>WEISER JOSHUA T &amp; ELIZABETH C</t>
        </is>
      </c>
      <c r="B1652" t="inlineStr">
        <is>
          <t>1</t>
        </is>
      </c>
      <c r="C1652" t="inlineStr">
        <is>
          <t>Likely</t>
        </is>
      </c>
      <c r="D1652" s="1" t="n">
        <v>109.08</v>
      </c>
      <c r="E1652" s="1" t="n"/>
      <c r="F1652" t="inlineStr">
        <is>
          <t>Delaware</t>
        </is>
      </c>
      <c r="G1652" s="2" t="inlineStr">
        <is>
          <t>419-240-02-033-000</t>
        </is>
      </c>
      <c r="H1652" s="3" t="inlineStr">
        <is>
          <t>100 TABILORE LOOP DELAWARE</t>
        </is>
      </c>
      <c r="I1652" s="3" t="inlineStr">
        <is>
          <t>100 TABILORE LOOP DELAWARE OH 43015</t>
        </is>
      </c>
      <c r="J1652" s="3" t="inlineStr">
        <is>
          <t>This is an uncommon name, credited on 2 homes. Because few people share the name, these are probably the same owner - a likely duplicate. Nothing beyond the name lines up yet (no shared mailing address or co-owner), so confirm before acting.</t>
        </is>
      </c>
      <c r="K1652" s="4" t="inlineStr">
        <is>
          <t>Delaware 400-200-01-100-000 (3926 BURNT POND RD OSTRANDER)</t>
        </is>
      </c>
      <c r="L1652" t="inlineStr">
        <is>
          <t>Delaware</t>
        </is>
      </c>
      <c r="M1652" t="inlineStr">
        <is>
          <t>estimated</t>
        </is>
      </c>
      <c r="N1652" t="inlineStr">
        <is>
          <t>Yes</t>
        </is>
      </c>
      <c r="O1652" t="inlineStr"/>
    </row>
    <row r="1653">
      <c r="A1653" t="inlineStr">
        <is>
          <t>WELCH THERESE F</t>
        </is>
      </c>
      <c r="B1653" t="inlineStr">
        <is>
          <t>0</t>
        </is>
      </c>
      <c r="C1653" t="inlineStr">
        <is>
          <t>Likely</t>
        </is>
      </c>
      <c r="D1653" s="1" t="n">
        <v>154.71</v>
      </c>
      <c r="E1653" s="1" t="n"/>
      <c r="F1653" t="inlineStr">
        <is>
          <t>Delaware</t>
        </is>
      </c>
      <c r="G1653" s="2" t="inlineStr">
        <is>
          <t>317-120-01-021-000</t>
        </is>
      </c>
      <c r="H1653" s="3" t="inlineStr">
        <is>
          <t>3863 LAKEVIEW DR GALENA</t>
        </is>
      </c>
      <c r="I1653" s="3" t="inlineStr">
        <is>
          <t>3863 LAKEVIEW DR GALENA OH 43021</t>
        </is>
      </c>
      <c r="J1653" s="3" t="inlineStr">
        <is>
          <t>This is an uncommon name, credited on 2 homes. Because few people share the name, these are probably the same owner - a likely duplicate. Nothing beyond the name lines up yet (no shared mailing address or co-owner), so confirm before acting.</t>
        </is>
      </c>
      <c r="K1653" s="4" t="inlineStr">
        <is>
          <t>Franklin 080-009948-00 (518 W FOXTRAIL CR 27)</t>
        </is>
      </c>
      <c r="L1653" t="inlineStr">
        <is>
          <t>Delaware, Franklin</t>
        </is>
      </c>
      <c r="M1653" t="inlineStr">
        <is>
          <t>estimated</t>
        </is>
      </c>
      <c r="N1653" t="inlineStr"/>
      <c r="O1653" t="inlineStr">
        <is>
          <t>Yes</t>
        </is>
      </c>
    </row>
    <row r="1654">
      <c r="A1654" t="inlineStr">
        <is>
          <t>WELLS NICHOLAS &amp; KRISTEN</t>
        </is>
      </c>
      <c r="B1654" t="inlineStr">
        <is>
          <t>0</t>
        </is>
      </c>
      <c r="C1654" t="inlineStr">
        <is>
          <t>Likely</t>
        </is>
      </c>
      <c r="D1654" s="1" t="n">
        <v>107.77</v>
      </c>
      <c r="E1654" s="1" t="n"/>
      <c r="F1654" t="inlineStr">
        <is>
          <t>Delaware</t>
        </is>
      </c>
      <c r="G1654" s="2" t="inlineStr">
        <is>
          <t>519-332-02-056-000</t>
        </is>
      </c>
      <c r="H1654" s="3" t="inlineStr">
        <is>
          <t>95 CURLY SMART CIR DELAWARE</t>
        </is>
      </c>
      <c r="I1654" s="3" t="inlineStr">
        <is>
          <t>95 CURLY SMART CIR DELAWARE OH 43015</t>
        </is>
      </c>
      <c r="J1654" s="3" t="inlineStr">
        <is>
          <t>This is an uncommon name, credited on 2 homes. Because few people share the name, these are probably the same owner - a likely duplicate. Nothing beyond the name lines up yet (no shared mailing address or co-owner), so confirm before acting.</t>
        </is>
      </c>
      <c r="K1654" s="4" t="inlineStr">
        <is>
          <t>Franklin 060-002798-00 (6839 S CARROUSEL DR SOUTH)</t>
        </is>
      </c>
      <c r="L1654" t="inlineStr">
        <is>
          <t>Delaware, Franklin</t>
        </is>
      </c>
      <c r="M1654" t="inlineStr">
        <is>
          <t>estimated</t>
        </is>
      </c>
      <c r="N1654" t="inlineStr"/>
      <c r="O1654" t="inlineStr">
        <is>
          <t>Yes</t>
        </is>
      </c>
    </row>
    <row r="1655">
      <c r="A1655" t="inlineStr">
        <is>
          <t>WELLS TIMOTHY J &amp; SUSAN R</t>
        </is>
      </c>
      <c r="B1655" t="inlineStr">
        <is>
          <t>0</t>
        </is>
      </c>
      <c r="C1655" t="inlineStr">
        <is>
          <t>Likely</t>
        </is>
      </c>
      <c r="D1655" s="1" t="n">
        <v>116.47</v>
      </c>
      <c r="E1655" s="1" t="n"/>
      <c r="F1655" t="inlineStr">
        <is>
          <t>Delaware</t>
        </is>
      </c>
      <c r="G1655" s="2" t="inlineStr">
        <is>
          <t>519-432-03-014-000</t>
        </is>
      </c>
      <c r="H1655" s="3" t="inlineStr">
        <is>
          <t>242 N LIBERTY ST DELAWARE</t>
        </is>
      </c>
      <c r="I1655" s="3" t="inlineStr">
        <is>
          <t>242 LIBERTY ST DELAWARE OH 43015</t>
        </is>
      </c>
      <c r="J1655" s="3" t="inlineStr">
        <is>
          <t>This is an uncommon name, credited on 2 homes. Because few people share the name, these are probably the same owner - a likely duplicate. Nothing beyond the name lines up yet (no shared mailing address or co-owner), so confirm before acting.</t>
        </is>
      </c>
      <c r="K1655" s="4" t="inlineStr">
        <is>
          <t>Franklin 180-001531-00 (4100 MARLOWA DR)</t>
        </is>
      </c>
      <c r="L1655" t="inlineStr">
        <is>
          <t>Delaware, Franklin</t>
        </is>
      </c>
      <c r="M1655" t="inlineStr">
        <is>
          <t>estimated</t>
        </is>
      </c>
      <c r="N1655" t="inlineStr"/>
      <c r="O1655" t="inlineStr">
        <is>
          <t>Yes</t>
        </is>
      </c>
    </row>
    <row r="1656">
      <c r="A1656" t="inlineStr">
        <is>
          <t>WELSH TERRENCE H &amp; DANIELLE M</t>
        </is>
      </c>
      <c r="B1656" t="inlineStr">
        <is>
          <t>0</t>
        </is>
      </c>
      <c r="C1656" t="inlineStr">
        <is>
          <t>Likely</t>
        </is>
      </c>
      <c r="D1656" s="1" t="n">
        <v>163.18</v>
      </c>
      <c r="E1656" s="1" t="n"/>
      <c r="F1656" t="inlineStr">
        <is>
          <t>Delaware</t>
        </is>
      </c>
      <c r="G1656" s="2" t="inlineStr">
        <is>
          <t>318-132-02-005-000</t>
        </is>
      </c>
      <c r="H1656" s="3" t="inlineStr">
        <is>
          <t>2701 BARHARBOR CT LEWIS CENTER</t>
        </is>
      </c>
      <c r="I1656" s="3" t="inlineStr">
        <is>
          <t>2701 BARHARBOR CT LEWIS CENTER OH 43035</t>
        </is>
      </c>
      <c r="J1656" s="3" t="inlineStr">
        <is>
          <t>This is an uncommon name, credited on 2 homes. Because few people share the name, these are probably the same owner - a likely duplicate. Nothing beyond the name lines up yet (no shared mailing address or co-owner), so confirm before acting.</t>
        </is>
      </c>
      <c r="K1656" s="4" t="inlineStr">
        <is>
          <t>Franklin 010-076994-00 (342 GUERNSEY AVE)</t>
        </is>
      </c>
      <c r="L1656" t="inlineStr">
        <is>
          <t>Delaware, Franklin</t>
        </is>
      </c>
      <c r="M1656" t="inlineStr">
        <is>
          <t>estimated</t>
        </is>
      </c>
      <c r="N1656" t="inlineStr"/>
      <c r="O1656" t="inlineStr">
        <is>
          <t>Yes</t>
        </is>
      </c>
    </row>
    <row r="1657">
      <c r="A1657" t="inlineStr">
        <is>
          <t>WENTZ PATRICK V &amp; MEGHAN E</t>
        </is>
      </c>
      <c r="B1657" t="inlineStr">
        <is>
          <t>0</t>
        </is>
      </c>
      <c r="C1657" t="inlineStr">
        <is>
          <t>Likely</t>
        </is>
      </c>
      <c r="D1657" s="1" t="n">
        <v>165.52</v>
      </c>
      <c r="E1657" s="1" t="n"/>
      <c r="F1657" t="inlineStr">
        <is>
          <t>Delaware</t>
        </is>
      </c>
      <c r="G1657" s="2" t="inlineStr">
        <is>
          <t>318-312-04-004-000</t>
        </is>
      </c>
      <c r="H1657" s="3" t="inlineStr">
        <is>
          <t>1229 BRIARSHORE WAY LEWIS CENTER</t>
        </is>
      </c>
      <c r="I1657" s="3" t="inlineStr">
        <is>
          <t>1229 BRIARSHORE WAY LEWIS CENTER OH 43035</t>
        </is>
      </c>
      <c r="J1657" s="3" t="inlineStr">
        <is>
          <t>This is an uncommon name, credited on 2 homes. Because few people share the name, these are probably the same owner - a likely duplicate. Nothing beyond the name lines up yet (no shared mailing address or co-owner), so confirm before acting.</t>
        </is>
      </c>
      <c r="K1657" s="4" t="inlineStr">
        <is>
          <t>Union 2900250042540 (1900 BOBTAIL LN MARYSVILLE)</t>
        </is>
      </c>
      <c r="L1657" t="inlineStr">
        <is>
          <t>Delaware, Union</t>
        </is>
      </c>
      <c r="M1657" t="inlineStr">
        <is>
          <t>estimated</t>
        </is>
      </c>
      <c r="N1657" t="inlineStr"/>
      <c r="O1657" t="inlineStr">
        <is>
          <t>Yes</t>
        </is>
      </c>
    </row>
    <row r="1658">
      <c r="A1658" t="inlineStr">
        <is>
          <t>WEST JULIE A &amp; RICHARD C</t>
        </is>
      </c>
      <c r="B1658" t="inlineStr">
        <is>
          <t>0</t>
        </is>
      </c>
      <c r="C1658" t="inlineStr">
        <is>
          <t>Likely</t>
        </is>
      </c>
      <c r="D1658" s="1" t="n">
        <v>139.92</v>
      </c>
      <c r="E1658" s="1" t="n"/>
      <c r="F1658" t="inlineStr">
        <is>
          <t>Delaware</t>
        </is>
      </c>
      <c r="G1658" s="2" t="inlineStr">
        <is>
          <t>318-323-15-005-000</t>
        </is>
      </c>
      <c r="H1658" s="3" t="inlineStr">
        <is>
          <t>77 BUTTERFIELD LN POWELL</t>
        </is>
      </c>
      <c r="I1658" s="3" t="inlineStr">
        <is>
          <t>77 BUTTERFIELD LN POWELL OH 43065</t>
        </is>
      </c>
      <c r="J1658" s="3" t="inlineStr">
        <is>
          <t>This is an uncommon name, credited on 2 homes. Because few people share the name, these are probably the same owner - a likely duplicate. Nothing beyond the name lines up yet (no shared mailing address or co-owner), so confirm before acting.</t>
        </is>
      </c>
      <c r="K1658" s="4" t="inlineStr">
        <is>
          <t>Franklin 050-001498-00 (4747 MIDLANE DR)</t>
        </is>
      </c>
      <c r="L1658" t="inlineStr">
        <is>
          <t>Delaware, Franklin</t>
        </is>
      </c>
      <c r="M1658" t="inlineStr">
        <is>
          <t>estimated</t>
        </is>
      </c>
      <c r="N1658" t="inlineStr"/>
      <c r="O1658" t="inlineStr">
        <is>
          <t>Yes</t>
        </is>
      </c>
    </row>
    <row r="1659">
      <c r="A1659" t="inlineStr">
        <is>
          <t>WHEELER KIMBERLY ANN</t>
        </is>
      </c>
      <c r="B1659" t="inlineStr">
        <is>
          <t>0</t>
        </is>
      </c>
      <c r="C1659" t="inlineStr">
        <is>
          <t>Likely</t>
        </is>
      </c>
      <c r="D1659" s="1" t="n">
        <v>176.03</v>
      </c>
      <c r="E1659" s="1" t="n"/>
      <c r="F1659" t="inlineStr">
        <is>
          <t>Delaware</t>
        </is>
      </c>
      <c r="G1659" s="2" t="inlineStr">
        <is>
          <t>419-130-40-015-000</t>
        </is>
      </c>
      <c r="H1659" s="3" t="inlineStr">
        <is>
          <t>522 PISA LOOP DELAWARE</t>
        </is>
      </c>
      <c r="I1659" s="3" t="inlineStr">
        <is>
          <t>522 PISA LOOP DELAWARE OH 43015</t>
        </is>
      </c>
      <c r="J1659" s="3" t="inlineStr">
        <is>
          <t>This is an uncommon name, credited on 2 homes. Because few people share the name, these are probably the same owner - a likely duplicate. Nothing beyond the name lines up yet (no shared mailing address or co-owner), so confirm before acting.</t>
        </is>
      </c>
      <c r="K1659" s="4" t="inlineStr">
        <is>
          <t>Ashtabula 500010002901 (2633 CARPENTER (W 19TH) RD)</t>
        </is>
      </c>
      <c r="L1659" t="inlineStr">
        <is>
          <t>Ashtabula, Delaware</t>
        </is>
      </c>
      <c r="M1659" t="inlineStr">
        <is>
          <t>estimated</t>
        </is>
      </c>
      <c r="N1659" t="inlineStr"/>
      <c r="O1659" t="inlineStr">
        <is>
          <t>Yes</t>
        </is>
      </c>
    </row>
    <row r="1660">
      <c r="A1660" t="inlineStr">
        <is>
          <t>WHEELER TODD A</t>
        </is>
      </c>
      <c r="B1660" t="inlineStr">
        <is>
          <t>0</t>
        </is>
      </c>
      <c r="C1660" t="inlineStr">
        <is>
          <t>Likely</t>
        </is>
      </c>
      <c r="D1660" s="1" t="n">
        <v>65.42</v>
      </c>
      <c r="E1660" s="1" t="n"/>
      <c r="F1660" t="inlineStr">
        <is>
          <t>Delaware</t>
        </is>
      </c>
      <c r="G1660" s="2" t="inlineStr">
        <is>
          <t>519-423-04-005-000</t>
        </is>
      </c>
      <c r="H1660" s="3" t="inlineStr">
        <is>
          <t>48 BERNE ST DELAWARE</t>
        </is>
      </c>
      <c r="I1660" s="3" t="inlineStr">
        <is>
          <t>48 BERNE ST DELAWARE OH 43015</t>
        </is>
      </c>
      <c r="J1660" s="3" t="inlineStr">
        <is>
          <t>This is an uncommon name, credited on 2 homes. Because few people share the name, these are probably the same owner - a likely duplicate. Nothing beyond the name lines up yet (no shared mailing address or co-owner), so confirm before acting.</t>
        </is>
      </c>
      <c r="K1660" s="4" t="inlineStr">
        <is>
          <t>Delaware 418-433-07-009-000 (3460 WEST BAY CIR LEWIS CENTER)</t>
        </is>
      </c>
      <c r="L1660" t="inlineStr">
        <is>
          <t>Delaware</t>
        </is>
      </c>
      <c r="M1660" t="inlineStr">
        <is>
          <t>estimated</t>
        </is>
      </c>
      <c r="N1660" t="inlineStr">
        <is>
          <t>Yes</t>
        </is>
      </c>
      <c r="O1660" t="inlineStr"/>
    </row>
    <row r="1661">
      <c r="A1661" t="inlineStr">
        <is>
          <t>WHEELER TODD ALLEN &amp; LIPPERT ELIZABETH LOGAN</t>
        </is>
      </c>
      <c r="B1661" t="inlineStr">
        <is>
          <t>0</t>
        </is>
      </c>
      <c r="C1661" t="inlineStr">
        <is>
          <t>Likely</t>
        </is>
      </c>
      <c r="D1661" s="1" t="n">
        <v>153.07</v>
      </c>
      <c r="E1661" s="1" t="n"/>
      <c r="F1661" t="inlineStr">
        <is>
          <t>Delaware</t>
        </is>
      </c>
      <c r="G1661" s="2" t="inlineStr">
        <is>
          <t>418-433-07-009-000</t>
        </is>
      </c>
      <c r="H1661" s="3" t="inlineStr">
        <is>
          <t>3460 WEST BAY CIR LEWIS CENTER</t>
        </is>
      </c>
      <c r="I1661" s="3" t="inlineStr">
        <is>
          <t>3460 WEST BAY CIR LEWIS CENTER OH 43035</t>
        </is>
      </c>
      <c r="J1661" s="3" t="inlineStr">
        <is>
          <t>This is an uncommon name, credited on 2 homes. Because few people share the name, these are probably the same owner - a likely duplicate. Nothing beyond the name lines up yet (no shared mailing address or co-owner), so confirm before acting.</t>
        </is>
      </c>
      <c r="K1661" s="4" t="inlineStr">
        <is>
          <t>Delaware 519-423-04-005-000 (48 BERNE ST DELAWARE)</t>
        </is>
      </c>
      <c r="L1661" t="inlineStr">
        <is>
          <t>Delaware</t>
        </is>
      </c>
      <c r="M1661" t="inlineStr">
        <is>
          <t>estimated</t>
        </is>
      </c>
      <c r="N1661" t="inlineStr">
        <is>
          <t>Yes</t>
        </is>
      </c>
      <c r="O1661" t="inlineStr"/>
    </row>
    <row r="1662">
      <c r="A1662" t="inlineStr">
        <is>
          <t>WHITAKER ALICIA &amp; THOMAS</t>
        </is>
      </c>
      <c r="B1662" t="inlineStr">
        <is>
          <t>0</t>
        </is>
      </c>
      <c r="C1662" t="inlineStr">
        <is>
          <t>Likely</t>
        </is>
      </c>
      <c r="D1662" s="1" t="n">
        <v>183.33</v>
      </c>
      <c r="E1662" s="1" t="n"/>
      <c r="F1662" t="inlineStr">
        <is>
          <t>Delaware</t>
        </is>
      </c>
      <c r="G1662" s="2" t="inlineStr">
        <is>
          <t>317-323-06-041-000</t>
        </is>
      </c>
      <c r="H1662" s="3" t="inlineStr">
        <is>
          <t>5011 ST ANDREWS DR WESTERVILLE</t>
        </is>
      </c>
      <c r="I1662" s="3" t="inlineStr">
        <is>
          <t>5011 ST ANDREWS DR WESTERVILLE OH 43082</t>
        </is>
      </c>
      <c r="J1662" s="3" t="inlineStr">
        <is>
          <t>This is an uncommon name, credited on 2 homes. Because few people share the name, these are probably the same owner - a likely duplicate. Nothing beyond the name lines up yet (no shared mailing address or co-owner), so confirm before acting.</t>
        </is>
      </c>
      <c r="K1662" s="4" t="inlineStr">
        <is>
          <t>Athens A029210001600 (18 CARDIFF LN)</t>
        </is>
      </c>
      <c r="L1662" t="inlineStr">
        <is>
          <t>Athens, Delaware</t>
        </is>
      </c>
      <c r="M1662" t="inlineStr">
        <is>
          <t>estimated</t>
        </is>
      </c>
      <c r="N1662" t="inlineStr"/>
      <c r="O1662" t="inlineStr">
        <is>
          <t>Yes</t>
        </is>
      </c>
    </row>
    <row r="1663">
      <c r="A1663" t="inlineStr">
        <is>
          <t>WHITEMAN ANDREW &amp; GINA</t>
        </is>
      </c>
      <c r="B1663" t="inlineStr">
        <is>
          <t>0</t>
        </is>
      </c>
      <c r="C1663" t="inlineStr">
        <is>
          <t>Likely</t>
        </is>
      </c>
      <c r="D1663" s="1" t="n">
        <v>151.64</v>
      </c>
      <c r="E1663" s="1" t="n"/>
      <c r="F1663" t="inlineStr">
        <is>
          <t>Delaware</t>
        </is>
      </c>
      <c r="G1663" s="2" t="inlineStr">
        <is>
          <t>516-300-02-033-000</t>
        </is>
      </c>
      <c r="H1663" s="3" t="inlineStr">
        <is>
          <t>5055 PATRICK RD SUNBURY</t>
        </is>
      </c>
      <c r="I1663" s="3" t="inlineStr">
        <is>
          <t>5055 PATRICK RD SUNBURY OH 43074</t>
        </is>
      </c>
      <c r="J1663" s="3" t="inlineStr">
        <is>
          <t>This is an uncommon name, credited on 2 homes. Because few people share the name, these are probably the same owner - a likely duplicate. Nothing beyond the name lines up yet (no shared mailing address or co-owner), so confirm before acting.</t>
        </is>
      </c>
      <c r="K1663" s="4" t="inlineStr">
        <is>
          <t>Franklin 010-194629-00 (4938 BUCKTHORN LN)</t>
        </is>
      </c>
      <c r="L1663" t="inlineStr">
        <is>
          <t>Delaware, Franklin</t>
        </is>
      </c>
      <c r="M1663" t="inlineStr">
        <is>
          <t>estimated</t>
        </is>
      </c>
      <c r="N1663" t="inlineStr"/>
      <c r="O1663" t="inlineStr">
        <is>
          <t>Yes</t>
        </is>
      </c>
    </row>
    <row r="1664">
      <c r="A1664" t="inlineStr">
        <is>
          <t>WHITMER JAMES M &amp; KATHY J</t>
        </is>
      </c>
      <c r="B1664" t="inlineStr">
        <is>
          <t>0</t>
        </is>
      </c>
      <c r="C1664" t="inlineStr">
        <is>
          <t>Likely</t>
        </is>
      </c>
      <c r="D1664" s="1" t="n">
        <v>242.79</v>
      </c>
      <c r="E1664" s="1" t="n"/>
      <c r="F1664" t="inlineStr">
        <is>
          <t>Delaware</t>
        </is>
      </c>
      <c r="G1664" s="2" t="inlineStr">
        <is>
          <t>600-310-03-035-000</t>
        </is>
      </c>
      <c r="H1664" s="3" t="inlineStr">
        <is>
          <t>7200 CONCORD BEND DR POWELL</t>
        </is>
      </c>
      <c r="I1664" s="3" t="inlineStr">
        <is>
          <t>7200 CONCORD BEND DR POWELL OH 43065</t>
        </is>
      </c>
      <c r="J1664" s="3" t="inlineStr">
        <is>
          <t>This is an uncommon name, credited on 2 homes. Because few people share the name, these are probably the same owner - a likely duplicate. Nothing beyond the name lines up yet (no shared mailing address or co-owner), so confirm before acting.</t>
        </is>
      </c>
      <c r="K1664" s="4" t="inlineStr">
        <is>
          <t>Franklin 560-237225-00 (6112 GLENWORTH CT)</t>
        </is>
      </c>
      <c r="L1664" t="inlineStr">
        <is>
          <t>Delaware, Franklin</t>
        </is>
      </c>
      <c r="M1664" t="inlineStr">
        <is>
          <t>estimated</t>
        </is>
      </c>
      <c r="N1664" t="inlineStr"/>
      <c r="O1664" t="inlineStr">
        <is>
          <t>Yes</t>
        </is>
      </c>
    </row>
    <row r="1665">
      <c r="A1665" t="inlineStr">
        <is>
          <t>WIECH ERIC &amp; KAITLIN</t>
        </is>
      </c>
      <c r="B1665" t="inlineStr">
        <is>
          <t>0</t>
        </is>
      </c>
      <c r="C1665" t="inlineStr">
        <is>
          <t>Likely</t>
        </is>
      </c>
      <c r="D1665" s="1" t="n">
        <v>357.39</v>
      </c>
      <c r="E1665" s="1" t="n"/>
      <c r="F1665" t="inlineStr">
        <is>
          <t>Delaware</t>
        </is>
      </c>
      <c r="G1665" s="2" t="inlineStr">
        <is>
          <t>419-310-01-024-000</t>
        </is>
      </c>
      <c r="H1665" s="3" t="inlineStr">
        <is>
          <t>1944 FORD RD DELAWARE</t>
        </is>
      </c>
      <c r="I1665" s="3" t="inlineStr">
        <is>
          <t>1944 FORD RD DELAWARE OH 43015</t>
        </is>
      </c>
      <c r="J1665" s="3" t="inlineStr">
        <is>
          <t>This is an uncommon name, credited on 2 homes. Because few people share the name, these are probably the same owner - a likely duplicate. Nothing beyond the name lines up yet (no shared mailing address or co-owner), so confirm before acting.</t>
        </is>
      </c>
      <c r="K1665" s="4" t="inlineStr">
        <is>
          <t>Delaware 318-240-12-027-000 (7383 LAVENDER LN LEWIS CENTER)</t>
        </is>
      </c>
      <c r="L1665" t="inlineStr">
        <is>
          <t>Delaware</t>
        </is>
      </c>
      <c r="M1665" t="inlineStr">
        <is>
          <t>estimated</t>
        </is>
      </c>
      <c r="N1665" t="inlineStr">
        <is>
          <t>Yes</t>
        </is>
      </c>
      <c r="O1665" t="inlineStr"/>
    </row>
    <row r="1666">
      <c r="A1666" t="inlineStr">
        <is>
          <t>WIECH ERIC &amp; STRIKER KAITLIN</t>
        </is>
      </c>
      <c r="B1666" t="inlineStr">
        <is>
          <t>0</t>
        </is>
      </c>
      <c r="C1666" t="inlineStr">
        <is>
          <t>Likely</t>
        </is>
      </c>
      <c r="D1666" s="1" t="n">
        <v>158.03</v>
      </c>
      <c r="E1666" s="1" t="n"/>
      <c r="F1666" t="inlineStr">
        <is>
          <t>Delaware</t>
        </is>
      </c>
      <c r="G1666" s="2" t="inlineStr">
        <is>
          <t>318-240-12-027-000</t>
        </is>
      </c>
      <c r="H1666" s="3" t="inlineStr">
        <is>
          <t>7383 LAVENDER LN LEWIS CENTER</t>
        </is>
      </c>
      <c r="I1666" s="3" t="inlineStr">
        <is>
          <t>7383 LAVENDER LN LEWIS CENTER OH 43035</t>
        </is>
      </c>
      <c r="J1666" s="3" t="inlineStr">
        <is>
          <t>This is an uncommon name, credited on 2 homes. Because few people share the name, these are probably the same owner - a likely duplicate. Nothing beyond the name lines up yet (no shared mailing address or co-owner), so confirm before acting.</t>
        </is>
      </c>
      <c r="K1666" s="4" t="inlineStr">
        <is>
          <t>Delaware 419-310-01-024-000 (1944 FORD RD DELAWARE)</t>
        </is>
      </c>
      <c r="L1666" t="inlineStr">
        <is>
          <t>Delaware</t>
        </is>
      </c>
      <c r="M1666" t="inlineStr">
        <is>
          <t>estimated</t>
        </is>
      </c>
      <c r="N1666" t="inlineStr">
        <is>
          <t>Yes</t>
        </is>
      </c>
      <c r="O1666" t="inlineStr"/>
    </row>
    <row r="1667">
      <c r="A1667" t="inlineStr">
        <is>
          <t>WILCOX NOLAN</t>
        </is>
      </c>
      <c r="B1667" t="inlineStr">
        <is>
          <t>0</t>
        </is>
      </c>
      <c r="C1667" t="inlineStr">
        <is>
          <t>Likely</t>
        </is>
      </c>
      <c r="D1667" s="1" t="n">
        <v>112.93</v>
      </c>
      <c r="E1667" s="1" t="n"/>
      <c r="F1667" t="inlineStr">
        <is>
          <t>Delaware</t>
        </is>
      </c>
      <c r="G1667" s="2" t="inlineStr">
        <is>
          <t>318-432-01-001-575</t>
        </is>
      </c>
      <c r="H1667" s="3" t="inlineStr">
        <is>
          <t>9092 POLARIS LAKES DR COLUMBUS</t>
        </is>
      </c>
      <c r="I1667" s="3" t="inlineStr">
        <is>
          <t>9092 POLARIS LAKES DR COLUMBUS OH 43240</t>
        </is>
      </c>
      <c r="J1667" s="3" t="inlineStr">
        <is>
          <t>This is an uncommon name, credited on 2 homes. Because few people share the name, these are probably the same owner - a likely duplicate. Nothing beyond the name lines up yet (no shared mailing address or co-owner), so confirm before acting.</t>
        </is>
      </c>
      <c r="K1667" s="4" t="inlineStr">
        <is>
          <t>Franklin 010-291696-00 (5444 NOTTINGHAMSHIRE LN 34)</t>
        </is>
      </c>
      <c r="L1667" t="inlineStr">
        <is>
          <t>Delaware, Franklin</t>
        </is>
      </c>
      <c r="M1667" t="inlineStr">
        <is>
          <t>estimated</t>
        </is>
      </c>
      <c r="N1667" t="inlineStr"/>
      <c r="O1667" t="inlineStr">
        <is>
          <t>Yes</t>
        </is>
      </c>
    </row>
    <row r="1668">
      <c r="A1668" t="inlineStr">
        <is>
          <t>WILEY SCOTT &amp; LYNDA</t>
        </is>
      </c>
      <c r="B1668" t="inlineStr">
        <is>
          <t>0</t>
        </is>
      </c>
      <c r="C1668" t="inlineStr">
        <is>
          <t>Likely</t>
        </is>
      </c>
      <c r="D1668" s="1" t="n">
        <v>334.23</v>
      </c>
      <c r="E1668" s="1" t="n"/>
      <c r="F1668" t="inlineStr">
        <is>
          <t>Delaware</t>
        </is>
      </c>
      <c r="G1668" s="2" t="inlineStr">
        <is>
          <t>319-240-10-062-000</t>
        </is>
      </c>
      <c r="H1668" s="3" t="inlineStr">
        <is>
          <t>3923 HICKORY ROCK DR POWELL</t>
        </is>
      </c>
      <c r="I1668" s="3" t="inlineStr">
        <is>
          <t>3923 HICKORY ROCK DR POWELL OH 43065</t>
        </is>
      </c>
      <c r="J1668" s="3" t="inlineStr">
        <is>
          <t>This is an uncommon name, credited on 2 homes. Because few people share the name, these are probably the same owner - a likely duplicate. Nothing beyond the name lines up yet (no shared mailing address or co-owner), so confirm before acting.</t>
        </is>
      </c>
      <c r="K1668" s="4" t="inlineStr">
        <is>
          <t>Delaware 319-220-01-065-500 (4285 SCENIC VIEW DR POWELL)</t>
        </is>
      </c>
      <c r="L1668" t="inlineStr">
        <is>
          <t>Delaware</t>
        </is>
      </c>
      <c r="M1668" t="inlineStr">
        <is>
          <t>estimated</t>
        </is>
      </c>
      <c r="N1668" t="inlineStr">
        <is>
          <t>Yes</t>
        </is>
      </c>
      <c r="O1668" t="inlineStr"/>
    </row>
    <row r="1669">
      <c r="A1669" t="inlineStr">
        <is>
          <t>WILEY SCOTT &amp; LYNDA L &amp; MALUGEN HELEN LUCY</t>
        </is>
      </c>
      <c r="B1669" t="inlineStr">
        <is>
          <t>0</t>
        </is>
      </c>
      <c r="C1669" t="inlineStr">
        <is>
          <t>Likely</t>
        </is>
      </c>
      <c r="D1669" s="1" t="n">
        <v>144.57</v>
      </c>
      <c r="E1669" s="1" t="n"/>
      <c r="F1669" t="inlineStr">
        <is>
          <t>Delaware</t>
        </is>
      </c>
      <c r="G1669" s="2" t="inlineStr">
        <is>
          <t>319-220-01-065-500</t>
        </is>
      </c>
      <c r="H1669" s="3" t="inlineStr">
        <is>
          <t>4285 SCENIC VIEW DR POWELL</t>
        </is>
      </c>
      <c r="I1669" s="3" t="inlineStr">
        <is>
          <t>4285 SCENIC VIEW DR POWELL OH 43065</t>
        </is>
      </c>
      <c r="J1669" s="3" t="inlineStr">
        <is>
          <t>This is an uncommon name, credited on 2 homes. Because few people share the name, these are probably the same owner - a likely duplicate. Nothing beyond the name lines up yet (no shared mailing address or co-owner), so confirm before acting.</t>
        </is>
      </c>
      <c r="K1669" s="4" t="inlineStr">
        <is>
          <t>Delaware 319-240-10-062-000 (3923 HICKORY ROCK DR POWELL)</t>
        </is>
      </c>
      <c r="L1669" t="inlineStr">
        <is>
          <t>Delaware</t>
        </is>
      </c>
      <c r="M1669" t="inlineStr">
        <is>
          <t>estimated</t>
        </is>
      </c>
      <c r="N1669" t="inlineStr">
        <is>
          <t>Yes</t>
        </is>
      </c>
      <c r="O1669" t="inlineStr"/>
    </row>
    <row r="1670">
      <c r="A1670" t="inlineStr">
        <is>
          <t>WILHELM DOUGLAS J &amp; LORI A</t>
        </is>
      </c>
      <c r="B1670" t="inlineStr">
        <is>
          <t>0</t>
        </is>
      </c>
      <c r="C1670" t="inlineStr">
        <is>
          <t>Likely</t>
        </is>
      </c>
      <c r="D1670" s="1" t="n">
        <v>143.41</v>
      </c>
      <c r="E1670" s="1" t="n"/>
      <c r="F1670" t="inlineStr">
        <is>
          <t>Delaware</t>
        </is>
      </c>
      <c r="G1670" s="2" t="inlineStr">
        <is>
          <t>318-323-07-009-000</t>
        </is>
      </c>
      <c r="H1670" s="3" t="inlineStr">
        <is>
          <t>479 MEADOW VIEW DR POWELL</t>
        </is>
      </c>
      <c r="I1670" s="3" t="inlineStr">
        <is>
          <t>479 MEADOW VIEW DR POWELL OH 43065</t>
        </is>
      </c>
      <c r="J1670" s="3" t="inlineStr">
        <is>
          <t>This is an uncommon name, credited on 2 homes. Because few people share the name, these are probably the same owner - a likely duplicate. Nothing beyond the name lines up yet (no shared mailing address or co-owner), so confirm before acting.</t>
        </is>
      </c>
      <c r="K1670" s="4" t="inlineStr">
        <is>
          <t>Ottawa 025-05676-14497-013 (511 LANGRAM)</t>
        </is>
      </c>
      <c r="L1670" t="inlineStr">
        <is>
          <t>Delaware, Ottawa</t>
        </is>
      </c>
      <c r="M1670" t="inlineStr">
        <is>
          <t>estimated</t>
        </is>
      </c>
      <c r="N1670" t="inlineStr"/>
      <c r="O1670" t="inlineStr">
        <is>
          <t>Yes</t>
        </is>
      </c>
    </row>
    <row r="1671">
      <c r="A1671" t="inlineStr">
        <is>
          <t>WILKE MICHAEL D &amp; LINDA R</t>
        </is>
      </c>
      <c r="B1671" t="inlineStr">
        <is>
          <t>0</t>
        </is>
      </c>
      <c r="C1671" t="inlineStr">
        <is>
          <t>Likely</t>
        </is>
      </c>
      <c r="D1671" s="1" t="n">
        <v>778.9</v>
      </c>
      <c r="E1671" s="1" t="n"/>
      <c r="F1671" t="inlineStr">
        <is>
          <t>Delaware</t>
        </is>
      </c>
      <c r="G1671" s="2" t="inlineStr">
        <is>
          <t>600-320-09-009-000</t>
        </is>
      </c>
      <c r="H1671" s="3" t="inlineStr">
        <is>
          <t>7911 OLD OAK LN DUBLIN</t>
        </is>
      </c>
      <c r="I1671" s="3" t="inlineStr">
        <is>
          <t>7911 OLD OAK LN DUBLIN OH 43017</t>
        </is>
      </c>
      <c r="J1671" s="3" t="inlineStr">
        <is>
          <t>This is an uncommon name, credited on 2 homes. Because few people share the name, these are probably the same owner - a likely duplicate. Nothing beyond the name lines up yet (no shared mailing address or co-owner), so confirm before acting.</t>
        </is>
      </c>
      <c r="K1671" s="4" t="inlineStr">
        <is>
          <t>Franklin 050-011752-00 (5668 ARCADIAN AVE)</t>
        </is>
      </c>
      <c r="L1671" t="inlineStr">
        <is>
          <t>Delaware, Franklin</t>
        </is>
      </c>
      <c r="M1671" t="inlineStr">
        <is>
          <t>estimated</t>
        </is>
      </c>
      <c r="N1671" t="inlineStr"/>
      <c r="O1671" t="inlineStr">
        <is>
          <t>Yes</t>
        </is>
      </c>
    </row>
    <row r="1672">
      <c r="A1672" t="inlineStr">
        <is>
          <t>WILKER RANDOLPH A &amp; MARY E</t>
        </is>
      </c>
      <c r="B1672" t="inlineStr">
        <is>
          <t>0</t>
        </is>
      </c>
      <c r="C1672" t="inlineStr">
        <is>
          <t>Likely</t>
        </is>
      </c>
      <c r="D1672" s="1" t="n">
        <v>117.33</v>
      </c>
      <c r="E1672" s="1" t="n"/>
      <c r="F1672" t="inlineStr">
        <is>
          <t>Delaware</t>
        </is>
      </c>
      <c r="G1672" s="2" t="inlineStr">
        <is>
          <t>319-220-08-005-000</t>
        </is>
      </c>
      <c r="H1672" s="3" t="inlineStr">
        <is>
          <t>7190 SCIOTO PKWY POWELL</t>
        </is>
      </c>
      <c r="I1672" s="3" t="inlineStr">
        <is>
          <t>7190 SCIOTO PKWY POWELL OH 43065</t>
        </is>
      </c>
      <c r="J1672" s="3" t="inlineStr">
        <is>
          <t>This is an uncommon name, credited on 2 homes. Because few people share the name, these are probably the same owner - a likely duplicate. Nothing beyond the name lines up yet (no shared mailing address or co-owner), so confirm before acting.</t>
        </is>
      </c>
      <c r="K1672" s="4" t="inlineStr">
        <is>
          <t>Franklin 560-182824-00 (2158 BIGBY HOLLOW ST)</t>
        </is>
      </c>
      <c r="L1672" t="inlineStr">
        <is>
          <t>Delaware, Franklin</t>
        </is>
      </c>
      <c r="M1672" t="inlineStr">
        <is>
          <t>estimated</t>
        </is>
      </c>
      <c r="N1672" t="inlineStr"/>
      <c r="O1672" t="inlineStr">
        <is>
          <t>Yes</t>
        </is>
      </c>
    </row>
    <row r="1673">
      <c r="A1673" t="inlineStr">
        <is>
          <t>WILLIAMS BRAD L &amp; CANDICE</t>
        </is>
      </c>
      <c r="B1673" t="inlineStr">
        <is>
          <t>0</t>
        </is>
      </c>
      <c r="C1673" t="inlineStr">
        <is>
          <t>Likely</t>
        </is>
      </c>
      <c r="D1673" s="1" t="n">
        <v>447.62</v>
      </c>
      <c r="E1673" s="1" t="n"/>
      <c r="F1673" t="inlineStr">
        <is>
          <t>Delaware</t>
        </is>
      </c>
      <c r="G1673" s="2" t="inlineStr">
        <is>
          <t>319-313-11-016-000</t>
        </is>
      </c>
      <c r="H1673" s="3" t="inlineStr">
        <is>
          <t>4468 MENDERES DR POWELL</t>
        </is>
      </c>
      <c r="I1673" s="3" t="inlineStr">
        <is>
          <t>4468 MENDERES DR POWELL OH 43065</t>
        </is>
      </c>
      <c r="J1673" s="3" t="inlineStr">
        <is>
          <t>This is an uncommon name, credited on 2 homes. Because few people share the name, these are probably the same owner - a likely duplicate. Nothing beyond the name lines up yet (no shared mailing address or co-owner), so confirm before acting.</t>
        </is>
      </c>
      <c r="K1673" s="4" t="inlineStr">
        <is>
          <t>Franklin 010-131420-00 (1065 WOODMERE RD)</t>
        </is>
      </c>
      <c r="L1673" t="inlineStr">
        <is>
          <t>Delaware, Franklin</t>
        </is>
      </c>
      <c r="M1673" t="inlineStr">
        <is>
          <t>estimated</t>
        </is>
      </c>
      <c r="N1673" t="inlineStr"/>
      <c r="O1673" t="inlineStr">
        <is>
          <t>Yes</t>
        </is>
      </c>
    </row>
    <row r="1674">
      <c r="A1674" t="inlineStr">
        <is>
          <t>WILLIAMS DAMON &amp; MARYCHRIS</t>
        </is>
      </c>
      <c r="B1674" t="inlineStr">
        <is>
          <t>0</t>
        </is>
      </c>
      <c r="C1674" t="inlineStr">
        <is>
          <t>Likely</t>
        </is>
      </c>
      <c r="D1674" s="1" t="n">
        <v>375.01</v>
      </c>
      <c r="E1674" s="1" t="n"/>
      <c r="F1674" t="inlineStr">
        <is>
          <t>Delaware</t>
        </is>
      </c>
      <c r="G1674" s="2" t="inlineStr">
        <is>
          <t>319-313-11-017-000</t>
        </is>
      </c>
      <c r="H1674" s="3" t="inlineStr">
        <is>
          <t>4444 MENDERES DR POWELL</t>
        </is>
      </c>
      <c r="I1674" s="3" t="inlineStr">
        <is>
          <t>4444 MENDERES DR POWELL OH 43065</t>
        </is>
      </c>
      <c r="J1674" s="3" t="inlineStr">
        <is>
          <t>This is an uncommon name, credited on 2 homes. Because few people share the name, these are probably the same owner - a likely duplicate. Nothing beyond the name lines up yet (no shared mailing address or co-owner), so confirm before acting.</t>
        </is>
      </c>
      <c r="K1674" s="4" t="inlineStr">
        <is>
          <t>Franklin 515-273846-00 (766 TOWLER DR)</t>
        </is>
      </c>
      <c r="L1674" t="inlineStr">
        <is>
          <t>Delaware, Franklin</t>
        </is>
      </c>
      <c r="M1674" t="inlineStr">
        <is>
          <t>estimated</t>
        </is>
      </c>
      <c r="N1674" t="inlineStr"/>
      <c r="O1674" t="inlineStr">
        <is>
          <t>Yes</t>
        </is>
      </c>
    </row>
    <row r="1675">
      <c r="A1675" t="inlineStr">
        <is>
          <t>WILLIAMS KURT</t>
        </is>
      </c>
      <c r="B1675" t="inlineStr">
        <is>
          <t>0</t>
        </is>
      </c>
      <c r="C1675" t="inlineStr">
        <is>
          <t>Likely</t>
        </is>
      </c>
      <c r="D1675" s="1" t="n">
        <v>141.98</v>
      </c>
      <c r="E1675" s="1" t="n"/>
      <c r="F1675" t="inlineStr">
        <is>
          <t>Delaware</t>
        </is>
      </c>
      <c r="G1675" s="2" t="inlineStr">
        <is>
          <t>600-341-12-004-000</t>
        </is>
      </c>
      <c r="H1675" s="3" t="inlineStr">
        <is>
          <t>9337 MUIRKIRK DR DUBLIN</t>
        </is>
      </c>
      <c r="I1675" s="3" t="inlineStr">
        <is>
          <t>9337 MUIRKIRK DR DUBLIN OH 43017</t>
        </is>
      </c>
      <c r="J1675" s="3" t="inlineStr">
        <is>
          <t>This is an uncommon name, credited on 2 homes. Because few people share the name, these are probably the same owner - a likely duplicate. Nothing beyond the name lines up yet (no shared mailing address or co-owner), so confirm before acting.</t>
        </is>
      </c>
      <c r="K1675" s="4" t="inlineStr">
        <is>
          <t>Franklin 570-228422-00 (2382 NOTAWAY CT)</t>
        </is>
      </c>
      <c r="L1675" t="inlineStr">
        <is>
          <t>Delaware, Franklin</t>
        </is>
      </c>
      <c r="M1675" t="inlineStr">
        <is>
          <t>estimated</t>
        </is>
      </c>
      <c r="N1675" t="inlineStr"/>
      <c r="O1675" t="inlineStr">
        <is>
          <t>Yes</t>
        </is>
      </c>
    </row>
    <row r="1676">
      <c r="A1676" t="inlineStr">
        <is>
          <t>WILLIAMS LOGAN &amp; KATHRYN</t>
        </is>
      </c>
      <c r="B1676" t="inlineStr">
        <is>
          <t>0</t>
        </is>
      </c>
      <c r="C1676" t="inlineStr">
        <is>
          <t>Likely</t>
        </is>
      </c>
      <c r="D1676" s="1" t="n">
        <v>220.43</v>
      </c>
      <c r="E1676" s="1" t="n"/>
      <c r="F1676" t="inlineStr">
        <is>
          <t>Delaware</t>
        </is>
      </c>
      <c r="G1676" s="2" t="inlineStr">
        <is>
          <t>600-343-05-041-000</t>
        </is>
      </c>
      <c r="H1676" s="3" t="inlineStr">
        <is>
          <t>8742 FINLARIG DR DUBLIN</t>
        </is>
      </c>
      <c r="I1676" s="3" t="inlineStr">
        <is>
          <t>8742 FINLARIG DR DUBLIN OH 43017</t>
        </is>
      </c>
      <c r="J1676" s="3" t="inlineStr">
        <is>
          <t>This is an uncommon name, credited on 3 homes. Because few people share the name, these are probably the same owner - a likely duplicate. Nothing beyond the name lines up yet (no shared mailing address or co-owner), so confirm before acting.</t>
        </is>
      </c>
      <c r="K1676" s="4" t="inlineStr">
        <is>
          <t>Delaware 417-134-06-012-000 (300 FOX TRAIL DR SUNBURY); Union 2900230080560 (674 Baluster DR Marysville)</t>
        </is>
      </c>
      <c r="L1676" t="inlineStr">
        <is>
          <t>Delaware, Union</t>
        </is>
      </c>
      <c r="M1676" t="inlineStr">
        <is>
          <t>estimated</t>
        </is>
      </c>
      <c r="N1676" t="inlineStr">
        <is>
          <t>Yes</t>
        </is>
      </c>
      <c r="O1676" t="inlineStr">
        <is>
          <t>Yes</t>
        </is>
      </c>
    </row>
    <row r="1677">
      <c r="A1677" t="inlineStr">
        <is>
          <t>WILLIAMS LOGAN &amp; MONTGOMERY KILEY</t>
        </is>
      </c>
      <c r="B1677" t="inlineStr">
        <is>
          <t>0</t>
        </is>
      </c>
      <c r="C1677" t="inlineStr">
        <is>
          <t>Likely</t>
        </is>
      </c>
      <c r="D1677" s="1" t="n">
        <v>75.3</v>
      </c>
      <c r="E1677" s="1" t="n"/>
      <c r="F1677" t="inlineStr">
        <is>
          <t>Delaware</t>
        </is>
      </c>
      <c r="G1677" s="2" t="inlineStr">
        <is>
          <t>417-134-06-012-000</t>
        </is>
      </c>
      <c r="H1677" s="3" t="inlineStr">
        <is>
          <t>300 FOX TRAIL DR SUNBURY</t>
        </is>
      </c>
      <c r="I1677" s="3" t="inlineStr">
        <is>
          <t>300 FOX TRAIL DR SUNBURY OH 43074</t>
        </is>
      </c>
      <c r="J1677" s="3" t="inlineStr">
        <is>
          <t>This is an uncommon name, credited on 3 homes. Because few people share the name, these are probably the same owner - a likely duplicate. Nothing beyond the name lines up yet (no shared mailing address or co-owner), so confirm before acting.</t>
        </is>
      </c>
      <c r="K1677" s="4" t="inlineStr">
        <is>
          <t>Delaware 600-343-05-041-000 (8742 FINLARIG DR DUBLIN); Union 2900230080560 (674 Baluster DR Marysville)</t>
        </is>
      </c>
      <c r="L1677" t="inlineStr">
        <is>
          <t>Delaware, Union</t>
        </is>
      </c>
      <c r="M1677" t="inlineStr">
        <is>
          <t>estimated</t>
        </is>
      </c>
      <c r="N1677" t="inlineStr">
        <is>
          <t>Yes</t>
        </is>
      </c>
      <c r="O1677" t="inlineStr">
        <is>
          <t>Yes</t>
        </is>
      </c>
    </row>
    <row r="1678">
      <c r="A1678" t="inlineStr">
        <is>
          <t>WILLIAMS WENDY LEE &amp; BOWMAN KURT GAVIN</t>
        </is>
      </c>
      <c r="B1678" t="inlineStr">
        <is>
          <t>0</t>
        </is>
      </c>
      <c r="C1678" t="inlineStr">
        <is>
          <t>Likely</t>
        </is>
      </c>
      <c r="D1678" s="1" t="n">
        <v>215.35</v>
      </c>
      <c r="E1678" s="1" t="n"/>
      <c r="F1678" t="inlineStr">
        <is>
          <t>Delaware</t>
        </is>
      </c>
      <c r="G1678" s="2" t="inlineStr">
        <is>
          <t>600-315-22-033-000</t>
        </is>
      </c>
      <c r="H1678" s="3" t="inlineStr">
        <is>
          <t>44 BUCKEYE DR POWELL</t>
        </is>
      </c>
      <c r="I1678" s="3" t="inlineStr">
        <is>
          <t>44 BUCKEYE DR POWELL OH 43065</t>
        </is>
      </c>
      <c r="J1678" s="3" t="inlineStr">
        <is>
          <t>This is an uncommon name, credited on 2 homes. Because few people share the name, these are probably the same owner - a likely duplicate. Nothing beyond the name lines up yet (no shared mailing address or co-owner), so confirm before acting.</t>
        </is>
      </c>
      <c r="K1678" s="3" t="inlineStr">
        <is>
          <t>Lorain 02-02-025-115-026 (1516 W 20TH ST LORAIN)</t>
        </is>
      </c>
      <c r="L1678" t="inlineStr">
        <is>
          <t>Delaware, Lorain</t>
        </is>
      </c>
      <c r="M1678" t="inlineStr">
        <is>
          <t>estimated</t>
        </is>
      </c>
      <c r="N1678" t="inlineStr"/>
      <c r="O1678" t="inlineStr">
        <is>
          <t>Yes</t>
        </is>
      </c>
    </row>
    <row r="1679">
      <c r="A1679" t="inlineStr">
        <is>
          <t>WILSON ANDRE &amp; EBONY</t>
        </is>
      </c>
      <c r="B1679" t="inlineStr">
        <is>
          <t>0</t>
        </is>
      </c>
      <c r="C1679" t="inlineStr">
        <is>
          <t>Likely</t>
        </is>
      </c>
      <c r="D1679" s="1" t="n">
        <v>159.89</v>
      </c>
      <c r="E1679" s="1" t="n"/>
      <c r="F1679" t="inlineStr">
        <is>
          <t>Delaware</t>
        </is>
      </c>
      <c r="G1679" s="2" t="inlineStr">
        <is>
          <t>417-220-07-024-000</t>
        </is>
      </c>
      <c r="H1679" s="3" t="inlineStr">
        <is>
          <t>7458 QUAILVIEW DR SUNBURY</t>
        </is>
      </c>
      <c r="I1679" s="3" t="inlineStr">
        <is>
          <t>7458 QUAILVIEW DR SUNBURY OH 43074</t>
        </is>
      </c>
      <c r="J1679" s="3" t="inlineStr">
        <is>
          <t>This is an uncommon name, credited on 2 homes. Because few people share the name, these are probably the same owner - a likely duplicate. Nothing beyond the name lines up yet (no shared mailing address or co-owner), so confirm before acting.</t>
        </is>
      </c>
      <c r="K1679" s="4" t="inlineStr">
        <is>
          <t>Fairfield 0360685900 (12469 PRESERVATION WAY PICKERINGTON)</t>
        </is>
      </c>
      <c r="L1679" t="inlineStr">
        <is>
          <t>Delaware, Fairfield</t>
        </is>
      </c>
      <c r="M1679" t="inlineStr">
        <is>
          <t>estimated</t>
        </is>
      </c>
      <c r="N1679" t="inlineStr"/>
      <c r="O1679" t="inlineStr">
        <is>
          <t>Yes</t>
        </is>
      </c>
    </row>
    <row r="1680">
      <c r="A1680" t="inlineStr">
        <is>
          <t>WILSON DILLON</t>
        </is>
      </c>
      <c r="B1680" t="inlineStr">
        <is>
          <t>0</t>
        </is>
      </c>
      <c r="C1680" t="inlineStr">
        <is>
          <t>Likely</t>
        </is>
      </c>
      <c r="D1680" s="1" t="n">
        <v>185.16</v>
      </c>
      <c r="E1680" s="1" t="n"/>
      <c r="F1680" t="inlineStr">
        <is>
          <t>Delaware</t>
        </is>
      </c>
      <c r="G1680" s="2" t="inlineStr">
        <is>
          <t>419-130-40-021-000</t>
        </is>
      </c>
      <c r="H1680" s="3" t="inlineStr">
        <is>
          <t>486 PISA LOOP DELAWARE</t>
        </is>
      </c>
      <c r="I1680" s="3" t="inlineStr">
        <is>
          <t>486 PISA LOOP DELAWARE OH 43015</t>
        </is>
      </c>
      <c r="J1680" s="3" t="inlineStr">
        <is>
          <t>This is an uncommon name, credited on 2 homes. Because few people share the name, these are probably the same owner - a likely duplicate. Nothing beyond the name lines up yet (no shared mailing address or co-owner), so confirm before acting.</t>
        </is>
      </c>
      <c r="K1680" s="4" t="inlineStr">
        <is>
          <t>Union 3200080040000 (24725 ST RT 161 IRWIN)</t>
        </is>
      </c>
      <c r="L1680" t="inlineStr">
        <is>
          <t>Delaware, Union</t>
        </is>
      </c>
      <c r="M1680" t="inlineStr">
        <is>
          <t>estimated</t>
        </is>
      </c>
      <c r="N1680" t="inlineStr"/>
      <c r="O1680" t="inlineStr">
        <is>
          <t>Yes</t>
        </is>
      </c>
    </row>
    <row r="1681">
      <c r="A1681" t="inlineStr">
        <is>
          <t>WILTSHIRE CLIFFORD &amp; NATALIE</t>
        </is>
      </c>
      <c r="B1681" t="inlineStr">
        <is>
          <t>0</t>
        </is>
      </c>
      <c r="C1681" t="inlineStr">
        <is>
          <t>Likely</t>
        </is>
      </c>
      <c r="D1681" s="1" t="n">
        <v>113.62</v>
      </c>
      <c r="E1681" s="1" t="n"/>
      <c r="F1681" t="inlineStr">
        <is>
          <t>Delaware</t>
        </is>
      </c>
      <c r="G1681" s="2" t="inlineStr">
        <is>
          <t>419-123-10-016-000</t>
        </is>
      </c>
      <c r="H1681" s="3" t="inlineStr">
        <is>
          <t>250 DEVON RD DELAWARE</t>
        </is>
      </c>
      <c r="I1681" s="3" t="inlineStr">
        <is>
          <t>250 DEVON RD DELAWARE OH 43015</t>
        </is>
      </c>
      <c r="J1681" s="3" t="inlineStr">
        <is>
          <t>This is an uncommon name, credited on 2 homes. Because few people share the name, these are probably the same owner - a likely duplicate. Nothing beyond the name lines up yet (no shared mailing address or co-owner), so confirm before acting.</t>
        </is>
      </c>
      <c r="K1681" s="4" t="inlineStr">
        <is>
          <t>Franklin 254-151387-00 (45 W KANAWHA AVE)</t>
        </is>
      </c>
      <c r="L1681" t="inlineStr">
        <is>
          <t>Delaware, Franklin</t>
        </is>
      </c>
      <c r="M1681" t="inlineStr">
        <is>
          <t>estimated</t>
        </is>
      </c>
      <c r="N1681" t="inlineStr"/>
      <c r="O1681" t="inlineStr">
        <is>
          <t>Yes</t>
        </is>
      </c>
    </row>
    <row r="1682">
      <c r="A1682" t="inlineStr">
        <is>
          <t>WIN NYAN &amp; CHO MYINT</t>
        </is>
      </c>
      <c r="B1682" t="inlineStr">
        <is>
          <t>0</t>
        </is>
      </c>
      <c r="C1682" t="inlineStr">
        <is>
          <t>Likely</t>
        </is>
      </c>
      <c r="D1682" s="1" t="n">
        <v>148.74</v>
      </c>
      <c r="E1682" s="1" t="n"/>
      <c r="F1682" t="inlineStr">
        <is>
          <t>Delaware</t>
        </is>
      </c>
      <c r="G1682" s="2" t="inlineStr">
        <is>
          <t>318-443-03-028-000</t>
        </is>
      </c>
      <c r="H1682" s="3" t="inlineStr">
        <is>
          <t>319 ABBOTSBURY DR WESTERVILLE</t>
        </is>
      </c>
      <c r="I1682" s="3" t="inlineStr">
        <is>
          <t>319 ABBOTSBURY DR WESTERVILLE OH 43082</t>
        </is>
      </c>
      <c r="J1682" s="3" t="inlineStr">
        <is>
          <t>This is an uncommon name, credited on 2 homes. Because few people share the name, these are probably the same owner - a likely duplicate. Nothing beyond the name lines up yet (no shared mailing address or co-owner), so confirm before acting.</t>
        </is>
      </c>
      <c r="K1682" s="4" t="inlineStr">
        <is>
          <t>Franklin 600-163874-00 (2565 HOME ACRE DR 3)</t>
        </is>
      </c>
      <c r="L1682" t="inlineStr">
        <is>
          <t>Delaware, Franklin</t>
        </is>
      </c>
      <c r="M1682" t="inlineStr">
        <is>
          <t>estimated</t>
        </is>
      </c>
      <c r="N1682" t="inlineStr"/>
      <c r="O1682" t="inlineStr">
        <is>
          <t>Yes</t>
        </is>
      </c>
    </row>
    <row r="1683">
      <c r="A1683" t="inlineStr">
        <is>
          <t>WINKS DONALD A &amp; LETNER LEAH M</t>
        </is>
      </c>
      <c r="B1683" t="inlineStr">
        <is>
          <t>0</t>
        </is>
      </c>
      <c r="C1683" t="inlineStr">
        <is>
          <t>Likely</t>
        </is>
      </c>
      <c r="D1683" s="1" t="n">
        <v>175.94</v>
      </c>
      <c r="E1683" s="1" t="n"/>
      <c r="F1683" t="inlineStr">
        <is>
          <t>Delaware</t>
        </is>
      </c>
      <c r="G1683" s="2" t="inlineStr">
        <is>
          <t>418-410-06-034-000</t>
        </is>
      </c>
      <c r="H1683" s="3" t="inlineStr">
        <is>
          <t>5823 STEWARD RD GALENA</t>
        </is>
      </c>
      <c r="I1683" s="3" t="inlineStr">
        <is>
          <t>5823 STEWARD RD GALENA OH 43021</t>
        </is>
      </c>
      <c r="J1683" s="3" t="inlineStr">
        <is>
          <t>This is an uncommon name, credited on 2 homes. Because few people share the name, these are probably the same owner - a likely duplicate. Nothing beyond the name lines up yet (no shared mailing address or co-owner), so confirm before acting.</t>
        </is>
      </c>
      <c r="K1683" s="4" t="inlineStr">
        <is>
          <t>Delaware 418-340-03-078-000 (2523 SILVER HILL ST LEWIS CENTER)</t>
        </is>
      </c>
      <c r="L1683" t="inlineStr">
        <is>
          <t>Delaware</t>
        </is>
      </c>
      <c r="M1683" t="inlineStr">
        <is>
          <t>estimated</t>
        </is>
      </c>
      <c r="N1683" t="inlineStr">
        <is>
          <t>Yes</t>
        </is>
      </c>
      <c r="O1683" t="inlineStr"/>
    </row>
    <row r="1684">
      <c r="A1684" t="inlineStr">
        <is>
          <t>WINKS DONALD A &amp; PEGGY L</t>
        </is>
      </c>
      <c r="B1684" t="inlineStr">
        <is>
          <t>0</t>
        </is>
      </c>
      <c r="C1684" t="inlineStr">
        <is>
          <t>Likely</t>
        </is>
      </c>
      <c r="D1684" s="1" t="n">
        <v>189.73</v>
      </c>
      <c r="E1684" s="1" t="n"/>
      <c r="F1684" t="inlineStr">
        <is>
          <t>Delaware</t>
        </is>
      </c>
      <c r="G1684" s="2" t="inlineStr">
        <is>
          <t>418-340-03-078-000</t>
        </is>
      </c>
      <c r="H1684" s="3" t="inlineStr">
        <is>
          <t>2523 SILVER HILL ST LEWIS CENTER</t>
        </is>
      </c>
      <c r="I1684" s="3" t="inlineStr">
        <is>
          <t>2523 SILVER HILL ST LEWIS CENTER OH 43035</t>
        </is>
      </c>
      <c r="J1684" s="3" t="inlineStr">
        <is>
          <t>This is an uncommon name, credited on 2 homes. Because few people share the name, these are probably the same owner - a likely duplicate. Nothing beyond the name lines up yet (no shared mailing address or co-owner), so confirm before acting.</t>
        </is>
      </c>
      <c r="K1684" s="4" t="inlineStr">
        <is>
          <t>Delaware 418-410-06-034-000 (5823 STEWARD RD GALENA)</t>
        </is>
      </c>
      <c r="L1684" t="inlineStr">
        <is>
          <t>Delaware</t>
        </is>
      </c>
      <c r="M1684" t="inlineStr">
        <is>
          <t>estimated</t>
        </is>
      </c>
      <c r="N1684" t="inlineStr">
        <is>
          <t>Yes</t>
        </is>
      </c>
      <c r="O1684" t="inlineStr"/>
    </row>
    <row r="1685">
      <c r="A1685" t="inlineStr">
        <is>
          <t>WINTER CHRISTOPHER &amp; MICKI L</t>
        </is>
      </c>
      <c r="B1685" t="inlineStr">
        <is>
          <t>0</t>
        </is>
      </c>
      <c r="C1685" t="inlineStr">
        <is>
          <t>Likely</t>
        </is>
      </c>
      <c r="D1685" s="1" t="n">
        <v>227.46</v>
      </c>
      <c r="E1685" s="1" t="n"/>
      <c r="F1685" t="inlineStr">
        <is>
          <t>Delaware</t>
        </is>
      </c>
      <c r="G1685" s="2" t="inlineStr">
        <is>
          <t>319-140-01-022-000</t>
        </is>
      </c>
      <c r="H1685" s="3" t="inlineStr">
        <is>
          <t>1042 HOME RD DELAWARE</t>
        </is>
      </c>
      <c r="I1685" s="3" t="inlineStr">
        <is>
          <t>1042 HOME RD DELAWARE OH 43015</t>
        </is>
      </c>
      <c r="J1685" s="3" t="inlineStr">
        <is>
          <t>This is an uncommon name, credited on 2 homes. Because few people share the name, these are probably the same owner - a likely duplicate. Nothing beyond the name lines up yet (no shared mailing address or co-owner), so confirm before acting.</t>
        </is>
      </c>
      <c r="K1685" s="3" t="inlineStr">
        <is>
          <t>Lorain 12-00-003-000-084 (11135 WESTWOOD BLVD COLUMBIA STATION)</t>
        </is>
      </c>
      <c r="L1685" t="inlineStr">
        <is>
          <t>Delaware, Lorain</t>
        </is>
      </c>
      <c r="M1685" t="inlineStr">
        <is>
          <t>estimated</t>
        </is>
      </c>
      <c r="N1685" t="inlineStr"/>
      <c r="O1685" t="inlineStr">
        <is>
          <t>Yes</t>
        </is>
      </c>
    </row>
    <row r="1686">
      <c r="A1686" t="inlineStr">
        <is>
          <t>WISEMAN JOHN DAVID &amp; LISA</t>
        </is>
      </c>
      <c r="B1686" t="inlineStr">
        <is>
          <t>0</t>
        </is>
      </c>
      <c r="C1686" t="inlineStr">
        <is>
          <t>Likely</t>
        </is>
      </c>
      <c r="D1686" s="1" t="n">
        <v>49.81</v>
      </c>
      <c r="E1686" s="1" t="n"/>
      <c r="F1686" t="inlineStr">
        <is>
          <t>Delaware</t>
        </is>
      </c>
      <c r="G1686" s="2" t="inlineStr">
        <is>
          <t>519-442-05-001-000</t>
        </is>
      </c>
      <c r="H1686" s="3" t="inlineStr">
        <is>
          <t>144 JOY AVE DELAWARE</t>
        </is>
      </c>
      <c r="I1686" s="3" t="inlineStr">
        <is>
          <t>144 JOY AVE DELAWARE OH 43015</t>
        </is>
      </c>
      <c r="J1686" s="3" t="inlineStr">
        <is>
          <t>This is an uncommon name, credited on 2 homes. Because few people share the name, these are probably the same owner - a likely duplicate. Nothing beyond the name lines up yet (no shared mailing address or co-owner), so confirm before acting.</t>
        </is>
      </c>
      <c r="K1686" s="4" t="inlineStr">
        <is>
          <t>Madison 31-03005.001 (303 E CENTER ST)</t>
        </is>
      </c>
      <c r="L1686" t="inlineStr">
        <is>
          <t>Delaware, Madison</t>
        </is>
      </c>
      <c r="M1686" t="inlineStr">
        <is>
          <t>estimated</t>
        </is>
      </c>
      <c r="N1686" t="inlineStr"/>
      <c r="O1686" t="inlineStr">
        <is>
          <t>Yes</t>
        </is>
      </c>
    </row>
    <row r="1687">
      <c r="A1687" t="inlineStr">
        <is>
          <t>WITMER JEFFREY A &amp; ROUSE KIMBERLY A</t>
        </is>
      </c>
      <c r="B1687" t="inlineStr">
        <is>
          <t>0</t>
        </is>
      </c>
      <c r="C1687" t="inlineStr">
        <is>
          <t>Likely</t>
        </is>
      </c>
      <c r="D1687" s="1" t="n">
        <v>133</v>
      </c>
      <c r="E1687" s="1" t="n"/>
      <c r="F1687" t="inlineStr">
        <is>
          <t>Delaware</t>
        </is>
      </c>
      <c r="G1687" s="2" t="inlineStr">
        <is>
          <t>318-432-02-009-000</t>
        </is>
      </c>
      <c r="H1687" s="3" t="inlineStr">
        <is>
          <t>9182 STREAM PEBBLE DR COLUMBUS</t>
        </is>
      </c>
      <c r="I1687" s="3" t="inlineStr">
        <is>
          <t>9182 STREAM PEBBLE DR COLUMBUS OH 43240</t>
        </is>
      </c>
      <c r="J1687" s="3" t="inlineStr">
        <is>
          <t>This is an uncommon name, credited on 2 homes. Because few people share the name, these are probably the same owner - a likely duplicate. Nothing beyond the name lines up yet (no shared mailing address or co-owner), so confirm before acting.</t>
        </is>
      </c>
      <c r="K1687" s="3" t="inlineStr">
        <is>
          <t>Lorain 09-00-085-103-016 (272 OAK ST OBERLIN)</t>
        </is>
      </c>
      <c r="L1687" t="inlineStr">
        <is>
          <t>Delaware, Lorain</t>
        </is>
      </c>
      <c r="M1687" t="inlineStr">
        <is>
          <t>estimated</t>
        </is>
      </c>
      <c r="N1687" t="inlineStr"/>
      <c r="O1687" t="inlineStr">
        <is>
          <t>Yes</t>
        </is>
      </c>
    </row>
    <row r="1688">
      <c r="A1688" t="inlineStr">
        <is>
          <t>WITTER MARY A</t>
        </is>
      </c>
      <c r="B1688" t="inlineStr">
        <is>
          <t>0</t>
        </is>
      </c>
      <c r="C1688" t="inlineStr">
        <is>
          <t>Likely</t>
        </is>
      </c>
      <c r="D1688" s="1" t="n">
        <v>87.68000000000001</v>
      </c>
      <c r="E1688" s="1" t="n"/>
      <c r="F1688" t="inlineStr">
        <is>
          <t>Delaware</t>
        </is>
      </c>
      <c r="G1688" s="2" t="inlineStr">
        <is>
          <t>317-343-02-001-514</t>
        </is>
      </c>
      <c r="H1688" s="3" t="inlineStr">
        <is>
          <t>243 WINDEMERE PL WESTERVILLE</t>
        </is>
      </c>
      <c r="I1688" s="3" t="inlineStr">
        <is>
          <t>243 WINDEMERE PL WESTERVILLE OH 43082</t>
        </is>
      </c>
      <c r="J1688" s="3" t="inlineStr">
        <is>
          <t>This is an uncommon name, credited on 2 homes. Because few people share the name, these are probably the same owner - a likely duplicate. Nothing beyond the name lines up yet (no shared mailing address or co-owner), so confirm before acting.</t>
        </is>
      </c>
      <c r="K1688" s="4" t="inlineStr">
        <is>
          <t>Ottawa 015-01990-02536-000 (202 PERRY ST LAKESIDE MARBLEHEAD)</t>
        </is>
      </c>
      <c r="L1688" t="inlineStr">
        <is>
          <t>Delaware, Ottawa</t>
        </is>
      </c>
      <c r="M1688" t="inlineStr">
        <is>
          <t>estimated</t>
        </is>
      </c>
      <c r="N1688" t="inlineStr"/>
      <c r="O1688" t="inlineStr">
        <is>
          <t>Yes</t>
        </is>
      </c>
    </row>
    <row r="1689">
      <c r="A1689" t="inlineStr">
        <is>
          <t>WOLFE SAMUEL R &amp; JANELLE J</t>
        </is>
      </c>
      <c r="B1689" t="inlineStr">
        <is>
          <t>0</t>
        </is>
      </c>
      <c r="C1689" t="inlineStr">
        <is>
          <t>Likely</t>
        </is>
      </c>
      <c r="D1689" s="1" t="n">
        <v>281.41</v>
      </c>
      <c r="E1689" s="1" t="n"/>
      <c r="F1689" t="inlineStr">
        <is>
          <t>Delaware</t>
        </is>
      </c>
      <c r="G1689" s="2" t="inlineStr">
        <is>
          <t>418-440-02-011-000</t>
        </is>
      </c>
      <c r="H1689" s="3" t="inlineStr">
        <is>
          <t>3152 SUMMERWOOD CT GALENA</t>
        </is>
      </c>
      <c r="I1689" s="3" t="inlineStr">
        <is>
          <t>3152 SUMMERWOOD CT GALENA OH 43021</t>
        </is>
      </c>
      <c r="J1689" s="3" t="inlineStr">
        <is>
          <t>This is an uncommon name, credited on 2 homes. Because few people share the name, these are probably the same owner - a likely duplicate. Nothing beyond the name lines up yet (no shared mailing address or co-owner), so confirm before acting.</t>
        </is>
      </c>
      <c r="K1689" s="3" t="inlineStr">
        <is>
          <t>Lorain 06-23-013-105-018 (2434 WEST RIVER RD ELYRIA)</t>
        </is>
      </c>
      <c r="L1689" t="inlineStr">
        <is>
          <t>Delaware, Lorain</t>
        </is>
      </c>
      <c r="M1689" t="inlineStr">
        <is>
          <t>estimated</t>
        </is>
      </c>
      <c r="N1689" t="inlineStr"/>
      <c r="O1689" t="inlineStr">
        <is>
          <t>Yes</t>
        </is>
      </c>
    </row>
    <row r="1690">
      <c r="A1690" t="inlineStr">
        <is>
          <t>WOLFINGER BRENT J &amp; PAULA</t>
        </is>
      </c>
      <c r="B1690" t="inlineStr">
        <is>
          <t>0</t>
        </is>
      </c>
      <c r="C1690" t="inlineStr">
        <is>
          <t>Likely</t>
        </is>
      </c>
      <c r="D1690" s="1" t="n">
        <v>193.23</v>
      </c>
      <c r="E1690" s="1" t="n"/>
      <c r="F1690" t="inlineStr">
        <is>
          <t>Delaware</t>
        </is>
      </c>
      <c r="G1690" s="2" t="inlineStr">
        <is>
          <t>319-230-02-011-508</t>
        </is>
      </c>
      <c r="H1690" s="3" t="inlineStr">
        <is>
          <t>5083 GREEN VISTA XING POWELL</t>
        </is>
      </c>
      <c r="I1690" s="3" t="inlineStr">
        <is>
          <t>5083 GREEN VISTA XING POWELL OH 43065</t>
        </is>
      </c>
      <c r="J1690" s="3" t="inlineStr">
        <is>
          <t>This is an uncommon name, credited on 2 homes. Because few people share the name, these are probably the same owner - a likely duplicate. Nothing beyond the name lines up yet (no shared mailing address or co-owner), so confirm before acting.</t>
        </is>
      </c>
      <c r="K1690" s="4" t="inlineStr">
        <is>
          <t>Delaware 600-240-03-014-000 (8310 DUBLIN RD POWELL)</t>
        </is>
      </c>
      <c r="L1690" t="inlineStr">
        <is>
          <t>Delaware</t>
        </is>
      </c>
      <c r="M1690" t="inlineStr">
        <is>
          <t>estimated</t>
        </is>
      </c>
      <c r="N1690" t="inlineStr">
        <is>
          <t>Yes</t>
        </is>
      </c>
      <c r="O1690" t="inlineStr"/>
    </row>
    <row r="1691">
      <c r="A1691" t="inlineStr">
        <is>
          <t>WOLFINGER BRENT J &amp; PAULA L</t>
        </is>
      </c>
      <c r="B1691" t="inlineStr">
        <is>
          <t>0</t>
        </is>
      </c>
      <c r="C1691" t="inlineStr">
        <is>
          <t>Likely</t>
        </is>
      </c>
      <c r="D1691" s="1" t="n">
        <v>190.28</v>
      </c>
      <c r="E1691" s="1" t="n"/>
      <c r="F1691" t="inlineStr">
        <is>
          <t>Delaware</t>
        </is>
      </c>
      <c r="G1691" s="2" t="inlineStr">
        <is>
          <t>600-240-03-014-000</t>
        </is>
      </c>
      <c r="H1691" s="3" t="inlineStr">
        <is>
          <t>8310 DUBLIN RD POWELL</t>
        </is>
      </c>
      <c r="I1691" s="3" t="inlineStr">
        <is>
          <t>8310 DUBLIN RD POWELL OH 43065</t>
        </is>
      </c>
      <c r="J1691" s="3" t="inlineStr">
        <is>
          <t>This is an uncommon name, credited on 2 homes. Because few people share the name, these are probably the same owner - a likely duplicate. Nothing beyond the name lines up yet (no shared mailing address or co-owner), so confirm before acting.</t>
        </is>
      </c>
      <c r="K1691" s="4" t="inlineStr">
        <is>
          <t>Delaware 319-230-02-011-508 (5083 GREEN VISTA XING POWELL)</t>
        </is>
      </c>
      <c r="L1691" t="inlineStr">
        <is>
          <t>Delaware</t>
        </is>
      </c>
      <c r="M1691" t="inlineStr">
        <is>
          <t>estimated</t>
        </is>
      </c>
      <c r="N1691" t="inlineStr">
        <is>
          <t>Yes</t>
        </is>
      </c>
      <c r="O1691" t="inlineStr"/>
    </row>
    <row r="1692">
      <c r="A1692" t="inlineStr">
        <is>
          <t>WOLFORD KEVIN L &amp; MELISSA S</t>
        </is>
      </c>
      <c r="B1692" t="inlineStr">
        <is>
          <t>0</t>
        </is>
      </c>
      <c r="C1692" t="inlineStr">
        <is>
          <t>Likely</t>
        </is>
      </c>
      <c r="D1692" s="1" t="n">
        <v>238.19</v>
      </c>
      <c r="E1692" s="1" t="n"/>
      <c r="F1692" t="inlineStr">
        <is>
          <t>Delaware</t>
        </is>
      </c>
      <c r="G1692" s="2" t="inlineStr">
        <is>
          <t>318-133-13-016-000</t>
        </is>
      </c>
      <c r="H1692" s="3" t="inlineStr">
        <is>
          <t>2696 BROMFIELD PL LEWIS CENTER</t>
        </is>
      </c>
      <c r="I1692" s="3" t="inlineStr">
        <is>
          <t>2696 BROMFIELD PL LEWIS CENTER OH 43035</t>
        </is>
      </c>
      <c r="J1692" s="3" t="inlineStr">
        <is>
          <t>This is an uncommon name, credited on 2 homes. Because few people share the name, these are probably the same owner - a likely duplicate. Nothing beyond the name lines up yet (no shared mailing address or co-owner), so confirm before acting.</t>
        </is>
      </c>
      <c r="K1692" s="4" t="inlineStr">
        <is>
          <t>Fairfield 0550012800 (7868 BUTTERFIELD LN CANAL WINCHESTER)</t>
        </is>
      </c>
      <c r="L1692" t="inlineStr">
        <is>
          <t>Delaware, Fairfield</t>
        </is>
      </c>
      <c r="M1692" t="inlineStr">
        <is>
          <t>estimated</t>
        </is>
      </c>
      <c r="N1692" t="inlineStr"/>
      <c r="O1692" t="inlineStr">
        <is>
          <t>Yes</t>
        </is>
      </c>
    </row>
    <row r="1693">
      <c r="A1693" t="inlineStr">
        <is>
          <t>WONG HONG FOO &amp; SITU QINA</t>
        </is>
      </c>
      <c r="B1693" t="inlineStr">
        <is>
          <t>0</t>
        </is>
      </c>
      <c r="C1693" t="inlineStr">
        <is>
          <t>Likely</t>
        </is>
      </c>
      <c r="D1693" s="1" t="n">
        <v>232.92</v>
      </c>
      <c r="E1693" s="1" t="n"/>
      <c r="F1693" t="inlineStr">
        <is>
          <t>Delaware</t>
        </is>
      </c>
      <c r="G1693" s="2" t="inlineStr">
        <is>
          <t>418-320-48-007-000</t>
        </is>
      </c>
      <c r="H1693" s="3" t="inlineStr">
        <is>
          <t>717 WINDLEY CT DELAWARE</t>
        </is>
      </c>
      <c r="I1693" s="3" t="inlineStr">
        <is>
          <t>717 WINDLEY CT DELAWARE OH 43015</t>
        </is>
      </c>
      <c r="J1693" s="3" t="inlineStr">
        <is>
          <t>This is an uncommon name, credited on 3 homes. Because few people share the name, these are probably the same owner - a likely duplicate. Nothing beyond the name lines up yet (no shared mailing address or co-owner), so confirm before acting.</t>
        </is>
      </c>
      <c r="K1693" s="4" t="inlineStr">
        <is>
          <t>Franklin 600-217725-00 (4906 CANAL COVE WY); Franklin 610-202271-00 (826 PINE WAY DR C1)</t>
        </is>
      </c>
      <c r="L1693" t="inlineStr">
        <is>
          <t>Delaware, Franklin</t>
        </is>
      </c>
      <c r="M1693" t="inlineStr">
        <is>
          <t>estimated</t>
        </is>
      </c>
      <c r="N1693" t="inlineStr"/>
      <c r="O1693" t="inlineStr">
        <is>
          <t>Yes</t>
        </is>
      </c>
    </row>
    <row r="1694">
      <c r="A1694" t="inlineStr">
        <is>
          <t>WONG WANNIE &amp; KALRA ANURAG</t>
        </is>
      </c>
      <c r="B1694" t="inlineStr">
        <is>
          <t>0</t>
        </is>
      </c>
      <c r="C1694" t="inlineStr">
        <is>
          <t>Likely</t>
        </is>
      </c>
      <c r="D1694" s="1" t="n">
        <v>195.46</v>
      </c>
      <c r="E1694" s="1" t="n"/>
      <c r="F1694" t="inlineStr">
        <is>
          <t>Delaware</t>
        </is>
      </c>
      <c r="G1694" s="2" t="inlineStr">
        <is>
          <t>417-330-04-030-000</t>
        </is>
      </c>
      <c r="H1694" s="3" t="inlineStr">
        <is>
          <t>6568 STREAMSIDE DR GALENA</t>
        </is>
      </c>
      <c r="I1694" s="3" t="inlineStr">
        <is>
          <t>6568 STREAMSIDE DR GALENA OH 43021</t>
        </is>
      </c>
      <c r="J1694" s="3" t="inlineStr">
        <is>
          <t>This is an uncommon name, credited on 3 homes. Because few people share the name, these are probably the same owner - a likely duplicate. Nothing beyond the name lines up yet (no shared mailing address or co-owner), so confirm before acting.</t>
        </is>
      </c>
      <c r="K1694" s="4" t="inlineStr">
        <is>
          <t>Franklin 520-197541-00 (3611 RINGLING LN); Franklin 600-159150-00 (2998 BENNINGTON AVE)</t>
        </is>
      </c>
      <c r="L1694" t="inlineStr">
        <is>
          <t>Delaware, Franklin</t>
        </is>
      </c>
      <c r="M1694" t="inlineStr">
        <is>
          <t>estimated</t>
        </is>
      </c>
      <c r="N1694" t="inlineStr"/>
      <c r="O1694" t="inlineStr">
        <is>
          <t>Yes</t>
        </is>
      </c>
    </row>
    <row r="1695">
      <c r="A1695" t="inlineStr">
        <is>
          <t>WOOD AMY L BOWSHER</t>
        </is>
      </c>
      <c r="B1695" t="inlineStr">
        <is>
          <t>0</t>
        </is>
      </c>
      <c r="C1695" t="inlineStr">
        <is>
          <t>Likely</t>
        </is>
      </c>
      <c r="D1695" s="1" t="n">
        <v>83.95999999999999</v>
      </c>
      <c r="E1695" s="1" t="n"/>
      <c r="F1695" t="inlineStr">
        <is>
          <t>Delaware</t>
        </is>
      </c>
      <c r="G1695" s="2" t="inlineStr">
        <is>
          <t>519-311-04-024-000</t>
        </is>
      </c>
      <c r="H1695" s="3" t="inlineStr">
        <is>
          <t>244 PINECREST DR DELAWARE</t>
        </is>
      </c>
      <c r="I1695" s="3" t="inlineStr">
        <is>
          <t>244 PINECREST DR DELAWARE OH 43015</t>
        </is>
      </c>
      <c r="J1695" s="3" t="inlineStr">
        <is>
          <t>This is an uncommon name, credited on 2 homes. Because few people share the name, these are probably the same owner - a likely duplicate. Nothing beyond the name lines up yet (no shared mailing address or co-owner), so confirm before acting.</t>
        </is>
      </c>
      <c r="K1695" s="4" t="inlineStr">
        <is>
          <t>Franklin 560-247008-00 (627 ROTHMOORE DR)</t>
        </is>
      </c>
      <c r="L1695" t="inlineStr">
        <is>
          <t>Delaware, Franklin</t>
        </is>
      </c>
      <c r="M1695" t="inlineStr">
        <is>
          <t>estimated</t>
        </is>
      </c>
      <c r="N1695" t="inlineStr"/>
      <c r="O1695" t="inlineStr">
        <is>
          <t>Yes</t>
        </is>
      </c>
    </row>
    <row r="1696">
      <c r="A1696" t="inlineStr">
        <is>
          <t>WOOD LAUREN RENEE</t>
        </is>
      </c>
      <c r="B1696" t="inlineStr">
        <is>
          <t>0</t>
        </is>
      </c>
      <c r="C1696" t="inlineStr">
        <is>
          <t>Likely</t>
        </is>
      </c>
      <c r="D1696" s="1" t="n">
        <v>82.91</v>
      </c>
      <c r="E1696" s="1" t="n"/>
      <c r="F1696" t="inlineStr">
        <is>
          <t>Delaware</t>
        </is>
      </c>
      <c r="G1696" s="2" t="inlineStr">
        <is>
          <t>417-420-07-021-000</t>
        </is>
      </c>
      <c r="H1696" s="3" t="inlineStr">
        <is>
          <t>564 VILLAGE MILL DR SUNBURY</t>
        </is>
      </c>
      <c r="I1696" s="3" t="inlineStr">
        <is>
          <t>564 VILLAGE MILL DR SUNBURY OH 43074</t>
        </is>
      </c>
      <c r="J1696" s="3" t="inlineStr">
        <is>
          <t>This is an uncommon name, credited on 2 homes. Because few people share the name, these are probably the same owner - a likely duplicate. Nothing beyond the name lines up yet (no shared mailing address or co-owner), so confirm before acting.</t>
        </is>
      </c>
      <c r="K1696" s="4" t="inlineStr">
        <is>
          <t>Delaware 516-100-01-121-000 (15226 ULERY RD CENTERBURG)</t>
        </is>
      </c>
      <c r="L1696" t="inlineStr">
        <is>
          <t>Delaware</t>
        </is>
      </c>
      <c r="M1696" t="inlineStr">
        <is>
          <t>estimated</t>
        </is>
      </c>
      <c r="N1696" t="inlineStr">
        <is>
          <t>Yes</t>
        </is>
      </c>
      <c r="O1696" t="inlineStr"/>
    </row>
    <row r="1697">
      <c r="A1697" t="inlineStr">
        <is>
          <t>WOODRUFF LARRY</t>
        </is>
      </c>
      <c r="B1697" t="inlineStr">
        <is>
          <t>0</t>
        </is>
      </c>
      <c r="C1697" t="inlineStr">
        <is>
          <t>Likely</t>
        </is>
      </c>
      <c r="D1697" s="1" t="n">
        <v>243.53</v>
      </c>
      <c r="E1697" s="1" t="n"/>
      <c r="F1697" t="inlineStr">
        <is>
          <t>Delaware</t>
        </is>
      </c>
      <c r="G1697" s="2" t="inlineStr">
        <is>
          <t>318-140-08-002-000</t>
        </is>
      </c>
      <c r="H1697" s="3" t="inlineStr">
        <is>
          <t>5073 ROYAL COUNTY DOWN WESTERVILLE</t>
        </is>
      </c>
      <c r="I1697" s="3" t="inlineStr">
        <is>
          <t>5073 ROYAL COUNTY DOWN WESTERVILLE OH 43082</t>
        </is>
      </c>
      <c r="J1697" s="3" t="inlineStr">
        <is>
          <t>This is an uncommon name, credited on 2 homes. Because few people share the name, these are probably the same owner - a likely duplicate. Nothing beyond the name lines up yet (no shared mailing address or co-owner), so confirm before acting.</t>
        </is>
      </c>
      <c r="K1697" s="4" t="inlineStr">
        <is>
          <t>Franklin 530-241755-00 (3846 CRESTFIELD DR 28)</t>
        </is>
      </c>
      <c r="L1697" t="inlineStr">
        <is>
          <t>Delaware, Franklin</t>
        </is>
      </c>
      <c r="M1697" t="inlineStr">
        <is>
          <t>estimated</t>
        </is>
      </c>
      <c r="N1697" t="inlineStr"/>
      <c r="O1697" t="inlineStr">
        <is>
          <t>Yes</t>
        </is>
      </c>
    </row>
    <row r="1698">
      <c r="A1698" t="inlineStr">
        <is>
          <t>WOODRUFF PAUL A &amp; NICOLE A</t>
        </is>
      </c>
      <c r="B1698" t="inlineStr">
        <is>
          <t>0</t>
        </is>
      </c>
      <c r="C1698" t="inlineStr">
        <is>
          <t>Likely</t>
        </is>
      </c>
      <c r="D1698" s="1" t="n">
        <v>187.27</v>
      </c>
      <c r="E1698" s="1" t="n"/>
      <c r="F1698" t="inlineStr">
        <is>
          <t>Delaware</t>
        </is>
      </c>
      <c r="G1698" s="2" t="inlineStr">
        <is>
          <t>319-220-13-017-000</t>
        </is>
      </c>
      <c r="H1698" s="3" t="inlineStr">
        <is>
          <t>6890 KELLOGG DR POWELL</t>
        </is>
      </c>
      <c r="I1698" s="3" t="inlineStr">
        <is>
          <t>6890 KELLOGG DR POWELL OH 43065</t>
        </is>
      </c>
      <c r="J1698" s="3" t="inlineStr">
        <is>
          <t>This is an uncommon name, credited on 2 homes. Because few people share the name, these are probably the same owner - a likely duplicate. Nothing beyond the name lines up yet (no shared mailing address or co-owner), so confirm before acting.</t>
        </is>
      </c>
      <c r="K1698" s="4" t="inlineStr">
        <is>
          <t>Franklin 240-000048-00 (266 COLE RD)</t>
        </is>
      </c>
      <c r="L1698" t="inlineStr">
        <is>
          <t>Delaware, Franklin</t>
        </is>
      </c>
      <c r="M1698" t="inlineStr">
        <is>
          <t>estimated</t>
        </is>
      </c>
      <c r="N1698" t="inlineStr"/>
      <c r="O1698" t="inlineStr">
        <is>
          <t>Yes</t>
        </is>
      </c>
    </row>
    <row r="1699">
      <c r="A1699" t="inlineStr">
        <is>
          <t>WORKMAN JULIE</t>
        </is>
      </c>
      <c r="B1699" t="inlineStr">
        <is>
          <t>0</t>
        </is>
      </c>
      <c r="C1699" t="inlineStr">
        <is>
          <t>Likely</t>
        </is>
      </c>
      <c r="D1699" s="1" t="n">
        <v>162.36</v>
      </c>
      <c r="E1699" s="1" t="n"/>
      <c r="F1699" t="inlineStr">
        <is>
          <t>Delaware</t>
        </is>
      </c>
      <c r="G1699" s="2" t="inlineStr">
        <is>
          <t>318-311-07-017-000</t>
        </is>
      </c>
      <c r="H1699" s="3" t="inlineStr">
        <is>
          <t>7923 PINEHILL RD LEWIS CENTER</t>
        </is>
      </c>
      <c r="I1699" s="3" t="inlineStr">
        <is>
          <t>7923 PINEHILL RD LEWIS CENTER OH 43035</t>
        </is>
      </c>
      <c r="J1699" s="3" t="inlineStr">
        <is>
          <t>This is an uncommon name, credited on 2 homes. Because few people share the name, these are probably the same owner - a likely duplicate. Nothing beyond the name lines up yet (no shared mailing address or co-owner), so confirm before acting.</t>
        </is>
      </c>
      <c r="K1699" s="3" t="inlineStr">
        <is>
          <t>Lorain 11-00-062-000-010 (121 COUNTRY PL GRAFTON)</t>
        </is>
      </c>
      <c r="L1699" t="inlineStr">
        <is>
          <t>Delaware, Lorain</t>
        </is>
      </c>
      <c r="M1699" t="inlineStr">
        <is>
          <t>estimated</t>
        </is>
      </c>
      <c r="N1699" t="inlineStr"/>
      <c r="O1699" t="inlineStr">
        <is>
          <t>Yes</t>
        </is>
      </c>
    </row>
    <row r="1700">
      <c r="A1700" t="inlineStr">
        <is>
          <t>WRIGHT RENEE &amp; JEREMY J</t>
        </is>
      </c>
      <c r="B1700" t="inlineStr">
        <is>
          <t>0</t>
        </is>
      </c>
      <c r="C1700" t="inlineStr">
        <is>
          <t>Likely</t>
        </is>
      </c>
      <c r="D1700" s="1" t="n">
        <v>193.93</v>
      </c>
      <c r="E1700" s="1" t="n"/>
      <c r="F1700" t="inlineStr">
        <is>
          <t>Delaware</t>
        </is>
      </c>
      <c r="G1700" s="2" t="inlineStr">
        <is>
          <t>418-410-04-008-000</t>
        </is>
      </c>
      <c r="H1700" s="3" t="inlineStr">
        <is>
          <t>5777 GREENFIELD DR GALENA</t>
        </is>
      </c>
      <c r="I1700" s="3" t="inlineStr">
        <is>
          <t>5777 GREENFIELD DR GALENA OH 43021</t>
        </is>
      </c>
      <c r="J1700" s="3" t="inlineStr">
        <is>
          <t>This is an uncommon name, credited on 2 homes. Because few people share the name, these are probably the same owner - a likely duplicate. Nothing beyond the name lines up yet (no shared mailing address or co-owner), so confirm before acting.</t>
        </is>
      </c>
      <c r="K1700" s="4" t="inlineStr">
        <is>
          <t>Madison 31-00860.000 (4 WHITAKER DR LONDON)</t>
        </is>
      </c>
      <c r="L1700" t="inlineStr">
        <is>
          <t>Delaware, Madison</t>
        </is>
      </c>
      <c r="M1700" t="inlineStr">
        <is>
          <t>estimated</t>
        </is>
      </c>
      <c r="N1700" t="inlineStr"/>
      <c r="O1700" t="inlineStr">
        <is>
          <t>Yes</t>
        </is>
      </c>
    </row>
    <row r="1701">
      <c r="A1701" t="inlineStr">
        <is>
          <t>WURM DANIEL</t>
        </is>
      </c>
      <c r="B1701" t="inlineStr">
        <is>
          <t>0</t>
        </is>
      </c>
      <c r="C1701" t="inlineStr">
        <is>
          <t>Likely</t>
        </is>
      </c>
      <c r="D1701" s="1" t="n">
        <v>106.62</v>
      </c>
      <c r="E1701" s="1" t="n"/>
      <c r="F1701" t="inlineStr">
        <is>
          <t>Delaware</t>
        </is>
      </c>
      <c r="G1701" s="2" t="inlineStr">
        <is>
          <t>600-426-11-023-000</t>
        </is>
      </c>
      <c r="H1701" s="3" t="inlineStr">
        <is>
          <t>35 E MUSKINGUM DR POWELL</t>
        </is>
      </c>
      <c r="I1701" s="3" t="inlineStr">
        <is>
          <t>35 MUSKINGUM DR POWELL OH 43065</t>
        </is>
      </c>
      <c r="J1701" s="3" t="inlineStr">
        <is>
          <t>This is an uncommon name, credited on 2 homes. Because few people share the name, these are probably the same owner - a likely duplicate. Nothing beyond the name lines up yet (no shared mailing address or co-owner), so confirm before acting.</t>
        </is>
      </c>
      <c r="K1701" s="3" t="inlineStr">
        <is>
          <t>Lorain 01-00-004-710-006 (3100 WHISPERING SHORES DR VERMILION)</t>
        </is>
      </c>
      <c r="L1701" t="inlineStr">
        <is>
          <t>Delaware, Lorain</t>
        </is>
      </c>
      <c r="M1701" t="inlineStr">
        <is>
          <t>estimated</t>
        </is>
      </c>
      <c r="N1701" t="inlineStr"/>
      <c r="O1701" t="inlineStr">
        <is>
          <t>Yes</t>
        </is>
      </c>
    </row>
    <row r="1702">
      <c r="A1702" t="inlineStr">
        <is>
          <t>WYATT THOMAS &amp; REBECCA LYNN</t>
        </is>
      </c>
      <c r="B1702" t="inlineStr">
        <is>
          <t>0</t>
        </is>
      </c>
      <c r="C1702" t="inlineStr">
        <is>
          <t>Likely</t>
        </is>
      </c>
      <c r="D1702" s="1" t="n">
        <v>401.02</v>
      </c>
      <c r="E1702" s="1" t="n"/>
      <c r="F1702" t="inlineStr">
        <is>
          <t>Delaware</t>
        </is>
      </c>
      <c r="G1702" s="2" t="inlineStr">
        <is>
          <t>418-110-02-006-000</t>
        </is>
      </c>
      <c r="H1702" s="3" t="inlineStr">
        <is>
          <t>6724 LINDA LN SUNBURY</t>
        </is>
      </c>
      <c r="I1702" s="3" t="inlineStr">
        <is>
          <t>6724 LINDA LN SUNBURY OH 43074</t>
        </is>
      </c>
      <c r="J1702" s="3" t="inlineStr">
        <is>
          <t>This is an uncommon name, credited on 2 homes. Because few people share the name, these are probably the same owner - a likely duplicate. Nothing beyond the name lines up yet (no shared mailing address or co-owner), so confirm before acting.</t>
        </is>
      </c>
      <c r="K1702" s="3" t="inlineStr">
        <is>
          <t>Fayette 010-016-0-01-051-00 (307 STAUNTON JASPER RD)</t>
        </is>
      </c>
      <c r="L1702" t="inlineStr">
        <is>
          <t>Delaware, Fayette</t>
        </is>
      </c>
      <c r="M1702" t="inlineStr">
        <is>
          <t>estimated</t>
        </is>
      </c>
      <c r="N1702" t="inlineStr"/>
      <c r="O1702" t="inlineStr">
        <is>
          <t>Yes</t>
        </is>
      </c>
    </row>
    <row r="1703">
      <c r="A1703" t="inlineStr">
        <is>
          <t>WYNN RICHARD E &amp; LOIS E</t>
        </is>
      </c>
      <c r="B1703" t="inlineStr">
        <is>
          <t>0</t>
        </is>
      </c>
      <c r="C1703" t="inlineStr">
        <is>
          <t>Likely</t>
        </is>
      </c>
      <c r="D1703" s="1" t="n">
        <v>148.09</v>
      </c>
      <c r="E1703" s="1" t="n"/>
      <c r="F1703" t="inlineStr">
        <is>
          <t>Delaware</t>
        </is>
      </c>
      <c r="G1703" s="2" t="inlineStr">
        <is>
          <t>318-133-06-020-000</t>
        </is>
      </c>
      <c r="H1703" s="3" t="inlineStr">
        <is>
          <t>2284 ALISON'S ST LEWIS CENTER</t>
        </is>
      </c>
      <c r="I1703" s="3" t="inlineStr">
        <is>
          <t>2284 ALISON'S ST LEWIS CENTER OH 43035</t>
        </is>
      </c>
      <c r="J1703" s="3" t="inlineStr">
        <is>
          <t>This is an uncommon name, credited on 2 homes. Because few people share the name, these are probably the same owner - a likely duplicate. Nothing beyond the name lines up yet (no shared mailing address or co-owner), so confirm before acting.</t>
        </is>
      </c>
      <c r="K1703" s="4" t="inlineStr">
        <is>
          <t>Huron 25-0010-01-061-0100 (6830 TOWN LINE RD 187 NEW LONDON)</t>
        </is>
      </c>
      <c r="L1703" t="inlineStr">
        <is>
          <t>Delaware, Huron</t>
        </is>
      </c>
      <c r="M1703" t="inlineStr">
        <is>
          <t>estimated</t>
        </is>
      </c>
      <c r="N1703" t="inlineStr"/>
      <c r="O1703" t="inlineStr">
        <is>
          <t>Yes</t>
        </is>
      </c>
    </row>
    <row r="1704">
      <c r="A1704" t="inlineStr">
        <is>
          <t>YADAV PIYUSH &amp; TEETERS JENNA LYN</t>
        </is>
      </c>
      <c r="B1704" t="inlineStr">
        <is>
          <t>0</t>
        </is>
      </c>
      <c r="C1704" t="inlineStr">
        <is>
          <t>Likely</t>
        </is>
      </c>
      <c r="D1704" s="1" t="n">
        <v>165.45</v>
      </c>
      <c r="E1704" s="1" t="n"/>
      <c r="F1704" t="inlineStr">
        <is>
          <t>Delaware</t>
        </is>
      </c>
      <c r="G1704" s="2" t="inlineStr">
        <is>
          <t>318-133-09-020-000</t>
        </is>
      </c>
      <c r="H1704" s="3" t="inlineStr">
        <is>
          <t>2748 ABBEY KNOLL DR LEWIS CENTER</t>
        </is>
      </c>
      <c r="I1704" s="3" t="inlineStr">
        <is>
          <t>2748 ABBEY KNOLL DR LEWIS CENTER OH 43035</t>
        </is>
      </c>
      <c r="J1704" s="3" t="inlineStr">
        <is>
          <t>This is an uncommon name, credited on 2 homes. Because few people share the name, these are probably the same owner - a likely duplicate. Nothing beyond the name lines up yet (no shared mailing address or co-owner), so confirm before acting.</t>
        </is>
      </c>
      <c r="K1704" s="4" t="inlineStr">
        <is>
          <t>Franklin 040-002663-00 (3840 HOMECOMER DR)</t>
        </is>
      </c>
      <c r="L1704" t="inlineStr">
        <is>
          <t>Delaware, Franklin</t>
        </is>
      </c>
      <c r="M1704" t="inlineStr">
        <is>
          <t>estimated</t>
        </is>
      </c>
      <c r="N1704" t="inlineStr"/>
      <c r="O1704" t="inlineStr">
        <is>
          <t>Yes</t>
        </is>
      </c>
    </row>
    <row r="1705">
      <c r="A1705" t="inlineStr">
        <is>
          <t>YANG MISOOK CHO &amp; CHO BEONGKI</t>
        </is>
      </c>
      <c r="B1705" t="inlineStr">
        <is>
          <t>0</t>
        </is>
      </c>
      <c r="C1705" t="inlineStr">
        <is>
          <t>Likely</t>
        </is>
      </c>
      <c r="D1705" s="1" t="n">
        <v>164.98</v>
      </c>
      <c r="E1705" s="1" t="n"/>
      <c r="F1705" t="inlineStr">
        <is>
          <t>Delaware</t>
        </is>
      </c>
      <c r="G1705" s="2" t="inlineStr">
        <is>
          <t>319-210-22-002-000</t>
        </is>
      </c>
      <c r="H1705" s="3" t="inlineStr">
        <is>
          <t>7141 CELEBRATION DR POWELL</t>
        </is>
      </c>
      <c r="I1705" s="3" t="inlineStr">
        <is>
          <t>7141 CELEBRATION DR POWELL OH 43065</t>
        </is>
      </c>
      <c r="J1705" s="3" t="inlineStr">
        <is>
          <t>This is an uncommon name, credited on 2 homes. Because few people share the name, these are probably the same owner - a likely duplicate. Nothing beyond the name lines up yet (no shared mailing address or co-owner), so confirm before acting.</t>
        </is>
      </c>
      <c r="K1705" s="4" t="inlineStr">
        <is>
          <t>Franklin 610-280802-00 (8302 LINTON BL 10)</t>
        </is>
      </c>
      <c r="L1705" t="inlineStr">
        <is>
          <t>Delaware, Franklin</t>
        </is>
      </c>
      <c r="M1705" t="inlineStr">
        <is>
          <t>estimated</t>
        </is>
      </c>
      <c r="N1705" t="inlineStr"/>
      <c r="O1705" t="inlineStr">
        <is>
          <t>Yes</t>
        </is>
      </c>
    </row>
    <row r="1706">
      <c r="A1706" t="inlineStr">
        <is>
          <t>YASMEEN ZAKERA</t>
        </is>
      </c>
      <c r="B1706" t="inlineStr">
        <is>
          <t>0</t>
        </is>
      </c>
      <c r="C1706" t="inlineStr">
        <is>
          <t>Likely</t>
        </is>
      </c>
      <c r="D1706" s="1" t="n">
        <v>132.71</v>
      </c>
      <c r="E1706" s="1" t="n"/>
      <c r="F1706" t="inlineStr">
        <is>
          <t>Delaware</t>
        </is>
      </c>
      <c r="G1706" s="2" t="inlineStr">
        <is>
          <t>318-423-02-015-524</t>
        </is>
      </c>
      <c r="H1706" s="3" t="inlineStr">
        <is>
          <t>9261 CENTAURI AVE COLUMBUS</t>
        </is>
      </c>
      <c r="I1706" s="3" t="inlineStr">
        <is>
          <t>9261 CENTAURI AVE COLUMBUS OH 43240</t>
        </is>
      </c>
      <c r="J1706" s="3" t="inlineStr">
        <is>
          <t>This is an uncommon name, credited on 2 homes. Because few people share the name, these are probably the same owner - a likely duplicate. Nothing beyond the name lines up yet (no shared mailing address or co-owner), so confirm before acting.</t>
        </is>
      </c>
      <c r="K1706" s="4" t="inlineStr">
        <is>
          <t>Franklin 560-276280-00 (1480 BELLOW FALLS PL)</t>
        </is>
      </c>
      <c r="L1706" t="inlineStr">
        <is>
          <t>Delaware, Franklin</t>
        </is>
      </c>
      <c r="M1706" t="inlineStr">
        <is>
          <t>estimated</t>
        </is>
      </c>
      <c r="N1706" t="inlineStr"/>
      <c r="O1706" t="inlineStr">
        <is>
          <t>Yes</t>
        </is>
      </c>
    </row>
    <row r="1707">
      <c r="A1707" t="inlineStr">
        <is>
          <t>YEE TIMOTHY R</t>
        </is>
      </c>
      <c r="B1707" t="inlineStr">
        <is>
          <t>0</t>
        </is>
      </c>
      <c r="C1707" t="inlineStr">
        <is>
          <t>Likely</t>
        </is>
      </c>
      <c r="D1707" s="1" t="n">
        <v>90.09999999999999</v>
      </c>
      <c r="E1707" s="1" t="n"/>
      <c r="F1707" t="inlineStr">
        <is>
          <t>Delaware</t>
        </is>
      </c>
      <c r="G1707" s="2" t="inlineStr">
        <is>
          <t>318-434-01-011-465</t>
        </is>
      </c>
      <c r="H1707" s="3" t="inlineStr">
        <is>
          <t>1621 SARIN ST COLUMBUS</t>
        </is>
      </c>
      <c r="I1707" s="3" t="inlineStr">
        <is>
          <t>1621 SARIN ST COLUMBUS OH 43240</t>
        </is>
      </c>
      <c r="J1707" s="3" t="inlineStr">
        <is>
          <t>This is an uncommon name, credited on 2 homes. Because few people share the name, these are probably the same owner - a likely duplicate. Nothing beyond the name lines up yet (no shared mailing address or co-owner), so confirm before acting.</t>
        </is>
      </c>
      <c r="K1707" s="4" t="inlineStr">
        <is>
          <t>Franklin 010-278428-00 (5483 SENTINEL FALLS ST)</t>
        </is>
      </c>
      <c r="L1707" t="inlineStr">
        <is>
          <t>Delaware, Franklin</t>
        </is>
      </c>
      <c r="M1707" t="inlineStr">
        <is>
          <t>estimated</t>
        </is>
      </c>
      <c r="N1707" t="inlineStr"/>
      <c r="O1707" t="inlineStr">
        <is>
          <t>Yes</t>
        </is>
      </c>
    </row>
    <row r="1708">
      <c r="A1708" t="inlineStr">
        <is>
          <t>YOAKUM PATRICIA S &amp; LAMBERT CHRISTINE</t>
        </is>
      </c>
      <c r="B1708" t="inlineStr">
        <is>
          <t>0</t>
        </is>
      </c>
      <c r="C1708" t="inlineStr">
        <is>
          <t>Likely</t>
        </is>
      </c>
      <c r="D1708" s="1" t="n">
        <v>151.43</v>
      </c>
      <c r="E1708" s="1" t="n"/>
      <c r="F1708" t="inlineStr">
        <is>
          <t>Delaware</t>
        </is>
      </c>
      <c r="G1708" s="2" t="inlineStr">
        <is>
          <t>319-220-12-043-537</t>
        </is>
      </c>
      <c r="H1708" s="3" t="inlineStr">
        <is>
          <t>4155 SIGHTHILL AVE POWELL</t>
        </is>
      </c>
      <c r="I1708" s="3" t="inlineStr">
        <is>
          <t>4155 SIGHTHILL AVE POWELL OH 43065</t>
        </is>
      </c>
      <c r="J1708" s="3" t="inlineStr">
        <is>
          <t>This is an uncommon name, credited on 2 homes. Because few people share the name, these are probably the same owner - a likely duplicate. Nothing beyond the name lines up yet (no shared mailing address or co-owner), so confirm before acting.</t>
        </is>
      </c>
      <c r="K1708" s="4" t="inlineStr">
        <is>
          <t>Franklin 040-014308-00 (2940 CRABAPPLE PL 16)</t>
        </is>
      </c>
      <c r="L1708" t="inlineStr">
        <is>
          <t>Delaware, Franklin</t>
        </is>
      </c>
      <c r="M1708" t="inlineStr">
        <is>
          <t>estimated</t>
        </is>
      </c>
      <c r="N1708" t="inlineStr"/>
      <c r="O1708" t="inlineStr">
        <is>
          <t>Yes</t>
        </is>
      </c>
    </row>
    <row r="1709">
      <c r="A1709" t="inlineStr">
        <is>
          <t>ZACHARIAH JERRY &amp; SWETA</t>
        </is>
      </c>
      <c r="B1709" t="inlineStr">
        <is>
          <t>0</t>
        </is>
      </c>
      <c r="C1709" t="inlineStr">
        <is>
          <t>Likely</t>
        </is>
      </c>
      <c r="D1709" s="1" t="n">
        <v>186.69</v>
      </c>
      <c r="E1709" s="1" t="n"/>
      <c r="F1709" t="inlineStr">
        <is>
          <t>Delaware</t>
        </is>
      </c>
      <c r="G1709" s="2" t="inlineStr">
        <is>
          <t>319-432-07-002-000</t>
        </is>
      </c>
      <c r="H1709" s="3" t="inlineStr">
        <is>
          <t>366 BETHANY AVE POWELL</t>
        </is>
      </c>
      <c r="I1709" s="3" t="inlineStr">
        <is>
          <t>366 BETHANY AVE POWELL OH 43065</t>
        </is>
      </c>
      <c r="J1709" s="3" t="inlineStr">
        <is>
          <t>This is an uncommon name, credited on 2 homes. Because few people share the name, these are probably the same owner - a likely duplicate. Nothing beyond the name lines up yet (no shared mailing address or co-owner), so confirm before acting.</t>
        </is>
      </c>
      <c r="K1709" s="4" t="inlineStr">
        <is>
          <t>Franklin 010-277113-00 (5893 MYRICK RD)</t>
        </is>
      </c>
      <c r="L1709" t="inlineStr">
        <is>
          <t>Delaware, Franklin</t>
        </is>
      </c>
      <c r="M1709" t="inlineStr">
        <is>
          <t>estimated</t>
        </is>
      </c>
      <c r="N1709" t="inlineStr"/>
      <c r="O1709" t="inlineStr">
        <is>
          <t>Yes</t>
        </is>
      </c>
    </row>
    <row r="1710">
      <c r="A1710" t="inlineStr">
        <is>
          <t>ZAHN MATTHEW  &amp; KNOLLMAN BROOKE</t>
        </is>
      </c>
      <c r="B1710" t="inlineStr">
        <is>
          <t>0</t>
        </is>
      </c>
      <c r="C1710" t="inlineStr">
        <is>
          <t>Likely</t>
        </is>
      </c>
      <c r="D1710" s="1" t="n">
        <v>173.09</v>
      </c>
      <c r="E1710" s="1" t="n"/>
      <c r="F1710" t="inlineStr">
        <is>
          <t>Delaware</t>
        </is>
      </c>
      <c r="G1710" s="2" t="inlineStr">
        <is>
          <t>419-124-04-012-000</t>
        </is>
      </c>
      <c r="H1710" s="3" t="inlineStr">
        <is>
          <t>582 ADRIAN DR DELAWARE</t>
        </is>
      </c>
      <c r="I1710" s="3" t="inlineStr">
        <is>
          <t>582 ADRIAN DR DELAWARE OH 43015</t>
        </is>
      </c>
      <c r="J1710" s="3" t="inlineStr">
        <is>
          <t>This is an uncommon name, credited on 2 homes. Because few people share the name, these are probably the same owner - a likely duplicate. Nothing beyond the name lines up yet (no shared mailing address or co-owner), so confirm before acting.</t>
        </is>
      </c>
      <c r="K1710" s="4" t="inlineStr">
        <is>
          <t>Fairfield 0410762300 (578 PRESTON TRAILS DR PICKERINGTON)</t>
        </is>
      </c>
      <c r="L1710" t="inlineStr">
        <is>
          <t>Delaware, Fairfield</t>
        </is>
      </c>
      <c r="M1710" t="inlineStr">
        <is>
          <t>estimated</t>
        </is>
      </c>
      <c r="N1710" t="inlineStr"/>
      <c r="O1710" t="inlineStr">
        <is>
          <t>Yes</t>
        </is>
      </c>
    </row>
    <row r="1711">
      <c r="A1711" t="inlineStr">
        <is>
          <t>ZAHRAN HASSAN Y &amp; MARIA C</t>
        </is>
      </c>
      <c r="B1711" t="inlineStr">
        <is>
          <t>0</t>
        </is>
      </c>
      <c r="C1711" t="inlineStr">
        <is>
          <t>Likely</t>
        </is>
      </c>
      <c r="D1711" s="1" t="n">
        <v>201.77</v>
      </c>
      <c r="E1711" s="1" t="n"/>
      <c r="F1711" t="inlineStr">
        <is>
          <t>Delaware</t>
        </is>
      </c>
      <c r="G1711" s="2" t="inlineStr">
        <is>
          <t>319-220-18-001-000</t>
        </is>
      </c>
      <c r="H1711" s="3" t="inlineStr">
        <is>
          <t>6819 KELLOGG DR POWELL</t>
        </is>
      </c>
      <c r="I1711" s="3" t="inlineStr">
        <is>
          <t>6819 KELLOGG DR POWELL OH 43065</t>
        </is>
      </c>
      <c r="J1711" s="3" t="inlineStr">
        <is>
          <t>This is an uncommon name, credited on 2 homes. Because few people share the name, these are probably the same owner - a likely duplicate. Nothing beyond the name lines up yet (no shared mailing address or co-owner), so confirm before acting.</t>
        </is>
      </c>
      <c r="K1711" s="4" t="inlineStr">
        <is>
          <t>Delaware 319-442-02-004-000 (704 OLD POND LN POWELL)</t>
        </is>
      </c>
      <c r="L1711" t="inlineStr">
        <is>
          <t>Delaware</t>
        </is>
      </c>
      <c r="M1711" t="inlineStr">
        <is>
          <t>estimated</t>
        </is>
      </c>
      <c r="N1711" t="inlineStr">
        <is>
          <t>Yes</t>
        </is>
      </c>
      <c r="O1711" t="inlineStr"/>
    </row>
    <row r="1712">
      <c r="A1712" t="inlineStr">
        <is>
          <t>ZAHRAN HASSAN Y &amp; MARIA C</t>
        </is>
      </c>
      <c r="B1712" t="inlineStr">
        <is>
          <t>0</t>
        </is>
      </c>
      <c r="C1712" t="inlineStr">
        <is>
          <t>Likely</t>
        </is>
      </c>
      <c r="D1712" s="1" t="n">
        <v>225.76</v>
      </c>
      <c r="E1712" s="1" t="n"/>
      <c r="F1712" t="inlineStr">
        <is>
          <t>Delaware</t>
        </is>
      </c>
      <c r="G1712" s="2" t="inlineStr">
        <is>
          <t>319-442-02-004-000</t>
        </is>
      </c>
      <c r="H1712" s="3" t="inlineStr">
        <is>
          <t>704 OLD POND LN POWELL</t>
        </is>
      </c>
      <c r="I1712" s="3" t="inlineStr">
        <is>
          <t>704 OLD POND LN POWELL OH 43065</t>
        </is>
      </c>
      <c r="J1712" s="3" t="inlineStr">
        <is>
          <t>This is an uncommon name, credited on 2 homes. Because few people share the name, these are probably the same owner - a likely duplicate. Nothing beyond the name lines up yet (no shared mailing address or co-owner), so confirm before acting.</t>
        </is>
      </c>
      <c r="K1712" s="4" t="inlineStr">
        <is>
          <t>Delaware 319-220-18-001-000 (6819 KELLOGG DR POWELL)</t>
        </is>
      </c>
      <c r="L1712" t="inlineStr">
        <is>
          <t>Delaware</t>
        </is>
      </c>
      <c r="M1712" t="inlineStr">
        <is>
          <t>estimated</t>
        </is>
      </c>
      <c r="N1712" t="inlineStr">
        <is>
          <t>Yes</t>
        </is>
      </c>
      <c r="O1712" t="inlineStr"/>
    </row>
    <row r="1713">
      <c r="A1713" t="inlineStr">
        <is>
          <t>ZALESKI PAUL</t>
        </is>
      </c>
      <c r="B1713" t="inlineStr">
        <is>
          <t>0</t>
        </is>
      </c>
      <c r="C1713" t="inlineStr">
        <is>
          <t>Likely</t>
        </is>
      </c>
      <c r="D1713" s="1" t="n">
        <v>466.07</v>
      </c>
      <c r="E1713" s="1" t="n"/>
      <c r="F1713" t="inlineStr">
        <is>
          <t>Delaware</t>
        </is>
      </c>
      <c r="G1713" s="2" t="inlineStr">
        <is>
          <t>319-442-02-035-000</t>
        </is>
      </c>
      <c r="H1713" s="3" t="inlineStr">
        <is>
          <t>600 WOODS HOLLOW LN POWELL</t>
        </is>
      </c>
      <c r="I1713" s="3" t="inlineStr">
        <is>
          <t>600 WOODS HOLLOW LN POWELL OH 43065</t>
        </is>
      </c>
      <c r="J1713" s="3" t="inlineStr">
        <is>
          <t>This is an uncommon name, credited on 2 homes. Because few people share the name, these are probably the same owner - a likely duplicate. Nothing beyond the name lines up yet (no shared mailing address or co-owner), so confirm before acting.</t>
        </is>
      </c>
      <c r="K1713" s="4" t="inlineStr">
        <is>
          <t>Franklin 140-000218-00 (777 WILLOW BEND LN)</t>
        </is>
      </c>
      <c r="L1713" t="inlineStr">
        <is>
          <t>Delaware, Franklin</t>
        </is>
      </c>
      <c r="M1713" t="inlineStr">
        <is>
          <t>estimated</t>
        </is>
      </c>
      <c r="N1713" t="inlineStr"/>
      <c r="O1713" t="inlineStr">
        <is>
          <t>Yes</t>
        </is>
      </c>
    </row>
    <row r="1714">
      <c r="A1714" t="inlineStr">
        <is>
          <t>ZAMANI SOHA &amp; MILLER TYLER</t>
        </is>
      </c>
      <c r="B1714" t="inlineStr">
        <is>
          <t>0</t>
        </is>
      </c>
      <c r="C1714" t="inlineStr">
        <is>
          <t>Likely</t>
        </is>
      </c>
      <c r="D1714" s="1" t="n">
        <v>132.05</v>
      </c>
      <c r="E1714" s="1" t="n"/>
      <c r="F1714" t="inlineStr">
        <is>
          <t>Delaware</t>
        </is>
      </c>
      <c r="G1714" s="2" t="inlineStr">
        <is>
          <t>316-330-01-037-000</t>
        </is>
      </c>
      <c r="H1714" s="3" t="inlineStr">
        <is>
          <t>9595 COVAN DR WESTERVILLE</t>
        </is>
      </c>
      <c r="I1714" s="3" t="inlineStr">
        <is>
          <t>9595 COVAN DR WESTERVILLE OH 43082</t>
        </is>
      </c>
      <c r="J1714" s="3" t="inlineStr">
        <is>
          <t>This is an uncommon name, credited on 2 homes. Because few people share the name, these are probably the same owner - a likely duplicate. Nothing beyond the name lines up yet (no shared mailing address or co-owner), so confirm before acting.</t>
        </is>
      </c>
      <c r="K1714" s="4" t="inlineStr">
        <is>
          <t>Franklin 010-159869-00 (2817 SOUTHRIDGE DR)</t>
        </is>
      </c>
      <c r="L1714" t="inlineStr">
        <is>
          <t>Delaware, Franklin</t>
        </is>
      </c>
      <c r="M1714" t="inlineStr">
        <is>
          <t>estimated</t>
        </is>
      </c>
      <c r="N1714" t="inlineStr"/>
      <c r="O1714" t="inlineStr">
        <is>
          <t>Yes</t>
        </is>
      </c>
    </row>
    <row r="1715">
      <c r="A1715" t="inlineStr">
        <is>
          <t>ZARATE ANGEL DE JESUS &amp; ROSA CRISTINA AMAYA</t>
        </is>
      </c>
      <c r="B1715" t="inlineStr">
        <is>
          <t>0</t>
        </is>
      </c>
      <c r="C1715" t="inlineStr">
        <is>
          <t>Likely</t>
        </is>
      </c>
      <c r="D1715" s="1" t="n">
        <v>82.54000000000001</v>
      </c>
      <c r="E1715" s="1" t="n"/>
      <c r="F1715" t="inlineStr">
        <is>
          <t>Delaware</t>
        </is>
      </c>
      <c r="G1715" s="2" t="inlineStr">
        <is>
          <t>519-313-11-024-000</t>
        </is>
      </c>
      <c r="H1715" s="3" t="inlineStr">
        <is>
          <t>235 LEXINGTON BLVD DELAWARE</t>
        </is>
      </c>
      <c r="I1715" s="3" t="inlineStr">
        <is>
          <t>235 LEXINGTON BLVD DELAWARE OH 43015</t>
        </is>
      </c>
      <c r="J1715" s="3" t="inlineStr">
        <is>
          <t>This is an uncommon name, credited on 2 homes. Because few people share the name, these are probably the same owner - a likely duplicate. Nothing beyond the name lines up yet (no shared mailing address or co-owner), so confirm before acting.</t>
        </is>
      </c>
      <c r="K1715" s="4" t="inlineStr">
        <is>
          <t>Union 2500030286000 (14545 SMART COLE RD OSTRANDER)</t>
        </is>
      </c>
      <c r="L1715" t="inlineStr">
        <is>
          <t>Delaware, Union</t>
        </is>
      </c>
      <c r="M1715" t="inlineStr">
        <is>
          <t>estimated</t>
        </is>
      </c>
      <c r="N1715" t="inlineStr"/>
      <c r="O1715" t="inlineStr">
        <is>
          <t>Yes</t>
        </is>
      </c>
    </row>
    <row r="1716">
      <c r="A1716" t="inlineStr">
        <is>
          <t>ZARATE CARLOS &amp; LOVELL MADISON J</t>
        </is>
      </c>
      <c r="B1716" t="inlineStr">
        <is>
          <t>0</t>
        </is>
      </c>
      <c r="C1716" t="inlineStr">
        <is>
          <t>Likely</t>
        </is>
      </c>
      <c r="D1716" s="1" t="n">
        <v>179.59</v>
      </c>
      <c r="E1716" s="1" t="n"/>
      <c r="F1716" t="inlineStr">
        <is>
          <t>Delaware</t>
        </is>
      </c>
      <c r="G1716" s="2" t="inlineStr">
        <is>
          <t>317-311-06-012-000</t>
        </is>
      </c>
      <c r="H1716" s="3" t="inlineStr">
        <is>
          <t>7424 SAND SPURREY CT WESTERVILLE</t>
        </is>
      </c>
      <c r="I1716" s="3" t="inlineStr">
        <is>
          <t>7424 SAND SPURREY CT WESTERVILLE OH 43082</t>
        </is>
      </c>
      <c r="J1716" s="3" t="inlineStr">
        <is>
          <t>This is an uncommon name, credited on 2 homes. Because few people share the name, these are probably the same owner - a likely duplicate. Nothing beyond the name lines up yet (no shared mailing address or co-owner), so confirm before acting.</t>
        </is>
      </c>
      <c r="K1716" s="4" t="inlineStr">
        <is>
          <t>Franklin 010-121534-00 (1693 BURLINGTON AVE)</t>
        </is>
      </c>
      <c r="L1716" t="inlineStr">
        <is>
          <t>Delaware, Franklin</t>
        </is>
      </c>
      <c r="M1716" t="inlineStr">
        <is>
          <t>estimated</t>
        </is>
      </c>
      <c r="N1716" t="inlineStr"/>
      <c r="O1716" t="inlineStr">
        <is>
          <t>Yes</t>
        </is>
      </c>
    </row>
    <row r="1717">
      <c r="A1717" t="inlineStr">
        <is>
          <t>ZARLEY JAMES &amp; ALLISON R</t>
        </is>
      </c>
      <c r="B1717" t="inlineStr">
        <is>
          <t>0</t>
        </is>
      </c>
      <c r="C1717" t="inlineStr">
        <is>
          <t>Likely</t>
        </is>
      </c>
      <c r="D1717" s="1" t="n">
        <v>61.54</v>
      </c>
      <c r="E1717" s="1" t="n"/>
      <c r="F1717" t="inlineStr">
        <is>
          <t>Delaware</t>
        </is>
      </c>
      <c r="G1717" s="2" t="inlineStr">
        <is>
          <t>519-130-03-023-000</t>
        </is>
      </c>
      <c r="H1717" s="3" t="inlineStr">
        <is>
          <t>2737 PANHANDLE RD DELAWARE</t>
        </is>
      </c>
      <c r="I1717" s="3" t="inlineStr">
        <is>
          <t>2737 PANHANDLE RD DELAWARE OH 43015</t>
        </is>
      </c>
      <c r="J1717" s="3" t="inlineStr">
        <is>
          <t>This is an uncommon name, credited on 2 homes. Because few people share the name, these are probably the same owner - a likely duplicate. Nothing beyond the name lines up yet (no shared mailing address or co-owner), so confirm before acting.</t>
        </is>
      </c>
      <c r="K1717" s="4" t="inlineStr">
        <is>
          <t>Franklin 590-196399-00 (7588 STONE LAKE DR 3)</t>
        </is>
      </c>
      <c r="L1717" t="inlineStr">
        <is>
          <t>Delaware, Franklin</t>
        </is>
      </c>
      <c r="M1717" t="inlineStr">
        <is>
          <t>estimated</t>
        </is>
      </c>
      <c r="N1717" t="inlineStr"/>
      <c r="O1717" t="inlineStr">
        <is>
          <t>Yes</t>
        </is>
      </c>
    </row>
    <row r="1718">
      <c r="A1718" t="inlineStr">
        <is>
          <t>ZEITER SHAWN &amp; ASHLEY</t>
        </is>
      </c>
      <c r="B1718" t="inlineStr">
        <is>
          <t>0</t>
        </is>
      </c>
      <c r="C1718" t="inlineStr">
        <is>
          <t>Likely</t>
        </is>
      </c>
      <c r="D1718" s="1" t="n">
        <v>277.4</v>
      </c>
      <c r="E1718" s="1" t="n"/>
      <c r="F1718" t="inlineStr">
        <is>
          <t>Delaware</t>
        </is>
      </c>
      <c r="G1718" s="2" t="inlineStr">
        <is>
          <t>317-230-09-008-000</t>
        </is>
      </c>
      <c r="H1718" s="3" t="inlineStr">
        <is>
          <t>5226 LEYDORF LN WESTERVILLE</t>
        </is>
      </c>
      <c r="I1718" s="3" t="inlineStr">
        <is>
          <t>5226 LEYDORF LN WESTERVILLE OH 43082</t>
        </is>
      </c>
      <c r="J1718" s="3" t="inlineStr">
        <is>
          <t>This is an uncommon name, credited on 2 homes. Because few people share the name, these are probably the same owner - a likely duplicate. Nothing beyond the name lines up yet (no shared mailing address or co-owner), so confirm before acting.</t>
        </is>
      </c>
      <c r="K1718" s="4" t="inlineStr">
        <is>
          <t>Fairfield 0100299400 (357 FAULKNER DR LITHOPOLIS)</t>
        </is>
      </c>
      <c r="L1718" t="inlineStr">
        <is>
          <t>Delaware, Fairfield</t>
        </is>
      </c>
      <c r="M1718" t="inlineStr">
        <is>
          <t>estimated</t>
        </is>
      </c>
      <c r="N1718" t="inlineStr"/>
      <c r="O1718" t="inlineStr">
        <is>
          <t>Yes</t>
        </is>
      </c>
    </row>
    <row r="1719">
      <c r="A1719" t="inlineStr">
        <is>
          <t>ZELEZNIK DONALD</t>
        </is>
      </c>
      <c r="B1719" t="inlineStr">
        <is>
          <t>0</t>
        </is>
      </c>
      <c r="C1719" t="inlineStr">
        <is>
          <t>Likely</t>
        </is>
      </c>
      <c r="D1719" s="1" t="n">
        <v>205.12</v>
      </c>
      <c r="E1719" s="1" t="n"/>
      <c r="F1719" t="inlineStr">
        <is>
          <t>Delaware</t>
        </is>
      </c>
      <c r="G1719" s="2" t="inlineStr">
        <is>
          <t>319-312-05-009-000</t>
        </is>
      </c>
      <c r="H1719" s="3" t="inlineStr">
        <is>
          <t>7956 COLDWATER DR POWELL</t>
        </is>
      </c>
      <c r="I1719" s="3" t="inlineStr">
        <is>
          <t>7956 COLDWATER DR POWELL OH 43065</t>
        </is>
      </c>
      <c r="J1719" s="3" t="inlineStr">
        <is>
          <t>This is an uncommon name, credited on 2 homes. Because few people share the name, these are probably the same owner - a likely duplicate. Nothing beyond the name lines up yet (no shared mailing address or co-owner), so confirm before acting.</t>
        </is>
      </c>
      <c r="K1719" s="4" t="inlineStr">
        <is>
          <t>Delaware 319-311-02-013-000 (8589 TRAIL LAKE DR POWELL)</t>
        </is>
      </c>
      <c r="L1719" t="inlineStr">
        <is>
          <t>Delaware</t>
        </is>
      </c>
      <c r="M1719" t="inlineStr">
        <is>
          <t>estimated</t>
        </is>
      </c>
      <c r="N1719" t="inlineStr">
        <is>
          <t>Yes</t>
        </is>
      </c>
      <c r="O1719" t="inlineStr"/>
    </row>
    <row r="1720">
      <c r="A1720" t="inlineStr">
        <is>
          <t>ZELEZNIK DONALD &amp; KRISTINE</t>
        </is>
      </c>
      <c r="B1720" t="inlineStr">
        <is>
          <t>0</t>
        </is>
      </c>
      <c r="C1720" t="inlineStr">
        <is>
          <t>Likely</t>
        </is>
      </c>
      <c r="D1720" s="1" t="n">
        <v>235.29</v>
      </c>
      <c r="E1720" s="1" t="n"/>
      <c r="F1720" t="inlineStr">
        <is>
          <t>Delaware</t>
        </is>
      </c>
      <c r="G1720" s="2" t="inlineStr">
        <is>
          <t>319-311-02-013-000</t>
        </is>
      </c>
      <c r="H1720" s="3" t="inlineStr">
        <is>
          <t>8589 TRAIL LAKE DR POWELL</t>
        </is>
      </c>
      <c r="I1720" s="3" t="inlineStr">
        <is>
          <t>8589 TRAIL LAKE DR POWELL OH 43065</t>
        </is>
      </c>
      <c r="J1720" s="3" t="inlineStr">
        <is>
          <t>This is an uncommon name, credited on 2 homes. Because few people share the name, these are probably the same owner - a likely duplicate. Nothing beyond the name lines up yet (no shared mailing address or co-owner), so confirm before acting.</t>
        </is>
      </c>
      <c r="K1720" s="4" t="inlineStr">
        <is>
          <t>Delaware 319-312-05-009-000 (7956 COLDWATER DR POWELL)</t>
        </is>
      </c>
      <c r="L1720" t="inlineStr">
        <is>
          <t>Delaware</t>
        </is>
      </c>
      <c r="M1720" t="inlineStr">
        <is>
          <t>estimated</t>
        </is>
      </c>
      <c r="N1720" t="inlineStr">
        <is>
          <t>Yes</t>
        </is>
      </c>
      <c r="O1720" t="inlineStr"/>
    </row>
    <row r="1721">
      <c r="A1721" t="inlineStr">
        <is>
          <t>ZEMANEK KEVIN &amp; JENNIFER</t>
        </is>
      </c>
      <c r="B1721" t="inlineStr">
        <is>
          <t>0</t>
        </is>
      </c>
      <c r="C1721" t="inlineStr">
        <is>
          <t>Likely</t>
        </is>
      </c>
      <c r="D1721" s="1" t="n">
        <v>364</v>
      </c>
      <c r="E1721" s="1" t="n"/>
      <c r="F1721" t="inlineStr">
        <is>
          <t>Delaware</t>
        </is>
      </c>
      <c r="G1721" s="2" t="inlineStr">
        <is>
          <t>319-120-01-011-000</t>
        </is>
      </c>
      <c r="H1721" s="3" t="inlineStr">
        <is>
          <t>1731 TIMBER LAKE DR DELAWARE</t>
        </is>
      </c>
      <c r="I1721" s="3" t="inlineStr">
        <is>
          <t>1731 TIMBER LAKE DR DELAWARE OH 43015</t>
        </is>
      </c>
      <c r="J1721" s="3" t="inlineStr">
        <is>
          <t>This is an uncommon name, credited on 2 homes. Because few people share the name, these are probably the same owner - a likely duplicate. Nothing beyond the name lines up yet (no shared mailing address or co-owner), so confirm before acting.</t>
        </is>
      </c>
      <c r="K1721" s="4" t="inlineStr">
        <is>
          <t>Franklin 590-198433-00 (2258 OTTER LN)</t>
        </is>
      </c>
      <c r="L1721" t="inlineStr">
        <is>
          <t>Delaware, Franklin</t>
        </is>
      </c>
      <c r="M1721" t="inlineStr">
        <is>
          <t>estimated</t>
        </is>
      </c>
      <c r="N1721" t="inlineStr"/>
      <c r="O1721" t="inlineStr">
        <is>
          <t>Yes</t>
        </is>
      </c>
    </row>
    <row r="1722">
      <c r="A1722" t="inlineStr">
        <is>
          <t>ZENG MING &amp; NG CHANFOO</t>
        </is>
      </c>
      <c r="B1722" t="inlineStr">
        <is>
          <t>0</t>
        </is>
      </c>
      <c r="C1722" t="inlineStr">
        <is>
          <t>Likely</t>
        </is>
      </c>
      <c r="D1722" s="1" t="n">
        <v>149.24</v>
      </c>
      <c r="E1722" s="1" t="n"/>
      <c r="F1722" t="inlineStr">
        <is>
          <t>Delaware</t>
        </is>
      </c>
      <c r="G1722" s="2" t="inlineStr">
        <is>
          <t>318-120-05-009-000</t>
        </is>
      </c>
      <c r="H1722" s="3" t="inlineStr">
        <is>
          <t>5937 S OLD STATE RD LEWIS CENTER</t>
        </is>
      </c>
      <c r="I1722" s="3" t="inlineStr">
        <is>
          <t>5937 OLD STATE RD LEWIS CENTER OH 43035</t>
        </is>
      </c>
      <c r="J1722" s="3" t="inlineStr">
        <is>
          <t>This is an uncommon name, credited on 2 homes. Because few people share the name, these are probably the same owner - a likely duplicate. Nothing beyond the name lines up yet (no shared mailing address or co-owner), so confirm before acting.</t>
        </is>
      </c>
      <c r="K1722" s="4" t="inlineStr">
        <is>
          <t>Franklin 020-001843-00 (192 S REMINGTON RD)</t>
        </is>
      </c>
      <c r="L1722" t="inlineStr">
        <is>
          <t>Delaware, Franklin</t>
        </is>
      </c>
      <c r="M1722" t="inlineStr">
        <is>
          <t>estimated</t>
        </is>
      </c>
      <c r="N1722" t="inlineStr"/>
      <c r="O1722" t="inlineStr">
        <is>
          <t>Yes</t>
        </is>
      </c>
    </row>
    <row r="1723">
      <c r="A1723" t="inlineStr">
        <is>
          <t>ZHANG XIAOJUN &amp; JIAMIN</t>
        </is>
      </c>
      <c r="B1723" t="inlineStr">
        <is>
          <t>0</t>
        </is>
      </c>
      <c r="C1723" t="inlineStr">
        <is>
          <t>Likely</t>
        </is>
      </c>
      <c r="D1723" s="1" t="n">
        <v>258.09</v>
      </c>
      <c r="E1723" s="1" t="n"/>
      <c r="F1723" t="inlineStr">
        <is>
          <t>Delaware</t>
        </is>
      </c>
      <c r="G1723" s="2" t="inlineStr">
        <is>
          <t>419-440-12-010-000</t>
        </is>
      </c>
      <c r="H1723" s="3" t="inlineStr">
        <is>
          <t>5552 SINSABAUGH RIDGE LOOP DELAWARE</t>
        </is>
      </c>
      <c r="I1723" s="3" t="inlineStr">
        <is>
          <t>5552 SINSABAUGH RIDGE LOOP DELAWARE OH 43015</t>
        </is>
      </c>
      <c r="J1723" s="3" t="inlineStr">
        <is>
          <t>This is an uncommon name, credited on 2 homes. Because few people share the name, these are probably the same owner - a likely duplicate. Nothing beyond the name lines up yet (no shared mailing address or co-owner), so confirm before acting.</t>
        </is>
      </c>
      <c r="K1723" s="4" t="inlineStr">
        <is>
          <t>Delaware 317-321-02-036-000 (6100 FREEMAN RD WESTERVILLE)</t>
        </is>
      </c>
      <c r="L1723" t="inlineStr">
        <is>
          <t>Delaware</t>
        </is>
      </c>
      <c r="M1723" t="inlineStr">
        <is>
          <t>estimated</t>
        </is>
      </c>
      <c r="N1723" t="inlineStr">
        <is>
          <t>Yes</t>
        </is>
      </c>
      <c r="O1723" t="inlineStr"/>
    </row>
    <row r="1724">
      <c r="A1724" t="inlineStr">
        <is>
          <t>ZHANG XIAOJUN &amp; ROELL JONATHAN</t>
        </is>
      </c>
      <c r="B1724" t="inlineStr">
        <is>
          <t>0</t>
        </is>
      </c>
      <c r="C1724" t="inlineStr">
        <is>
          <t>Likely</t>
        </is>
      </c>
      <c r="D1724" s="1" t="n">
        <v>209.57</v>
      </c>
      <c r="E1724" s="1" t="n"/>
      <c r="F1724" t="inlineStr">
        <is>
          <t>Delaware</t>
        </is>
      </c>
      <c r="G1724" s="2" t="inlineStr">
        <is>
          <t>317-321-02-036-000</t>
        </is>
      </c>
      <c r="H1724" s="3" t="inlineStr">
        <is>
          <t>6100 FREEMAN RD WESTERVILLE</t>
        </is>
      </c>
      <c r="I1724" s="3" t="inlineStr">
        <is>
          <t>6100 FREEMAN RD WESTERVILLE OH 43082</t>
        </is>
      </c>
      <c r="J1724" s="3" t="inlineStr">
        <is>
          <t>This is an uncommon name, credited on 2 homes. Because few people share the name, these are probably the same owner - a likely duplicate. Nothing beyond the name lines up yet (no shared mailing address or co-owner), so confirm before acting.</t>
        </is>
      </c>
      <c r="K1724" s="4" t="inlineStr">
        <is>
          <t>Delaware 419-440-12-010-000 (5552 SINSABAUGH RIDGE LOOP DELAWARE)</t>
        </is>
      </c>
      <c r="L1724" t="inlineStr">
        <is>
          <t>Delaware</t>
        </is>
      </c>
      <c r="M1724" t="inlineStr">
        <is>
          <t>estimated</t>
        </is>
      </c>
      <c r="N1724" t="inlineStr">
        <is>
          <t>Yes</t>
        </is>
      </c>
      <c r="O1724" t="inlineStr"/>
    </row>
    <row r="1725">
      <c r="A1725" t="inlineStr">
        <is>
          <t>ZHENG HONG YONG</t>
        </is>
      </c>
      <c r="B1725" t="inlineStr">
        <is>
          <t>0</t>
        </is>
      </c>
      <c r="C1725" t="inlineStr">
        <is>
          <t>Likely</t>
        </is>
      </c>
      <c r="D1725" s="1" t="n">
        <v>149.77</v>
      </c>
      <c r="E1725" s="1" t="n"/>
      <c r="F1725" t="inlineStr">
        <is>
          <t>Delaware</t>
        </is>
      </c>
      <c r="G1725" s="2" t="inlineStr">
        <is>
          <t>319-210-18-012-000</t>
        </is>
      </c>
      <c r="H1725" s="3" t="inlineStr">
        <is>
          <t>6851 DULLES DR POWELL</t>
        </is>
      </c>
      <c r="I1725" s="3" t="inlineStr">
        <is>
          <t>6851 DULLES DR POWELL OH 43065</t>
        </is>
      </c>
      <c r="J1725" s="3" t="inlineStr">
        <is>
          <t>This is an uncommon name, credited on 2 homes. Because few people share the name, these are probably the same owner - a likely duplicate. Nothing beyond the name lines up yet (no shared mailing address or co-owner), so confirm before acting.</t>
        </is>
      </c>
      <c r="K1725" s="4" t="inlineStr">
        <is>
          <t>Franklin 590-194943-00 (2401 SAWBURY BL)</t>
        </is>
      </c>
      <c r="L1725" t="inlineStr">
        <is>
          <t>Delaware, Franklin</t>
        </is>
      </c>
      <c r="M1725" t="inlineStr">
        <is>
          <t>estimated</t>
        </is>
      </c>
      <c r="N1725" t="inlineStr"/>
      <c r="O1725" t="inlineStr">
        <is>
          <t>Yes</t>
        </is>
      </c>
    </row>
    <row r="1726">
      <c r="A1726" t="inlineStr">
        <is>
          <t>ZHENG YANHUA &amp; ZHOU HOUYU</t>
        </is>
      </c>
      <c r="B1726" t="inlineStr">
        <is>
          <t>0</t>
        </is>
      </c>
      <c r="C1726" t="inlineStr">
        <is>
          <t>Likely</t>
        </is>
      </c>
      <c r="D1726" s="1" t="n">
        <v>355.04</v>
      </c>
      <c r="E1726" s="1" t="n"/>
      <c r="F1726" t="inlineStr">
        <is>
          <t>Delaware</t>
        </is>
      </c>
      <c r="G1726" s="2" t="inlineStr">
        <is>
          <t>319-313-11-002-000</t>
        </is>
      </c>
      <c r="H1726" s="3" t="inlineStr">
        <is>
          <t>9006 SHAFFER DR POWELL</t>
        </is>
      </c>
      <c r="I1726" s="3" t="inlineStr">
        <is>
          <t>9006 SHAFFER DR POWELL OH 43065</t>
        </is>
      </c>
      <c r="J1726" s="3" t="inlineStr">
        <is>
          <t>This is an uncommon name, credited on 2 homes. Because few people share the name, these are probably the same owner - a likely duplicate. Nothing beyond the name lines up yet (no shared mailing address or co-owner), so confirm before acting.</t>
        </is>
      </c>
      <c r="K1726" s="4" t="inlineStr">
        <is>
          <t>Franklin 010-147331-00 (4786 WIDNER CT)</t>
        </is>
      </c>
      <c r="L1726" t="inlineStr">
        <is>
          <t>Delaware, Franklin</t>
        </is>
      </c>
      <c r="M1726" t="inlineStr">
        <is>
          <t>estimated</t>
        </is>
      </c>
      <c r="N1726" t="inlineStr"/>
      <c r="O1726" t="inlineStr">
        <is>
          <t>Yes</t>
        </is>
      </c>
    </row>
    <row r="1727">
      <c r="A1727" t="inlineStr">
        <is>
          <t>ZHU YANYAN</t>
        </is>
      </c>
      <c r="B1727" t="inlineStr">
        <is>
          <t>0</t>
        </is>
      </c>
      <c r="C1727" t="inlineStr">
        <is>
          <t>Likely</t>
        </is>
      </c>
      <c r="D1727" s="1" t="n">
        <v>191.23</v>
      </c>
      <c r="E1727" s="1" t="n"/>
      <c r="F1727" t="inlineStr">
        <is>
          <t>Delaware</t>
        </is>
      </c>
      <c r="G1727" s="2" t="inlineStr">
        <is>
          <t>319-210-25-011-000</t>
        </is>
      </c>
      <c r="H1727" s="3" t="inlineStr">
        <is>
          <t>6751 CONSTITUTION WAY POWELL</t>
        </is>
      </c>
      <c r="I1727" s="3" t="inlineStr">
        <is>
          <t>6751 CONSTITUTION WAY POWELL OH 43065</t>
        </is>
      </c>
      <c r="J1727" s="3" t="inlineStr">
        <is>
          <t>This is an uncommon name, credited on 2 homes. Because few people share the name, these are probably the same owner - a likely duplicate. Nothing beyond the name lines up yet (no shared mailing address or co-owner), so confirm before acting.</t>
        </is>
      </c>
      <c r="K1727" s="4" t="inlineStr">
        <is>
          <t>Franklin 590-222344-00 (5409 HOSTAS LN 6D)</t>
        </is>
      </c>
      <c r="L1727" t="inlineStr">
        <is>
          <t>Delaware, Franklin</t>
        </is>
      </c>
      <c r="M1727" t="inlineStr">
        <is>
          <t>estimated</t>
        </is>
      </c>
      <c r="N1727" t="inlineStr"/>
      <c r="O1727" t="inlineStr">
        <is>
          <t>Yes</t>
        </is>
      </c>
    </row>
    <row r="1728">
      <c r="A1728" t="inlineStr">
        <is>
          <t>ZIMMER JEFFREY A &amp; DEBORA A</t>
        </is>
      </c>
      <c r="B1728" t="inlineStr">
        <is>
          <t>0</t>
        </is>
      </c>
      <c r="C1728" t="inlineStr">
        <is>
          <t>Likely</t>
        </is>
      </c>
      <c r="D1728" s="1" t="n">
        <v>322.67</v>
      </c>
      <c r="E1728" s="1" t="n"/>
      <c r="F1728" t="inlineStr">
        <is>
          <t>Delaware</t>
        </is>
      </c>
      <c r="G1728" s="2" t="inlineStr">
        <is>
          <t>318-230-15-074-001</t>
        </is>
      </c>
      <c r="H1728" s="3" t="inlineStr">
        <is>
          <t>372 RESTORATION DR DELAWARE</t>
        </is>
      </c>
      <c r="I1728" s="3" t="inlineStr">
        <is>
          <t>372 RESTORATION DR DELAWARE OH 43015</t>
        </is>
      </c>
      <c r="J1728" s="3" t="inlineStr">
        <is>
          <t>This is an uncommon name, credited on 3 homes. Because few people share the name, these are probably the same owner - a likely duplicate. Nothing beyond the name lines up yet (no shared mailing address or co-owner), so confirm before acting.</t>
        </is>
      </c>
      <c r="K1728" s="4" t="inlineStr">
        <is>
          <t>Coshocton 029-00000124-08 (58929 TR 253); Franklin 060-005587-00 (6655 HELM AVE)</t>
        </is>
      </c>
      <c r="L1728" t="inlineStr">
        <is>
          <t>Coshocton, Delaware, Franklin</t>
        </is>
      </c>
      <c r="M1728" t="inlineStr">
        <is>
          <t>estimated</t>
        </is>
      </c>
      <c r="N1728" t="inlineStr"/>
      <c r="O1728" t="inlineStr">
        <is>
          <t>Yes</t>
        </is>
      </c>
    </row>
    <row r="1729">
      <c r="A1729" t="inlineStr">
        <is>
          <t>ABRAHAM DAVID</t>
        </is>
      </c>
      <c r="B1729" t="inlineStr">
        <is>
          <t>0</t>
        </is>
      </c>
      <c r="C1729" t="inlineStr">
        <is>
          <t>Weak</t>
        </is>
      </c>
      <c r="D1729" s="1" t="n">
        <v>441.18</v>
      </c>
      <c r="E1729" s="1" t="n"/>
      <c r="F1729" t="inlineStr">
        <is>
          <t>Delaware</t>
        </is>
      </c>
      <c r="G1729" s="2" t="inlineStr">
        <is>
          <t>318-411-01-015-000</t>
        </is>
      </c>
      <c r="H1729" s="3" t="inlineStr">
        <is>
          <t>6843 LAKE TRAIL DR WESTERVILLE</t>
        </is>
      </c>
      <c r="I1729" s="3" t="inlineStr">
        <is>
          <t>6843 LAKE TRAIL DR WESTERVILLE OH 43082</t>
        </is>
      </c>
      <c r="J1729" s="3" t="inlineStr">
        <is>
          <t>Same name is getting the credit in Delaware and in Geauga. Only the name matches, so this could be one owner with two homes - or two different people.</t>
        </is>
      </c>
      <c r="K1729" s="3" t="inlineStr">
        <is>
          <t>Geauga 02-299770 (17415 LONG MEADOW TRL CHAGRIN FALLS)</t>
        </is>
      </c>
      <c r="L1729" t="inlineStr">
        <is>
          <t>Delaware, Geauga</t>
        </is>
      </c>
      <c r="M1729" t="inlineStr">
        <is>
          <t>estimated</t>
        </is>
      </c>
      <c r="N1729" t="inlineStr"/>
      <c r="O1729" t="inlineStr">
        <is>
          <t>Yes</t>
        </is>
      </c>
    </row>
    <row r="1730">
      <c r="A1730" t="inlineStr">
        <is>
          <t>ABU-KWIEK SAMIRA H</t>
        </is>
      </c>
      <c r="B1730" t="inlineStr">
        <is>
          <t>0</t>
        </is>
      </c>
      <c r="C1730" t="inlineStr">
        <is>
          <t>Weak</t>
        </is>
      </c>
      <c r="D1730" s="1" t="n">
        <v>285.31</v>
      </c>
      <c r="E1730" s="1" t="n"/>
      <c r="F1730" t="inlineStr">
        <is>
          <t>Delaware</t>
        </is>
      </c>
      <c r="G1730" s="2" t="inlineStr">
        <is>
          <t>318-424-07-002-000</t>
        </is>
      </c>
      <c r="H1730" s="3" t="inlineStr">
        <is>
          <t>2749 ELEANOR WAY LEWIS CENTER</t>
        </is>
      </c>
      <c r="I1730" s="3" t="inlineStr">
        <is>
          <t>2749 ELEANOR WAY LEWIS CENTER OH 43035</t>
        </is>
      </c>
      <c r="J1730" s="3" t="inlineStr">
        <is>
          <t>Same name is getting the credit on 2 homes in Delaware. Only the name matches, so it could be one owner with two homes, or two people who share a name.</t>
        </is>
      </c>
      <c r="K1730" s="4" t="inlineStr">
        <is>
          <t>Delaware 318-341-09-004-512 (683 PARKBLUFF WAY LEWIS CENTER)</t>
        </is>
      </c>
      <c r="L1730" t="inlineStr">
        <is>
          <t>Delaware</t>
        </is>
      </c>
      <c r="M1730" t="inlineStr">
        <is>
          <t>estimated</t>
        </is>
      </c>
      <c r="N1730" t="inlineStr">
        <is>
          <t>Yes</t>
        </is>
      </c>
      <c r="O1730" t="inlineStr"/>
    </row>
    <row r="1731">
      <c r="A1731" t="inlineStr">
        <is>
          <t>ABU-KWIEK SAMIRA H @ 3</t>
        </is>
      </c>
      <c r="B1731" t="inlineStr">
        <is>
          <t>0</t>
        </is>
      </c>
      <c r="C1731" t="inlineStr">
        <is>
          <t>Weak</t>
        </is>
      </c>
      <c r="D1731" s="1" t="n">
        <v>60.69</v>
      </c>
      <c r="E1731" s="1" t="n"/>
      <c r="F1731" t="inlineStr">
        <is>
          <t>Delaware</t>
        </is>
      </c>
      <c r="G1731" s="2" t="inlineStr">
        <is>
          <t>318-341-09-004-512</t>
        </is>
      </c>
      <c r="H1731" s="3" t="inlineStr">
        <is>
          <t>683 PARKBLUFF WAY LEWIS CENTER</t>
        </is>
      </c>
      <c r="I1731" s="3" t="inlineStr">
        <is>
          <t>683 PARKBLUFF WAY LEWIS CENTER OH 43035</t>
        </is>
      </c>
      <c r="J1731" s="3" t="inlineStr">
        <is>
          <t>Same name is getting the credit on 2 homes in Delaware. Only the name matches, so it could be one owner with two homes, or two people who share a name.</t>
        </is>
      </c>
      <c r="K1731" s="4" t="inlineStr">
        <is>
          <t>Delaware 318-424-07-002-000 (2749 ELEANOR WAY LEWIS CENTER)</t>
        </is>
      </c>
      <c r="L1731" t="inlineStr">
        <is>
          <t>Delaware</t>
        </is>
      </c>
      <c r="M1731" t="inlineStr">
        <is>
          <t>estimated</t>
        </is>
      </c>
      <c r="N1731" t="inlineStr">
        <is>
          <t>Yes</t>
        </is>
      </c>
      <c r="O1731" t="inlineStr"/>
    </row>
    <row r="1732">
      <c r="A1732" t="inlineStr">
        <is>
          <t>ADAMS AARON &amp; BAHE ELIZABETH</t>
        </is>
      </c>
      <c r="B1732" t="inlineStr">
        <is>
          <t>0</t>
        </is>
      </c>
      <c r="C1732" t="inlineStr">
        <is>
          <t>Weak</t>
        </is>
      </c>
      <c r="D1732" s="1" t="n">
        <v>146.6</v>
      </c>
      <c r="E1732" s="1" t="n"/>
      <c r="F1732" t="inlineStr">
        <is>
          <t>Delaware</t>
        </is>
      </c>
      <c r="G1732" s="2" t="inlineStr">
        <is>
          <t>519-441-04-081-000</t>
        </is>
      </c>
      <c r="H1732" s="3" t="inlineStr">
        <is>
          <t>645 FERGUSON AVE DELAWARE</t>
        </is>
      </c>
      <c r="I1732" s="3" t="inlineStr">
        <is>
          <t>645 FERGUSON AVE DELAWARE OH 43015</t>
        </is>
      </c>
      <c r="J1732" s="3" t="inlineStr">
        <is>
          <t>Same name is getting the credit in Delaware and in Franklin. Only the name matches, so this could be one owner with two homes - or two different people.</t>
        </is>
      </c>
      <c r="K1732" s="4" t="inlineStr">
        <is>
          <t>Franklin 070-002875-00 (2393 BRIXTON RD)</t>
        </is>
      </c>
      <c r="L1732" t="inlineStr">
        <is>
          <t>Delaware, Franklin</t>
        </is>
      </c>
      <c r="M1732" t="inlineStr">
        <is>
          <t>estimated</t>
        </is>
      </c>
      <c r="N1732" t="inlineStr"/>
      <c r="O1732" t="inlineStr">
        <is>
          <t>Yes</t>
        </is>
      </c>
    </row>
    <row r="1733">
      <c r="A1733" t="inlineStr">
        <is>
          <t>ADAMS BENJAMIN SCOTT &amp; TERRA L</t>
        </is>
      </c>
      <c r="B1733" t="inlineStr">
        <is>
          <t>0</t>
        </is>
      </c>
      <c r="C1733" t="inlineStr">
        <is>
          <t>Weak</t>
        </is>
      </c>
      <c r="D1733" s="1" t="n">
        <v>83.67</v>
      </c>
      <c r="E1733" s="1" t="n"/>
      <c r="F1733" t="inlineStr">
        <is>
          <t>Delaware</t>
        </is>
      </c>
      <c r="G1733" s="2" t="inlineStr">
        <is>
          <t>400-400-01-063-001</t>
        </is>
      </c>
      <c r="H1733" s="3" t="inlineStr">
        <is>
          <t>8003 CALHOUN RD OSTRANDER</t>
        </is>
      </c>
      <c r="I1733" s="3" t="inlineStr">
        <is>
          <t>8003 CALHOUN RD OSTRANDER OH 43061</t>
        </is>
      </c>
      <c r="J1733" s="3" t="inlineStr">
        <is>
          <t>Same name is getting the credit in Delaware and in Madison. Only the name matches, so this could be one owner with two homes - or two different people.</t>
        </is>
      </c>
      <c r="K1733" s="4" t="inlineStr">
        <is>
          <t>Madison 14-00281.002 (9680 PANCAKE SELSOR RD)</t>
        </is>
      </c>
      <c r="L1733" t="inlineStr">
        <is>
          <t>Delaware, Madison</t>
        </is>
      </c>
      <c r="M1733" t="inlineStr">
        <is>
          <t>estimated</t>
        </is>
      </c>
      <c r="N1733" t="inlineStr"/>
      <c r="O1733" t="inlineStr">
        <is>
          <t>Yes</t>
        </is>
      </c>
    </row>
    <row r="1734">
      <c r="A1734" t="inlineStr">
        <is>
          <t>ADAMS BRIAN K &amp; CARISA J</t>
        </is>
      </c>
      <c r="B1734" t="inlineStr">
        <is>
          <t>0</t>
        </is>
      </c>
      <c r="C1734" t="inlineStr">
        <is>
          <t>Weak</t>
        </is>
      </c>
      <c r="D1734" s="1" t="n">
        <v>166.25</v>
      </c>
      <c r="E1734" s="1" t="n"/>
      <c r="F1734" t="inlineStr">
        <is>
          <t>Delaware</t>
        </is>
      </c>
      <c r="G1734" s="2" t="inlineStr">
        <is>
          <t>317-434-06-054-000</t>
        </is>
      </c>
      <c r="H1734" s="3" t="inlineStr">
        <is>
          <t>1146 ASHFORD CT WESTERVILLE</t>
        </is>
      </c>
      <c r="I1734" s="3" t="inlineStr">
        <is>
          <t>1146 ASHFORD CT WESTERVILLE OH 43082</t>
        </is>
      </c>
      <c r="J1734" s="3" t="inlineStr">
        <is>
          <t>Same name is getting the credit in Delaware and in Clinton. Only the name matches, so this could be one owner with two homes - or two different people.</t>
        </is>
      </c>
      <c r="K1734" s="3" t="inlineStr">
        <is>
          <t>Clinton 110-02-09-02-0000-00 (3720 BERNARD RD)</t>
        </is>
      </c>
      <c r="L1734" t="inlineStr">
        <is>
          <t>Clinton, Delaware</t>
        </is>
      </c>
      <c r="M1734" t="inlineStr">
        <is>
          <t>estimated</t>
        </is>
      </c>
      <c r="N1734" t="inlineStr"/>
      <c r="O1734" t="inlineStr">
        <is>
          <t>Yes</t>
        </is>
      </c>
    </row>
    <row r="1735">
      <c r="A1735" t="inlineStr">
        <is>
          <t>ADAMS DANNY L &amp; SUSAN L</t>
        </is>
      </c>
      <c r="B1735" t="inlineStr">
        <is>
          <t>0</t>
        </is>
      </c>
      <c r="C1735" t="inlineStr">
        <is>
          <t>Weak</t>
        </is>
      </c>
      <c r="D1735" s="1" t="n">
        <v>154.04</v>
      </c>
      <c r="E1735" s="1" t="n"/>
      <c r="F1735" t="inlineStr">
        <is>
          <t>Delaware</t>
        </is>
      </c>
      <c r="G1735" s="2" t="inlineStr">
        <is>
          <t>318-311-16-026-000</t>
        </is>
      </c>
      <c r="H1735" s="3" t="inlineStr">
        <is>
          <t>1040 EVADELL DR LEWIS CENTER</t>
        </is>
      </c>
      <c r="I1735" s="3" t="inlineStr">
        <is>
          <t>1040 EVADELL DR LEWIS CENTER OH 43035</t>
        </is>
      </c>
      <c r="J1735" s="3" t="inlineStr">
        <is>
          <t>Same name is getting the credit in Delaware and in Franklin. Only the name matches, so this could be one owner with two homes - or two different people.</t>
        </is>
      </c>
      <c r="K1735" s="4" t="inlineStr">
        <is>
          <t>Franklin 040-015696-00 (2596 GARDEN VIEW LOOP 41)</t>
        </is>
      </c>
      <c r="L1735" t="inlineStr">
        <is>
          <t>Delaware, Franklin</t>
        </is>
      </c>
      <c r="M1735" t="inlineStr">
        <is>
          <t>estimated</t>
        </is>
      </c>
      <c r="N1735" t="inlineStr"/>
      <c r="O1735" t="inlineStr">
        <is>
          <t>Yes</t>
        </is>
      </c>
    </row>
    <row r="1736">
      <c r="A1736" t="inlineStr">
        <is>
          <t>ADAMS DAVID W</t>
        </is>
      </c>
      <c r="B1736" t="inlineStr">
        <is>
          <t>0</t>
        </is>
      </c>
      <c r="C1736" t="inlineStr">
        <is>
          <t>Weak</t>
        </is>
      </c>
      <c r="D1736" s="1" t="n">
        <v>65.06999999999999</v>
      </c>
      <c r="E1736" s="1" t="n"/>
      <c r="F1736" t="inlineStr">
        <is>
          <t>Delaware</t>
        </is>
      </c>
      <c r="G1736" s="2" t="inlineStr">
        <is>
          <t>200-300-01-022-000</t>
        </is>
      </c>
      <c r="H1736" s="3" t="inlineStr">
        <is>
          <t>8828 SLOCUM RD OSTRANDER</t>
        </is>
      </c>
      <c r="I1736" s="3" t="inlineStr">
        <is>
          <t>8828 SLOCUM RD OSTRANDER OH 43061</t>
        </is>
      </c>
      <c r="J1736" s="3" t="inlineStr">
        <is>
          <t>Same name is getting the credit in Delaware and in Franklin. Only the name matches, so this could be one owner with two homes - or two different people.</t>
        </is>
      </c>
      <c r="K1736" s="4" t="inlineStr">
        <is>
          <t>Franklin 010-072215-00 (363 NORTHRIDGE RD)</t>
        </is>
      </c>
      <c r="L1736" t="inlineStr">
        <is>
          <t>Delaware, Franklin</t>
        </is>
      </c>
      <c r="M1736" t="inlineStr">
        <is>
          <t>estimated</t>
        </is>
      </c>
      <c r="N1736" t="inlineStr"/>
      <c r="O1736" t="inlineStr">
        <is>
          <t>Yes</t>
        </is>
      </c>
    </row>
    <row r="1737">
      <c r="A1737" t="inlineStr">
        <is>
          <t>ADAMS JOSHUA D &amp; KATELYN E</t>
        </is>
      </c>
      <c r="B1737" t="inlineStr">
        <is>
          <t>0</t>
        </is>
      </c>
      <c r="C1737" t="inlineStr">
        <is>
          <t>Weak</t>
        </is>
      </c>
      <c r="D1737" s="1" t="n">
        <v>154.01</v>
      </c>
      <c r="E1737" s="1" t="n"/>
      <c r="F1737" t="inlineStr">
        <is>
          <t>Delaware</t>
        </is>
      </c>
      <c r="G1737" s="2" t="inlineStr">
        <is>
          <t>519-200-01-135-000</t>
        </is>
      </c>
      <c r="H1737" s="3" t="inlineStr">
        <is>
          <t>118 COOVER RD DELAWARE</t>
        </is>
      </c>
      <c r="I1737" s="3" t="inlineStr">
        <is>
          <t>118 COOVER RD DELAWARE OH 43015</t>
        </is>
      </c>
      <c r="J1737" s="3" t="inlineStr">
        <is>
          <t>Same name is getting the credit in Delaware and in Fairfield, Franklin. Only the name matches, so this could be one owner with two homes - or two different people.</t>
        </is>
      </c>
      <c r="K1737" s="4" t="inlineStr">
        <is>
          <t>Fairfield 0040143500 (5650 MASON DR LANCASTER); Franklin 010-019103-00 (204 - 206 WOODROW AVE)</t>
        </is>
      </c>
      <c r="L1737" t="inlineStr">
        <is>
          <t>Delaware, Fairfield, Franklin</t>
        </is>
      </c>
      <c r="M1737" t="inlineStr">
        <is>
          <t>estimated</t>
        </is>
      </c>
      <c r="N1737" t="inlineStr"/>
      <c r="O1737" t="inlineStr">
        <is>
          <t>Yes</t>
        </is>
      </c>
    </row>
    <row r="1738">
      <c r="A1738" t="inlineStr">
        <is>
          <t>ADAMS KIMBERLY A &amp; SCOTT A</t>
        </is>
      </c>
      <c r="B1738" t="inlineStr">
        <is>
          <t>0</t>
        </is>
      </c>
      <c r="C1738" t="inlineStr">
        <is>
          <t>Weak</t>
        </is>
      </c>
      <c r="D1738" s="1" t="n">
        <v>184.55</v>
      </c>
      <c r="E1738" s="1" t="n"/>
      <c r="F1738" t="inlineStr">
        <is>
          <t>Delaware</t>
        </is>
      </c>
      <c r="G1738" s="2" t="inlineStr">
        <is>
          <t>317-321-05-021-000</t>
        </is>
      </c>
      <c r="H1738" s="3" t="inlineStr">
        <is>
          <t>6532 COLONIAL PL WESTERVILLE</t>
        </is>
      </c>
      <c r="I1738" s="3" t="inlineStr">
        <is>
          <t>6532 COLONIAL PL WESTERVILLE OH 43082</t>
        </is>
      </c>
      <c r="J1738" s="3" t="inlineStr">
        <is>
          <t>Same name is getting the credit in Delaware and in Lorain. Only the name matches, so this could be one owner with two homes - or two different people.</t>
        </is>
      </c>
      <c r="K1738" s="3" t="inlineStr">
        <is>
          <t>Lorain 07-00-011-102-079 (8319 BURLINGTON DR NORTH RIDGEVILLE)</t>
        </is>
      </c>
      <c r="L1738" t="inlineStr">
        <is>
          <t>Delaware, Lorain</t>
        </is>
      </c>
      <c r="M1738" t="inlineStr">
        <is>
          <t>estimated</t>
        </is>
      </c>
      <c r="N1738" t="inlineStr"/>
      <c r="O1738" t="inlineStr">
        <is>
          <t>Yes</t>
        </is>
      </c>
    </row>
    <row r="1739">
      <c r="A1739" t="inlineStr">
        <is>
          <t>ADAMS MARK &amp; KIMBERLY</t>
        </is>
      </c>
      <c r="B1739" t="inlineStr">
        <is>
          <t>0</t>
        </is>
      </c>
      <c r="C1739" t="inlineStr">
        <is>
          <t>Weak</t>
        </is>
      </c>
      <c r="D1739" s="1" t="n">
        <v>235.77</v>
      </c>
      <c r="E1739" s="1" t="n"/>
      <c r="F1739" t="inlineStr">
        <is>
          <t>Delaware</t>
        </is>
      </c>
      <c r="G1739" s="2" t="inlineStr">
        <is>
          <t>318-120-18-013-000</t>
        </is>
      </c>
      <c r="H1739" s="3" t="inlineStr">
        <is>
          <t>4890 GABLES XING LEWIS CENTER</t>
        </is>
      </c>
      <c r="I1739" s="3" t="inlineStr">
        <is>
          <t>4890 GABLES XING LEWIS CENTER OH 43035</t>
        </is>
      </c>
      <c r="J1739" s="3" t="inlineStr">
        <is>
          <t>Same name is getting the credit in Delaware and in Franklin, Huron. Only the name matches, so this could be one owner with two homes - or two different people.</t>
        </is>
      </c>
      <c r="K1739" s="4" t="inlineStr">
        <is>
          <t>Franklin 040-002974-00 (2852 DENNIS LN); Huron 44-0040-01-001-0700 (874 SILLIMAN RD PLYMOUTH)</t>
        </is>
      </c>
      <c r="L1739" t="inlineStr">
        <is>
          <t>Delaware, Franklin, Huron</t>
        </is>
      </c>
      <c r="M1739" t="inlineStr">
        <is>
          <t>estimated</t>
        </is>
      </c>
      <c r="N1739" t="inlineStr"/>
      <c r="O1739" t="inlineStr">
        <is>
          <t>Yes</t>
        </is>
      </c>
    </row>
    <row r="1740">
      <c r="A1740" t="inlineStr">
        <is>
          <t>ADAMS MARK A &amp; REBECCA W</t>
        </is>
      </c>
      <c r="B1740" t="inlineStr">
        <is>
          <t>0</t>
        </is>
      </c>
      <c r="C1740" t="inlineStr">
        <is>
          <t>Weak</t>
        </is>
      </c>
      <c r="D1740" s="1" t="n">
        <v>58.86</v>
      </c>
      <c r="E1740" s="1" t="n"/>
      <c r="F1740" t="inlineStr">
        <is>
          <t>Delaware</t>
        </is>
      </c>
      <c r="G1740" s="2" t="inlineStr">
        <is>
          <t>417-144-08-011-000</t>
        </is>
      </c>
      <c r="H1740" s="3" t="inlineStr">
        <is>
          <t>144 OTIS ST SUNBURY</t>
        </is>
      </c>
      <c r="I1740" s="3" t="inlineStr">
        <is>
          <t>144 OTIS ST SUNBURY OH 43074</t>
        </is>
      </c>
      <c r="J1740" s="3" t="inlineStr">
        <is>
          <t>Same name is getting the credit in Delaware and in Geauga. Only the name matches, so this could be one owner with two homes - or two different people.</t>
        </is>
      </c>
      <c r="K1740" s="3" t="inlineStr">
        <is>
          <t>Geauga 12-034000 (12112 KILE RD CHARDON)</t>
        </is>
      </c>
      <c r="L1740" t="inlineStr">
        <is>
          <t>Delaware, Geauga</t>
        </is>
      </c>
      <c r="M1740" t="inlineStr">
        <is>
          <t>estimated</t>
        </is>
      </c>
      <c r="N1740" t="inlineStr"/>
      <c r="O1740" t="inlineStr">
        <is>
          <t>Yes</t>
        </is>
      </c>
    </row>
    <row r="1741">
      <c r="A1741" t="inlineStr">
        <is>
          <t>ADAMS MICHAEL W &amp; SUSAN L</t>
        </is>
      </c>
      <c r="B1741" t="inlineStr">
        <is>
          <t>0</t>
        </is>
      </c>
      <c r="C1741" t="inlineStr">
        <is>
          <t>Weak</t>
        </is>
      </c>
      <c r="D1741" s="1" t="n">
        <v>110.86</v>
      </c>
      <c r="E1741" s="1" t="n"/>
      <c r="F1741" t="inlineStr">
        <is>
          <t>Delaware</t>
        </is>
      </c>
      <c r="G1741" s="2" t="inlineStr">
        <is>
          <t>318-321-02-016-558</t>
        </is>
      </c>
      <c r="H1741" s="3" t="inlineStr">
        <is>
          <t>8526 STONEWOODS LN POWELL</t>
        </is>
      </c>
      <c r="I1741" s="3" t="inlineStr">
        <is>
          <t>8526 STONEWOODS LN POWELL OH 43065</t>
        </is>
      </c>
      <c r="J1741" s="3" t="inlineStr">
        <is>
          <t>Same name is getting the credit in Delaware and in Ashtabula. Only the name matches, so this could be one owner with two homes - or two different people.</t>
        </is>
      </c>
      <c r="K1741" s="4" t="inlineStr">
        <is>
          <t>Ashtabula 250120000101 (1171 MARCH EXT RD)</t>
        </is>
      </c>
      <c r="L1741" t="inlineStr">
        <is>
          <t>Ashtabula, Delaware</t>
        </is>
      </c>
      <c r="M1741" t="inlineStr">
        <is>
          <t>estimated</t>
        </is>
      </c>
      <c r="N1741" t="inlineStr"/>
      <c r="O1741" t="inlineStr">
        <is>
          <t>Yes</t>
        </is>
      </c>
    </row>
    <row r="1742">
      <c r="A1742" t="inlineStr">
        <is>
          <t>ADAMS NICHOLAS &amp; JULIA</t>
        </is>
      </c>
      <c r="B1742" t="inlineStr">
        <is>
          <t>0</t>
        </is>
      </c>
      <c r="C1742" t="inlineStr">
        <is>
          <t>Weak</t>
        </is>
      </c>
      <c r="D1742" s="1" t="n">
        <v>183.04</v>
      </c>
      <c r="E1742" s="1" t="n"/>
      <c r="F1742" t="inlineStr">
        <is>
          <t>Delaware</t>
        </is>
      </c>
      <c r="G1742" s="2" t="inlineStr">
        <is>
          <t>317-230-01-038-000</t>
        </is>
      </c>
      <c r="H1742" s="3" t="inlineStr">
        <is>
          <t>5705 BIG WALNUT RD GALENA</t>
        </is>
      </c>
      <c r="I1742" s="3" t="inlineStr">
        <is>
          <t>5705 BIG WALNUT RD GALENA OH 43021</t>
        </is>
      </c>
      <c r="J1742" s="3" t="inlineStr">
        <is>
          <t>Same name is getting the credit in Delaware and in Franklin. Only the name matches, so this could be one owner with two homes - or two different people.</t>
        </is>
      </c>
      <c r="K1742" s="4" t="inlineStr">
        <is>
          <t>Franklin 170-004849-00 (9151 PENNINGTON WY)</t>
        </is>
      </c>
      <c r="L1742" t="inlineStr">
        <is>
          <t>Delaware, Franklin</t>
        </is>
      </c>
      <c r="M1742" t="inlineStr">
        <is>
          <t>estimated</t>
        </is>
      </c>
      <c r="N1742" t="inlineStr"/>
      <c r="O1742" t="inlineStr">
        <is>
          <t>Yes</t>
        </is>
      </c>
    </row>
    <row r="1743">
      <c r="A1743" t="inlineStr">
        <is>
          <t>ADAMS SCOTT E &amp; BRUDZINSKI BRITTANY L</t>
        </is>
      </c>
      <c r="B1743" t="inlineStr">
        <is>
          <t>0</t>
        </is>
      </c>
      <c r="C1743" t="inlineStr">
        <is>
          <t>Weak</t>
        </is>
      </c>
      <c r="D1743" s="1" t="n">
        <v>155.21</v>
      </c>
      <c r="E1743" s="1" t="n"/>
      <c r="F1743" t="inlineStr">
        <is>
          <t>Delaware</t>
        </is>
      </c>
      <c r="G1743" s="2" t="inlineStr">
        <is>
          <t>319-210-19-001-000</t>
        </is>
      </c>
      <c r="H1743" s="3" t="inlineStr">
        <is>
          <t>6764 DULLES DR POWELL</t>
        </is>
      </c>
      <c r="I1743" s="3" t="inlineStr">
        <is>
          <t>6764 DULLES DR POWELL OH 43065</t>
        </is>
      </c>
      <c r="J1743" s="3" t="inlineStr">
        <is>
          <t>Same name is getting the credit in Delaware and in Fairfield. Only the name matches, so this could be one owner with two homes - or two different people.</t>
        </is>
      </c>
      <c r="K1743" s="4" t="inlineStr">
        <is>
          <t>Fairfield 0090174800 (9120 LITHOPOLIS RD CANAL WINCHESTER)</t>
        </is>
      </c>
      <c r="L1743" t="inlineStr">
        <is>
          <t>Delaware, Fairfield</t>
        </is>
      </c>
      <c r="M1743" t="inlineStr">
        <is>
          <t>estimated</t>
        </is>
      </c>
      <c r="N1743" t="inlineStr"/>
      <c r="O1743" t="inlineStr">
        <is>
          <t>Yes</t>
        </is>
      </c>
    </row>
    <row r="1744">
      <c r="A1744" t="inlineStr">
        <is>
          <t>ADAMS SHARON &amp; DAGHER DANNY</t>
        </is>
      </c>
      <c r="B1744" t="inlineStr">
        <is>
          <t>0</t>
        </is>
      </c>
      <c r="C1744" t="inlineStr">
        <is>
          <t>Weak</t>
        </is>
      </c>
      <c r="D1744" s="1" t="n">
        <v>212.08</v>
      </c>
      <c r="E1744" s="1" t="n"/>
      <c r="F1744" t="inlineStr">
        <is>
          <t>Delaware</t>
        </is>
      </c>
      <c r="G1744" s="2" t="inlineStr">
        <is>
          <t>318-413-04-059-000</t>
        </is>
      </c>
      <c r="H1744" s="3" t="inlineStr">
        <is>
          <t>3454 HIDDEN MEADOW CT LEWIS CENTER</t>
        </is>
      </c>
      <c r="I1744" s="3" t="inlineStr">
        <is>
          <t>3454 HIDDEN MEADOW CT LEWIS CENTER OH 43035</t>
        </is>
      </c>
      <c r="J1744" s="3" t="inlineStr">
        <is>
          <t>Same name is getting the credit on more than one home - one more here in Delaware and also in Franklin. Only the name matches so far, so confirm it is really the same person.</t>
        </is>
      </c>
      <c r="K1744" s="4" t="inlineStr">
        <is>
          <t>Delaware 519-323-01-022-000 (2788 WARRENSBURG RD DELAWARE); Franklin 080-001801-00 (379 PARK ST); Franklin 560-293773-00 (3927 TRAIL RIDGE DR)</t>
        </is>
      </c>
      <c r="L1744" t="inlineStr">
        <is>
          <t>Delaware, Franklin</t>
        </is>
      </c>
      <c r="M1744" t="inlineStr">
        <is>
          <t>estimated</t>
        </is>
      </c>
      <c r="N1744" t="inlineStr">
        <is>
          <t>Yes</t>
        </is>
      </c>
      <c r="O1744" t="inlineStr">
        <is>
          <t>Yes</t>
        </is>
      </c>
    </row>
    <row r="1745">
      <c r="A1745" t="inlineStr">
        <is>
          <t>ADAMS SHARON &amp; JACOB T</t>
        </is>
      </c>
      <c r="B1745" t="inlineStr">
        <is>
          <t>0</t>
        </is>
      </c>
      <c r="C1745" t="inlineStr">
        <is>
          <t>Weak</t>
        </is>
      </c>
      <c r="D1745" s="1" t="n">
        <v>65.14</v>
      </c>
      <c r="E1745" s="1" t="n"/>
      <c r="F1745" t="inlineStr">
        <is>
          <t>Delaware</t>
        </is>
      </c>
      <c r="G1745" s="2" t="inlineStr">
        <is>
          <t>519-323-01-022-000</t>
        </is>
      </c>
      <c r="H1745" s="3" t="inlineStr">
        <is>
          <t>2788 WARRENSBURG RD DELAWARE</t>
        </is>
      </c>
      <c r="I1745" s="3" t="inlineStr">
        <is>
          <t>2788 WARRENSBURG RD DELAWARE OH 43015</t>
        </is>
      </c>
      <c r="J1745" s="3" t="inlineStr">
        <is>
          <t>Same name is getting the credit on more than one home - one more here in Delaware and also in Franklin. Only the name matches so far, so confirm it is really the same person.</t>
        </is>
      </c>
      <c r="K1745" s="4" t="inlineStr">
        <is>
          <t>Delaware 318-413-04-059-000 (3454 HIDDEN MEADOW CT LEWIS CENTER); Franklin 080-001801-00 (379 PARK ST); Franklin 560-293773-00 (3927 TRAIL RIDGE DR)</t>
        </is>
      </c>
      <c r="L1745" t="inlineStr">
        <is>
          <t>Delaware, Franklin</t>
        </is>
      </c>
      <c r="M1745" t="inlineStr">
        <is>
          <t>estimated</t>
        </is>
      </c>
      <c r="N1745" t="inlineStr">
        <is>
          <t>Yes</t>
        </is>
      </c>
      <c r="O1745" t="inlineStr">
        <is>
          <t>Yes</t>
        </is>
      </c>
    </row>
    <row r="1746">
      <c r="A1746" t="inlineStr">
        <is>
          <t>ADAMS SUSAN K</t>
        </is>
      </c>
      <c r="B1746" t="inlineStr">
        <is>
          <t>0</t>
        </is>
      </c>
      <c r="C1746" t="inlineStr">
        <is>
          <t>Weak</t>
        </is>
      </c>
      <c r="D1746" s="1" t="n">
        <v>193.48</v>
      </c>
      <c r="E1746" s="1" t="n"/>
      <c r="F1746" t="inlineStr">
        <is>
          <t>Delaware</t>
        </is>
      </c>
      <c r="G1746" s="2" t="inlineStr">
        <is>
          <t>319-220-01-067-000</t>
        </is>
      </c>
      <c r="H1746" s="3" t="inlineStr">
        <is>
          <t>6598 STEITZ RD POWELL</t>
        </is>
      </c>
      <c r="I1746" s="3" t="inlineStr">
        <is>
          <t>6598 STEITZ RD POWELL OH 43065</t>
        </is>
      </c>
      <c r="J1746" s="3" t="inlineStr">
        <is>
          <t>Same name is getting the credit in Delaware and in Franklin. Only the name matches, so this could be one owner with two homes - or two different people.</t>
        </is>
      </c>
      <c r="K1746" s="4" t="inlineStr">
        <is>
          <t>Franklin 560-218742-00 (5086 SINGLETON DR 29A); Franklin 590-231482-00 (2211 VICTORIA PARK DR 20)</t>
        </is>
      </c>
      <c r="L1746" t="inlineStr">
        <is>
          <t>Delaware, Franklin</t>
        </is>
      </c>
      <c r="M1746" t="inlineStr">
        <is>
          <t>estimated</t>
        </is>
      </c>
      <c r="N1746" t="inlineStr"/>
      <c r="O1746" t="inlineStr">
        <is>
          <t>Yes</t>
        </is>
      </c>
    </row>
    <row r="1747">
      <c r="A1747" t="inlineStr">
        <is>
          <t>ADAMS TERRY L &amp; KATHRYN</t>
        </is>
      </c>
      <c r="B1747" t="inlineStr">
        <is>
          <t>0</t>
        </is>
      </c>
      <c r="C1747" t="inlineStr">
        <is>
          <t>Weak</t>
        </is>
      </c>
      <c r="D1747" s="1" t="n">
        <v>52.54</v>
      </c>
      <c r="E1747" s="1" t="n"/>
      <c r="F1747" t="inlineStr">
        <is>
          <t>Delaware</t>
        </is>
      </c>
      <c r="G1747" s="2" t="inlineStr">
        <is>
          <t>400-134-02-043-000</t>
        </is>
      </c>
      <c r="H1747" s="3" t="inlineStr">
        <is>
          <t>4080 JACKTOWN RD OSTRANDER</t>
        </is>
      </c>
      <c r="I1747" s="3" t="inlineStr">
        <is>
          <t>4080 JACKTOWN RD OSTRANDER OH 43061</t>
        </is>
      </c>
      <c r="J1747" s="3" t="inlineStr">
        <is>
          <t>Same name is getting the credit in Delaware and in Fairfield, Franklin. Only the name matches, so this could be one owner with two homes - or two different people.</t>
        </is>
      </c>
      <c r="K1747" s="4" t="inlineStr">
        <is>
          <t>Fairfield 0360518900 (8039 NIGHT HERON LN PICKERINGTON); Franklin 610-103927-00 (825 E LINWORTH RD)</t>
        </is>
      </c>
      <c r="L1747" t="inlineStr">
        <is>
          <t>Delaware, Fairfield, Franklin</t>
        </is>
      </c>
      <c r="M1747" t="inlineStr">
        <is>
          <t>estimated</t>
        </is>
      </c>
      <c r="N1747" t="inlineStr"/>
      <c r="O1747" t="inlineStr">
        <is>
          <t>Yes</t>
        </is>
      </c>
    </row>
    <row r="1748">
      <c r="A1748" t="inlineStr">
        <is>
          <t>ADAMS THOMAS D &amp; CYNTHIA</t>
        </is>
      </c>
      <c r="B1748" t="inlineStr">
        <is>
          <t>0</t>
        </is>
      </c>
      <c r="C1748" t="inlineStr">
        <is>
          <t>Weak</t>
        </is>
      </c>
      <c r="D1748" s="1" t="n">
        <v>195.49</v>
      </c>
      <c r="E1748" s="1" t="n"/>
      <c r="F1748" t="inlineStr">
        <is>
          <t>Delaware</t>
        </is>
      </c>
      <c r="G1748" s="2" t="inlineStr">
        <is>
          <t>317-230-03-003-515</t>
        </is>
      </c>
      <c r="H1748" s="3" t="inlineStr">
        <is>
          <t>5148 BARDON DR WESTERVILLE</t>
        </is>
      </c>
      <c r="I1748" s="3" t="inlineStr">
        <is>
          <t>5148 BARDON DR WESTERVILLE OH 43082</t>
        </is>
      </c>
      <c r="J1748" s="3" t="inlineStr">
        <is>
          <t>Same name is getting the credit in Delaware and in Franklin. Only the name matches, so this could be one owner with two homes - or two different people.</t>
        </is>
      </c>
      <c r="K1748" s="4" t="inlineStr">
        <is>
          <t>Franklin 070-005165-00 (2637 EASTCLEFT DR)</t>
        </is>
      </c>
      <c r="L1748" t="inlineStr">
        <is>
          <t>Delaware, Franklin</t>
        </is>
      </c>
      <c r="M1748" t="inlineStr">
        <is>
          <t>estimated</t>
        </is>
      </c>
      <c r="N1748" t="inlineStr"/>
      <c r="O1748" t="inlineStr">
        <is>
          <t>Yes</t>
        </is>
      </c>
    </row>
    <row r="1749">
      <c r="A1749" t="inlineStr">
        <is>
          <t>ADAMS THOMAS P &amp; TAMARA J</t>
        </is>
      </c>
      <c r="B1749" t="inlineStr">
        <is>
          <t>0</t>
        </is>
      </c>
      <c r="C1749" t="inlineStr">
        <is>
          <t>Weak</t>
        </is>
      </c>
      <c r="D1749" s="1" t="n">
        <v>175.44</v>
      </c>
      <c r="E1749" s="1" t="n"/>
      <c r="F1749" t="inlineStr">
        <is>
          <t>Delaware</t>
        </is>
      </c>
      <c r="G1749" s="2" t="inlineStr">
        <is>
          <t>418-330-01-007-001</t>
        </is>
      </c>
      <c r="H1749" s="3" t="inlineStr">
        <is>
          <t>1795 PEACHBLOW RD LEWIS CENTER</t>
        </is>
      </c>
      <c r="I1749" s="3" t="inlineStr">
        <is>
          <t>1795 PEACHBLOW RD LEWIS CENTER OH 43035</t>
        </is>
      </c>
      <c r="J1749" s="3" t="inlineStr">
        <is>
          <t>Same name is getting the credit in Delaware and in Clinton, Franklin. Only the name matches, so this could be one owner with two homes - or two different people.</t>
        </is>
      </c>
      <c r="K1749" s="4" t="inlineStr">
        <is>
          <t>Clinton 030-02-05-11-0000-00 (422 INWOOD RD); Franklin 080-006219-00 (330 LAKESIDE DR)</t>
        </is>
      </c>
      <c r="L1749" t="inlineStr">
        <is>
          <t>Clinton, Delaware, Franklin</t>
        </is>
      </c>
      <c r="M1749" t="inlineStr">
        <is>
          <t>estimated</t>
        </is>
      </c>
      <c r="N1749" t="inlineStr"/>
      <c r="O1749" t="inlineStr">
        <is>
          <t>Yes</t>
        </is>
      </c>
    </row>
    <row r="1750">
      <c r="A1750" t="inlineStr">
        <is>
          <t>ADAMS TIMOTHY E &amp; NICOLE M</t>
        </is>
      </c>
      <c r="B1750" t="inlineStr">
        <is>
          <t>0</t>
        </is>
      </c>
      <c r="C1750" t="inlineStr">
        <is>
          <t>Weak</t>
        </is>
      </c>
      <c r="D1750" s="1" t="n">
        <v>192.55</v>
      </c>
      <c r="E1750" s="1" t="n"/>
      <c r="F1750" t="inlineStr">
        <is>
          <t>Delaware</t>
        </is>
      </c>
      <c r="G1750" s="2" t="inlineStr">
        <is>
          <t>318-422-04-020-000</t>
        </is>
      </c>
      <c r="H1750" s="3" t="inlineStr">
        <is>
          <t>2197 BEN BRUSH PL LEWIS CENTER</t>
        </is>
      </c>
      <c r="I1750" s="3" t="inlineStr">
        <is>
          <t>2197 BEN BRUSH PL LEWIS CENTER OH 43035</t>
        </is>
      </c>
      <c r="J1750" s="3" t="inlineStr">
        <is>
          <t>Same name is getting the credit in Delaware and in Franklin. Only the name matches, so this could be one owner with two homes - or two different people.</t>
        </is>
      </c>
      <c r="K1750" s="4" t="inlineStr">
        <is>
          <t>Franklin 025-011417-00 (1000 REECE RIDGE DR)</t>
        </is>
      </c>
      <c r="L1750" t="inlineStr">
        <is>
          <t>Delaware, Franklin</t>
        </is>
      </c>
      <c r="M1750" t="inlineStr">
        <is>
          <t>estimated</t>
        </is>
      </c>
      <c r="N1750" t="inlineStr"/>
      <c r="O1750" t="inlineStr">
        <is>
          <t>Yes</t>
        </is>
      </c>
    </row>
    <row r="1751">
      <c r="A1751" t="inlineStr">
        <is>
          <t>ADKINS CHRISTOPHER A &amp; SHANNON M</t>
        </is>
      </c>
      <c r="B1751" t="inlineStr">
        <is>
          <t>0</t>
        </is>
      </c>
      <c r="C1751" t="inlineStr">
        <is>
          <t>Weak</t>
        </is>
      </c>
      <c r="D1751" s="1" t="n">
        <v>191.36</v>
      </c>
      <c r="E1751" s="1" t="n"/>
      <c r="F1751" t="inlineStr">
        <is>
          <t>Delaware</t>
        </is>
      </c>
      <c r="G1751" s="2" t="inlineStr">
        <is>
          <t>317-311-04-034-000</t>
        </is>
      </c>
      <c r="H1751" s="3" t="inlineStr">
        <is>
          <t>7034 UPPER CAMBRIDGE WAY WESTERVILLE</t>
        </is>
      </c>
      <c r="I1751" s="3" t="inlineStr">
        <is>
          <t>7034 UPPER CAMBRIDGE WAY WESTERVILLE OH 43082</t>
        </is>
      </c>
      <c r="J1751" s="3" t="inlineStr">
        <is>
          <t>Same name is getting the credit in Delaware and in Fairfield. Only the name matches, so this could be one owner with two homes - or two different people.</t>
        </is>
      </c>
      <c r="K1751" s="4" t="inlineStr">
        <is>
          <t>Fairfield 0080091800 (515 ROCK MILL RD LANCASTER)</t>
        </is>
      </c>
      <c r="L1751" t="inlineStr">
        <is>
          <t>Delaware, Fairfield</t>
        </is>
      </c>
      <c r="M1751" t="inlineStr">
        <is>
          <t>estimated</t>
        </is>
      </c>
      <c r="N1751" t="inlineStr"/>
      <c r="O1751" t="inlineStr">
        <is>
          <t>Yes</t>
        </is>
      </c>
    </row>
    <row r="1752">
      <c r="A1752" t="inlineStr">
        <is>
          <t>ADKINS JAMES A</t>
        </is>
      </c>
      <c r="B1752" t="inlineStr">
        <is>
          <t>0</t>
        </is>
      </c>
      <c r="C1752" t="inlineStr">
        <is>
          <t>Weak</t>
        </is>
      </c>
      <c r="D1752" s="1" t="n">
        <v>132.72</v>
      </c>
      <c r="E1752" s="1" t="n"/>
      <c r="F1752" t="inlineStr">
        <is>
          <t>Delaware</t>
        </is>
      </c>
      <c r="G1752" s="2" t="inlineStr">
        <is>
          <t>317-240-10-029-000</t>
        </is>
      </c>
      <c r="H1752" s="3" t="inlineStr">
        <is>
          <t>7552 COVINGTON SPRINGS CT WESTERVILLE</t>
        </is>
      </c>
      <c r="I1752" s="3" t="inlineStr">
        <is>
          <t>7552 COVINGTON SPRINGS CT WESTERVILLE OH 43082</t>
        </is>
      </c>
      <c r="J1752" s="3" t="inlineStr">
        <is>
          <t>Same name is getting the credit in Delaware and in Lorain. Only the name matches, so this could be one owner with two homes - or two different people.</t>
        </is>
      </c>
      <c r="K1752" s="3" t="inlineStr">
        <is>
          <t>Lorain 05-00-039-106-038 (518 N WOODHILL DR AMHERST)</t>
        </is>
      </c>
      <c r="L1752" t="inlineStr">
        <is>
          <t>Delaware, Lorain</t>
        </is>
      </c>
      <c r="M1752" t="inlineStr">
        <is>
          <t>estimated</t>
        </is>
      </c>
      <c r="N1752" t="inlineStr"/>
      <c r="O1752" t="inlineStr">
        <is>
          <t>Yes</t>
        </is>
      </c>
    </row>
    <row r="1753">
      <c r="A1753" t="inlineStr">
        <is>
          <t>ADKINS MICHAEL L &amp; MARTHA GOMEZ-</t>
        </is>
      </c>
      <c r="B1753" t="inlineStr">
        <is>
          <t>0</t>
        </is>
      </c>
      <c r="C1753" t="inlineStr">
        <is>
          <t>Weak</t>
        </is>
      </c>
      <c r="D1753" s="1" t="n">
        <v>300.29</v>
      </c>
      <c r="E1753" s="1" t="n"/>
      <c r="F1753" t="inlineStr">
        <is>
          <t>Delaware</t>
        </is>
      </c>
      <c r="G1753" s="2" t="inlineStr">
        <is>
          <t>317-230-40-011-000</t>
        </is>
      </c>
      <c r="H1753" s="3" t="inlineStr">
        <is>
          <t>6271 BRAYMOORE DR GALENA</t>
        </is>
      </c>
      <c r="I1753" s="3" t="inlineStr">
        <is>
          <t>6271 BRAYMOORE DR GALENA OH 43021</t>
        </is>
      </c>
      <c r="J1753" s="3" t="inlineStr">
        <is>
          <t>Same name is getting the credit in Delaware and in Athens. Only the name matches, so this could be one owner with two homes - or two different people.</t>
        </is>
      </c>
      <c r="K1753" s="4" t="inlineStr">
        <is>
          <t>Athens H010010036208 (2411 SWART RD)</t>
        </is>
      </c>
      <c r="L1753" t="inlineStr">
        <is>
          <t>Athens, Delaware</t>
        </is>
      </c>
      <c r="M1753" t="inlineStr">
        <is>
          <t>estimated</t>
        </is>
      </c>
      <c r="N1753" t="inlineStr"/>
      <c r="O1753" t="inlineStr">
        <is>
          <t>Yes</t>
        </is>
      </c>
    </row>
    <row r="1754">
      <c r="A1754" t="inlineStr">
        <is>
          <t>ADKINS RICHARD S &amp; STACY A</t>
        </is>
      </c>
      <c r="B1754" t="inlineStr">
        <is>
          <t>0</t>
        </is>
      </c>
      <c r="C1754" t="inlineStr">
        <is>
          <t>Weak</t>
        </is>
      </c>
      <c r="D1754" s="1" t="n">
        <v>157.7</v>
      </c>
      <c r="E1754" s="1" t="n"/>
      <c r="F1754" t="inlineStr">
        <is>
          <t>Delaware</t>
        </is>
      </c>
      <c r="G1754" s="2" t="inlineStr">
        <is>
          <t>318-134-04-003-000</t>
        </is>
      </c>
      <c r="H1754" s="3" t="inlineStr">
        <is>
          <t>6836 CASSELBURY MILLS CT LEWIS CENTER</t>
        </is>
      </c>
      <c r="I1754" s="3" t="inlineStr">
        <is>
          <t>6836 CASSELBURY MILLS CT LEWIS CENTER OH 43035</t>
        </is>
      </c>
      <c r="J1754" s="3" t="inlineStr">
        <is>
          <t>Same name is getting the credit in Delaware and in Franklin. Only the name matches, so this could be one owner with two homes - or two different people.</t>
        </is>
      </c>
      <c r="K1754" s="4" t="inlineStr">
        <is>
          <t>Franklin 590-194743-00 (5252 BRYNWOOD DR)</t>
        </is>
      </c>
      <c r="L1754" t="inlineStr">
        <is>
          <t>Delaware, Franklin</t>
        </is>
      </c>
      <c r="M1754" t="inlineStr">
        <is>
          <t>estimated</t>
        </is>
      </c>
      <c r="N1754" t="inlineStr"/>
      <c r="O1754" t="inlineStr">
        <is>
          <t>Yes</t>
        </is>
      </c>
    </row>
    <row r="1755">
      <c r="A1755" t="inlineStr">
        <is>
          <t>ADKINS TODD &amp; JACQUE</t>
        </is>
      </c>
      <c r="B1755" t="inlineStr">
        <is>
          <t>0</t>
        </is>
      </c>
      <c r="C1755" t="inlineStr">
        <is>
          <t>Weak</t>
        </is>
      </c>
      <c r="D1755" s="1" t="n">
        <v>376.2</v>
      </c>
      <c r="E1755" s="1" t="n"/>
      <c r="F1755" t="inlineStr">
        <is>
          <t>Delaware</t>
        </is>
      </c>
      <c r="G1755" s="2" t="inlineStr">
        <is>
          <t>519-100-08-009-018</t>
        </is>
      </c>
      <c r="H1755" s="3" t="inlineStr">
        <is>
          <t>1168 CASE RD DELAWARE</t>
        </is>
      </c>
      <c r="I1755" s="3" t="inlineStr">
        <is>
          <t>1168 CASE RD DELAWARE OH 43015</t>
        </is>
      </c>
      <c r="J1755" s="3" t="inlineStr">
        <is>
          <t>Same name is getting the credit in Delaware and in Franklin. Only the name matches, so this could be one owner with two homes - or two different people.</t>
        </is>
      </c>
      <c r="K1755" s="4" t="inlineStr">
        <is>
          <t>Franklin 010-318581-00 (4894 SANFORD GROVE PL)</t>
        </is>
      </c>
      <c r="L1755" t="inlineStr">
        <is>
          <t>Delaware, Franklin</t>
        </is>
      </c>
      <c r="M1755" t="inlineStr">
        <is>
          <t>estimated</t>
        </is>
      </c>
      <c r="N1755" t="inlineStr"/>
      <c r="O1755" t="inlineStr">
        <is>
          <t>Yes</t>
        </is>
      </c>
    </row>
    <row r="1756">
      <c r="A1756" t="inlineStr">
        <is>
          <t>AHMED MUHAMMAD TAHA</t>
        </is>
      </c>
      <c r="B1756" t="inlineStr">
        <is>
          <t>0</t>
        </is>
      </c>
      <c r="C1756" t="inlineStr">
        <is>
          <t>Weak</t>
        </is>
      </c>
      <c r="D1756" s="1" t="n">
        <v>218.17</v>
      </c>
      <c r="E1756" s="1" t="n"/>
      <c r="F1756" t="inlineStr">
        <is>
          <t>Delaware</t>
        </is>
      </c>
      <c r="G1756" s="2" t="inlineStr">
        <is>
          <t>417-220-23-003-000</t>
        </is>
      </c>
      <c r="H1756" s="3" t="inlineStr">
        <is>
          <t>560 HABITAT WAY SUNBURY</t>
        </is>
      </c>
      <c r="I1756" s="3" t="inlineStr">
        <is>
          <t>560 HABITAT WAY SUNBURY OH 43074</t>
        </is>
      </c>
      <c r="J1756" s="3" t="inlineStr">
        <is>
          <t>Same name is getting the credit in Delaware and in Franklin, Union. Only the name matches, so this could be one owner with two homes - or two different people.</t>
        </is>
      </c>
      <c r="K1756" s="4" t="inlineStr">
        <is>
          <t>Franklin 203-307316-00 (2003 BROCCOLI DR); Franklin 570-301978-00 (1577 LEWES CASTLE DR); Union 1700120132190 (11214 Winterberry Drive Plain City OH 43064)</t>
        </is>
      </c>
      <c r="L1756" t="inlineStr">
        <is>
          <t>Delaware, Franklin, Union</t>
        </is>
      </c>
      <c r="M1756" t="inlineStr">
        <is>
          <t>estimated</t>
        </is>
      </c>
      <c r="N1756" t="inlineStr"/>
      <c r="O1756" t="inlineStr">
        <is>
          <t>Yes</t>
        </is>
      </c>
    </row>
    <row r="1757">
      <c r="A1757" t="inlineStr">
        <is>
          <t>AKERS JAMES T &amp; JENNIFER L</t>
        </is>
      </c>
      <c r="B1757" t="inlineStr">
        <is>
          <t>0</t>
        </is>
      </c>
      <c r="C1757" t="inlineStr">
        <is>
          <t>Weak</t>
        </is>
      </c>
      <c r="D1757" s="1" t="n">
        <v>145.75</v>
      </c>
      <c r="E1757" s="1" t="n"/>
      <c r="F1757" t="inlineStr">
        <is>
          <t>Delaware</t>
        </is>
      </c>
      <c r="G1757" s="2" t="inlineStr">
        <is>
          <t>316-430-01-011-000</t>
        </is>
      </c>
      <c r="H1757" s="3" t="inlineStr">
        <is>
          <t>13706 ROBINS RD WESTERVILLE</t>
        </is>
      </c>
      <c r="I1757" s="3" t="inlineStr">
        <is>
          <t>13706 ROBINS RD WESTERVILLE OH 43082</t>
        </is>
      </c>
      <c r="J1757" s="3" t="inlineStr">
        <is>
          <t>Same name is getting the credit on 2 homes in Delaware. Only the name matches, so it could be one owner with two homes, or two people who share a name.</t>
        </is>
      </c>
      <c r="K1757" s="4" t="inlineStr">
        <is>
          <t>Delaware 417-412-03-004-027 (35 BARLEYCORN DR SUNBURY)</t>
        </is>
      </c>
      <c r="L1757" t="inlineStr">
        <is>
          <t>Delaware</t>
        </is>
      </c>
      <c r="M1757" t="inlineStr">
        <is>
          <t>estimated</t>
        </is>
      </c>
      <c r="N1757" t="inlineStr">
        <is>
          <t>Yes</t>
        </is>
      </c>
      <c r="O1757" t="inlineStr"/>
    </row>
    <row r="1758">
      <c r="A1758" t="inlineStr">
        <is>
          <t>AKERS JAMES THOMAS &amp; JOAN MICHELLE TRUSTEES</t>
        </is>
      </c>
      <c r="B1758" t="inlineStr">
        <is>
          <t>0</t>
        </is>
      </c>
      <c r="C1758" t="inlineStr">
        <is>
          <t>Weak</t>
        </is>
      </c>
      <c r="D1758" s="1" t="n">
        <v>99.86</v>
      </c>
      <c r="E1758" s="1" t="n"/>
      <c r="F1758" t="inlineStr">
        <is>
          <t>Delaware</t>
        </is>
      </c>
      <c r="G1758" s="2" t="inlineStr">
        <is>
          <t>417-412-03-004-027</t>
        </is>
      </c>
      <c r="H1758" s="3" t="inlineStr">
        <is>
          <t>35 BARLEYCORN DR SUNBURY</t>
        </is>
      </c>
      <c r="I1758" s="3" t="inlineStr">
        <is>
          <t>35 BARLEYCORN DR SUNBURY OH 43074</t>
        </is>
      </c>
      <c r="J1758" s="3" t="inlineStr">
        <is>
          <t>Same name is getting the credit on 2 homes in Delaware. Only the name matches, so it could be one owner with two homes, or two people who share a name.</t>
        </is>
      </c>
      <c r="K1758" s="4" t="inlineStr">
        <is>
          <t>Delaware 316-430-01-011-000 (13706 ROBINS RD WESTERVILLE)</t>
        </is>
      </c>
      <c r="L1758" t="inlineStr">
        <is>
          <t>Delaware</t>
        </is>
      </c>
      <c r="M1758" t="inlineStr">
        <is>
          <t>estimated</t>
        </is>
      </c>
      <c r="N1758" t="inlineStr">
        <is>
          <t>Yes</t>
        </is>
      </c>
      <c r="O1758" t="inlineStr"/>
    </row>
    <row r="1759">
      <c r="A1759" t="inlineStr">
        <is>
          <t>ALEXANDER BRIAN C</t>
        </is>
      </c>
      <c r="B1759" t="inlineStr">
        <is>
          <t>0</t>
        </is>
      </c>
      <c r="C1759" t="inlineStr">
        <is>
          <t>Weak</t>
        </is>
      </c>
      <c r="D1759" s="1" t="n">
        <v>141.39</v>
      </c>
      <c r="E1759" s="1" t="n"/>
      <c r="F1759" t="inlineStr">
        <is>
          <t>Delaware</t>
        </is>
      </c>
      <c r="G1759" s="2" t="inlineStr">
        <is>
          <t>319-240-01-054-000</t>
        </is>
      </c>
      <c r="H1759" s="3" t="inlineStr">
        <is>
          <t>4406 RUTHERFORD RD POWELL</t>
        </is>
      </c>
      <c r="I1759" s="3" t="inlineStr">
        <is>
          <t>4406 RUTHERFORD RD POWELL OH 43065</t>
        </is>
      </c>
      <c r="J1759" s="3" t="inlineStr">
        <is>
          <t>Same name is getting the credit in Delaware and in Franklin. Only the name matches, so this could be one owner with two homes - or two different people.</t>
        </is>
      </c>
      <c r="K1759" s="4" t="inlineStr">
        <is>
          <t>Franklin 273-001277-00 (5419 ROSCOMMON RD)</t>
        </is>
      </c>
      <c r="L1759" t="inlineStr">
        <is>
          <t>Delaware, Franklin</t>
        </is>
      </c>
      <c r="M1759" t="inlineStr">
        <is>
          <t>estimated</t>
        </is>
      </c>
      <c r="N1759" t="inlineStr"/>
      <c r="O1759" t="inlineStr">
        <is>
          <t>Yes</t>
        </is>
      </c>
    </row>
    <row r="1760">
      <c r="A1760" t="inlineStr">
        <is>
          <t>ALEXANDER DAVID R &amp; DIANE C SCHWIGER</t>
        </is>
      </c>
      <c r="B1760" t="inlineStr">
        <is>
          <t>0</t>
        </is>
      </c>
      <c r="C1760" t="inlineStr">
        <is>
          <t>Weak</t>
        </is>
      </c>
      <c r="D1760" s="1" t="n">
        <v>131.91</v>
      </c>
      <c r="E1760" s="1" t="n"/>
      <c r="F1760" t="inlineStr">
        <is>
          <t>Delaware</t>
        </is>
      </c>
      <c r="G1760" s="2" t="inlineStr">
        <is>
          <t>319-341-02-011-000</t>
        </is>
      </c>
      <c r="H1760" s="3" t="inlineStr">
        <is>
          <t>10235 BRAEMAR DR POWELL</t>
        </is>
      </c>
      <c r="I1760" s="3" t="inlineStr">
        <is>
          <t>10235 BRAEMAR DR POWELL OH 43065</t>
        </is>
      </c>
      <c r="J1760" s="3" t="inlineStr">
        <is>
          <t>Same name is getting the credit in Delaware and in Athens. Only the name matches, so this could be one owner with two homes - or two different people.</t>
        </is>
      </c>
      <c r="K1760" s="4" t="inlineStr">
        <is>
          <t>Athens A027250000909 (247 W UNION ST)</t>
        </is>
      </c>
      <c r="L1760" t="inlineStr">
        <is>
          <t>Athens, Delaware</t>
        </is>
      </c>
      <c r="M1760" t="inlineStr">
        <is>
          <t>estimated</t>
        </is>
      </c>
      <c r="N1760" t="inlineStr"/>
      <c r="O1760" t="inlineStr">
        <is>
          <t>Yes</t>
        </is>
      </c>
    </row>
    <row r="1761">
      <c r="A1761" t="inlineStr">
        <is>
          <t>ALEXANDER KIMBERLY A &amp; KEVIN R TRUSTEES</t>
        </is>
      </c>
      <c r="B1761" t="inlineStr">
        <is>
          <t>0</t>
        </is>
      </c>
      <c r="C1761" t="inlineStr">
        <is>
          <t>Weak</t>
        </is>
      </c>
      <c r="D1761" s="1" t="n">
        <v>206.01</v>
      </c>
      <c r="E1761" s="1" t="n"/>
      <c r="F1761" t="inlineStr">
        <is>
          <t>Delaware</t>
        </is>
      </c>
      <c r="G1761" s="2" t="inlineStr">
        <is>
          <t>600-426-14-030-000</t>
        </is>
      </c>
      <c r="H1761" s="3" t="inlineStr">
        <is>
          <t>30 E PAWNEE DR POWELL</t>
        </is>
      </c>
      <c r="I1761" s="3" t="inlineStr">
        <is>
          <t>30 PAWNEE DR POWELL OH 43065</t>
        </is>
      </c>
      <c r="J1761" s="3" t="inlineStr">
        <is>
          <t>Same name is getting the credit in Delaware and in Franklin, Ottawa. Only the name matches, so this could be one owner with two homes - or two different people.</t>
        </is>
      </c>
      <c r="K1761" s="4" t="inlineStr">
        <is>
          <t>Franklin 050-001823-00 (5094 WYANDOT PL); Ottawa 021-18429-24676-000 (826 S MADISON)</t>
        </is>
      </c>
      <c r="L1761" t="inlineStr">
        <is>
          <t>Delaware, Franklin, Ottawa</t>
        </is>
      </c>
      <c r="M1761" t="inlineStr">
        <is>
          <t>estimated</t>
        </is>
      </c>
      <c r="N1761" t="inlineStr"/>
      <c r="O1761" t="inlineStr">
        <is>
          <t>Yes</t>
        </is>
      </c>
    </row>
    <row r="1762">
      <c r="A1762" t="inlineStr">
        <is>
          <t>ALEXANDER NICHOLAS &amp; NICOLE</t>
        </is>
      </c>
      <c r="B1762" t="inlineStr">
        <is>
          <t>0</t>
        </is>
      </c>
      <c r="C1762" t="inlineStr">
        <is>
          <t>Weak</t>
        </is>
      </c>
      <c r="D1762" s="1" t="n">
        <v>187.17</v>
      </c>
      <c r="E1762" s="1" t="n"/>
      <c r="F1762" t="inlineStr">
        <is>
          <t>Delaware</t>
        </is>
      </c>
      <c r="G1762" s="2" t="inlineStr">
        <is>
          <t>317-243-01-039-000</t>
        </is>
      </c>
      <c r="H1762" s="3" t="inlineStr">
        <is>
          <t>5459 BLACKHAWK FOREST DR WESTERVILLE</t>
        </is>
      </c>
      <c r="I1762" s="3" t="inlineStr">
        <is>
          <t>5459 BLACKHAWK FOREST DR WESTERVILLE OH 43082</t>
        </is>
      </c>
      <c r="J1762" s="3" t="inlineStr">
        <is>
          <t>Same name is getting the credit in Delaware and in Franklin. Only the name matches, so this could be one owner with two homes - or two different people.</t>
        </is>
      </c>
      <c r="K1762" s="4" t="inlineStr">
        <is>
          <t>Franklin 515-241922-00 (391 SCANDIA ST)</t>
        </is>
      </c>
      <c r="L1762" t="inlineStr">
        <is>
          <t>Delaware, Franklin</t>
        </is>
      </c>
      <c r="M1762" t="inlineStr">
        <is>
          <t>estimated</t>
        </is>
      </c>
      <c r="N1762" t="inlineStr"/>
      <c r="O1762" t="inlineStr">
        <is>
          <t>Yes</t>
        </is>
      </c>
    </row>
    <row r="1763">
      <c r="A1763" t="inlineStr">
        <is>
          <t>ALI AHMED &amp; ABDURAHMAN FADUMO MOHAMED</t>
        </is>
      </c>
      <c r="B1763" t="inlineStr">
        <is>
          <t>0</t>
        </is>
      </c>
      <c r="C1763" t="inlineStr">
        <is>
          <t>Weak</t>
        </is>
      </c>
      <c r="D1763" s="1" t="n">
        <v>164.23</v>
      </c>
      <c r="E1763" s="1" t="n"/>
      <c r="F1763" t="inlineStr">
        <is>
          <t>Delaware</t>
        </is>
      </c>
      <c r="G1763" s="2" t="inlineStr">
        <is>
          <t>419-410-05-191-000</t>
        </is>
      </c>
      <c r="H1763" s="3" t="inlineStr">
        <is>
          <t>729 STONEWATER CT DELAWARE</t>
        </is>
      </c>
      <c r="I1763" s="3" t="inlineStr">
        <is>
          <t>729 STONEWATER CT DELAWARE OH 43015</t>
        </is>
      </c>
      <c r="J1763" s="3" t="inlineStr">
        <is>
          <t>Same name is getting the credit in Delaware and in Franklin. Only the name matches, so this could be one owner with two homes - or two different people.</t>
        </is>
      </c>
      <c r="K1763" s="4" t="inlineStr">
        <is>
          <t>Franklin 010-166168-00 (5109 RANSTEAD CT 9); Franklin 590-180862-00 (2064 FLANDERS CT)</t>
        </is>
      </c>
      <c r="L1763" t="inlineStr">
        <is>
          <t>Delaware, Franklin</t>
        </is>
      </c>
      <c r="M1763" t="inlineStr">
        <is>
          <t>estimated</t>
        </is>
      </c>
      <c r="N1763" t="inlineStr"/>
      <c r="O1763" t="inlineStr">
        <is>
          <t>Yes</t>
        </is>
      </c>
    </row>
    <row r="1764">
      <c r="A1764" t="inlineStr">
        <is>
          <t>ALI ALI</t>
        </is>
      </c>
      <c r="B1764" t="inlineStr">
        <is>
          <t>0</t>
        </is>
      </c>
      <c r="C1764" t="inlineStr">
        <is>
          <t>Weak</t>
        </is>
      </c>
      <c r="D1764" s="1" t="n">
        <v>137.61</v>
      </c>
      <c r="E1764" s="1" t="n"/>
      <c r="F1764" t="inlineStr">
        <is>
          <t>Delaware</t>
        </is>
      </c>
      <c r="G1764" s="2" t="inlineStr">
        <is>
          <t>318-323-16-001-000</t>
        </is>
      </c>
      <c r="H1764" s="3" t="inlineStr">
        <is>
          <t>459 GREEN MEADOWS DR POWELL</t>
        </is>
      </c>
      <c r="I1764" s="3" t="inlineStr">
        <is>
          <t>459 GREEN MEADOWS DR POWELL OH 43065</t>
        </is>
      </c>
      <c r="J1764" s="3" t="inlineStr">
        <is>
          <t>Same name is getting the credit in Delaware and in Franklin. Only the name matches, so this could be one owner with two homes - or two different people.</t>
        </is>
      </c>
      <c r="K1764" s="4" t="inlineStr">
        <is>
          <t>Franklin 010-189933-00 (2275 LAURELWOOD DR); Franklin 010-277176-00 (2823 BALLYVAUGHN DR)</t>
        </is>
      </c>
      <c r="L1764" t="inlineStr">
        <is>
          <t>Delaware, Franklin</t>
        </is>
      </c>
      <c r="M1764" t="inlineStr">
        <is>
          <t>estimated</t>
        </is>
      </c>
      <c r="N1764" t="inlineStr"/>
      <c r="O1764" t="inlineStr">
        <is>
          <t>Yes</t>
        </is>
      </c>
    </row>
    <row r="1765">
      <c r="A1765" t="inlineStr">
        <is>
          <t>ALLEN BENJAMIN &amp; OLIVIA D</t>
        </is>
      </c>
      <c r="B1765" t="inlineStr">
        <is>
          <t>0</t>
        </is>
      </c>
      <c r="C1765" t="inlineStr">
        <is>
          <t>Weak</t>
        </is>
      </c>
      <c r="D1765" s="1" t="n">
        <v>112.32</v>
      </c>
      <c r="E1765" s="1" t="n"/>
      <c r="F1765" t="inlineStr">
        <is>
          <t>Delaware</t>
        </is>
      </c>
      <c r="G1765" s="2" t="inlineStr">
        <is>
          <t>418-340-01-059-002</t>
        </is>
      </c>
      <c r="H1765" s="3" t="inlineStr">
        <is>
          <t>2616 HOLLENBACK RD LEWIS CENTER</t>
        </is>
      </c>
      <c r="I1765" s="3" t="inlineStr">
        <is>
          <t>2616 HOLLENBACK RD LEWIS CENTER OH 43035</t>
        </is>
      </c>
      <c r="J1765" s="3" t="inlineStr">
        <is>
          <t>Same name is getting the credit in Delaware and in Franklin. Only the name matches, so this could be one owner with two homes - or two different people.</t>
        </is>
      </c>
      <c r="K1765" s="4" t="inlineStr">
        <is>
          <t>Franklin 273-003358-00 (7666 ALDRIDGE PL)</t>
        </is>
      </c>
      <c r="L1765" t="inlineStr">
        <is>
          <t>Delaware, Franklin</t>
        </is>
      </c>
      <c r="M1765" t="inlineStr">
        <is>
          <t>estimated</t>
        </is>
      </c>
      <c r="N1765" t="inlineStr"/>
      <c r="O1765" t="inlineStr">
        <is>
          <t>Yes</t>
        </is>
      </c>
    </row>
    <row r="1766">
      <c r="A1766" t="inlineStr">
        <is>
          <t>ALLEN CHRISTOPHER T &amp; SUZANNE N</t>
        </is>
      </c>
      <c r="B1766" t="inlineStr">
        <is>
          <t>0</t>
        </is>
      </c>
      <c r="C1766" t="inlineStr">
        <is>
          <t>Weak</t>
        </is>
      </c>
      <c r="D1766" s="1" t="n">
        <v>124.94</v>
      </c>
      <c r="E1766" s="1" t="n"/>
      <c r="F1766" t="inlineStr">
        <is>
          <t>Delaware</t>
        </is>
      </c>
      <c r="G1766" s="2" t="inlineStr">
        <is>
          <t>417-210-10-004-000</t>
        </is>
      </c>
      <c r="H1766" s="3" t="inlineStr">
        <is>
          <t>1095 GOLDWELL DR SUNBURY</t>
        </is>
      </c>
      <c r="I1766" s="3" t="inlineStr">
        <is>
          <t>1095 GOLDWELL DR SUNBURY OH 43074</t>
        </is>
      </c>
      <c r="J1766" s="3" t="inlineStr">
        <is>
          <t>Same name is getting the credit in Delaware and in Coshocton. Only the name matches, so this could be one owner with two homes - or two different people.</t>
        </is>
      </c>
      <c r="K1766" s="3" t="inlineStr">
        <is>
          <t>Coshocton 031-00000032-00 (19165 SR 79)</t>
        </is>
      </c>
      <c r="L1766" t="inlineStr">
        <is>
          <t>Coshocton, Delaware</t>
        </is>
      </c>
      <c r="M1766" t="inlineStr">
        <is>
          <t>estimated</t>
        </is>
      </c>
      <c r="N1766" t="inlineStr"/>
      <c r="O1766" t="inlineStr">
        <is>
          <t>Yes</t>
        </is>
      </c>
    </row>
    <row r="1767">
      <c r="A1767" t="inlineStr">
        <is>
          <t>ALLEN DAVID J &amp; SARA L</t>
        </is>
      </c>
      <c r="B1767" t="inlineStr">
        <is>
          <t>0</t>
        </is>
      </c>
      <c r="C1767" t="inlineStr">
        <is>
          <t>Weak</t>
        </is>
      </c>
      <c r="D1767" s="1" t="n">
        <v>222.09</v>
      </c>
      <c r="E1767" s="1" t="n"/>
      <c r="F1767" t="inlineStr">
        <is>
          <t>Delaware</t>
        </is>
      </c>
      <c r="G1767" s="2" t="inlineStr">
        <is>
          <t>318-220-15-013-000</t>
        </is>
      </c>
      <c r="H1767" s="3" t="inlineStr">
        <is>
          <t>6040 WEEPING ROCK DR LEWIS CENTER</t>
        </is>
      </c>
      <c r="I1767" s="3" t="inlineStr">
        <is>
          <t>6040 WEEPING ROCK DR LEWIS CENTER OH 43035</t>
        </is>
      </c>
      <c r="J1767" s="3" t="inlineStr">
        <is>
          <t>Same name is getting the credit in Delaware and in Geauga. Only the name matches, so this could be one owner with two homes - or two different people.</t>
        </is>
      </c>
      <c r="K1767" s="3" t="inlineStr">
        <is>
          <t>Geauga 29-078180 (1065 SHEERBROOK DR CHAGRIN FALLS)</t>
        </is>
      </c>
      <c r="L1767" t="inlineStr">
        <is>
          <t>Delaware, Geauga</t>
        </is>
      </c>
      <c r="M1767" t="inlineStr">
        <is>
          <t>estimated</t>
        </is>
      </c>
      <c r="N1767" t="inlineStr"/>
      <c r="O1767" t="inlineStr">
        <is>
          <t>Yes</t>
        </is>
      </c>
    </row>
    <row r="1768">
      <c r="A1768" t="inlineStr">
        <is>
          <t>ALLEN DAVID L @4</t>
        </is>
      </c>
      <c r="B1768" t="inlineStr">
        <is>
          <t>0</t>
        </is>
      </c>
      <c r="C1768" t="inlineStr">
        <is>
          <t>Weak</t>
        </is>
      </c>
      <c r="D1768" s="1" t="n">
        <v>182.19</v>
      </c>
      <c r="E1768" s="1" t="n"/>
      <c r="F1768" t="inlineStr">
        <is>
          <t>Delaware</t>
        </is>
      </c>
      <c r="G1768" s="2" t="inlineStr">
        <is>
          <t>520-160-01-134-007</t>
        </is>
      </c>
      <c r="H1768" s="3" t="inlineStr">
        <is>
          <t>3082 HILLS-MILLER RD DELAWARE</t>
        </is>
      </c>
      <c r="I1768" s="3" t="inlineStr">
        <is>
          <t>3082 HILLS-MILLER RD DELAWARE OH 43015</t>
        </is>
      </c>
      <c r="J1768" s="3" t="inlineStr">
        <is>
          <t>Common name: this name is credited on 7 parcels across 6 counties. Many are probably different people who happen to share the name - look each one up before assuming it is the same owner.</t>
        </is>
      </c>
      <c r="K1768" s="4" t="inlineStr">
        <is>
          <t>Erie 32-01510.000 (1305 LAKE WILMER SANDUSKY); Franklin 010-243397-00 (4087 BLENDON WAY DR 97D); Franklin 053-000278-00 (3740 SANCTUARY LP); Geauga 01-118639 (9705 CUMBERLAND TRL AUBURN TOWNSHIP); +2 more</t>
        </is>
      </c>
      <c r="L1768" t="inlineStr">
        <is>
          <t>Delaware, Erie, Franklin, Geauga, Lorain, Union</t>
        </is>
      </c>
      <c r="M1768" t="inlineStr">
        <is>
          <t>estimated</t>
        </is>
      </c>
      <c r="N1768" t="inlineStr"/>
      <c r="O1768" t="inlineStr">
        <is>
          <t>Yes</t>
        </is>
      </c>
    </row>
    <row r="1769">
      <c r="A1769" t="inlineStr">
        <is>
          <t>ALLEN JAMES W &amp; LORETTA A TRUSTEES</t>
        </is>
      </c>
      <c r="B1769" t="inlineStr">
        <is>
          <t>0</t>
        </is>
      </c>
      <c r="C1769" t="inlineStr">
        <is>
          <t>Weak</t>
        </is>
      </c>
      <c r="D1769" s="1" t="n">
        <v>161.1</v>
      </c>
      <c r="E1769" s="1" t="n"/>
      <c r="F1769" t="inlineStr">
        <is>
          <t>Delaware</t>
        </is>
      </c>
      <c r="G1769" s="2" t="inlineStr">
        <is>
          <t>418-320-42-030-000</t>
        </is>
      </c>
      <c r="H1769" s="3" t="inlineStr">
        <is>
          <t>338 STONE QUARRY DR DELAWARE</t>
        </is>
      </c>
      <c r="I1769" s="3" t="inlineStr">
        <is>
          <t>338 STONE QUARRY DR DELAWARE OH 43015</t>
        </is>
      </c>
      <c r="J1769" s="3" t="inlineStr">
        <is>
          <t>Same name is getting the credit in Delaware and in Clinton, Franklin. Only the name matches, so this could be one owner with two homes - or two different people.</t>
        </is>
      </c>
      <c r="K1769" s="4" t="inlineStr">
        <is>
          <t>Clinton 220-09-05-01-0001-00 (6028 SEAN CIR); Franklin 050-005876-00 (3098 STOUENBURGH DR)</t>
        </is>
      </c>
      <c r="L1769" t="inlineStr">
        <is>
          <t>Clinton, Delaware, Franklin</t>
        </is>
      </c>
      <c r="M1769" t="inlineStr">
        <is>
          <t>estimated</t>
        </is>
      </c>
      <c r="N1769" t="inlineStr"/>
      <c r="O1769" t="inlineStr">
        <is>
          <t>Yes</t>
        </is>
      </c>
    </row>
    <row r="1770">
      <c r="A1770" t="inlineStr">
        <is>
          <t>ALLEN JEFFREY &amp; BLAIR JESSICA</t>
        </is>
      </c>
      <c r="B1770" t="inlineStr">
        <is>
          <t>0</t>
        </is>
      </c>
      <c r="C1770" t="inlineStr">
        <is>
          <t>Weak</t>
        </is>
      </c>
      <c r="D1770" s="1" t="n">
        <v>184.26</v>
      </c>
      <c r="E1770" s="1" t="n"/>
      <c r="F1770" t="inlineStr">
        <is>
          <t>Delaware</t>
        </is>
      </c>
      <c r="G1770" s="2" t="inlineStr">
        <is>
          <t>519-244-01-007-000</t>
        </is>
      </c>
      <c r="H1770" s="3" t="inlineStr">
        <is>
          <t>570 HILLS-MILLER RD DELAWARE</t>
        </is>
      </c>
      <c r="I1770" s="3" t="inlineStr">
        <is>
          <t>570 HILLS-MILLER RD DELAWARE OH 43015</t>
        </is>
      </c>
      <c r="J1770" s="3" t="inlineStr">
        <is>
          <t>Same name is getting the credit in Delaware and in Franklin. Only the name matches, so this could be one owner with two homes - or two different people.</t>
        </is>
      </c>
      <c r="K1770" s="4" t="inlineStr">
        <is>
          <t>Franklin 010-053663-00 (422 CLINTON ST)</t>
        </is>
      </c>
      <c r="L1770" t="inlineStr">
        <is>
          <t>Delaware, Franklin</t>
        </is>
      </c>
      <c r="M1770" t="inlineStr">
        <is>
          <t>estimated</t>
        </is>
      </c>
      <c r="N1770" t="inlineStr"/>
      <c r="O1770" t="inlineStr">
        <is>
          <t>Yes</t>
        </is>
      </c>
    </row>
    <row r="1771">
      <c r="A1771" t="inlineStr">
        <is>
          <t>ALLEN JEFFREY R &amp; ANNE G</t>
        </is>
      </c>
      <c r="B1771" t="inlineStr">
        <is>
          <t>0</t>
        </is>
      </c>
      <c r="C1771" t="inlineStr">
        <is>
          <t>Weak</t>
        </is>
      </c>
      <c r="D1771" s="1" t="n">
        <v>99.05</v>
      </c>
      <c r="E1771" s="1" t="n"/>
      <c r="F1771" t="inlineStr">
        <is>
          <t>Delaware</t>
        </is>
      </c>
      <c r="G1771" s="2" t="inlineStr">
        <is>
          <t>319-230-10-008-000</t>
        </is>
      </c>
      <c r="H1771" s="3" t="inlineStr">
        <is>
          <t>7572 SCIOTO PKWY POWELL</t>
        </is>
      </c>
      <c r="I1771" s="3" t="inlineStr">
        <is>
          <t>7572 SCIOTO PKWY POWELL OH 43065</t>
        </is>
      </c>
      <c r="J1771" s="3" t="inlineStr">
        <is>
          <t>Same name is getting the credit on more than one home - one more here in Delaware and also in Ottawa. Only the name matches so far, so confirm it is really the same person.</t>
        </is>
      </c>
      <c r="K1771" s="4" t="inlineStr">
        <is>
          <t>Delaware 417-420-06-003-000 (522 MILL STONE DR SUNBURY); Ottawa 013-14476-19643-018 (2611 N CHATEAU)</t>
        </is>
      </c>
      <c r="L1771" t="inlineStr">
        <is>
          <t>Delaware, Ottawa</t>
        </is>
      </c>
      <c r="M1771" t="inlineStr">
        <is>
          <t>estimated</t>
        </is>
      </c>
      <c r="N1771" t="inlineStr">
        <is>
          <t>Yes</t>
        </is>
      </c>
      <c r="O1771" t="inlineStr">
        <is>
          <t>Yes</t>
        </is>
      </c>
    </row>
    <row r="1772">
      <c r="A1772" t="inlineStr">
        <is>
          <t>ALLEN JEFFREY R &amp; VERLINDA J</t>
        </is>
      </c>
      <c r="B1772" t="inlineStr">
        <is>
          <t>0</t>
        </is>
      </c>
      <c r="C1772" t="inlineStr">
        <is>
          <t>Weak</t>
        </is>
      </c>
      <c r="D1772" s="1" t="n">
        <v>82.2</v>
      </c>
      <c r="E1772" s="1" t="n"/>
      <c r="F1772" t="inlineStr">
        <is>
          <t>Delaware</t>
        </is>
      </c>
      <c r="G1772" s="2" t="inlineStr">
        <is>
          <t>417-420-06-003-000</t>
        </is>
      </c>
      <c r="H1772" s="3" t="inlineStr">
        <is>
          <t>522 MILL STONE DR SUNBURY</t>
        </is>
      </c>
      <c r="I1772" s="3" t="inlineStr">
        <is>
          <t>522 MILL STONE DR SUNBURY OH 43074</t>
        </is>
      </c>
      <c r="J1772" s="3" t="inlineStr">
        <is>
          <t>Same name is getting the credit on more than one home - one more here in Delaware and also in Ottawa. Only the name matches so far, so confirm it is really the same person.</t>
        </is>
      </c>
      <c r="K1772" s="4" t="inlineStr">
        <is>
          <t>Delaware 319-230-10-008-000 (7572 SCIOTO PKWY POWELL); Ottawa 013-14476-19643-018 (2611 N CHATEAU)</t>
        </is>
      </c>
      <c r="L1772" t="inlineStr">
        <is>
          <t>Delaware, Ottawa</t>
        </is>
      </c>
      <c r="M1772" t="inlineStr">
        <is>
          <t>estimated</t>
        </is>
      </c>
      <c r="N1772" t="inlineStr">
        <is>
          <t>Yes</t>
        </is>
      </c>
      <c r="O1772" t="inlineStr">
        <is>
          <t>Yes</t>
        </is>
      </c>
    </row>
    <row r="1773">
      <c r="A1773" t="inlineStr">
        <is>
          <t>ALLEN JOHN F &amp; DODIE D</t>
        </is>
      </c>
      <c r="B1773" t="inlineStr">
        <is>
          <t>0</t>
        </is>
      </c>
      <c r="C1773" t="inlineStr">
        <is>
          <t>Weak</t>
        </is>
      </c>
      <c r="D1773" s="1" t="n">
        <v>206.41</v>
      </c>
      <c r="E1773" s="1" t="n"/>
      <c r="F1773" t="inlineStr">
        <is>
          <t>Delaware</t>
        </is>
      </c>
      <c r="G1773" s="2" t="inlineStr">
        <is>
          <t>318-210-10-003-000</t>
        </is>
      </c>
      <c r="H1773" s="3" t="inlineStr">
        <is>
          <t>6187 BEAUMONT SQ LEWIS CENTER</t>
        </is>
      </c>
      <c r="I1773" s="3" t="inlineStr">
        <is>
          <t>6187 BEAUMONT SQ LEWIS CENTER OH 43035</t>
        </is>
      </c>
      <c r="J1773" s="3" t="inlineStr">
        <is>
          <t>Same name is getting the credit in Delaware and in Ashtabula. Only the name matches, so this could be one owner with two homes - or two different people.</t>
        </is>
      </c>
      <c r="K1773" s="4" t="inlineStr">
        <is>
          <t>Ashtabula 330260009911 (1675 HAYFORD RD)</t>
        </is>
      </c>
      <c r="L1773" t="inlineStr">
        <is>
          <t>Ashtabula, Delaware</t>
        </is>
      </c>
      <c r="M1773" t="inlineStr">
        <is>
          <t>estimated</t>
        </is>
      </c>
      <c r="N1773" t="inlineStr"/>
      <c r="O1773" t="inlineStr">
        <is>
          <t>Yes</t>
        </is>
      </c>
    </row>
    <row r="1774">
      <c r="A1774" t="inlineStr">
        <is>
          <t>ALLEN KIMBERLY</t>
        </is>
      </c>
      <c r="B1774" t="inlineStr">
        <is>
          <t>0</t>
        </is>
      </c>
      <c r="C1774" t="inlineStr">
        <is>
          <t>Weak</t>
        </is>
      </c>
      <c r="D1774" s="1" t="n">
        <v>283.08</v>
      </c>
      <c r="E1774" s="1" t="n"/>
      <c r="F1774" t="inlineStr">
        <is>
          <t>Delaware</t>
        </is>
      </c>
      <c r="G1774" s="2" t="inlineStr">
        <is>
          <t>318-442-02-016-000</t>
        </is>
      </c>
      <c r="H1774" s="3" t="inlineStr">
        <is>
          <t>8012 HICKORY RIDGE CT LEWIS CENTER</t>
        </is>
      </c>
      <c r="I1774" s="3" t="inlineStr">
        <is>
          <t>8012 HICKORY RIDGE CT LEWIS CENTER OH 43035</t>
        </is>
      </c>
      <c r="J1774" s="3" t="inlineStr">
        <is>
          <t>Same name is getting the credit on 2 homes in Delaware. Only the name matches, so it could be one owner with two homes, or two people who share a name.</t>
        </is>
      </c>
      <c r="K1774" s="4" t="inlineStr">
        <is>
          <t>Delaware 319-412-02-013-000 (1680 WREN LN POWELL)</t>
        </is>
      </c>
      <c r="L1774" t="inlineStr">
        <is>
          <t>Delaware</t>
        </is>
      </c>
      <c r="M1774" t="inlineStr">
        <is>
          <t>estimated</t>
        </is>
      </c>
      <c r="N1774" t="inlineStr">
        <is>
          <t>Yes</t>
        </is>
      </c>
      <c r="O1774" t="inlineStr"/>
    </row>
    <row r="1775">
      <c r="A1775" t="inlineStr">
        <is>
          <t>ALLEN KIMBERLY &amp; TAD</t>
        </is>
      </c>
      <c r="B1775" t="inlineStr">
        <is>
          <t>0</t>
        </is>
      </c>
      <c r="C1775" t="inlineStr">
        <is>
          <t>Weak</t>
        </is>
      </c>
      <c r="D1775" s="1" t="n">
        <v>263.8</v>
      </c>
      <c r="E1775" s="1" t="n"/>
      <c r="F1775" t="inlineStr">
        <is>
          <t>Delaware</t>
        </is>
      </c>
      <c r="G1775" s="2" t="inlineStr">
        <is>
          <t>319-412-02-013-000</t>
        </is>
      </c>
      <c r="H1775" s="3" t="inlineStr">
        <is>
          <t>1680 WREN LN POWELL</t>
        </is>
      </c>
      <c r="I1775" s="3" t="inlineStr">
        <is>
          <t>1680 WREN LN POWELL OH 43065</t>
        </is>
      </c>
      <c r="J1775" s="3" t="inlineStr">
        <is>
          <t>Same name is getting the credit on more than one home - one more here in Delaware and also in Fairfield. Only the name matches so far, so confirm it is really the same person.</t>
        </is>
      </c>
      <c r="K1775" s="4" t="inlineStr">
        <is>
          <t>Delaware 318-442-02-016-000 (8012 HICKORY RIDGE CT LEWIS CENTER); Fairfield 0461125900 (13310 CEDAR RD THORNVILLE)</t>
        </is>
      </c>
      <c r="L1775" t="inlineStr">
        <is>
          <t>Delaware, Fairfield</t>
        </is>
      </c>
      <c r="M1775" t="inlineStr">
        <is>
          <t>estimated</t>
        </is>
      </c>
      <c r="N1775" t="inlineStr">
        <is>
          <t>Yes</t>
        </is>
      </c>
      <c r="O1775" t="inlineStr">
        <is>
          <t>Yes</t>
        </is>
      </c>
    </row>
    <row r="1776">
      <c r="A1776" t="inlineStr">
        <is>
          <t>ALLEN LARRY W &amp; JOYCE ANN</t>
        </is>
      </c>
      <c r="B1776" t="inlineStr">
        <is>
          <t>0</t>
        </is>
      </c>
      <c r="C1776" t="inlineStr">
        <is>
          <t>Weak</t>
        </is>
      </c>
      <c r="D1776" s="1" t="n">
        <v>113.66</v>
      </c>
      <c r="E1776" s="1" t="n"/>
      <c r="F1776" t="inlineStr">
        <is>
          <t>Delaware</t>
        </is>
      </c>
      <c r="G1776" s="2" t="inlineStr">
        <is>
          <t>318-414-04-006-546</t>
        </is>
      </c>
      <c r="H1776" s="3" t="inlineStr">
        <is>
          <t>4378 CRIMSON MAPLE LN WESTERVILLE</t>
        </is>
      </c>
      <c r="I1776" s="3" t="inlineStr">
        <is>
          <t>4378 CRIMSON MAPLE LN WESTERVILLE OH 43082</t>
        </is>
      </c>
      <c r="J1776" s="3" t="inlineStr">
        <is>
          <t>Same name is getting the credit in Delaware and in Franklin. Only the name matches, so this could be one owner with two homes - or two different people.</t>
        </is>
      </c>
      <c r="K1776" s="4" t="inlineStr">
        <is>
          <t>Franklin 010-041042-00 (1053 WILDWOOD AVE)</t>
        </is>
      </c>
      <c r="L1776" t="inlineStr">
        <is>
          <t>Delaware, Franklin</t>
        </is>
      </c>
      <c r="M1776" t="inlineStr">
        <is>
          <t>estimated</t>
        </is>
      </c>
      <c r="N1776" t="inlineStr"/>
      <c r="O1776" t="inlineStr">
        <is>
          <t>Yes</t>
        </is>
      </c>
    </row>
    <row r="1777">
      <c r="A1777" t="inlineStr">
        <is>
          <t>ALLEN MARCUS &amp; KIM</t>
        </is>
      </c>
      <c r="B1777" t="inlineStr">
        <is>
          <t>0</t>
        </is>
      </c>
      <c r="C1777" t="inlineStr">
        <is>
          <t>Weak</t>
        </is>
      </c>
      <c r="D1777" s="1" t="n">
        <v>277.08</v>
      </c>
      <c r="E1777" s="1" t="n"/>
      <c r="F1777" t="inlineStr">
        <is>
          <t>Delaware</t>
        </is>
      </c>
      <c r="G1777" s="2" t="inlineStr">
        <is>
          <t>318-132-10-034-000</t>
        </is>
      </c>
      <c r="H1777" s="3" t="inlineStr">
        <is>
          <t>2598 ALUM CROSSING DR LEWIS CENTER</t>
        </is>
      </c>
      <c r="I1777" s="3" t="inlineStr">
        <is>
          <t>2598 ALUM CROSSING DR LEWIS CENTER OH 43035</t>
        </is>
      </c>
      <c r="J1777" s="3" t="inlineStr">
        <is>
          <t>Same name is getting the credit in Delaware and in Franklin. Only the name matches, so this could be one owner with two homes - or two different people.</t>
        </is>
      </c>
      <c r="K1777" s="4" t="inlineStr">
        <is>
          <t>Franklin 560-208321-00 (5030 CASTLEREA CT)</t>
        </is>
      </c>
      <c r="L1777" t="inlineStr">
        <is>
          <t>Delaware, Franklin</t>
        </is>
      </c>
      <c r="M1777" t="inlineStr">
        <is>
          <t>estimated</t>
        </is>
      </c>
      <c r="N1777" t="inlineStr"/>
      <c r="O1777" t="inlineStr">
        <is>
          <t>Yes</t>
        </is>
      </c>
    </row>
    <row r="1778">
      <c r="A1778" t="inlineStr">
        <is>
          <t>ALLEN MATTHEW D &amp; STEPHANIE A</t>
        </is>
      </c>
      <c r="B1778" t="inlineStr">
        <is>
          <t>0</t>
        </is>
      </c>
      <c r="C1778" t="inlineStr">
        <is>
          <t>Weak</t>
        </is>
      </c>
      <c r="D1778" s="1" t="n">
        <v>197.55</v>
      </c>
      <c r="E1778" s="1" t="n"/>
      <c r="F1778" t="inlineStr">
        <is>
          <t>Delaware</t>
        </is>
      </c>
      <c r="G1778" s="2" t="inlineStr">
        <is>
          <t>417-320-16-014-000</t>
        </is>
      </c>
      <c r="H1778" s="3" t="inlineStr">
        <is>
          <t>6913 FALLING MEADOWS DR GALENA</t>
        </is>
      </c>
      <c r="I1778" s="3" t="inlineStr">
        <is>
          <t>6913 FALLING MEADOWS DR GALENA OH 43021</t>
        </is>
      </c>
      <c r="J1778" s="3" t="inlineStr">
        <is>
          <t>Same name is getting the credit in Delaware and in Ashtabula, Franklin, Knox. Only the name matches, so this could be one owner with two homes - or two different people.</t>
        </is>
      </c>
      <c r="K1778" s="4" t="inlineStr">
        <is>
          <t>Ashtabula 490082009000 (1007 WESTSHORE DR); Franklin 110-003079-00 (4410 RAVINE DR); Knox 26-00099.000 (14042 MONROE MILLS RD)</t>
        </is>
      </c>
      <c r="L1778" t="inlineStr">
        <is>
          <t>Ashtabula, Delaware, Franklin, Knox</t>
        </is>
      </c>
      <c r="M1778" t="inlineStr">
        <is>
          <t>estimated</t>
        </is>
      </c>
      <c r="N1778" t="inlineStr"/>
      <c r="O1778" t="inlineStr">
        <is>
          <t>Yes</t>
        </is>
      </c>
    </row>
    <row r="1779">
      <c r="A1779" t="inlineStr">
        <is>
          <t>ALLEN MICHAEL &amp; ANNIE R</t>
        </is>
      </c>
      <c r="B1779" t="inlineStr">
        <is>
          <t>0</t>
        </is>
      </c>
      <c r="C1779" t="inlineStr">
        <is>
          <t>Weak</t>
        </is>
      </c>
      <c r="D1779" s="1" t="n">
        <v>198.04</v>
      </c>
      <c r="E1779" s="1" t="n"/>
      <c r="F1779" t="inlineStr">
        <is>
          <t>Delaware</t>
        </is>
      </c>
      <c r="G1779" s="2" t="inlineStr">
        <is>
          <t>318-133-03-015-000</t>
        </is>
      </c>
      <c r="H1779" s="3" t="inlineStr">
        <is>
          <t>2634 ROE DR LEWIS CENTER</t>
        </is>
      </c>
      <c r="I1779" s="3" t="inlineStr">
        <is>
          <t>2634 ROE DR LEWIS CENTER OH 43035</t>
        </is>
      </c>
      <c r="J1779" s="3" t="inlineStr">
        <is>
          <t>Same name is getting the credit in Delaware and in Franklin, Lorain. Only the name matches, so this could be one owner with two homes - or two different people.</t>
        </is>
      </c>
      <c r="K1779" s="4" t="inlineStr">
        <is>
          <t>Franklin 040-016376-00 (3622 BACKSTRETCH WY); Franklin 240-001395-00 (301 EMMIT AVE); Lorain 07-00-033-103-057 (37439 AMBER WAY NORTH RIDGEVILLE)</t>
        </is>
      </c>
      <c r="L1779" t="inlineStr">
        <is>
          <t>Delaware, Franklin, Lorain</t>
        </is>
      </c>
      <c r="M1779" t="inlineStr">
        <is>
          <t>estimated</t>
        </is>
      </c>
      <c r="N1779" t="inlineStr"/>
      <c r="O1779" t="inlineStr">
        <is>
          <t>Yes</t>
        </is>
      </c>
    </row>
    <row r="1780">
      <c r="A1780" t="inlineStr">
        <is>
          <t>ALLEN WILLIAM A &amp; JENNIFER P</t>
        </is>
      </c>
      <c r="B1780" t="inlineStr">
        <is>
          <t>0</t>
        </is>
      </c>
      <c r="C1780" t="inlineStr">
        <is>
          <t>Weak</t>
        </is>
      </c>
      <c r="D1780" s="1" t="n">
        <v>148.1</v>
      </c>
      <c r="E1780" s="1" t="n"/>
      <c r="F1780" t="inlineStr">
        <is>
          <t>Delaware</t>
        </is>
      </c>
      <c r="G1780" s="2" t="inlineStr">
        <is>
          <t>520-420-01-012-000</t>
        </is>
      </c>
      <c r="H1780" s="3" t="inlineStr">
        <is>
          <t>136 RIVER RD OSTRANDER</t>
        </is>
      </c>
      <c r="I1780" s="3" t="inlineStr">
        <is>
          <t>136 RIVER RD OSTRANDER OH 43061</t>
        </is>
      </c>
      <c r="J1780" s="3" t="inlineStr">
        <is>
          <t>Same name is getting the credit on more than one home - one more here in Delaware and also in Erie, Fayette. Only the name matches so far, so confirm it is really the same person.</t>
        </is>
      </c>
      <c r="K1780" s="4" t="inlineStr">
        <is>
          <t>Delaware 519-331-02-002-521 (197 HANOVER CT DELAWARE); Erie 01-00034.001 (9652 BARROWS HURON); Fayette 212-020-2-00-089-00 (910 BRIAR AVE)</t>
        </is>
      </c>
      <c r="L1780" t="inlineStr">
        <is>
          <t>Delaware, Erie, Fayette</t>
        </is>
      </c>
      <c r="M1780" t="inlineStr">
        <is>
          <t>estimated</t>
        </is>
      </c>
      <c r="N1780" t="inlineStr">
        <is>
          <t>Yes</t>
        </is>
      </c>
      <c r="O1780" t="inlineStr">
        <is>
          <t>Yes</t>
        </is>
      </c>
    </row>
    <row r="1781">
      <c r="A1781" t="inlineStr">
        <is>
          <t>ALLEN WILLIAM A @4</t>
        </is>
      </c>
      <c r="B1781" t="inlineStr">
        <is>
          <t>0</t>
        </is>
      </c>
      <c r="C1781" t="inlineStr">
        <is>
          <t>Weak</t>
        </is>
      </c>
      <c r="D1781" s="1" t="n">
        <v>90.34</v>
      </c>
      <c r="E1781" s="1" t="n"/>
      <c r="F1781" t="inlineStr">
        <is>
          <t>Delaware</t>
        </is>
      </c>
      <c r="G1781" s="2" t="inlineStr">
        <is>
          <t>519-331-02-002-521</t>
        </is>
      </c>
      <c r="H1781" s="3" t="inlineStr">
        <is>
          <t>197 HANOVER CT DELAWARE</t>
        </is>
      </c>
      <c r="I1781" s="3" t="inlineStr">
        <is>
          <t>197 HANOVER CT DELAWARE OH 43015</t>
        </is>
      </c>
      <c r="J1781" s="3" t="inlineStr">
        <is>
          <t>Same name is getting the credit on more than one home - one more here in Delaware and also in Erie, Fayette. Only the name matches so far, so confirm it is really the same person.</t>
        </is>
      </c>
      <c r="K1781" s="4" t="inlineStr">
        <is>
          <t>Delaware 520-420-01-012-000 (136 RIVER RD OSTRANDER); Erie 01-00034.001 (9652 BARROWS HURON); Fayette 212-020-2-00-089-00 (910 BRIAR AVE)</t>
        </is>
      </c>
      <c r="L1781" t="inlineStr">
        <is>
          <t>Delaware, Erie, Fayette</t>
        </is>
      </c>
      <c r="M1781" t="inlineStr">
        <is>
          <t>estimated</t>
        </is>
      </c>
      <c r="N1781" t="inlineStr">
        <is>
          <t>Yes</t>
        </is>
      </c>
      <c r="O1781" t="inlineStr">
        <is>
          <t>Yes</t>
        </is>
      </c>
    </row>
    <row r="1782">
      <c r="A1782" t="inlineStr">
        <is>
          <t>ALLEN WILLIAM H &amp; DORENE E</t>
        </is>
      </c>
      <c r="B1782" t="inlineStr">
        <is>
          <t>0</t>
        </is>
      </c>
      <c r="C1782" t="inlineStr">
        <is>
          <t>Weak</t>
        </is>
      </c>
      <c r="D1782" s="1" t="n">
        <v>194.41</v>
      </c>
      <c r="E1782" s="1" t="n"/>
      <c r="F1782" t="inlineStr">
        <is>
          <t>Delaware</t>
        </is>
      </c>
      <c r="G1782" s="2" t="inlineStr">
        <is>
          <t>517-100-01-189-010</t>
        </is>
      </c>
      <c r="H1782" s="3" t="inlineStr">
        <is>
          <t>6716 BLUE CHURCH RD SUNBURY</t>
        </is>
      </c>
      <c r="I1782" s="3" t="inlineStr">
        <is>
          <t>6716 BLUE CHURCH RD SUNBURY OH 43074</t>
        </is>
      </c>
      <c r="J1782" s="3" t="inlineStr">
        <is>
          <t>Same name is getting the credit in Delaware and in Franklin. Only the name matches, so this could be one owner with two homes - or two different people.</t>
        </is>
      </c>
      <c r="K1782" s="4" t="inlineStr">
        <is>
          <t>Franklin 273-004472-00 (6344 OISIN CT)</t>
        </is>
      </c>
      <c r="L1782" t="inlineStr">
        <is>
          <t>Delaware, Franklin</t>
        </is>
      </c>
      <c r="M1782" t="inlineStr">
        <is>
          <t>estimated</t>
        </is>
      </c>
      <c r="N1782" t="inlineStr"/>
      <c r="O1782" t="inlineStr">
        <is>
          <t>Yes</t>
        </is>
      </c>
    </row>
    <row r="1783">
      <c r="A1783" t="inlineStr">
        <is>
          <t>ALLEN ZACHARY &amp; ALLYSON</t>
        </is>
      </c>
      <c r="B1783" t="inlineStr">
        <is>
          <t>0</t>
        </is>
      </c>
      <c r="C1783" t="inlineStr">
        <is>
          <t>Weak</t>
        </is>
      </c>
      <c r="D1783" s="1" t="n">
        <v>288.98</v>
      </c>
      <c r="E1783" s="1" t="n"/>
      <c r="F1783" t="inlineStr">
        <is>
          <t>Delaware</t>
        </is>
      </c>
      <c r="G1783" s="2" t="inlineStr">
        <is>
          <t>600-310-07-033-000</t>
        </is>
      </c>
      <c r="H1783" s="3" t="inlineStr">
        <is>
          <t>9969 GLASGOW CT DUBLIN</t>
        </is>
      </c>
      <c r="I1783" s="3" t="inlineStr">
        <is>
          <t>9969 GLASGOW CT DUBLIN OH 43017</t>
        </is>
      </c>
      <c r="J1783" s="3" t="inlineStr">
        <is>
          <t>Same name is getting the credit in Delaware and in Franklin. Only the name matches, so this could be one owner with two homes - or two different people.</t>
        </is>
      </c>
      <c r="K1783" s="4" t="inlineStr">
        <is>
          <t>Franklin 010-161449-00 (5373 SPIRE LN); Franklin 560-227512-00 (5709 SNOW DR 130F)</t>
        </is>
      </c>
      <c r="L1783" t="inlineStr">
        <is>
          <t>Delaware, Franklin</t>
        </is>
      </c>
      <c r="M1783" t="inlineStr">
        <is>
          <t>estimated</t>
        </is>
      </c>
      <c r="N1783" t="inlineStr"/>
      <c r="O1783" t="inlineStr">
        <is>
          <t>Yes</t>
        </is>
      </c>
    </row>
    <row r="1784">
      <c r="A1784" t="inlineStr">
        <is>
          <t>ALLISON MARK</t>
        </is>
      </c>
      <c r="B1784" t="inlineStr">
        <is>
          <t>0</t>
        </is>
      </c>
      <c r="C1784" t="inlineStr">
        <is>
          <t>Weak</t>
        </is>
      </c>
      <c r="D1784" s="1" t="n">
        <v>81.73999999999999</v>
      </c>
      <c r="E1784" s="1" t="n"/>
      <c r="F1784" t="inlineStr">
        <is>
          <t>Delaware</t>
        </is>
      </c>
      <c r="G1784" s="2" t="inlineStr">
        <is>
          <t>519-330-02-033-646</t>
        </is>
      </c>
      <c r="H1784" s="3" t="inlineStr">
        <is>
          <t>130 SCHELLINGER ST DELAWARE</t>
        </is>
      </c>
      <c r="I1784" s="3" t="inlineStr">
        <is>
          <t>130 SCHELLINGER ST DELAWARE OH 43015</t>
        </is>
      </c>
      <c r="J1784" s="3" t="inlineStr">
        <is>
          <t>Same name is getting the credit in Delaware and in Franklin. Only the name matches, so this could be one owner with two homes - or two different people.</t>
        </is>
      </c>
      <c r="K1784" s="4" t="inlineStr">
        <is>
          <t>Franklin 070-006615-00 (2354 WOODSTOCK RD)</t>
        </is>
      </c>
      <c r="L1784" t="inlineStr">
        <is>
          <t>Delaware, Franklin</t>
        </is>
      </c>
      <c r="M1784" t="inlineStr">
        <is>
          <t>estimated</t>
        </is>
      </c>
      <c r="N1784" t="inlineStr"/>
      <c r="O1784" t="inlineStr">
        <is>
          <t>Yes</t>
        </is>
      </c>
    </row>
    <row r="1785">
      <c r="A1785" t="inlineStr">
        <is>
          <t>ANDERSON ALLEN K</t>
        </is>
      </c>
      <c r="B1785" t="inlineStr">
        <is>
          <t>0</t>
        </is>
      </c>
      <c r="C1785" t="inlineStr">
        <is>
          <t>Weak</t>
        </is>
      </c>
      <c r="D1785" s="1" t="n">
        <v>139.83</v>
      </c>
      <c r="E1785" s="1" t="n"/>
      <c r="F1785" t="inlineStr">
        <is>
          <t>Delaware</t>
        </is>
      </c>
      <c r="G1785" s="2" t="inlineStr">
        <is>
          <t>318-443-05-004-000</t>
        </is>
      </c>
      <c r="H1785" s="3" t="inlineStr">
        <is>
          <t>887 TREE BEND DR WESTERVILLE</t>
        </is>
      </c>
      <c r="I1785" s="3" t="inlineStr">
        <is>
          <t>887 TREE BEND DR WESTERVILLE OH 43082</t>
        </is>
      </c>
      <c r="J1785" s="3" t="inlineStr">
        <is>
          <t>Same name is getting the credit in Delaware and in Fairfield. Only the name matches, so this could be one owner with two homes - or two different people.</t>
        </is>
      </c>
      <c r="K1785" s="4" t="inlineStr">
        <is>
          <t>Fairfield 0010021610 (4725 AMANDA-NORTHERN RD AMANDA)</t>
        </is>
      </c>
      <c r="L1785" t="inlineStr">
        <is>
          <t>Delaware, Fairfield</t>
        </is>
      </c>
      <c r="M1785" t="inlineStr">
        <is>
          <t>estimated</t>
        </is>
      </c>
      <c r="N1785" t="inlineStr"/>
      <c r="O1785" t="inlineStr">
        <is>
          <t>Yes</t>
        </is>
      </c>
    </row>
    <row r="1786">
      <c r="A1786" t="inlineStr">
        <is>
          <t>ANDERSON ANTHONY V &amp; SANDRA L TRUSTEES</t>
        </is>
      </c>
      <c r="B1786" t="inlineStr">
        <is>
          <t>0</t>
        </is>
      </c>
      <c r="C1786" t="inlineStr">
        <is>
          <t>Weak</t>
        </is>
      </c>
      <c r="D1786" s="1" t="n">
        <v>100.15</v>
      </c>
      <c r="E1786" s="1" t="n"/>
      <c r="F1786" t="inlineStr">
        <is>
          <t>Delaware</t>
        </is>
      </c>
      <c r="G1786" s="2" t="inlineStr">
        <is>
          <t>419-123-11-013-000</t>
        </is>
      </c>
      <c r="H1786" s="3" t="inlineStr">
        <is>
          <t>241 DEVON RD DELAWARE</t>
        </is>
      </c>
      <c r="I1786" s="3" t="inlineStr">
        <is>
          <t>241 DEVON RD DELAWARE OH 43015</t>
        </is>
      </c>
      <c r="J1786" s="3" t="inlineStr">
        <is>
          <t>Same name is getting the credit in Delaware and in Franklin. Only the name matches, so this could be one owner with two homes - or two different people.</t>
        </is>
      </c>
      <c r="K1786" s="4" t="inlineStr">
        <is>
          <t>Franklin 010-100081-00 (4474 E LIVINGSTON AVE); Franklin 100-001452-00 (457 COLONIAL AVE)</t>
        </is>
      </c>
      <c r="L1786" t="inlineStr">
        <is>
          <t>Delaware, Franklin</t>
        </is>
      </c>
      <c r="M1786" t="inlineStr">
        <is>
          <t>estimated</t>
        </is>
      </c>
      <c r="N1786" t="inlineStr"/>
      <c r="O1786" t="inlineStr">
        <is>
          <t>Yes</t>
        </is>
      </c>
    </row>
    <row r="1787">
      <c r="A1787" t="inlineStr">
        <is>
          <t>ANDERSON ASHLEY M &amp; JAY C</t>
        </is>
      </c>
      <c r="B1787" t="inlineStr">
        <is>
          <t>0</t>
        </is>
      </c>
      <c r="C1787" t="inlineStr">
        <is>
          <t>Weak</t>
        </is>
      </c>
      <c r="D1787" s="1" t="n">
        <v>163.71</v>
      </c>
      <c r="E1787" s="1" t="n"/>
      <c r="F1787" t="inlineStr">
        <is>
          <t>Delaware</t>
        </is>
      </c>
      <c r="G1787" s="2" t="inlineStr">
        <is>
          <t>317-314-04-154-000</t>
        </is>
      </c>
      <c r="H1787" s="3" t="inlineStr">
        <is>
          <t>6459 STEINBECK WAY WESTERVILLE</t>
        </is>
      </c>
      <c r="I1787" s="3" t="inlineStr">
        <is>
          <t>6459 STEINBECK WAY WESTERVILLE OH 43082</t>
        </is>
      </c>
      <c r="J1787" s="3" t="inlineStr">
        <is>
          <t>Same name is getting the credit in Delaware and in Franklin, Union. Only the name matches, so this could be one owner with two homes - or two different people.</t>
        </is>
      </c>
      <c r="K1787" s="4" t="inlineStr">
        <is>
          <t>Franklin 010-239442-00 (5675 BLENDON PLACE DR); Union 2200150324000 (22022 ST RT 739 RAYMOND)</t>
        </is>
      </c>
      <c r="L1787" t="inlineStr">
        <is>
          <t>Delaware, Franklin, Union</t>
        </is>
      </c>
      <c r="M1787" t="inlineStr">
        <is>
          <t>estimated</t>
        </is>
      </c>
      <c r="N1787" t="inlineStr"/>
      <c r="O1787" t="inlineStr">
        <is>
          <t>Yes</t>
        </is>
      </c>
    </row>
    <row r="1788">
      <c r="A1788" t="inlineStr">
        <is>
          <t>ANDERSON DAVID R &amp; LESLIE L</t>
        </is>
      </c>
      <c r="B1788" t="inlineStr">
        <is>
          <t>0</t>
        </is>
      </c>
      <c r="C1788" t="inlineStr">
        <is>
          <t>Weak</t>
        </is>
      </c>
      <c r="D1788" s="1" t="n">
        <v>424.42</v>
      </c>
      <c r="E1788" s="1" t="n"/>
      <c r="F1788" t="inlineStr">
        <is>
          <t>Delaware</t>
        </is>
      </c>
      <c r="G1788" s="2" t="inlineStr">
        <is>
          <t>319-140-03-001-000</t>
        </is>
      </c>
      <c r="H1788" s="3" t="inlineStr">
        <is>
          <t>7977 WINGATE PL DELAWARE</t>
        </is>
      </c>
      <c r="I1788" s="3" t="inlineStr">
        <is>
          <t>7977 WINGATE PL DELAWARE OH 43015</t>
        </is>
      </c>
      <c r="J1788" s="3" t="inlineStr">
        <is>
          <t>Same name is getting the credit in Delaware and in Lorain. Only the name matches, so this could be one owner with two homes - or two different people.</t>
        </is>
      </c>
      <c r="K1788" s="3" t="inlineStr">
        <is>
          <t>Lorain 05-00-039-111-026 (280 BLOSSOM DR AMHERST); Lorain 06-26-002-101-004 (353 15TH ST ELYRIA); Lorain 07-00-020-125-013 (6057 RIDGEVIEW BLVD NORTH RIDGEVILLE)</t>
        </is>
      </c>
      <c r="L1788" t="inlineStr">
        <is>
          <t>Delaware, Lorain</t>
        </is>
      </c>
      <c r="M1788" t="inlineStr">
        <is>
          <t>estimated</t>
        </is>
      </c>
      <c r="N1788" t="inlineStr"/>
      <c r="O1788" t="inlineStr">
        <is>
          <t>Yes</t>
        </is>
      </c>
    </row>
    <row r="1789">
      <c r="A1789" t="inlineStr">
        <is>
          <t>ANDERSON DEBRA J</t>
        </is>
      </c>
      <c r="B1789" t="inlineStr">
        <is>
          <t>0</t>
        </is>
      </c>
      <c r="C1789" t="inlineStr">
        <is>
          <t>Weak</t>
        </is>
      </c>
      <c r="D1789" s="1" t="n">
        <v>84.39</v>
      </c>
      <c r="E1789" s="1" t="n"/>
      <c r="F1789" t="inlineStr">
        <is>
          <t>Delaware</t>
        </is>
      </c>
      <c r="G1789" s="2" t="inlineStr">
        <is>
          <t>417-143-01-013-000</t>
        </is>
      </c>
      <c r="H1789" s="3" t="inlineStr">
        <is>
          <t>298 FAYBURROW DR SUNBURY</t>
        </is>
      </c>
      <c r="I1789" s="3" t="inlineStr">
        <is>
          <t>298 FAYBURROW DR SUNBURY OH 43074</t>
        </is>
      </c>
      <c r="J1789" s="3" t="inlineStr">
        <is>
          <t>Same name is getting the credit in Delaware and in Fairfield. Only the name matches, so this could be one owner with two homes - or two different people.</t>
        </is>
      </c>
      <c r="K1789" s="4" t="inlineStr">
        <is>
          <t>Fairfield 0536158900 (1310 CEDAR HILL RD LANCASTER)</t>
        </is>
      </c>
      <c r="L1789" t="inlineStr">
        <is>
          <t>Delaware, Fairfield</t>
        </is>
      </c>
      <c r="M1789" t="inlineStr">
        <is>
          <t>estimated</t>
        </is>
      </c>
      <c r="N1789" t="inlineStr"/>
      <c r="O1789" t="inlineStr">
        <is>
          <t>Yes</t>
        </is>
      </c>
    </row>
    <row r="1790">
      <c r="A1790" t="inlineStr">
        <is>
          <t>ANDERSON DONALD M &amp; ANDREA</t>
        </is>
      </c>
      <c r="B1790" t="inlineStr">
        <is>
          <t>0</t>
        </is>
      </c>
      <c r="C1790" t="inlineStr">
        <is>
          <t>Weak</t>
        </is>
      </c>
      <c r="D1790" s="1" t="n">
        <v>124.45</v>
      </c>
      <c r="E1790" s="1" t="n"/>
      <c r="F1790" t="inlineStr">
        <is>
          <t>Delaware</t>
        </is>
      </c>
      <c r="G1790" s="2" t="inlineStr">
        <is>
          <t>317-314-02-017-000</t>
        </is>
      </c>
      <c r="H1790" s="3" t="inlineStr">
        <is>
          <t>6689 WYCLIFFE PL WESTERVILLE</t>
        </is>
      </c>
      <c r="I1790" s="3" t="inlineStr">
        <is>
          <t>6689 WYCLIFFE PL WESTERVILLE OH 43082</t>
        </is>
      </c>
      <c r="J1790" s="3" t="inlineStr">
        <is>
          <t>Same name is getting the credit on 2 homes in Delaware. Only the name matches, so it could be one owner with two homes, or two people who share a name.</t>
        </is>
      </c>
      <c r="K1790" s="4" t="inlineStr">
        <is>
          <t>Delaware 417-412-19-022-000 (565 REDSHANK DR SUNBURY)</t>
        </is>
      </c>
      <c r="L1790" t="inlineStr">
        <is>
          <t>Delaware</t>
        </is>
      </c>
      <c r="M1790" t="inlineStr">
        <is>
          <t>estimated</t>
        </is>
      </c>
      <c r="N1790" t="inlineStr">
        <is>
          <t>Yes</t>
        </is>
      </c>
      <c r="O1790" t="inlineStr"/>
    </row>
    <row r="1791">
      <c r="A1791" t="inlineStr">
        <is>
          <t>ANDERSON DONALD MICHAEL &amp; RACHEL LYN</t>
        </is>
      </c>
      <c r="B1791" t="inlineStr">
        <is>
          <t>0</t>
        </is>
      </c>
      <c r="C1791" t="inlineStr">
        <is>
          <t>Weak</t>
        </is>
      </c>
      <c r="D1791" s="1" t="n">
        <v>126.25</v>
      </c>
      <c r="E1791" s="1" t="n"/>
      <c r="F1791" t="inlineStr">
        <is>
          <t>Delaware</t>
        </is>
      </c>
      <c r="G1791" s="2" t="inlineStr">
        <is>
          <t>417-412-19-022-000</t>
        </is>
      </c>
      <c r="H1791" s="3" t="inlineStr">
        <is>
          <t>565 REDSHANK DR SUNBURY</t>
        </is>
      </c>
      <c r="I1791" s="3" t="inlineStr">
        <is>
          <t>565 REDSHANK DR SUNBURY OH 43074</t>
        </is>
      </c>
      <c r="J1791" s="3" t="inlineStr">
        <is>
          <t>Same name is getting the credit on 2 homes in Delaware. Only the name matches, so it could be one owner with two homes, or two people who share a name.</t>
        </is>
      </c>
      <c r="K1791" s="4" t="inlineStr">
        <is>
          <t>Delaware 317-314-02-017-000 (6689 WYCLIFFE PL WESTERVILLE)</t>
        </is>
      </c>
      <c r="L1791" t="inlineStr">
        <is>
          <t>Delaware</t>
        </is>
      </c>
      <c r="M1791" t="inlineStr">
        <is>
          <t>estimated</t>
        </is>
      </c>
      <c r="N1791" t="inlineStr">
        <is>
          <t>Yes</t>
        </is>
      </c>
      <c r="O1791" t="inlineStr"/>
    </row>
    <row r="1792">
      <c r="A1792" t="inlineStr">
        <is>
          <t>ANDERSON GREGORY &amp; NANCY L</t>
        </is>
      </c>
      <c r="B1792" t="inlineStr">
        <is>
          <t>0</t>
        </is>
      </c>
      <c r="C1792" t="inlineStr">
        <is>
          <t>Weak</t>
        </is>
      </c>
      <c r="D1792" s="1" t="n">
        <v>244.75</v>
      </c>
      <c r="E1792" s="1" t="n"/>
      <c r="F1792" t="inlineStr">
        <is>
          <t>Delaware</t>
        </is>
      </c>
      <c r="G1792" s="2" t="inlineStr">
        <is>
          <t>419-310-02-016-002</t>
        </is>
      </c>
      <c r="H1792" s="3" t="inlineStr">
        <is>
          <t>3068 BEAN-OLLER RD DELAWARE</t>
        </is>
      </c>
      <c r="I1792" s="3" t="inlineStr">
        <is>
          <t>3068 BEAN-OLLER RD DELAWARE OH 43015</t>
        </is>
      </c>
      <c r="J1792" s="3" t="inlineStr">
        <is>
          <t>Same name is getting the credit in Delaware and in Fairfield. Only the name matches, so this could be one owner with two homes - or two different people.</t>
        </is>
      </c>
      <c r="K1792" s="4" t="inlineStr">
        <is>
          <t>Fairfield 0580405600 (3013 INDIGO DR REYNOLDSBURG)</t>
        </is>
      </c>
      <c r="L1792" t="inlineStr">
        <is>
          <t>Delaware, Fairfield</t>
        </is>
      </c>
      <c r="M1792" t="inlineStr">
        <is>
          <t>estimated</t>
        </is>
      </c>
      <c r="N1792" t="inlineStr"/>
      <c r="O1792" t="inlineStr">
        <is>
          <t>Yes</t>
        </is>
      </c>
    </row>
    <row r="1793">
      <c r="A1793" t="inlineStr">
        <is>
          <t>ANDERSON JAMES R &amp; HALEY R</t>
        </is>
      </c>
      <c r="B1793" t="inlineStr">
        <is>
          <t>0</t>
        </is>
      </c>
      <c r="C1793" t="inlineStr">
        <is>
          <t>Weak</t>
        </is>
      </c>
      <c r="D1793" s="1" t="n">
        <v>240.1</v>
      </c>
      <c r="E1793" s="1" t="n"/>
      <c r="F1793" t="inlineStr">
        <is>
          <t>Delaware</t>
        </is>
      </c>
      <c r="G1793" s="2" t="inlineStr">
        <is>
          <t>600-315-22-029-000</t>
        </is>
      </c>
      <c r="H1793" s="3" t="inlineStr">
        <is>
          <t>60 BUCKEYE DR POWELL</t>
        </is>
      </c>
      <c r="I1793" s="3" t="inlineStr">
        <is>
          <t>60 BUCKEYE DR POWELL OH 43065</t>
        </is>
      </c>
      <c r="J1793" s="3" t="inlineStr">
        <is>
          <t>Same name is getting the credit in Delaware and in Ashtabula, Erie, Franklin, Knox. Only the name matches, so this could be one owner with two homes - or two different people.</t>
        </is>
      </c>
      <c r="K1793" s="4" t="inlineStr">
        <is>
          <t>Ashtabula 200360000200 (736 WOODRIDGE RD); Erie 32-01488.000 (2813 FAIRMONT SANDUSKY); Franklin 600-201005-00 (4993 WINDY BLUFF CT); Knox 41-00206.000 (20679 WATERFORD RD FREDERICKTOWN OH 43019)</t>
        </is>
      </c>
      <c r="L1793" t="inlineStr">
        <is>
          <t>Ashtabula, Delaware, Erie, Franklin, Knox</t>
        </is>
      </c>
      <c r="M1793" t="inlineStr">
        <is>
          <t>estimated</t>
        </is>
      </c>
      <c r="N1793" t="inlineStr"/>
      <c r="O1793" t="inlineStr">
        <is>
          <t>Yes</t>
        </is>
      </c>
    </row>
    <row r="1794">
      <c r="A1794" t="inlineStr">
        <is>
          <t>ANDERSON JEFFREY L &amp; MOLLY M TRUSTEES</t>
        </is>
      </c>
      <c r="B1794" t="inlineStr">
        <is>
          <t>0</t>
        </is>
      </c>
      <c r="C1794" t="inlineStr">
        <is>
          <t>Weak</t>
        </is>
      </c>
      <c r="D1794" s="1" t="n">
        <v>161.03</v>
      </c>
      <c r="E1794" s="1" t="n"/>
      <c r="F1794" t="inlineStr">
        <is>
          <t>Delaware</t>
        </is>
      </c>
      <c r="G1794" s="2" t="inlineStr">
        <is>
          <t>316-320-02-021-000</t>
        </is>
      </c>
      <c r="H1794" s="3" t="inlineStr">
        <is>
          <t>10445 GORSUCH RD GALENA</t>
        </is>
      </c>
      <c r="I1794" s="3" t="inlineStr">
        <is>
          <t>10445 GORSUCH RD GALENA OH 43021</t>
        </is>
      </c>
      <c r="J1794" s="3" t="inlineStr">
        <is>
          <t>Same name is getting the credit in Delaware and in Athens, Clinton. Only the name matches, so this could be one owner with two homes - or two different people.</t>
        </is>
      </c>
      <c r="K1794" s="4" t="inlineStr">
        <is>
          <t>Athens A010010045902 (8959 LAVELLE RD); Clinton 100-06-01-15-0000-00 (291 SCHOOL RD)</t>
        </is>
      </c>
      <c r="L1794" t="inlineStr">
        <is>
          <t>Athens, Clinton, Delaware</t>
        </is>
      </c>
      <c r="M1794" t="inlineStr">
        <is>
          <t>estimated</t>
        </is>
      </c>
      <c r="N1794" t="inlineStr"/>
      <c r="O1794" t="inlineStr">
        <is>
          <t>Yes</t>
        </is>
      </c>
    </row>
    <row r="1795">
      <c r="A1795" t="inlineStr">
        <is>
          <t>ANDERSON JOHN</t>
        </is>
      </c>
      <c r="B1795" t="inlineStr">
        <is>
          <t>0</t>
        </is>
      </c>
      <c r="C1795" t="inlineStr">
        <is>
          <t>Weak</t>
        </is>
      </c>
      <c r="D1795" s="1" t="n">
        <v>123.33</v>
      </c>
      <c r="E1795" s="1" t="n"/>
      <c r="F1795" t="inlineStr">
        <is>
          <t>Delaware</t>
        </is>
      </c>
      <c r="G1795" s="2" t="inlineStr">
        <is>
          <t>319-314-01-002-518</t>
        </is>
      </c>
      <c r="H1795" s="3" t="inlineStr">
        <is>
          <t>3667 STONEWAY PT POWELL</t>
        </is>
      </c>
      <c r="I1795" s="3" t="inlineStr">
        <is>
          <t>3667 STONEWAY PT POWELL OH 43065</t>
        </is>
      </c>
      <c r="J1795" s="3" t="inlineStr">
        <is>
          <t>Same name is getting the credit in Delaware and in Franklin. Only the name matches, so this could be one owner with two homes - or two different people.</t>
        </is>
      </c>
      <c r="K1795" s="4" t="inlineStr">
        <is>
          <t>Franklin 240-000376-00 (204 HILLIARD &amp; ROME RD)</t>
        </is>
      </c>
      <c r="L1795" t="inlineStr">
        <is>
          <t>Delaware, Franklin</t>
        </is>
      </c>
      <c r="M1795" t="inlineStr">
        <is>
          <t>estimated</t>
        </is>
      </c>
      <c r="N1795" t="inlineStr"/>
      <c r="O1795" t="inlineStr">
        <is>
          <t>Yes</t>
        </is>
      </c>
    </row>
    <row r="1796">
      <c r="A1796" t="inlineStr">
        <is>
          <t>ANDERSON JOHN B &amp; M DIANE</t>
        </is>
      </c>
      <c r="B1796" t="inlineStr">
        <is>
          <t>0</t>
        </is>
      </c>
      <c r="C1796" t="inlineStr">
        <is>
          <t>Weak</t>
        </is>
      </c>
      <c r="D1796" s="1" t="n">
        <v>136.94</v>
      </c>
      <c r="E1796" s="1" t="n"/>
      <c r="F1796" t="inlineStr">
        <is>
          <t>Delaware</t>
        </is>
      </c>
      <c r="G1796" s="2" t="inlineStr">
        <is>
          <t>317-140-01-070-000</t>
        </is>
      </c>
      <c r="H1796" s="3" t="inlineStr">
        <is>
          <t>5085 RED BANK RD GALENA</t>
        </is>
      </c>
      <c r="I1796" s="3" t="inlineStr">
        <is>
          <t>5085 RED BANK RD GALENA OH 43021</t>
        </is>
      </c>
      <c r="J1796" s="3" t="inlineStr">
        <is>
          <t>Same name is getting the credit on more than one home - one more here in Delaware and also in Lorain. Only the name matches so far, so confirm it is really the same person.</t>
        </is>
      </c>
      <c r="K1796" s="4" t="inlineStr">
        <is>
          <t>Delaware 516-200-01-131-004 (12756 CHAMBERS RD SUNBURY); Lorain 06-25-002-103-035 (538 CASE AVE ELYRIA)</t>
        </is>
      </c>
      <c r="L1796" t="inlineStr">
        <is>
          <t>Delaware, Lorain</t>
        </is>
      </c>
      <c r="M1796" t="inlineStr">
        <is>
          <t>estimated</t>
        </is>
      </c>
      <c r="N1796" t="inlineStr">
        <is>
          <t>Yes</t>
        </is>
      </c>
      <c r="O1796" t="inlineStr">
        <is>
          <t>Yes</t>
        </is>
      </c>
    </row>
    <row r="1797">
      <c r="A1797" t="inlineStr">
        <is>
          <t>ANDERSON JOHN B &amp; PATTY M</t>
        </is>
      </c>
      <c r="B1797" t="inlineStr">
        <is>
          <t>0</t>
        </is>
      </c>
      <c r="C1797" t="inlineStr">
        <is>
          <t>Weak</t>
        </is>
      </c>
      <c r="D1797" s="1" t="n">
        <v>135.82</v>
      </c>
      <c r="E1797" s="1" t="n"/>
      <c r="F1797" t="inlineStr">
        <is>
          <t>Delaware</t>
        </is>
      </c>
      <c r="G1797" s="2" t="inlineStr">
        <is>
          <t>516-200-01-131-004</t>
        </is>
      </c>
      <c r="H1797" s="3" t="inlineStr">
        <is>
          <t>12756 CHAMBERS RD SUNBURY</t>
        </is>
      </c>
      <c r="I1797" s="3" t="inlineStr">
        <is>
          <t>12756 CHAMBERS RD SUNBURY OH 43074</t>
        </is>
      </c>
      <c r="J1797" s="3" t="inlineStr">
        <is>
          <t>Same name is getting the credit on more than one home - one more here in Delaware and also in Lorain. Only the name matches so far, so confirm it is really the same person.</t>
        </is>
      </c>
      <c r="K1797" s="4" t="inlineStr">
        <is>
          <t>Delaware 317-140-01-070-000 (5085 RED BANK RD GALENA); Lorain 06-25-002-103-035 (538 CASE AVE ELYRIA)</t>
        </is>
      </c>
      <c r="L1797" t="inlineStr">
        <is>
          <t>Delaware, Lorain</t>
        </is>
      </c>
      <c r="M1797" t="inlineStr">
        <is>
          <t>estimated</t>
        </is>
      </c>
      <c r="N1797" t="inlineStr">
        <is>
          <t>Yes</t>
        </is>
      </c>
      <c r="O1797" t="inlineStr">
        <is>
          <t>Yes</t>
        </is>
      </c>
    </row>
    <row r="1798">
      <c r="A1798" t="inlineStr">
        <is>
          <t>ANDERSON JOHN CRAWFORD &amp; ANN ELIZABETH TRUSTEES</t>
        </is>
      </c>
      <c r="B1798" t="inlineStr">
        <is>
          <t>0</t>
        </is>
      </c>
      <c r="C1798" t="inlineStr">
        <is>
          <t>Weak</t>
        </is>
      </c>
      <c r="D1798" s="1" t="n">
        <v>140.48</v>
      </c>
      <c r="E1798" s="1" t="n"/>
      <c r="F1798" t="inlineStr">
        <is>
          <t>Delaware</t>
        </is>
      </c>
      <c r="G1798" s="2" t="inlineStr">
        <is>
          <t>600-341-14-002-000</t>
        </is>
      </c>
      <c r="H1798" s="3" t="inlineStr">
        <is>
          <t>9318 MUIRKIRK DR DUBLIN</t>
        </is>
      </c>
      <c r="I1798" s="3" t="inlineStr">
        <is>
          <t>9318 MUIRKIRK DR DUBLIN OH 43017</t>
        </is>
      </c>
      <c r="J1798" s="3" t="inlineStr">
        <is>
          <t>Same name is getting the credit in Delaware and in Franklin, Huron. Only the name matches, so this could be one owner with two homes - or two different people.</t>
        </is>
      </c>
      <c r="K1798" s="4" t="inlineStr">
        <is>
          <t>Franklin 010-246497-00 (6025 NICHOLAS GLEN); Franklin 560-247063-00 (5951 ROTHCHESTER DR); Huron 02-0030-04-009-2000 (1151 PIONEER PASS NORWALK)</t>
        </is>
      </c>
      <c r="L1798" t="inlineStr">
        <is>
          <t>Delaware, Franklin, Huron</t>
        </is>
      </c>
      <c r="M1798" t="inlineStr">
        <is>
          <t>estimated</t>
        </is>
      </c>
      <c r="N1798" t="inlineStr"/>
      <c r="O1798" t="inlineStr">
        <is>
          <t>Yes</t>
        </is>
      </c>
    </row>
    <row r="1799">
      <c r="A1799" t="inlineStr">
        <is>
          <t>ANDERSON JOHN P &amp; WENDY L</t>
        </is>
      </c>
      <c r="B1799" t="inlineStr">
        <is>
          <t>0</t>
        </is>
      </c>
      <c r="C1799" t="inlineStr">
        <is>
          <t>Weak</t>
        </is>
      </c>
      <c r="D1799" s="1" t="n">
        <v>313.76</v>
      </c>
      <c r="E1799" s="1" t="n"/>
      <c r="F1799" t="inlineStr">
        <is>
          <t>Delaware</t>
        </is>
      </c>
      <c r="G1799" s="2" t="inlineStr">
        <is>
          <t>319-240-18-006-000</t>
        </is>
      </c>
      <c r="H1799" s="3" t="inlineStr">
        <is>
          <t>4366 HICKORY ROCK DR POWELL</t>
        </is>
      </c>
      <c r="I1799" s="3" t="inlineStr">
        <is>
          <t>4366 HICKORY ROCK DR POWELL OH 43065</t>
        </is>
      </c>
      <c r="J1799" s="3" t="inlineStr">
        <is>
          <t>Same name is getting the credit in Delaware and in Franklin. Only the name matches, so this could be one owner with two homes - or two different people.</t>
        </is>
      </c>
      <c r="K1799" s="4" t="inlineStr">
        <is>
          <t>Franklin 050-002903-00 (5403 RICHLANNE DR); Franklin 600-153618-00 (3382 MELONY CT)</t>
        </is>
      </c>
      <c r="L1799" t="inlineStr">
        <is>
          <t>Delaware, Franklin</t>
        </is>
      </c>
      <c r="M1799" t="inlineStr">
        <is>
          <t>estimated</t>
        </is>
      </c>
      <c r="N1799" t="inlineStr"/>
      <c r="O1799" t="inlineStr">
        <is>
          <t>Yes</t>
        </is>
      </c>
    </row>
    <row r="1800">
      <c r="A1800" t="inlineStr">
        <is>
          <t>ANDERSON JOSHUA D &amp; LAURIE</t>
        </is>
      </c>
      <c r="B1800" t="inlineStr">
        <is>
          <t>0</t>
        </is>
      </c>
      <c r="C1800" t="inlineStr">
        <is>
          <t>Weak</t>
        </is>
      </c>
      <c r="D1800" s="1" t="n">
        <v>151.22</v>
      </c>
      <c r="E1800" s="1" t="n"/>
      <c r="F1800" t="inlineStr">
        <is>
          <t>Delaware</t>
        </is>
      </c>
      <c r="G1800" s="2" t="inlineStr">
        <is>
          <t>417-310-06-015-000</t>
        </is>
      </c>
      <c r="H1800" s="3" t="inlineStr">
        <is>
          <t>7543 LAWTON ST GALENA</t>
        </is>
      </c>
      <c r="I1800" s="3" t="inlineStr">
        <is>
          <t>7543 LAWTON ST GALENA OH 43021</t>
        </is>
      </c>
      <c r="J1800" s="3" t="inlineStr">
        <is>
          <t>Same name is getting the credit in Delaware and in Union. Only the name matches, so this could be one owner with two homes - or two different people.</t>
        </is>
      </c>
      <c r="K1800" s="4" t="inlineStr">
        <is>
          <t>Union 2900301540000 (18160 TIMBER LANE DR MARYSVILLE)</t>
        </is>
      </c>
      <c r="L1800" t="inlineStr">
        <is>
          <t>Delaware, Union</t>
        </is>
      </c>
      <c r="M1800" t="inlineStr">
        <is>
          <t>estimated</t>
        </is>
      </c>
      <c r="N1800" t="inlineStr"/>
      <c r="O1800" t="inlineStr">
        <is>
          <t>Yes</t>
        </is>
      </c>
    </row>
    <row r="1801">
      <c r="A1801" t="inlineStr">
        <is>
          <t>ANDERSON JOSHUA LEE &amp; KIMBERLY DEANNA</t>
        </is>
      </c>
      <c r="B1801" t="inlineStr">
        <is>
          <t>0</t>
        </is>
      </c>
      <c r="C1801" t="inlineStr">
        <is>
          <t>Weak</t>
        </is>
      </c>
      <c r="D1801" s="1" t="n">
        <v>777.73</v>
      </c>
      <c r="E1801" s="1" t="n"/>
      <c r="F1801" t="inlineStr">
        <is>
          <t>Delaware</t>
        </is>
      </c>
      <c r="G1801" s="2" t="inlineStr">
        <is>
          <t>317-110-01-052-001</t>
        </is>
      </c>
      <c r="H1801" s="3" t="inlineStr">
        <is>
          <t>4359 HARLEM RD GALENA</t>
        </is>
      </c>
      <c r="I1801" s="3" t="inlineStr">
        <is>
          <t>4359 HARLEM RD GALENA OH 43021</t>
        </is>
      </c>
      <c r="J1801" s="3" t="inlineStr">
        <is>
          <t>Same name is getting the credit in Delaware and in Fairfield. Only the name matches, so this could be one owner with two homes - or two different people.</t>
        </is>
      </c>
      <c r="K1801" s="4" t="inlineStr">
        <is>
          <t>Fairfield 0130054200 (3960 OLD COLUMBUS RD CARROLL)</t>
        </is>
      </c>
      <c r="L1801" t="inlineStr">
        <is>
          <t>Delaware, Fairfield</t>
        </is>
      </c>
      <c r="M1801" t="inlineStr">
        <is>
          <t>estimated</t>
        </is>
      </c>
      <c r="N1801" t="inlineStr"/>
      <c r="O1801" t="inlineStr">
        <is>
          <t>Yes</t>
        </is>
      </c>
    </row>
    <row r="1802">
      <c r="A1802" t="inlineStr">
        <is>
          <t>ANDERSON JUSTIN MARVIN &amp; CORINNE MARIE</t>
        </is>
      </c>
      <c r="B1802" t="inlineStr">
        <is>
          <t>0</t>
        </is>
      </c>
      <c r="C1802" t="inlineStr">
        <is>
          <t>Weak</t>
        </is>
      </c>
      <c r="D1802" s="1" t="n">
        <v>200.94</v>
      </c>
      <c r="E1802" s="1" t="n"/>
      <c r="F1802" t="inlineStr">
        <is>
          <t>Delaware</t>
        </is>
      </c>
      <c r="G1802" s="2" t="inlineStr">
        <is>
          <t>418-320-38-004-000</t>
        </is>
      </c>
      <c r="H1802" s="3" t="inlineStr">
        <is>
          <t>185 SYCAMORE LN DELAWARE</t>
        </is>
      </c>
      <c r="I1802" s="3" t="inlineStr">
        <is>
          <t>185 SYCAMORE LN DELAWARE OH 43015</t>
        </is>
      </c>
      <c r="J1802" s="3" t="inlineStr">
        <is>
          <t>Same name is getting the credit in Delaware and in Erie. Only the name matches, so this could be one owner with two homes - or two different people.</t>
        </is>
      </c>
      <c r="K1802" s="3" t="inlineStr">
        <is>
          <t>Erie 18-02132.000 (1019 ADAMS VERMILION)</t>
        </is>
      </c>
      <c r="L1802" t="inlineStr">
        <is>
          <t>Delaware, Erie</t>
        </is>
      </c>
      <c r="M1802" t="inlineStr">
        <is>
          <t>estimated</t>
        </is>
      </c>
      <c r="N1802" t="inlineStr"/>
      <c r="O1802" t="inlineStr">
        <is>
          <t>Yes</t>
        </is>
      </c>
    </row>
    <row r="1803">
      <c r="A1803" t="inlineStr">
        <is>
          <t>ANDERSON KEVIN &amp; MARIA</t>
        </is>
      </c>
      <c r="B1803" t="inlineStr">
        <is>
          <t>0</t>
        </is>
      </c>
      <c r="C1803" t="inlineStr">
        <is>
          <t>Weak</t>
        </is>
      </c>
      <c r="D1803" s="1" t="n">
        <v>160.97</v>
      </c>
      <c r="E1803" s="1" t="n"/>
      <c r="F1803" t="inlineStr">
        <is>
          <t>Delaware</t>
        </is>
      </c>
      <c r="G1803" s="2" t="inlineStr">
        <is>
          <t>317-432-03-084-000</t>
        </is>
      </c>
      <c r="H1803" s="3" t="inlineStr">
        <is>
          <t>7600 BENDERSON DR WESTERVILLE</t>
        </is>
      </c>
      <c r="I1803" s="3" t="inlineStr">
        <is>
          <t>7600 BENDERSON DR WESTERVILLE OH 43082</t>
        </is>
      </c>
      <c r="J1803" s="3" t="inlineStr">
        <is>
          <t>Same name is getting the credit in Delaware and in Fairfield, Franklin, Madison. Only the name matches, so this could be one owner with two homes - or two different people.</t>
        </is>
      </c>
      <c r="K1803" s="4" t="inlineStr">
        <is>
          <t>Fairfield 0580432000 (3251 HAIRST DR REYNOLDSBURG); Franklin 010-023225-10 (755 STELZER RD MOBIL HOME 161); Madison 31-01643.000 (178 LAFAYETTE ST)</t>
        </is>
      </c>
      <c r="L1803" t="inlineStr">
        <is>
          <t>Delaware, Fairfield, Franklin, Madison</t>
        </is>
      </c>
      <c r="M1803" t="inlineStr">
        <is>
          <t>estimated</t>
        </is>
      </c>
      <c r="N1803" t="inlineStr"/>
      <c r="O1803" t="inlineStr">
        <is>
          <t>Yes</t>
        </is>
      </c>
    </row>
    <row r="1804">
      <c r="A1804" t="inlineStr">
        <is>
          <t>ANDERSON MATTHEW J &amp; SHANNA M</t>
        </is>
      </c>
      <c r="B1804" t="inlineStr">
        <is>
          <t>0</t>
        </is>
      </c>
      <c r="C1804" t="inlineStr">
        <is>
          <t>Weak</t>
        </is>
      </c>
      <c r="D1804" s="1" t="n">
        <v>301.46</v>
      </c>
      <c r="E1804" s="1" t="n"/>
      <c r="F1804" t="inlineStr">
        <is>
          <t>Delaware</t>
        </is>
      </c>
      <c r="G1804" s="2" t="inlineStr">
        <is>
          <t>317-230-24-046-000</t>
        </is>
      </c>
      <c r="H1804" s="3" t="inlineStr">
        <is>
          <t>6336 BRAYMOORE DR GALENA</t>
        </is>
      </c>
      <c r="I1804" s="3" t="inlineStr">
        <is>
          <t>6336 BRAYMOORE DR GALENA OH 43021</t>
        </is>
      </c>
      <c r="J1804" s="3" t="inlineStr">
        <is>
          <t>Same name is getting the credit in Delaware and in Union. Only the name matches, so this could be one owner with two homes - or two different people.</t>
        </is>
      </c>
      <c r="K1804" s="4" t="inlineStr">
        <is>
          <t>Union 2900200010000 (197 COLLINWOOD DR MARYSVILLE OH 43040)</t>
        </is>
      </c>
      <c r="L1804" t="inlineStr">
        <is>
          <t>Delaware, Union</t>
        </is>
      </c>
      <c r="M1804" t="inlineStr">
        <is>
          <t>estimated</t>
        </is>
      </c>
      <c r="N1804" t="inlineStr"/>
      <c r="O1804" t="inlineStr">
        <is>
          <t>Yes</t>
        </is>
      </c>
    </row>
    <row r="1805">
      <c r="A1805" t="inlineStr">
        <is>
          <t>ANDERSON MELISSA &amp; BENJAMIN T</t>
        </is>
      </c>
      <c r="B1805" t="inlineStr">
        <is>
          <t>0</t>
        </is>
      </c>
      <c r="C1805" t="inlineStr">
        <is>
          <t>Weak</t>
        </is>
      </c>
      <c r="D1805" s="1" t="n">
        <v>106.16</v>
      </c>
      <c r="E1805" s="1" t="n"/>
      <c r="F1805" t="inlineStr">
        <is>
          <t>Delaware</t>
        </is>
      </c>
      <c r="G1805" s="2" t="inlineStr">
        <is>
          <t>519-320-19-009-000</t>
        </is>
      </c>
      <c r="H1805" s="3" t="inlineStr">
        <is>
          <t>232 STONHOPE DR DELAWARE</t>
        </is>
      </c>
      <c r="I1805" s="3" t="inlineStr">
        <is>
          <t>232 STONHOPE DR DELAWARE OH 43015</t>
        </is>
      </c>
      <c r="J1805" s="3" t="inlineStr">
        <is>
          <t>Same name is getting the credit in Delaware and in Franklin. Only the name matches, so this could be one owner with two homes - or two different people.</t>
        </is>
      </c>
      <c r="K1805" s="4" t="inlineStr">
        <is>
          <t>Franklin 040-014842-00 (1358 FAIRWAY DR); Franklin 060-007689-00 (7150 E MAIN ST B209)</t>
        </is>
      </c>
      <c r="L1805" t="inlineStr">
        <is>
          <t>Delaware, Franklin</t>
        </is>
      </c>
      <c r="M1805" t="inlineStr">
        <is>
          <t>estimated</t>
        </is>
      </c>
      <c r="N1805" t="inlineStr"/>
      <c r="O1805" t="inlineStr">
        <is>
          <t>Yes</t>
        </is>
      </c>
    </row>
    <row r="1806">
      <c r="A1806" t="inlineStr">
        <is>
          <t>ANDERSON MICHAEL</t>
        </is>
      </c>
      <c r="B1806" t="inlineStr">
        <is>
          <t>0</t>
        </is>
      </c>
      <c r="C1806" t="inlineStr">
        <is>
          <t>Weak</t>
        </is>
      </c>
      <c r="D1806" s="1" t="n">
        <v>186.45</v>
      </c>
      <c r="E1806" s="1" t="n"/>
      <c r="F1806" t="inlineStr">
        <is>
          <t>Delaware</t>
        </is>
      </c>
      <c r="G1806" s="2" t="inlineStr">
        <is>
          <t>318-240-22-011-000</t>
        </is>
      </c>
      <c r="H1806" s="3" t="inlineStr">
        <is>
          <t>6849 GREENSPIRE DR LEWIS CENTER</t>
        </is>
      </c>
      <c r="I1806" s="3" t="inlineStr">
        <is>
          <t>6849 GREENSPIRE DR LEWIS CENTER OH 43035</t>
        </is>
      </c>
      <c r="J1806" s="3" t="inlineStr">
        <is>
          <t>Common name: this name is credited on 6 parcels across 4 counties. Many are probably different people who happen to share the name - look each one up before assuming it is the same owner.</t>
        </is>
      </c>
      <c r="K1806" s="4" t="inlineStr">
        <is>
          <t>Franklin 010-087940-00 (1464 ABERDEEN AVE); Franklin 010-245446-00 (64 RUSSELL ST); Franklin 080-010501-00 (157 FARTHING CT); Knox 59-02332.000 (16870 MURRAY RD); +1 more</t>
        </is>
      </c>
      <c r="L1806" t="inlineStr">
        <is>
          <t>Delaware, Franklin, Knox, Lorain</t>
        </is>
      </c>
      <c r="M1806" t="inlineStr">
        <is>
          <t>estimated</t>
        </is>
      </c>
      <c r="N1806" t="inlineStr"/>
      <c r="O1806" t="inlineStr">
        <is>
          <t>Yes</t>
        </is>
      </c>
    </row>
    <row r="1807">
      <c r="A1807" t="inlineStr">
        <is>
          <t>ANDERSON MICHAEL A</t>
        </is>
      </c>
      <c r="B1807" t="inlineStr">
        <is>
          <t>0</t>
        </is>
      </c>
      <c r="C1807" t="inlineStr">
        <is>
          <t>Weak</t>
        </is>
      </c>
      <c r="D1807" s="1" t="n">
        <v>81.98999999999999</v>
      </c>
      <c r="E1807" s="1" t="n"/>
      <c r="F1807" t="inlineStr">
        <is>
          <t>Delaware</t>
        </is>
      </c>
      <c r="G1807" s="2" t="inlineStr">
        <is>
          <t>417-134-05-011-000</t>
        </is>
      </c>
      <c r="H1807" s="3" t="inlineStr">
        <is>
          <t>564 RACCOON LN SUNBURY</t>
        </is>
      </c>
      <c r="I1807" s="3" t="inlineStr">
        <is>
          <t>564 RACCOON LN SUNBURY OH 43074</t>
        </is>
      </c>
      <c r="J1807" s="3" t="inlineStr">
        <is>
          <t>Same name is getting the credit in Delaware and in Erie, Fairfield, Franklin. Only the name matches, so this could be one owner with two homes - or two different people.</t>
        </is>
      </c>
      <c r="K1807" s="4" t="inlineStr">
        <is>
          <t>Erie 39-00619.000 (1204 HURON AVERY HURON); Fairfield 0536233500 (435 SPRING ST LANCASTER); Franklin 530-263311-00 (3825 BARKWILLOW LN)</t>
        </is>
      </c>
      <c r="L1807" t="inlineStr">
        <is>
          <t>Delaware, Erie, Fairfield, Franklin</t>
        </is>
      </c>
      <c r="M1807" t="inlineStr">
        <is>
          <t>estimated</t>
        </is>
      </c>
      <c r="N1807" t="inlineStr"/>
      <c r="O1807" t="inlineStr">
        <is>
          <t>Yes</t>
        </is>
      </c>
    </row>
    <row r="1808">
      <c r="A1808" t="inlineStr">
        <is>
          <t>ANDERSON MICHAEL C &amp; EVA M</t>
        </is>
      </c>
      <c r="B1808" t="inlineStr">
        <is>
          <t>0</t>
        </is>
      </c>
      <c r="C1808" t="inlineStr">
        <is>
          <t>Weak</t>
        </is>
      </c>
      <c r="D1808" s="1" t="n">
        <v>228.66</v>
      </c>
      <c r="E1808" s="1" t="n"/>
      <c r="F1808" t="inlineStr">
        <is>
          <t>Delaware</t>
        </is>
      </c>
      <c r="G1808" s="2" t="inlineStr">
        <is>
          <t>318-140-05-001-568</t>
        </is>
      </c>
      <c r="H1808" s="3" t="inlineStr">
        <is>
          <t>6140 TOURNAMENT DR WESTERVILLE</t>
        </is>
      </c>
      <c r="I1808" s="3" t="inlineStr">
        <is>
          <t>6140 TOURNAMENT DR WESTERVILLE OH 43082</t>
        </is>
      </c>
      <c r="J1808" s="3" t="inlineStr">
        <is>
          <t>Same name is getting the credit in Delaware and in Ashtabula. Only the name matches, so this could be one owner with two homes - or two different people.</t>
        </is>
      </c>
      <c r="K1808" s="4" t="inlineStr">
        <is>
          <t>Ashtabula 260210012600 (136 CENTER ST)</t>
        </is>
      </c>
      <c r="L1808" t="inlineStr">
        <is>
          <t>Ashtabula, Delaware</t>
        </is>
      </c>
      <c r="M1808" t="inlineStr">
        <is>
          <t>estimated</t>
        </is>
      </c>
      <c r="N1808" t="inlineStr"/>
      <c r="O1808" t="inlineStr">
        <is>
          <t>Yes</t>
        </is>
      </c>
    </row>
    <row r="1809">
      <c r="A1809" t="inlineStr">
        <is>
          <t>ANDERSON MICHAEL D &amp; LESLIE A</t>
        </is>
      </c>
      <c r="B1809" t="inlineStr">
        <is>
          <t>0</t>
        </is>
      </c>
      <c r="C1809" t="inlineStr">
        <is>
          <t>Weak</t>
        </is>
      </c>
      <c r="D1809" s="1" t="n">
        <v>155.34</v>
      </c>
      <c r="E1809" s="1" t="n"/>
      <c r="F1809" t="inlineStr">
        <is>
          <t>Delaware</t>
        </is>
      </c>
      <c r="G1809" s="2" t="inlineStr">
        <is>
          <t>317-343-09-033-000</t>
        </is>
      </c>
      <c r="H1809" s="3" t="inlineStr">
        <is>
          <t>391 BELLE HAVEN PKWY WESTERVILLE</t>
        </is>
      </c>
      <c r="I1809" s="3" t="inlineStr">
        <is>
          <t>391 BELLE HAVEN PKWY WESTERVILLE OH 43082</t>
        </is>
      </c>
      <c r="J1809" s="3" t="inlineStr">
        <is>
          <t>Same name is getting the credit in Delaware and in Franklin. Only the name matches, so this could be one owner with two homes - or two different people.</t>
        </is>
      </c>
      <c r="K1809" s="4" t="inlineStr">
        <is>
          <t>Franklin 184-002872-00 (6838 BIGERTON BEND)</t>
        </is>
      </c>
      <c r="L1809" t="inlineStr">
        <is>
          <t>Delaware, Franklin</t>
        </is>
      </c>
      <c r="M1809" t="inlineStr">
        <is>
          <t>estimated</t>
        </is>
      </c>
      <c r="N1809" t="inlineStr"/>
      <c r="O1809" t="inlineStr">
        <is>
          <t>Yes</t>
        </is>
      </c>
    </row>
    <row r="1810">
      <c r="A1810" t="inlineStr">
        <is>
          <t>ANDERSON NICHOLAS &amp; CHELSEA</t>
        </is>
      </c>
      <c r="B1810" t="inlineStr">
        <is>
          <t>0</t>
        </is>
      </c>
      <c r="C1810" t="inlineStr">
        <is>
          <t>Weak</t>
        </is>
      </c>
      <c r="D1810" s="1" t="n">
        <v>270.12</v>
      </c>
      <c r="E1810" s="1" t="n"/>
      <c r="F1810" t="inlineStr">
        <is>
          <t>Delaware</t>
        </is>
      </c>
      <c r="G1810" s="2" t="inlineStr">
        <is>
          <t>317-220-10-014-000</t>
        </is>
      </c>
      <c r="H1810" s="3" t="inlineStr">
        <is>
          <t>6146 FOX HOLLOW DR GALENA</t>
        </is>
      </c>
      <c r="I1810" s="3" t="inlineStr">
        <is>
          <t>6146 FOX HOLLOW DR GALENA OH 43021</t>
        </is>
      </c>
      <c r="J1810" s="3" t="inlineStr">
        <is>
          <t>Same name is getting the credit in Delaware and in Franklin. Only the name matches, so this could be one owner with two homes - or two different people.</t>
        </is>
      </c>
      <c r="K1810" s="4" t="inlineStr">
        <is>
          <t>Franklin 010-258043-00 (6031 BRICE PARK DR 16D)</t>
        </is>
      </c>
      <c r="L1810" t="inlineStr">
        <is>
          <t>Delaware, Franklin</t>
        </is>
      </c>
      <c r="M1810" t="inlineStr">
        <is>
          <t>estimated</t>
        </is>
      </c>
      <c r="N1810" t="inlineStr"/>
      <c r="O1810" t="inlineStr">
        <is>
          <t>Yes</t>
        </is>
      </c>
    </row>
    <row r="1811">
      <c r="A1811" t="inlineStr">
        <is>
          <t>ANDERSON PAUL G</t>
        </is>
      </c>
      <c r="B1811" t="inlineStr">
        <is>
          <t>0</t>
        </is>
      </c>
      <c r="C1811" t="inlineStr">
        <is>
          <t>Weak</t>
        </is>
      </c>
      <c r="D1811" s="1" t="n">
        <v>43.91</v>
      </c>
      <c r="E1811" s="1" t="n"/>
      <c r="F1811" t="inlineStr">
        <is>
          <t>Delaware</t>
        </is>
      </c>
      <c r="G1811" s="2" t="inlineStr">
        <is>
          <t>400-400-02-002-000</t>
        </is>
      </c>
      <c r="H1811" s="3" t="inlineStr">
        <is>
          <t>9305 MILLS RD OSTRANDER</t>
        </is>
      </c>
      <c r="I1811" s="3" t="inlineStr">
        <is>
          <t>9305 MILLS RD OSTRANDER OH 43061</t>
        </is>
      </c>
      <c r="J1811" s="3" t="inlineStr">
        <is>
          <t>Same name is getting the credit in Delaware and in Franklin. Only the name matches, so this could be one owner with two homes - or two different people.</t>
        </is>
      </c>
      <c r="K1811" s="4" t="inlineStr">
        <is>
          <t>Franklin 148-000716-00 (2644 ELLIOTT AVE)</t>
        </is>
      </c>
      <c r="L1811" t="inlineStr">
        <is>
          <t>Delaware, Franklin</t>
        </is>
      </c>
      <c r="M1811" t="inlineStr">
        <is>
          <t>estimated</t>
        </is>
      </c>
      <c r="N1811" t="inlineStr"/>
      <c r="O1811" t="inlineStr">
        <is>
          <t>Yes</t>
        </is>
      </c>
    </row>
    <row r="1812">
      <c r="A1812" t="inlineStr">
        <is>
          <t>ANDERSON RAYMOND &amp; JASON</t>
        </is>
      </c>
      <c r="B1812" t="inlineStr">
        <is>
          <t>0</t>
        </is>
      </c>
      <c r="C1812" t="inlineStr">
        <is>
          <t>Weak</t>
        </is>
      </c>
      <c r="D1812" s="1" t="n">
        <v>87.61</v>
      </c>
      <c r="E1812" s="1" t="n"/>
      <c r="F1812" t="inlineStr">
        <is>
          <t>Delaware</t>
        </is>
      </c>
      <c r="G1812" s="2" t="inlineStr">
        <is>
          <t>600-210-02-003-000</t>
        </is>
      </c>
      <c r="H1812" s="3" t="inlineStr">
        <is>
          <t>6060 MOORE RD DELAWARE</t>
        </is>
      </c>
      <c r="I1812" s="3" t="inlineStr">
        <is>
          <t>6060 MOORE RD DELAWARE OH 43015</t>
        </is>
      </c>
      <c r="J1812" s="3" t="inlineStr">
        <is>
          <t>Same name is getting the credit in Delaware and in Fayette. Only the name matches, so this could be one owner with two homes - or two different people.</t>
        </is>
      </c>
      <c r="K1812" s="3" t="inlineStr">
        <is>
          <t>Fayette 214-041-4-00-024-00 (1060 GLENN AVE)</t>
        </is>
      </c>
      <c r="L1812" t="inlineStr">
        <is>
          <t>Delaware, Fayette</t>
        </is>
      </c>
      <c r="M1812" t="inlineStr">
        <is>
          <t>estimated</t>
        </is>
      </c>
      <c r="N1812" t="inlineStr"/>
      <c r="O1812" t="inlineStr">
        <is>
          <t>Yes</t>
        </is>
      </c>
    </row>
    <row r="1813">
      <c r="A1813" t="inlineStr">
        <is>
          <t>ANDERSON RAYMOND D &amp; BENJAMIN W</t>
        </is>
      </c>
      <c r="B1813" t="inlineStr">
        <is>
          <t>0</t>
        </is>
      </c>
      <c r="C1813" t="inlineStr">
        <is>
          <t>Weak</t>
        </is>
      </c>
      <c r="D1813" s="1" t="n">
        <v>107.6</v>
      </c>
      <c r="E1813" s="1" t="n"/>
      <c r="F1813" t="inlineStr">
        <is>
          <t>Delaware</t>
        </is>
      </c>
      <c r="G1813" s="2" t="inlineStr">
        <is>
          <t>517-100-01-177-000</t>
        </is>
      </c>
      <c r="H1813" s="3" t="inlineStr">
        <is>
          <t>12000 BEACOM RD SUNBURY</t>
        </is>
      </c>
      <c r="I1813" s="3" t="inlineStr">
        <is>
          <t>12000 BEACOM RD SUNBURY OH 43074</t>
        </is>
      </c>
      <c r="J1813" s="3" t="inlineStr">
        <is>
          <t>Same name is getting the credit on 2 homes in Delaware. Only the name matches, so it could be one owner with two homes, or two people who share a name.</t>
        </is>
      </c>
      <c r="K1813" s="4" t="inlineStr">
        <is>
          <t>Delaware 319-132-01-023-000 (2419 HOME RD DELAWARE)</t>
        </is>
      </c>
      <c r="L1813" t="inlineStr">
        <is>
          <t>Delaware</t>
        </is>
      </c>
      <c r="M1813" t="inlineStr">
        <is>
          <t>estimated</t>
        </is>
      </c>
      <c r="N1813" t="inlineStr">
        <is>
          <t>Yes</t>
        </is>
      </c>
      <c r="O1813" t="inlineStr"/>
    </row>
    <row r="1814">
      <c r="A1814" t="inlineStr">
        <is>
          <t>ANDERSON RAYMOND D &amp; SUSAN P</t>
        </is>
      </c>
      <c r="B1814" t="inlineStr">
        <is>
          <t>0</t>
        </is>
      </c>
      <c r="C1814" t="inlineStr">
        <is>
          <t>Weak</t>
        </is>
      </c>
      <c r="D1814" s="1" t="n">
        <v>242.14</v>
      </c>
      <c r="E1814" s="1" t="n"/>
      <c r="F1814" t="inlineStr">
        <is>
          <t>Delaware</t>
        </is>
      </c>
      <c r="G1814" s="2" t="inlineStr">
        <is>
          <t>319-132-01-023-000</t>
        </is>
      </c>
      <c r="H1814" s="3" t="inlineStr">
        <is>
          <t>2419 HOME RD DELAWARE</t>
        </is>
      </c>
      <c r="I1814" s="3" t="inlineStr">
        <is>
          <t>2419 HOME RD DELAWARE OH 43015</t>
        </is>
      </c>
      <c r="J1814" s="3" t="inlineStr">
        <is>
          <t>Same name is getting the credit on 2 homes in Delaware. Only the name matches, so it could be one owner with two homes, or two people who share a name.</t>
        </is>
      </c>
      <c r="K1814" s="4" t="inlineStr">
        <is>
          <t>Delaware 517-100-01-177-000 (12000 BEACOM RD SUNBURY)</t>
        </is>
      </c>
      <c r="L1814" t="inlineStr">
        <is>
          <t>Delaware</t>
        </is>
      </c>
      <c r="M1814" t="inlineStr">
        <is>
          <t>estimated</t>
        </is>
      </c>
      <c r="N1814" t="inlineStr">
        <is>
          <t>Yes</t>
        </is>
      </c>
      <c r="O1814" t="inlineStr"/>
    </row>
    <row r="1815">
      <c r="A1815" t="inlineStr">
        <is>
          <t>ANDERSON ROBERT A &amp; CARA B</t>
        </is>
      </c>
      <c r="B1815" t="inlineStr">
        <is>
          <t>0</t>
        </is>
      </c>
      <c r="C1815" t="inlineStr">
        <is>
          <t>Weak</t>
        </is>
      </c>
      <c r="D1815" s="1" t="n">
        <v>224.58</v>
      </c>
      <c r="E1815" s="1" t="n"/>
      <c r="F1815" t="inlineStr">
        <is>
          <t>Delaware</t>
        </is>
      </c>
      <c r="G1815" s="2" t="inlineStr">
        <is>
          <t>319-220-22-001-000</t>
        </is>
      </c>
      <c r="H1815" s="3" t="inlineStr">
        <is>
          <t>6637 LILAC LN POWELL</t>
        </is>
      </c>
      <c r="I1815" s="3" t="inlineStr">
        <is>
          <t>6637 LILAC LN POWELL OH 43065</t>
        </is>
      </c>
      <c r="J1815" s="3" t="inlineStr">
        <is>
          <t>Same name is getting the credit on 2 homes in Delaware. Only the name matches, so it could be one owner with two homes, or two people who share a name.</t>
        </is>
      </c>
      <c r="K1815" s="4" t="inlineStr">
        <is>
          <t>Delaware 519-314-03-032-000 (541 SUPREME CT DELAWARE)</t>
        </is>
      </c>
      <c r="L1815" t="inlineStr">
        <is>
          <t>Delaware</t>
        </is>
      </c>
      <c r="M1815" t="inlineStr">
        <is>
          <t>estimated</t>
        </is>
      </c>
      <c r="N1815" t="inlineStr">
        <is>
          <t>Yes</t>
        </is>
      </c>
      <c r="O1815" t="inlineStr"/>
    </row>
    <row r="1816">
      <c r="A1816" t="inlineStr">
        <is>
          <t>ANDERSON ROBERT A &amp; CHRISTINA L</t>
        </is>
      </c>
      <c r="B1816" t="inlineStr">
        <is>
          <t>0</t>
        </is>
      </c>
      <c r="C1816" t="inlineStr">
        <is>
          <t>Weak</t>
        </is>
      </c>
      <c r="D1816" s="1" t="n">
        <v>83.95</v>
      </c>
      <c r="E1816" s="1" t="n"/>
      <c r="F1816" t="inlineStr">
        <is>
          <t>Delaware</t>
        </is>
      </c>
      <c r="G1816" s="2" t="inlineStr">
        <is>
          <t>519-314-03-032-000</t>
        </is>
      </c>
      <c r="H1816" s="3" t="inlineStr">
        <is>
          <t>541 SUPREME CT DELAWARE</t>
        </is>
      </c>
      <c r="I1816" s="3" t="inlineStr">
        <is>
          <t>541 SUPREME CT DELAWARE OH 43015</t>
        </is>
      </c>
      <c r="J1816" s="3" t="inlineStr">
        <is>
          <t>Same name is getting the credit on 2 homes in Delaware. Only the name matches, so it could be one owner with two homes, or two people who share a name.</t>
        </is>
      </c>
      <c r="K1816" s="4" t="inlineStr">
        <is>
          <t>Delaware 319-220-22-001-000 (6637 LILAC LN POWELL)</t>
        </is>
      </c>
      <c r="L1816" t="inlineStr">
        <is>
          <t>Delaware</t>
        </is>
      </c>
      <c r="M1816" t="inlineStr">
        <is>
          <t>estimated</t>
        </is>
      </c>
      <c r="N1816" t="inlineStr">
        <is>
          <t>Yes</t>
        </is>
      </c>
      <c r="O1816" t="inlineStr"/>
    </row>
    <row r="1817">
      <c r="A1817" t="inlineStr">
        <is>
          <t>ANDERSON ROBERT F &amp; ELEANOR J</t>
        </is>
      </c>
      <c r="B1817" t="inlineStr">
        <is>
          <t>0</t>
        </is>
      </c>
      <c r="C1817" t="inlineStr">
        <is>
          <t>Weak</t>
        </is>
      </c>
      <c r="D1817" s="1" t="n">
        <v>170.9</v>
      </c>
      <c r="E1817" s="1" t="n"/>
      <c r="F1817" t="inlineStr">
        <is>
          <t>Delaware</t>
        </is>
      </c>
      <c r="G1817" s="2" t="inlineStr">
        <is>
          <t>319-341-01-004-540</t>
        </is>
      </c>
      <c r="H1817" s="3" t="inlineStr">
        <is>
          <t>10019 TARRINGTON CT POWELL</t>
        </is>
      </c>
      <c r="I1817" s="3" t="inlineStr">
        <is>
          <t>10019 TARRINGTON CT POWELL OH 43065</t>
        </is>
      </c>
      <c r="J1817" s="3" t="inlineStr">
        <is>
          <t>Same name is getting the credit in Delaware and in Lorain. Only the name matches, so this could be one owner with two homes - or two different people.</t>
        </is>
      </c>
      <c r="K1817" s="3" t="inlineStr">
        <is>
          <t>Lorain 03-00-108-112-031 (4675 CLIFTON AVE LORAIN)</t>
        </is>
      </c>
      <c r="L1817" t="inlineStr">
        <is>
          <t>Delaware, Lorain</t>
        </is>
      </c>
      <c r="M1817" t="inlineStr">
        <is>
          <t>estimated</t>
        </is>
      </c>
      <c r="N1817" t="inlineStr"/>
      <c r="O1817" t="inlineStr">
        <is>
          <t>Yes</t>
        </is>
      </c>
    </row>
    <row r="1818">
      <c r="A1818" t="inlineStr">
        <is>
          <t>ANDERSON RYAN</t>
        </is>
      </c>
      <c r="B1818" t="inlineStr">
        <is>
          <t>0</t>
        </is>
      </c>
      <c r="C1818" t="inlineStr">
        <is>
          <t>Weak</t>
        </is>
      </c>
      <c r="D1818" s="1" t="n">
        <v>170.25</v>
      </c>
      <c r="E1818" s="1" t="n"/>
      <c r="F1818" t="inlineStr">
        <is>
          <t>Delaware</t>
        </is>
      </c>
      <c r="G1818" s="2" t="inlineStr">
        <is>
          <t>317-432-04-010-000</t>
        </is>
      </c>
      <c r="H1818" s="3" t="inlineStr">
        <is>
          <t>7262 PARK BEND DR WESTERVILLE</t>
        </is>
      </c>
      <c r="I1818" s="3" t="inlineStr">
        <is>
          <t>7262 PARK BEND DR WESTERVILLE OH 43082</t>
        </is>
      </c>
      <c r="J1818" s="3" t="inlineStr">
        <is>
          <t>Same name is getting the credit on more than one home - one more here in Delaware and also in Ashtabula, Franklin. Only the name matches so far, so confirm it is really the same person.</t>
        </is>
      </c>
      <c r="K1818" s="4" t="inlineStr">
        <is>
          <t>Delaware 418-320-36-008-000 (455 MELICK DR DELAWARE); Ashtabula 123140001900 (150 DANIELS AVE); Ashtabula 123140002100 (142 DANIELS AVE); Franklin 152-001576-00 (1615 MENIFEE AVE)</t>
        </is>
      </c>
      <c r="L1818" t="inlineStr">
        <is>
          <t>Ashtabula, Delaware, Franklin</t>
        </is>
      </c>
      <c r="M1818" t="inlineStr">
        <is>
          <t>estimated</t>
        </is>
      </c>
      <c r="N1818" t="inlineStr">
        <is>
          <t>Yes</t>
        </is>
      </c>
      <c r="O1818" t="inlineStr">
        <is>
          <t>Yes</t>
        </is>
      </c>
    </row>
    <row r="1819">
      <c r="A1819" t="inlineStr">
        <is>
          <t>ANDERSON RYAN &amp; MEGAN</t>
        </is>
      </c>
      <c r="B1819" t="inlineStr">
        <is>
          <t>0</t>
        </is>
      </c>
      <c r="C1819" t="inlineStr">
        <is>
          <t>Weak</t>
        </is>
      </c>
      <c r="D1819" s="1" t="n">
        <v>228.09</v>
      </c>
      <c r="E1819" s="1" t="n"/>
      <c r="F1819" t="inlineStr">
        <is>
          <t>Delaware</t>
        </is>
      </c>
      <c r="G1819" s="2" t="inlineStr">
        <is>
          <t>418-320-36-008-000</t>
        </is>
      </c>
      <c r="H1819" s="3" t="inlineStr">
        <is>
          <t>455 MELICK DR DELAWARE</t>
        </is>
      </c>
      <c r="I1819" s="3" t="inlineStr">
        <is>
          <t>455 MELICK DR DELAWARE OH 43015</t>
        </is>
      </c>
      <c r="J1819" s="3" t="inlineStr">
        <is>
          <t>Same name is getting the credit on more than one home - one more here in Delaware and also in Ashtabula, Franklin. Only the name matches so far, so confirm it is really the same person.</t>
        </is>
      </c>
      <c r="K1819" s="4" t="inlineStr">
        <is>
          <t>Delaware 317-432-04-010-000 (7262 PARK BEND DR WESTERVILLE); Ashtabula 123140001900 (150 DANIELS AVE); Ashtabula 123140002100 (142 DANIELS AVE); Franklin 152-001576-00 (1615 MENIFEE AVE)</t>
        </is>
      </c>
      <c r="L1819" t="inlineStr">
        <is>
          <t>Ashtabula, Delaware, Franklin</t>
        </is>
      </c>
      <c r="M1819" t="inlineStr">
        <is>
          <t>estimated</t>
        </is>
      </c>
      <c r="N1819" t="inlineStr">
        <is>
          <t>Yes</t>
        </is>
      </c>
      <c r="O1819" t="inlineStr">
        <is>
          <t>Yes</t>
        </is>
      </c>
    </row>
    <row r="1820">
      <c r="A1820" t="inlineStr">
        <is>
          <t>ANDERSON STEVEN &amp; MARANDA</t>
        </is>
      </c>
      <c r="B1820" t="inlineStr">
        <is>
          <t>0</t>
        </is>
      </c>
      <c r="C1820" t="inlineStr">
        <is>
          <t>Weak</t>
        </is>
      </c>
      <c r="D1820" s="1" t="n">
        <v>61.25</v>
      </c>
      <c r="E1820" s="1" t="n"/>
      <c r="F1820" t="inlineStr">
        <is>
          <t>Delaware</t>
        </is>
      </c>
      <c r="G1820" s="2" t="inlineStr">
        <is>
          <t>519-344-15-014-000</t>
        </is>
      </c>
      <c r="H1820" s="3" t="inlineStr">
        <is>
          <t>55 RICHARDS DR DELAWARE</t>
        </is>
      </c>
      <c r="I1820" s="3" t="inlineStr">
        <is>
          <t>55 RICHARDS DR DELAWARE OH 43015</t>
        </is>
      </c>
      <c r="J1820" s="3" t="inlineStr">
        <is>
          <t>Same name is getting the credit in Delaware and in Franklin. Only the name matches, so this could be one owner with two homes - or two different people.</t>
        </is>
      </c>
      <c r="K1820" s="4" t="inlineStr">
        <is>
          <t>Franklin 274-012006-00 (6996 WATERS EDGE DR 8)</t>
        </is>
      </c>
      <c r="L1820" t="inlineStr">
        <is>
          <t>Delaware, Franklin</t>
        </is>
      </c>
      <c r="M1820" t="inlineStr">
        <is>
          <t>estimated</t>
        </is>
      </c>
      <c r="N1820" t="inlineStr"/>
      <c r="O1820" t="inlineStr">
        <is>
          <t>Yes</t>
        </is>
      </c>
    </row>
    <row r="1821">
      <c r="A1821" t="inlineStr">
        <is>
          <t>ANDERSON STEVEN L &amp; CHARLESSA R</t>
        </is>
      </c>
      <c r="B1821" t="inlineStr">
        <is>
          <t>0</t>
        </is>
      </c>
      <c r="C1821" t="inlineStr">
        <is>
          <t>Weak</t>
        </is>
      </c>
      <c r="D1821" s="1" t="n">
        <v>366.15</v>
      </c>
      <c r="E1821" s="1" t="n"/>
      <c r="F1821" t="inlineStr">
        <is>
          <t>Delaware</t>
        </is>
      </c>
      <c r="G1821" s="2" t="inlineStr">
        <is>
          <t>317-421-05-003-000</t>
        </is>
      </c>
      <c r="H1821" s="3" t="inlineStr">
        <is>
          <t>6019 SUNBURY RD WESTERVILLE</t>
        </is>
      </c>
      <c r="I1821" s="3" t="inlineStr">
        <is>
          <t>6019 SUNBURY RD WESTERVILLE OH 43082</t>
        </is>
      </c>
      <c r="J1821" s="3" t="inlineStr">
        <is>
          <t>Same name is getting the credit in Delaware and in Franklin. Only the name matches, so this could be one owner with two homes - or two different people.</t>
        </is>
      </c>
      <c r="K1821" s="4" t="inlineStr">
        <is>
          <t>Franklin 090-003278-00 (877 EXETER RD)</t>
        </is>
      </c>
      <c r="L1821" t="inlineStr">
        <is>
          <t>Delaware, Franklin</t>
        </is>
      </c>
      <c r="M1821" t="inlineStr">
        <is>
          <t>estimated</t>
        </is>
      </c>
      <c r="N1821" t="inlineStr"/>
      <c r="O1821" t="inlineStr">
        <is>
          <t>Yes</t>
        </is>
      </c>
    </row>
    <row r="1822">
      <c r="A1822" t="inlineStr">
        <is>
          <t>ANDERSON WILLIAM C &amp; SUSAN M</t>
        </is>
      </c>
      <c r="B1822" t="inlineStr">
        <is>
          <t>0</t>
        </is>
      </c>
      <c r="C1822" t="inlineStr">
        <is>
          <t>Weak</t>
        </is>
      </c>
      <c r="D1822" s="1" t="n">
        <v>177.13</v>
      </c>
      <c r="E1822" s="1" t="n"/>
      <c r="F1822" t="inlineStr">
        <is>
          <t>Delaware</t>
        </is>
      </c>
      <c r="G1822" s="2" t="inlineStr">
        <is>
          <t>317-423-01-027-000</t>
        </is>
      </c>
      <c r="H1822" s="3" t="inlineStr">
        <is>
          <t>7473 BENTLEY PL WESTERVILLE</t>
        </is>
      </c>
      <c r="I1822" s="3" t="inlineStr">
        <is>
          <t>7473 BENTLEY PL WESTERVILLE OH 43082</t>
        </is>
      </c>
      <c r="J1822" s="3" t="inlineStr">
        <is>
          <t>Same name is getting the credit in Delaware and in Franklin. Only the name matches, so this could be one owner with two homes - or two different people.</t>
        </is>
      </c>
      <c r="K1822" s="4" t="inlineStr">
        <is>
          <t>Franklin 110-003345-00 (3612 PANAMA DR)</t>
        </is>
      </c>
      <c r="L1822" t="inlineStr">
        <is>
          <t>Delaware, Franklin</t>
        </is>
      </c>
      <c r="M1822" t="inlineStr">
        <is>
          <t>estimated</t>
        </is>
      </c>
      <c r="N1822" t="inlineStr"/>
      <c r="O1822" t="inlineStr">
        <is>
          <t>Yes</t>
        </is>
      </c>
    </row>
    <row r="1823">
      <c r="A1823" t="inlineStr">
        <is>
          <t>ANDREWS DAVID C</t>
        </is>
      </c>
      <c r="B1823" t="inlineStr">
        <is>
          <t>0</t>
        </is>
      </c>
      <c r="C1823" t="inlineStr">
        <is>
          <t>Weak</t>
        </is>
      </c>
      <c r="D1823" s="1" t="n">
        <v>61.33</v>
      </c>
      <c r="E1823" s="1" t="n"/>
      <c r="F1823" t="inlineStr">
        <is>
          <t>Delaware</t>
        </is>
      </c>
      <c r="G1823" s="2" t="inlineStr">
        <is>
          <t>519-200-03-010-001</t>
        </is>
      </c>
      <c r="H1823" s="3" t="inlineStr">
        <is>
          <t>1679 TROY RD DELAWARE</t>
        </is>
      </c>
      <c r="I1823" s="3" t="inlineStr">
        <is>
          <t>1679 TROY RD DELAWARE OH 43015</t>
        </is>
      </c>
      <c r="J1823" s="3" t="inlineStr">
        <is>
          <t>Same name is getting the credit in Delaware and in Franklin. Only the name matches, so this could be one owner with two homes - or two different people.</t>
        </is>
      </c>
      <c r="K1823" s="4" t="inlineStr">
        <is>
          <t>Franklin 220-001872-00 (4220 AVIS RD)</t>
        </is>
      </c>
      <c r="L1823" t="inlineStr">
        <is>
          <t>Delaware, Franklin</t>
        </is>
      </c>
      <c r="M1823" t="inlineStr">
        <is>
          <t>estimated</t>
        </is>
      </c>
      <c r="N1823" t="inlineStr"/>
      <c r="O1823" t="inlineStr">
        <is>
          <t>Yes</t>
        </is>
      </c>
    </row>
    <row r="1824">
      <c r="A1824" t="inlineStr">
        <is>
          <t>ANDREWS DAVID SCOTT &amp; EMILY JANE</t>
        </is>
      </c>
      <c r="B1824" t="inlineStr">
        <is>
          <t>0</t>
        </is>
      </c>
      <c r="C1824" t="inlineStr">
        <is>
          <t>Weak</t>
        </is>
      </c>
      <c r="D1824" s="1" t="n">
        <v>95.78</v>
      </c>
      <c r="E1824" s="1" t="n"/>
      <c r="F1824" t="inlineStr">
        <is>
          <t>Delaware</t>
        </is>
      </c>
      <c r="G1824" s="2" t="inlineStr">
        <is>
          <t>519-330-46-017-000</t>
        </is>
      </c>
      <c r="H1824" s="3" t="inlineStr">
        <is>
          <t>45 RACHEL LN DELAWARE</t>
        </is>
      </c>
      <c r="I1824" s="3" t="inlineStr">
        <is>
          <t>45 RACHEL LN DELAWARE OH 43015</t>
        </is>
      </c>
      <c r="J1824" s="3" t="inlineStr">
        <is>
          <t>Same name is getting the credit in Delaware and in Lorain. Only the name matches, so this could be one owner with two homes - or two different people.</t>
        </is>
      </c>
      <c r="K1824" s="3" t="inlineStr">
        <is>
          <t>Lorain 02-01-006-187-009 (3314 TRESSA AVE LORAIN)</t>
        </is>
      </c>
      <c r="L1824" t="inlineStr">
        <is>
          <t>Delaware, Lorain</t>
        </is>
      </c>
      <c r="M1824" t="inlineStr">
        <is>
          <t>estimated</t>
        </is>
      </c>
      <c r="N1824" t="inlineStr"/>
      <c r="O1824" t="inlineStr">
        <is>
          <t>Yes</t>
        </is>
      </c>
    </row>
    <row r="1825">
      <c r="A1825" t="inlineStr">
        <is>
          <t>ANDREWS ROBERT E &amp; BARBARA J</t>
        </is>
      </c>
      <c r="B1825" t="inlineStr">
        <is>
          <t>0</t>
        </is>
      </c>
      <c r="C1825" t="inlineStr">
        <is>
          <t>Weak</t>
        </is>
      </c>
      <c r="D1825" s="1" t="n">
        <v>38.52</v>
      </c>
      <c r="E1825" s="1" t="n"/>
      <c r="F1825" t="inlineStr">
        <is>
          <t>Delaware</t>
        </is>
      </c>
      <c r="G1825" s="2" t="inlineStr">
        <is>
          <t>519-431-04-043-000</t>
        </is>
      </c>
      <c r="H1825" s="3" t="inlineStr">
        <is>
          <t>309 N UNION ST DELAWARE</t>
        </is>
      </c>
      <c r="I1825" s="3" t="inlineStr">
        <is>
          <t>309 UNION ST DELAWARE OH 43015</t>
        </is>
      </c>
      <c r="J1825" s="3" t="inlineStr">
        <is>
          <t>Same name is getting the credit in Delaware and in Fairfield. Only the name matches, so this could be one owner with two homes - or two different people.</t>
        </is>
      </c>
      <c r="K1825" s="4" t="inlineStr">
        <is>
          <t>Fairfield 0360292200 (12347 WOODSFIELD CIR PICKERINGTON)</t>
        </is>
      </c>
      <c r="L1825" t="inlineStr">
        <is>
          <t>Delaware, Fairfield</t>
        </is>
      </c>
      <c r="M1825" t="inlineStr">
        <is>
          <t>estimated</t>
        </is>
      </c>
      <c r="N1825" t="inlineStr"/>
      <c r="O1825" t="inlineStr">
        <is>
          <t>Yes</t>
        </is>
      </c>
    </row>
    <row r="1826">
      <c r="A1826" t="inlineStr">
        <is>
          <t>ANDREWS WILLIAM C &amp; RHONDA I</t>
        </is>
      </c>
      <c r="B1826" t="inlineStr">
        <is>
          <t>0</t>
        </is>
      </c>
      <c r="C1826" t="inlineStr">
        <is>
          <t>Weak</t>
        </is>
      </c>
      <c r="D1826" s="1" t="n">
        <v>93.44</v>
      </c>
      <c r="E1826" s="1" t="n"/>
      <c r="F1826" t="inlineStr">
        <is>
          <t>Delaware</t>
        </is>
      </c>
      <c r="G1826" s="2" t="inlineStr">
        <is>
          <t>417-143-06-057-000</t>
        </is>
      </c>
      <c r="H1826" s="3" t="inlineStr">
        <is>
          <t>757 PRAIRIE RUN DR SUNBURY</t>
        </is>
      </c>
      <c r="I1826" s="3" t="inlineStr">
        <is>
          <t>757 PRAIRIE RUN DR SUNBURY OH 43074</t>
        </is>
      </c>
      <c r="J1826" s="3" t="inlineStr">
        <is>
          <t>Same name is getting the credit in Delaware and in Fairfield. Only the name matches, so this could be one owner with two homes - or two different people.</t>
        </is>
      </c>
      <c r="K1826" s="4" t="inlineStr">
        <is>
          <t>Fairfield 0410457600 (1005 ABERDEEN CT PICKERINGTON)</t>
        </is>
      </c>
      <c r="L1826" t="inlineStr">
        <is>
          <t>Delaware, Fairfield</t>
        </is>
      </c>
      <c r="M1826" t="inlineStr">
        <is>
          <t>estimated</t>
        </is>
      </c>
      <c r="N1826" t="inlineStr"/>
      <c r="O1826" t="inlineStr">
        <is>
          <t>Yes</t>
        </is>
      </c>
    </row>
    <row r="1827">
      <c r="A1827" t="inlineStr">
        <is>
          <t>ANTHONY MICHAEL J &amp; JULIE D</t>
        </is>
      </c>
      <c r="B1827" t="inlineStr">
        <is>
          <t>0</t>
        </is>
      </c>
      <c r="C1827" t="inlineStr">
        <is>
          <t>Weak</t>
        </is>
      </c>
      <c r="D1827" s="1" t="n">
        <v>200.78</v>
      </c>
      <c r="E1827" s="1" t="n"/>
      <c r="F1827" t="inlineStr">
        <is>
          <t>Delaware</t>
        </is>
      </c>
      <c r="G1827" s="2" t="inlineStr">
        <is>
          <t>317-230-22-012-000</t>
        </is>
      </c>
      <c r="H1827" s="3" t="inlineStr">
        <is>
          <t>5186 SIERRA DR WESTERVILLE</t>
        </is>
      </c>
      <c r="I1827" s="3" t="inlineStr">
        <is>
          <t>5186 SIERRA DR WESTERVILLE OH 43082</t>
        </is>
      </c>
      <c r="J1827" s="3" t="inlineStr">
        <is>
          <t>Same name is getting the credit in Delaware and in Huron. Only the name matches, so this could be one owner with two homes - or two different people.</t>
        </is>
      </c>
      <c r="K1827" s="4" t="inlineStr">
        <is>
          <t>Huron 06-0020-02-014-0000 (5778 FERRY RD WAKEMAN)</t>
        </is>
      </c>
      <c r="L1827" t="inlineStr">
        <is>
          <t>Delaware, Huron</t>
        </is>
      </c>
      <c r="M1827" t="inlineStr">
        <is>
          <t>estimated</t>
        </is>
      </c>
      <c r="N1827" t="inlineStr"/>
      <c r="O1827" t="inlineStr">
        <is>
          <t>Yes</t>
        </is>
      </c>
    </row>
    <row r="1828">
      <c r="A1828" t="inlineStr">
        <is>
          <t>ARMSTRONG JOSEPH A</t>
        </is>
      </c>
      <c r="B1828" t="inlineStr">
        <is>
          <t>0</t>
        </is>
      </c>
      <c r="C1828" t="inlineStr">
        <is>
          <t>Weak</t>
        </is>
      </c>
      <c r="D1828" s="1" t="n">
        <v>54.57</v>
      </c>
      <c r="E1828" s="1" t="n"/>
      <c r="F1828" t="inlineStr">
        <is>
          <t>Delaware</t>
        </is>
      </c>
      <c r="G1828" s="2" t="inlineStr">
        <is>
          <t>519-431-14-003-000</t>
        </is>
      </c>
      <c r="H1828" s="3" t="inlineStr">
        <is>
          <t>208 E WINTER ST DELAWARE</t>
        </is>
      </c>
      <c r="I1828" s="3" t="inlineStr">
        <is>
          <t>208 WINTER ST DELAWARE OH 43015</t>
        </is>
      </c>
      <c r="J1828" s="3" t="inlineStr">
        <is>
          <t>Same name is getting the credit in Delaware and in Franklin. Only the name matches, so this could be one owner with two homes - or two different people.</t>
        </is>
      </c>
      <c r="K1828" s="4" t="inlineStr">
        <is>
          <t>Franklin 020-004254-00 (829 FRANCIS AVE)</t>
        </is>
      </c>
      <c r="L1828" t="inlineStr">
        <is>
          <t>Delaware, Franklin</t>
        </is>
      </c>
      <c r="M1828" t="inlineStr">
        <is>
          <t>estimated</t>
        </is>
      </c>
      <c r="N1828" t="inlineStr"/>
      <c r="O1828" t="inlineStr">
        <is>
          <t>Yes</t>
        </is>
      </c>
    </row>
    <row r="1829">
      <c r="A1829" t="inlineStr">
        <is>
          <t>ARMSTRONG MARY J &amp; JOHN</t>
        </is>
      </c>
      <c r="B1829" t="inlineStr">
        <is>
          <t>0</t>
        </is>
      </c>
      <c r="C1829" t="inlineStr">
        <is>
          <t>Weak</t>
        </is>
      </c>
      <c r="D1829" s="1" t="n">
        <v>283.74</v>
      </c>
      <c r="E1829" s="1" t="n"/>
      <c r="F1829" t="inlineStr">
        <is>
          <t>Delaware</t>
        </is>
      </c>
      <c r="G1829" s="2" t="inlineStr">
        <is>
          <t>318-134-10-010-000</t>
        </is>
      </c>
      <c r="H1829" s="3" t="inlineStr">
        <is>
          <t>6868 JENNIFER ANN DR LEWIS CENTER</t>
        </is>
      </c>
      <c r="I1829" s="3" t="inlineStr">
        <is>
          <t>6868 JENNIFER ANN DR LEWIS CENTER OH 43035</t>
        </is>
      </c>
      <c r="J1829" s="3" t="inlineStr">
        <is>
          <t>Same name is getting the credit in Delaware and in Franklin. Only the name matches, so this could be one owner with two homes - or two different people.</t>
        </is>
      </c>
      <c r="K1829" s="4" t="inlineStr">
        <is>
          <t>Franklin 100-002296-00 (316 CLEARVIEW AVE)</t>
        </is>
      </c>
      <c r="L1829" t="inlineStr">
        <is>
          <t>Delaware, Franklin</t>
        </is>
      </c>
      <c r="M1829" t="inlineStr">
        <is>
          <t>estimated</t>
        </is>
      </c>
      <c r="N1829" t="inlineStr"/>
      <c r="O1829" t="inlineStr">
        <is>
          <t>Yes</t>
        </is>
      </c>
    </row>
    <row r="1830">
      <c r="A1830" t="inlineStr">
        <is>
          <t>ARMSTRONG MICHAEL &amp; MICHAL</t>
        </is>
      </c>
      <c r="B1830" t="inlineStr">
        <is>
          <t>0</t>
        </is>
      </c>
      <c r="C1830" t="inlineStr">
        <is>
          <t>Weak</t>
        </is>
      </c>
      <c r="D1830" s="1" t="n">
        <v>95.83</v>
      </c>
      <c r="E1830" s="1" t="n"/>
      <c r="F1830" t="inlineStr">
        <is>
          <t>Delaware</t>
        </is>
      </c>
      <c r="G1830" s="2" t="inlineStr">
        <is>
          <t>517-400-01-018-000</t>
        </is>
      </c>
      <c r="H1830" s="3" t="inlineStr">
        <is>
          <t>4785 WILSON RD SUNBURY</t>
        </is>
      </c>
      <c r="I1830" s="3" t="inlineStr">
        <is>
          <t>4785 WILSON RD SUNBURY OH 43074</t>
        </is>
      </c>
      <c r="J1830" s="3" t="inlineStr">
        <is>
          <t>Same name is getting the credit in Delaware and in Coshocton, Erie, Washington. Only the name matches, so this could be one owner with two homes - or two different people.</t>
        </is>
      </c>
      <c r="K1830" s="4" t="inlineStr">
        <is>
          <t>Coshocton 018-00000966-00 (52887 CR 16); Erie 50-00113.000 (12720 JEFFRIES MILAN); Washington 090043398000 (458 TWIN BRIDGE RD LITTLE HOCKING)</t>
        </is>
      </c>
      <c r="L1830" t="inlineStr">
        <is>
          <t>Coshocton, Delaware, Erie, Washington</t>
        </is>
      </c>
      <c r="M1830" t="inlineStr">
        <is>
          <t>estimated</t>
        </is>
      </c>
      <c r="N1830" t="inlineStr"/>
      <c r="O1830" t="inlineStr">
        <is>
          <t>Yes</t>
        </is>
      </c>
    </row>
    <row r="1831">
      <c r="A1831" t="inlineStr">
        <is>
          <t>ARMSTRONG STEVEN</t>
        </is>
      </c>
      <c r="B1831" t="inlineStr">
        <is>
          <t>0</t>
        </is>
      </c>
      <c r="C1831" t="inlineStr">
        <is>
          <t>Weak</t>
        </is>
      </c>
      <c r="D1831" s="1" t="n">
        <v>238.29</v>
      </c>
      <c r="E1831" s="1" t="n"/>
      <c r="F1831" t="inlineStr">
        <is>
          <t>Delaware</t>
        </is>
      </c>
      <c r="G1831" s="2" t="inlineStr">
        <is>
          <t>600-344-08-033-000</t>
        </is>
      </c>
      <c r="H1831" s="3" t="inlineStr">
        <is>
          <t>5677 PRESTON MILL WAY DUBLIN</t>
        </is>
      </c>
      <c r="I1831" s="3" t="inlineStr">
        <is>
          <t>5677 PRESTON MILL WAY DUBLIN OH 43017</t>
        </is>
      </c>
      <c r="J1831" s="3" t="inlineStr">
        <is>
          <t>Same name is getting the credit in Delaware and in Fairfield. Only the name matches, so this could be one owner with two homes - or two different people.</t>
        </is>
      </c>
      <c r="K1831" s="4" t="inlineStr">
        <is>
          <t>Fairfield 0460056700 (4255 NORTH BANK RD MILLERSPORT)</t>
        </is>
      </c>
      <c r="L1831" t="inlineStr">
        <is>
          <t>Delaware, Fairfield</t>
        </is>
      </c>
      <c r="M1831" t="inlineStr">
        <is>
          <t>estimated</t>
        </is>
      </c>
      <c r="N1831" t="inlineStr"/>
      <c r="O1831" t="inlineStr">
        <is>
          <t>Yes</t>
        </is>
      </c>
    </row>
    <row r="1832">
      <c r="A1832" t="inlineStr">
        <is>
          <t>ARMSTRONG THOMAS &amp; LAUREN</t>
        </is>
      </c>
      <c r="B1832" t="inlineStr">
        <is>
          <t>0</t>
        </is>
      </c>
      <c r="C1832" t="inlineStr">
        <is>
          <t>Weak</t>
        </is>
      </c>
      <c r="D1832" s="1" t="n">
        <v>182.71</v>
      </c>
      <c r="E1832" s="1" t="n"/>
      <c r="F1832" t="inlineStr">
        <is>
          <t>Delaware</t>
        </is>
      </c>
      <c r="G1832" s="2" t="inlineStr">
        <is>
          <t>418-320-39-012-000</t>
        </is>
      </c>
      <c r="H1832" s="3" t="inlineStr">
        <is>
          <t>126 SOLSTICE RD DELAWARE</t>
        </is>
      </c>
      <c r="I1832" s="3" t="inlineStr">
        <is>
          <t>126 SOLSTICE RD DELAWARE OH 43015</t>
        </is>
      </c>
      <c r="J1832" s="3" t="inlineStr">
        <is>
          <t>Same name is getting the credit on 2 homes in Delaware. Only the name matches, so it could be one owner with two homes, or two people who share a name.</t>
        </is>
      </c>
      <c r="K1832" s="4" t="inlineStr">
        <is>
          <t>Delaware 317-230-05-052-000 (5533 ST GEORGE AVE WESTERVILLE)</t>
        </is>
      </c>
      <c r="L1832" t="inlineStr">
        <is>
          <t>Delaware</t>
        </is>
      </c>
      <c r="M1832" t="inlineStr">
        <is>
          <t>estimated</t>
        </is>
      </c>
      <c r="N1832" t="inlineStr">
        <is>
          <t>Yes</t>
        </is>
      </c>
      <c r="O1832" t="inlineStr"/>
    </row>
    <row r="1833">
      <c r="A1833" t="inlineStr">
        <is>
          <t>ARMSTRONG THOMAS &amp; TAMMY</t>
        </is>
      </c>
      <c r="B1833" t="inlineStr">
        <is>
          <t>0</t>
        </is>
      </c>
      <c r="C1833" t="inlineStr">
        <is>
          <t>Weak</t>
        </is>
      </c>
      <c r="D1833" s="1" t="n">
        <v>210.39</v>
      </c>
      <c r="E1833" s="1" t="n"/>
      <c r="F1833" t="inlineStr">
        <is>
          <t>Delaware</t>
        </is>
      </c>
      <c r="G1833" s="2" t="inlineStr">
        <is>
          <t>317-230-05-052-000</t>
        </is>
      </c>
      <c r="H1833" s="3" t="inlineStr">
        <is>
          <t>5533 ST GEORGE AVE WESTERVILLE</t>
        </is>
      </c>
      <c r="I1833" s="3" t="inlineStr">
        <is>
          <t>5533 ST GEORGE AVE WESTERVILLE OH 43082</t>
        </is>
      </c>
      <c r="J1833" s="3" t="inlineStr">
        <is>
          <t>Same name is getting the credit on 2 homes in Delaware. Only the name matches, so it could be one owner with two homes, or two people who share a name.</t>
        </is>
      </c>
      <c r="K1833" s="4" t="inlineStr">
        <is>
          <t>Delaware 418-320-39-012-000 (126 SOLSTICE RD DELAWARE)</t>
        </is>
      </c>
      <c r="L1833" t="inlineStr">
        <is>
          <t>Delaware</t>
        </is>
      </c>
      <c r="M1833" t="inlineStr">
        <is>
          <t>estimated</t>
        </is>
      </c>
      <c r="N1833" t="inlineStr">
        <is>
          <t>Yes</t>
        </is>
      </c>
      <c r="O1833" t="inlineStr"/>
    </row>
    <row r="1834">
      <c r="A1834" t="inlineStr">
        <is>
          <t>ARNOLD DAVID J</t>
        </is>
      </c>
      <c r="B1834" t="inlineStr">
        <is>
          <t>0</t>
        </is>
      </c>
      <c r="C1834" t="inlineStr">
        <is>
          <t>Weak</t>
        </is>
      </c>
      <c r="D1834" s="1" t="n">
        <v>101.88</v>
      </c>
      <c r="E1834" s="1" t="n"/>
      <c r="F1834" t="inlineStr">
        <is>
          <t>Delaware</t>
        </is>
      </c>
      <c r="G1834" s="2" t="inlineStr">
        <is>
          <t>519-441-04-054-000</t>
        </is>
      </c>
      <c r="H1834" s="3" t="inlineStr">
        <is>
          <t>852 BRITTANY DR DELAWARE</t>
        </is>
      </c>
      <c r="I1834" s="3" t="inlineStr">
        <is>
          <t>852 BRITTANY DR DELAWARE OH 43015</t>
        </is>
      </c>
      <c r="J1834" s="3" t="inlineStr">
        <is>
          <t>Same name is getting the credit in Delaware and in Coshocton. Only the name matches, so this could be one owner with two homes - or two different people.</t>
        </is>
      </c>
      <c r="K1834" s="3" t="inlineStr">
        <is>
          <t>Coshocton 020-00000638-00 (120 WALL ST)</t>
        </is>
      </c>
      <c r="L1834" t="inlineStr">
        <is>
          <t>Coshocton, Delaware</t>
        </is>
      </c>
      <c r="M1834" t="inlineStr">
        <is>
          <t>estimated</t>
        </is>
      </c>
      <c r="N1834" t="inlineStr"/>
      <c r="O1834" t="inlineStr">
        <is>
          <t>Yes</t>
        </is>
      </c>
    </row>
    <row r="1835">
      <c r="A1835" t="inlineStr">
        <is>
          <t>ARNOLD DAVID L &amp; BRITTANY R</t>
        </is>
      </c>
      <c r="B1835" t="inlineStr">
        <is>
          <t>0</t>
        </is>
      </c>
      <c r="C1835" t="inlineStr">
        <is>
          <t>Weak</t>
        </is>
      </c>
      <c r="D1835" s="1" t="n">
        <v>83.09</v>
      </c>
      <c r="E1835" s="1" t="n"/>
      <c r="F1835" t="inlineStr">
        <is>
          <t>Delaware</t>
        </is>
      </c>
      <c r="G1835" s="2" t="inlineStr">
        <is>
          <t>519-343-24-012-000</t>
        </is>
      </c>
      <c r="H1835" s="3" t="inlineStr">
        <is>
          <t>224 SUMMERBROOK PL DELAWARE</t>
        </is>
      </c>
      <c r="I1835" s="3" t="inlineStr">
        <is>
          <t>224 SUMMERBROOK PL DELAWARE OH 43015</t>
        </is>
      </c>
      <c r="J1835" s="3" t="inlineStr">
        <is>
          <t>Same name is getting the credit in Delaware and in Franklin. Only the name matches, so this could be one owner with two homes - or two different people.</t>
        </is>
      </c>
      <c r="K1835" s="4" t="inlineStr">
        <is>
          <t>Franklin 025-012062-00 (105 PRICE RD)</t>
        </is>
      </c>
      <c r="L1835" t="inlineStr">
        <is>
          <t>Delaware, Franklin</t>
        </is>
      </c>
      <c r="M1835" t="inlineStr">
        <is>
          <t>estimated</t>
        </is>
      </c>
      <c r="N1835" t="inlineStr"/>
      <c r="O1835" t="inlineStr">
        <is>
          <t>Yes</t>
        </is>
      </c>
    </row>
    <row r="1836">
      <c r="A1836" t="inlineStr">
        <is>
          <t>ARNOLD JAMES A &amp; WENDY J</t>
        </is>
      </c>
      <c r="B1836" t="inlineStr">
        <is>
          <t>0</t>
        </is>
      </c>
      <c r="C1836" t="inlineStr">
        <is>
          <t>Weak</t>
        </is>
      </c>
      <c r="D1836" s="1" t="n">
        <v>182.79</v>
      </c>
      <c r="E1836" s="1" t="n"/>
      <c r="F1836" t="inlineStr">
        <is>
          <t>Delaware</t>
        </is>
      </c>
      <c r="G1836" s="2" t="inlineStr">
        <is>
          <t>319-425-01-011-000</t>
        </is>
      </c>
      <c r="H1836" s="3" t="inlineStr">
        <is>
          <t>231 HOPEWELL CT POWELL</t>
        </is>
      </c>
      <c r="I1836" s="3" t="inlineStr">
        <is>
          <t>231 HOPEWELL CT POWELL OH 43065</t>
        </is>
      </c>
      <c r="J1836" s="3" t="inlineStr">
        <is>
          <t>Same name is getting the credit in Delaware and in Franklin. Only the name matches, so this could be one owner with two homes - or two different people.</t>
        </is>
      </c>
      <c r="K1836" s="4" t="inlineStr">
        <is>
          <t>Franklin 010-250874-00 (986 CROSSBROOK BL)</t>
        </is>
      </c>
      <c r="L1836" t="inlineStr">
        <is>
          <t>Delaware, Franklin</t>
        </is>
      </c>
      <c r="M1836" t="inlineStr">
        <is>
          <t>estimated</t>
        </is>
      </c>
      <c r="N1836" t="inlineStr"/>
      <c r="O1836" t="inlineStr">
        <is>
          <t>Yes</t>
        </is>
      </c>
    </row>
    <row r="1837">
      <c r="A1837" t="inlineStr">
        <is>
          <t>ARNOLD MARK E &amp; MARGARET M</t>
        </is>
      </c>
      <c r="B1837" t="inlineStr">
        <is>
          <t>0</t>
        </is>
      </c>
      <c r="C1837" t="inlineStr">
        <is>
          <t>Weak</t>
        </is>
      </c>
      <c r="D1837" s="1" t="n">
        <v>99.5</v>
      </c>
      <c r="E1837" s="1" t="n"/>
      <c r="F1837" t="inlineStr">
        <is>
          <t>Delaware</t>
        </is>
      </c>
      <c r="G1837" s="2" t="inlineStr">
        <is>
          <t>417-240-01-023-000</t>
        </is>
      </c>
      <c r="H1837" s="3" t="inlineStr">
        <is>
          <t>423 S GALENA RD SUNBURY</t>
        </is>
      </c>
      <c r="I1837" s="3" t="inlineStr">
        <is>
          <t>423 GALENA RD SUNBURY OH 43074</t>
        </is>
      </c>
      <c r="J1837" s="3" t="inlineStr">
        <is>
          <t>Same name is getting the credit in Delaware and in Union, Washington. Only the name matches, so this could be one owner with two homes - or two different people.</t>
        </is>
      </c>
      <c r="K1837" s="4" t="inlineStr">
        <is>
          <t>Union 2200160061000 (21155 BEAR SWAMP ROAD MARYSVILLE); Washington 340067784000 (110 PINEVIEW DR MARIETTA)</t>
        </is>
      </c>
      <c r="L1837" t="inlineStr">
        <is>
          <t>Delaware, Union, Washington</t>
        </is>
      </c>
      <c r="M1837" t="inlineStr">
        <is>
          <t>estimated</t>
        </is>
      </c>
      <c r="N1837" t="inlineStr"/>
      <c r="O1837" t="inlineStr">
        <is>
          <t>Yes</t>
        </is>
      </c>
    </row>
    <row r="1838">
      <c r="A1838" t="inlineStr">
        <is>
          <t>ARNOLD MATTHEW J</t>
        </is>
      </c>
      <c r="B1838" t="inlineStr">
        <is>
          <t>0</t>
        </is>
      </c>
      <c r="C1838" t="inlineStr">
        <is>
          <t>Weak</t>
        </is>
      </c>
      <c r="D1838" s="1" t="n">
        <v>67.34</v>
      </c>
      <c r="E1838" s="1" t="n"/>
      <c r="F1838" t="inlineStr">
        <is>
          <t>Delaware</t>
        </is>
      </c>
      <c r="G1838" s="2" t="inlineStr">
        <is>
          <t>519-431-28-017-000</t>
        </is>
      </c>
      <c r="H1838" s="3" t="inlineStr">
        <is>
          <t>213 LAKE ST DELAWARE</t>
        </is>
      </c>
      <c r="I1838" s="3" t="inlineStr">
        <is>
          <t>213 LAKE ST DELAWARE OH 43015</t>
        </is>
      </c>
      <c r="J1838" s="3" t="inlineStr">
        <is>
          <t>Same name is getting the credit on 2 homes in Delaware. Only the name matches, so it could be one owner with two homes, or two people who share a name.</t>
        </is>
      </c>
      <c r="K1838" s="4" t="inlineStr">
        <is>
          <t>Delaware 419-130-11-054-000 (123 HAWTHORN BLVD DELAWARE)</t>
        </is>
      </c>
      <c r="L1838" t="inlineStr">
        <is>
          <t>Delaware</t>
        </is>
      </c>
      <c r="M1838" t="inlineStr">
        <is>
          <t>estimated</t>
        </is>
      </c>
      <c r="N1838" t="inlineStr">
        <is>
          <t>Yes</t>
        </is>
      </c>
      <c r="O1838" t="inlineStr"/>
    </row>
    <row r="1839">
      <c r="A1839" t="inlineStr">
        <is>
          <t>ARNOLD MATTHEW J &amp; RAKICH BRYNNA</t>
        </is>
      </c>
      <c r="B1839" t="inlineStr">
        <is>
          <t>0</t>
        </is>
      </c>
      <c r="C1839" t="inlineStr">
        <is>
          <t>Weak</t>
        </is>
      </c>
      <c r="D1839" s="1" t="n">
        <v>130.16</v>
      </c>
      <c r="E1839" s="1" t="n"/>
      <c r="F1839" t="inlineStr">
        <is>
          <t>Delaware</t>
        </is>
      </c>
      <c r="G1839" s="2" t="inlineStr">
        <is>
          <t>419-130-11-054-000</t>
        </is>
      </c>
      <c r="H1839" s="3" t="inlineStr">
        <is>
          <t>123 HAWTHORN BLVD DELAWARE</t>
        </is>
      </c>
      <c r="I1839" s="3" t="inlineStr">
        <is>
          <t>123 HAWTHORN BLVD DELAWARE OH 43015</t>
        </is>
      </c>
      <c r="J1839" s="3" t="inlineStr">
        <is>
          <t>Same name is getting the credit on 2 homes in Delaware. Only the name matches, so it could be one owner with two homes, or two people who share a name.</t>
        </is>
      </c>
      <c r="K1839" s="4" t="inlineStr">
        <is>
          <t>Delaware 519-431-28-017-000 (213 LAKE ST DELAWARE)</t>
        </is>
      </c>
      <c r="L1839" t="inlineStr">
        <is>
          <t>Delaware</t>
        </is>
      </c>
      <c r="M1839" t="inlineStr">
        <is>
          <t>estimated</t>
        </is>
      </c>
      <c r="N1839" t="inlineStr">
        <is>
          <t>Yes</t>
        </is>
      </c>
      <c r="O1839" t="inlineStr"/>
    </row>
    <row r="1840">
      <c r="A1840" t="inlineStr">
        <is>
          <t>AUSTIN ERIC CLINTON JR &amp; LINDSAY</t>
        </is>
      </c>
      <c r="B1840" t="inlineStr">
        <is>
          <t>0</t>
        </is>
      </c>
      <c r="C1840" t="inlineStr">
        <is>
          <t>Weak</t>
        </is>
      </c>
      <c r="D1840" s="1" t="n">
        <v>193.57</v>
      </c>
      <c r="E1840" s="1" t="n"/>
      <c r="F1840" t="inlineStr">
        <is>
          <t>Delaware</t>
        </is>
      </c>
      <c r="G1840" s="2" t="inlineStr">
        <is>
          <t>319-210-10-020-000</t>
        </is>
      </c>
      <c r="H1840" s="3" t="inlineStr">
        <is>
          <t>2871 BEECHWOOD DR POWELL</t>
        </is>
      </c>
      <c r="I1840" s="3" t="inlineStr">
        <is>
          <t>2871 BEECHWOOD DR POWELL OH 43065</t>
        </is>
      </c>
      <c r="J1840" s="3" t="inlineStr">
        <is>
          <t>Same name is getting the credit in Delaware and in Franklin. Only the name matches, so this could be one owner with two homes - or two different people.</t>
        </is>
      </c>
      <c r="K1840" s="4" t="inlineStr">
        <is>
          <t>Franklin 010-283563-00 (100 E GAY ST UNIT 205)</t>
        </is>
      </c>
      <c r="L1840" t="inlineStr">
        <is>
          <t>Delaware, Franklin</t>
        </is>
      </c>
      <c r="M1840" t="inlineStr">
        <is>
          <t>estimated</t>
        </is>
      </c>
      <c r="N1840" t="inlineStr"/>
      <c r="O1840" t="inlineStr">
        <is>
          <t>Yes</t>
        </is>
      </c>
    </row>
    <row r="1841">
      <c r="A1841" t="inlineStr">
        <is>
          <t>BAILEY CHRISTOPHER &amp; DELANEE</t>
        </is>
      </c>
      <c r="B1841" t="inlineStr">
        <is>
          <t>0</t>
        </is>
      </c>
      <c r="C1841" t="inlineStr">
        <is>
          <t>Weak</t>
        </is>
      </c>
      <c r="D1841" s="1" t="n">
        <v>146.37</v>
      </c>
      <c r="E1841" s="1" t="n"/>
      <c r="F1841" t="inlineStr">
        <is>
          <t>Delaware</t>
        </is>
      </c>
      <c r="G1841" s="2" t="inlineStr">
        <is>
          <t>317-314-04-066-000</t>
        </is>
      </c>
      <c r="H1841" s="3" t="inlineStr">
        <is>
          <t>6622 DANBURY DR WESTERVILLE</t>
        </is>
      </c>
      <c r="I1841" s="3" t="inlineStr">
        <is>
          <t>6622 DANBURY DR WESTERVILLE OH 43082</t>
        </is>
      </c>
      <c r="J1841" s="3" t="inlineStr">
        <is>
          <t>Same name is getting the credit in Delaware and in Lorain. Only the name matches, so this could be one owner with two homes - or two different people.</t>
        </is>
      </c>
      <c r="K1841" s="3" t="inlineStr">
        <is>
          <t>Lorain 12-00-020-108-014 (9900 ALDRIDGE AVE COLUMBIA STATION)</t>
        </is>
      </c>
      <c r="L1841" t="inlineStr">
        <is>
          <t>Delaware, Lorain</t>
        </is>
      </c>
      <c r="M1841" t="inlineStr">
        <is>
          <t>estimated</t>
        </is>
      </c>
      <c r="N1841" t="inlineStr"/>
      <c r="O1841" t="inlineStr">
        <is>
          <t>Yes</t>
        </is>
      </c>
    </row>
    <row r="1842">
      <c r="A1842" t="inlineStr">
        <is>
          <t>BAILEY CHRISTOPHER R &amp; MEGAN M</t>
        </is>
      </c>
      <c r="B1842" t="inlineStr">
        <is>
          <t>0</t>
        </is>
      </c>
      <c r="C1842" t="inlineStr">
        <is>
          <t>Weak</t>
        </is>
      </c>
      <c r="D1842" s="1" t="n">
        <v>249.18</v>
      </c>
      <c r="E1842" s="1" t="n"/>
      <c r="F1842" t="inlineStr">
        <is>
          <t>Delaware</t>
        </is>
      </c>
      <c r="G1842" s="2" t="inlineStr">
        <is>
          <t>600-310-06-007-000</t>
        </is>
      </c>
      <c r="H1842" s="3" t="inlineStr">
        <is>
          <t>7130 ROB ROY DR DUBLIN</t>
        </is>
      </c>
      <c r="I1842" s="3" t="inlineStr">
        <is>
          <t>7130 ROB ROY DR DUBLIN OH 43017</t>
        </is>
      </c>
      <c r="J1842" s="3" t="inlineStr">
        <is>
          <t>Same name is getting the credit in Delaware and in Madison. Only the name matches, so this could be one owner with two homes - or two different people.</t>
        </is>
      </c>
      <c r="K1842" s="4" t="inlineStr">
        <is>
          <t>Madison 31-03399.048 (371 ASHFORD AV)</t>
        </is>
      </c>
      <c r="L1842" t="inlineStr">
        <is>
          <t>Delaware, Madison</t>
        </is>
      </c>
      <c r="M1842" t="inlineStr">
        <is>
          <t>estimated</t>
        </is>
      </c>
      <c r="N1842" t="inlineStr"/>
      <c r="O1842" t="inlineStr">
        <is>
          <t>Yes</t>
        </is>
      </c>
    </row>
    <row r="1843">
      <c r="A1843" t="inlineStr">
        <is>
          <t>BAILEY DEAN A &amp; DENISE M</t>
        </is>
      </c>
      <c r="B1843" t="inlineStr">
        <is>
          <t>0</t>
        </is>
      </c>
      <c r="C1843" t="inlineStr">
        <is>
          <t>Weak</t>
        </is>
      </c>
      <c r="D1843" s="1" t="n">
        <v>224.17</v>
      </c>
      <c r="E1843" s="1" t="n"/>
      <c r="F1843" t="inlineStr">
        <is>
          <t>Delaware</t>
        </is>
      </c>
      <c r="G1843" s="2" t="inlineStr">
        <is>
          <t>520-420-01-023-004</t>
        </is>
      </c>
      <c r="H1843" s="3" t="inlineStr">
        <is>
          <t>326 HODGES RD DELAWARE</t>
        </is>
      </c>
      <c r="I1843" s="3" t="inlineStr">
        <is>
          <t>326 HODGES RD DELAWARE OH 43015</t>
        </is>
      </c>
      <c r="J1843" s="3" t="inlineStr">
        <is>
          <t>Same name is getting the credit in Delaware and in Adams. Only the name matches, so this could be one owner with two homes - or two different people.</t>
        </is>
      </c>
      <c r="K1843" s="4" t="inlineStr">
        <is>
          <t>Adams 055-13-04-001.000 (139 WENDELL AVE PEEBLES OH 45660)</t>
        </is>
      </c>
      <c r="L1843" t="inlineStr">
        <is>
          <t>Adams, Delaware</t>
        </is>
      </c>
      <c r="M1843" t="inlineStr">
        <is>
          <t>estimated</t>
        </is>
      </c>
      <c r="N1843" t="inlineStr"/>
      <c r="O1843" t="inlineStr">
        <is>
          <t>Yes</t>
        </is>
      </c>
    </row>
    <row r="1844">
      <c r="A1844" t="inlineStr">
        <is>
          <t>BAILEY JAMES &amp; JANET</t>
        </is>
      </c>
      <c r="B1844" t="inlineStr">
        <is>
          <t>0</t>
        </is>
      </c>
      <c r="C1844" t="inlineStr">
        <is>
          <t>Weak</t>
        </is>
      </c>
      <c r="D1844" s="1" t="n">
        <v>76.02</v>
      </c>
      <c r="E1844" s="1" t="n"/>
      <c r="F1844" t="inlineStr">
        <is>
          <t>Delaware</t>
        </is>
      </c>
      <c r="G1844" s="2" t="inlineStr">
        <is>
          <t>519-330-02-031-541</t>
        </is>
      </c>
      <c r="H1844" s="3" t="inlineStr">
        <is>
          <t>5 GREENHEDGE CIR DELAWARE</t>
        </is>
      </c>
      <c r="I1844" s="3" t="inlineStr">
        <is>
          <t>5 GREENHEDGE CIR DELAWARE OH 43015</t>
        </is>
      </c>
      <c r="J1844" s="3" t="inlineStr">
        <is>
          <t>Same name is getting the credit on 2 homes in Delaware. Only the name matches, so it could be one owner with two homes, or two people who share a name.</t>
        </is>
      </c>
      <c r="K1844" s="4" t="inlineStr">
        <is>
          <t>Delaware 519-320-29-002-000 (238 WHITE ELM DR DELAWARE)</t>
        </is>
      </c>
      <c r="L1844" t="inlineStr">
        <is>
          <t>Delaware</t>
        </is>
      </c>
      <c r="M1844" t="inlineStr">
        <is>
          <t>estimated</t>
        </is>
      </c>
      <c r="N1844" t="inlineStr">
        <is>
          <t>Yes</t>
        </is>
      </c>
      <c r="O1844" t="inlineStr"/>
    </row>
    <row r="1845">
      <c r="A1845" t="inlineStr">
        <is>
          <t>BAILEY JAMES &amp; MARY</t>
        </is>
      </c>
      <c r="B1845" t="inlineStr">
        <is>
          <t>0</t>
        </is>
      </c>
      <c r="C1845" t="inlineStr">
        <is>
          <t>Weak</t>
        </is>
      </c>
      <c r="D1845" s="1" t="n">
        <v>115.16</v>
      </c>
      <c r="E1845" s="1" t="n"/>
      <c r="F1845" t="inlineStr">
        <is>
          <t>Delaware</t>
        </is>
      </c>
      <c r="G1845" s="2" t="inlineStr">
        <is>
          <t>519-320-29-002-000</t>
        </is>
      </c>
      <c r="H1845" s="3" t="inlineStr">
        <is>
          <t>238 WHITE ELM DR DELAWARE</t>
        </is>
      </c>
      <c r="I1845" s="3" t="inlineStr">
        <is>
          <t>238 WHITE ELM DR DELAWARE OH 43015</t>
        </is>
      </c>
      <c r="J1845" s="3" t="inlineStr">
        <is>
          <t>Same name is getting the credit on 2 homes in Delaware. Only the name matches, so it could be one owner with two homes, or two people who share a name.</t>
        </is>
      </c>
      <c r="K1845" s="4" t="inlineStr">
        <is>
          <t>Delaware 519-330-02-031-541 (5 GREENHEDGE CIR DELAWARE)</t>
        </is>
      </c>
      <c r="L1845" t="inlineStr">
        <is>
          <t>Delaware</t>
        </is>
      </c>
      <c r="M1845" t="inlineStr">
        <is>
          <t>estimated</t>
        </is>
      </c>
      <c r="N1845" t="inlineStr">
        <is>
          <t>Yes</t>
        </is>
      </c>
      <c r="O1845" t="inlineStr"/>
    </row>
    <row r="1846">
      <c r="A1846" t="inlineStr">
        <is>
          <t>BAILEY MICHAEL &amp; FAIQ CHAIBIA TRUSTEES</t>
        </is>
      </c>
      <c r="B1846" t="inlineStr">
        <is>
          <t>0</t>
        </is>
      </c>
      <c r="C1846" t="inlineStr">
        <is>
          <t>Weak</t>
        </is>
      </c>
      <c r="D1846" s="1" t="n">
        <v>102.35</v>
      </c>
      <c r="E1846" s="1" t="n"/>
      <c r="F1846" t="inlineStr">
        <is>
          <t>Delaware</t>
        </is>
      </c>
      <c r="G1846" s="2" t="inlineStr">
        <is>
          <t>319-341-04-010-507</t>
        </is>
      </c>
      <c r="H1846" s="3" t="inlineStr">
        <is>
          <t>3936 SANDSTONE CIR POWELL</t>
        </is>
      </c>
      <c r="I1846" s="3" t="inlineStr">
        <is>
          <t>3936 SANDSTONE CIR POWELL OH 43065</t>
        </is>
      </c>
      <c r="J1846" s="3" t="inlineStr">
        <is>
          <t>Common name: this name is credited on 6 parcels across 4 counties. Many are probably different people who happen to share the name - look each one up before assuming it is the same owner.</t>
        </is>
      </c>
      <c r="K1846" s="4" t="inlineStr">
        <is>
          <t>Delaware 618-100-01-052-000 (5495 STEAMTOWN RD ASHLEY); Fairfield 0580435700 (3270 HAIRST DR REYNOLDSBURG); Franklin 010-090575-00 (1095 - 1097 JAMES RD); Franklin 560-245620-00 (582 HADSHIRE CT); +1 more</t>
        </is>
      </c>
      <c r="L1846" t="inlineStr">
        <is>
          <t>Delaware, Fairfield, Franklin, Lorain</t>
        </is>
      </c>
      <c r="M1846" t="inlineStr">
        <is>
          <t>estimated</t>
        </is>
      </c>
      <c r="N1846" t="inlineStr">
        <is>
          <t>Yes</t>
        </is>
      </c>
      <c r="O1846" t="inlineStr">
        <is>
          <t>Yes</t>
        </is>
      </c>
    </row>
    <row r="1847">
      <c r="A1847" t="inlineStr">
        <is>
          <t>BAILEY MICHAEL &amp; NICOLE</t>
        </is>
      </c>
      <c r="B1847" t="inlineStr">
        <is>
          <t>0</t>
        </is>
      </c>
      <c r="C1847" t="inlineStr">
        <is>
          <t>Weak</t>
        </is>
      </c>
      <c r="D1847" s="1" t="n">
        <v>58.21</v>
      </c>
      <c r="E1847" s="1" t="n"/>
      <c r="F1847" t="inlineStr">
        <is>
          <t>Delaware</t>
        </is>
      </c>
      <c r="G1847" s="2" t="inlineStr">
        <is>
          <t>618-100-01-052-000</t>
        </is>
      </c>
      <c r="H1847" s="3" t="inlineStr">
        <is>
          <t>5495 STEAMTOWN RD ASHLEY</t>
        </is>
      </c>
      <c r="I1847" s="3" t="inlineStr">
        <is>
          <t>5495 STEAMTOWN RD ASHLEY OH 43003</t>
        </is>
      </c>
      <c r="J1847" s="3" t="inlineStr">
        <is>
          <t>Common name: this name is credited on 6 parcels across 4 counties. Many are probably different people who happen to share the name - look each one up before assuming it is the same owner.</t>
        </is>
      </c>
      <c r="K1847" s="4" t="inlineStr">
        <is>
          <t>Delaware 319-341-04-010-507 (3936 SANDSTONE CIR POWELL); Fairfield 0580435700 (3270 HAIRST DR REYNOLDSBURG); Franklin 010-090575-00 (1095 - 1097 JAMES RD); Franklin 560-245620-00 (582 HADSHIRE CT); +1 more</t>
        </is>
      </c>
      <c r="L1847" t="inlineStr">
        <is>
          <t>Delaware, Fairfield, Franklin, Lorain</t>
        </is>
      </c>
      <c r="M1847" t="inlineStr">
        <is>
          <t>estimated</t>
        </is>
      </c>
      <c r="N1847" t="inlineStr">
        <is>
          <t>Yes</t>
        </is>
      </c>
      <c r="O1847" t="inlineStr">
        <is>
          <t>Yes</t>
        </is>
      </c>
    </row>
    <row r="1848">
      <c r="A1848" t="inlineStr">
        <is>
          <t>BAILEY MICHAEL R &amp; LAURA L</t>
        </is>
      </c>
      <c r="B1848" t="inlineStr">
        <is>
          <t>0</t>
        </is>
      </c>
      <c r="C1848" t="inlineStr">
        <is>
          <t>Weak</t>
        </is>
      </c>
      <c r="D1848" s="1" t="n">
        <v>116.99</v>
      </c>
      <c r="E1848" s="1" t="n"/>
      <c r="F1848" t="inlineStr">
        <is>
          <t>Delaware</t>
        </is>
      </c>
      <c r="G1848" s="2" t="inlineStr">
        <is>
          <t>500-330-01-010-002</t>
        </is>
      </c>
      <c r="H1848" s="3" t="inlineStr">
        <is>
          <t>6300 US HIGHWAY 42 OSTRANDER</t>
        </is>
      </c>
      <c r="I1848" s="3" t="inlineStr">
        <is>
          <t>6300 US HIGHWAY 42 OSTRANDER OH 43061</t>
        </is>
      </c>
      <c r="J1848" s="3" t="inlineStr">
        <is>
          <t>Same name is getting the credit in Delaware and in Washington. Only the name matches, so this could be one owner with two homes - or two different people.</t>
        </is>
      </c>
      <c r="K1848" s="4" t="inlineStr">
        <is>
          <t>Washington 340067572000 (20265 STATE RT 676 MARIETTA)</t>
        </is>
      </c>
      <c r="L1848" t="inlineStr">
        <is>
          <t>Delaware, Washington</t>
        </is>
      </c>
      <c r="M1848" t="inlineStr">
        <is>
          <t>estimated</t>
        </is>
      </c>
      <c r="N1848" t="inlineStr"/>
      <c r="O1848" t="inlineStr">
        <is>
          <t>Yes</t>
        </is>
      </c>
    </row>
    <row r="1849">
      <c r="A1849" t="inlineStr">
        <is>
          <t>BAILEY NICHOLAS A &amp; KAREN L</t>
        </is>
      </c>
      <c r="B1849" t="inlineStr">
        <is>
          <t>0</t>
        </is>
      </c>
      <c r="C1849" t="inlineStr">
        <is>
          <t>Weak</t>
        </is>
      </c>
      <c r="D1849" s="1" t="n">
        <v>167.45</v>
      </c>
      <c r="E1849" s="1" t="n"/>
      <c r="F1849" t="inlineStr">
        <is>
          <t>Delaware</t>
        </is>
      </c>
      <c r="G1849" s="2" t="inlineStr">
        <is>
          <t>317-314-02-037-000</t>
        </is>
      </c>
      <c r="H1849" s="3" t="inlineStr">
        <is>
          <t>6789 HIGHBRIDGE PL WESTERVILLE</t>
        </is>
      </c>
      <c r="I1849" s="3" t="inlineStr">
        <is>
          <t>6789 HIGHBRIDGE PL WESTERVILLE OH 43082</t>
        </is>
      </c>
      <c r="J1849" s="3" t="inlineStr">
        <is>
          <t>Same name is getting the credit in Delaware and in Franklin. Only the name matches, so this could be one owner with two homes - or two different people.</t>
        </is>
      </c>
      <c r="K1849" s="4" t="inlineStr">
        <is>
          <t>Franklin 273-004041-00 (5133 REDDINGTON CT)</t>
        </is>
      </c>
      <c r="L1849" t="inlineStr">
        <is>
          <t>Delaware, Franklin</t>
        </is>
      </c>
      <c r="M1849" t="inlineStr">
        <is>
          <t>estimated</t>
        </is>
      </c>
      <c r="N1849" t="inlineStr"/>
      <c r="O1849" t="inlineStr">
        <is>
          <t>Yes</t>
        </is>
      </c>
    </row>
    <row r="1850">
      <c r="A1850" t="inlineStr">
        <is>
          <t>BAILEY THOMAS</t>
        </is>
      </c>
      <c r="B1850" t="inlineStr">
        <is>
          <t>0</t>
        </is>
      </c>
      <c r="C1850" t="inlineStr">
        <is>
          <t>Weak</t>
        </is>
      </c>
      <c r="D1850" s="1" t="n">
        <v>36.76</v>
      </c>
      <c r="E1850" s="1" t="n"/>
      <c r="F1850" t="inlineStr">
        <is>
          <t>Delaware</t>
        </is>
      </c>
      <c r="G1850" s="2" t="inlineStr">
        <is>
          <t>416-340-01-074-000</t>
        </is>
      </c>
      <c r="H1850" s="3" t="inlineStr">
        <is>
          <t>146 STATE ROUTE 605 SUNBURY</t>
        </is>
      </c>
      <c r="I1850" s="3" t="inlineStr">
        <is>
          <t>146 STATE ROUTE 605 SUNBURY OH 43074</t>
        </is>
      </c>
      <c r="J1850" s="3" t="inlineStr">
        <is>
          <t>Same name is getting the credit in Delaware and in Erie. Only the name matches, so this could be one owner with two homes - or two different people.</t>
        </is>
      </c>
      <c r="K1850" s="3" t="inlineStr">
        <is>
          <t>Erie 01-00301.000 (7913 MAIN BERLIN HEIGHTS)</t>
        </is>
      </c>
      <c r="L1850" t="inlineStr">
        <is>
          <t>Delaware, Erie</t>
        </is>
      </c>
      <c r="M1850" t="inlineStr">
        <is>
          <t>estimated</t>
        </is>
      </c>
      <c r="N1850" t="inlineStr"/>
      <c r="O1850" t="inlineStr">
        <is>
          <t>Yes</t>
        </is>
      </c>
    </row>
    <row r="1851">
      <c r="A1851" t="inlineStr">
        <is>
          <t>BAKER ALAN</t>
        </is>
      </c>
      <c r="B1851" t="inlineStr">
        <is>
          <t>0</t>
        </is>
      </c>
      <c r="C1851" t="inlineStr">
        <is>
          <t>Weak</t>
        </is>
      </c>
      <c r="D1851" s="1" t="n">
        <v>134.22</v>
      </c>
      <c r="E1851" s="1" t="n"/>
      <c r="F1851" t="inlineStr">
        <is>
          <t>Delaware</t>
        </is>
      </c>
      <c r="G1851" s="2" t="inlineStr">
        <is>
          <t>518-400-01-065-004</t>
        </is>
      </c>
      <c r="H1851" s="3" t="inlineStr">
        <is>
          <t>1799 HOGBACK RD SUNBURY</t>
        </is>
      </c>
      <c r="I1851" s="3" t="inlineStr">
        <is>
          <t>1799 HOGBACK RD SUNBURY OH 43074</t>
        </is>
      </c>
      <c r="J1851" s="3" t="inlineStr">
        <is>
          <t>Same name is getting the credit in Delaware and in Erie. Only the name matches, so this could be one owner with two homes - or two different people.</t>
        </is>
      </c>
      <c r="K1851" s="3" t="inlineStr">
        <is>
          <t>Erie 42-02061.070 (708 CREEKSIDE HURON)</t>
        </is>
      </c>
      <c r="L1851" t="inlineStr">
        <is>
          <t>Delaware, Erie</t>
        </is>
      </c>
      <c r="M1851" t="inlineStr">
        <is>
          <t>estimated</t>
        </is>
      </c>
      <c r="N1851" t="inlineStr"/>
      <c r="O1851" t="inlineStr">
        <is>
          <t>Yes</t>
        </is>
      </c>
    </row>
    <row r="1852">
      <c r="A1852" t="inlineStr">
        <is>
          <t>BAKER ANDREW &amp; ALYCIA</t>
        </is>
      </c>
      <c r="B1852" t="inlineStr">
        <is>
          <t>0</t>
        </is>
      </c>
      <c r="C1852" t="inlineStr">
        <is>
          <t>Weak</t>
        </is>
      </c>
      <c r="D1852" s="1" t="n">
        <v>108.83</v>
      </c>
      <c r="E1852" s="1" t="n"/>
      <c r="F1852" t="inlineStr">
        <is>
          <t>Delaware</t>
        </is>
      </c>
      <c r="G1852" s="2" t="inlineStr">
        <is>
          <t>419-122-04-025-000</t>
        </is>
      </c>
      <c r="H1852" s="3" t="inlineStr">
        <is>
          <t>108 WOODROW AVE DELAWARE</t>
        </is>
      </c>
      <c r="I1852" s="3" t="inlineStr">
        <is>
          <t>108 WOODROW AVE DELAWARE OH 43015</t>
        </is>
      </c>
      <c r="J1852" s="3" t="inlineStr">
        <is>
          <t>Same name is getting the credit in Delaware and in Franklin. Only the name matches, so this could be one owner with two homes - or two different people.</t>
        </is>
      </c>
      <c r="K1852" s="4" t="inlineStr">
        <is>
          <t>Franklin 050-006087-00 (4504 CARRINGTON WAY); Franklin 515-253751-00 (1143 INSCO LOOP)</t>
        </is>
      </c>
      <c r="L1852" t="inlineStr">
        <is>
          <t>Delaware, Franklin</t>
        </is>
      </c>
      <c r="M1852" t="inlineStr">
        <is>
          <t>estimated</t>
        </is>
      </c>
      <c r="N1852" t="inlineStr"/>
      <c r="O1852" t="inlineStr">
        <is>
          <t>Yes</t>
        </is>
      </c>
    </row>
    <row r="1853">
      <c r="A1853" t="inlineStr">
        <is>
          <t>BAKER BRIAN P &amp; BROOKE R</t>
        </is>
      </c>
      <c r="B1853" t="inlineStr">
        <is>
          <t>0</t>
        </is>
      </c>
      <c r="C1853" t="inlineStr">
        <is>
          <t>Weak</t>
        </is>
      </c>
      <c r="D1853" s="1" t="n">
        <v>229.77</v>
      </c>
      <c r="E1853" s="1" t="n"/>
      <c r="F1853" t="inlineStr">
        <is>
          <t>Delaware</t>
        </is>
      </c>
      <c r="G1853" s="2" t="inlineStr">
        <is>
          <t>318-220-19-015-000</t>
        </is>
      </c>
      <c r="H1853" s="3" t="inlineStr">
        <is>
          <t>5416 SHAWBURY LN LEWIS CENTER</t>
        </is>
      </c>
      <c r="I1853" s="3" t="inlineStr">
        <is>
          <t>5416 SHAWBURY LN LEWIS CENTER OH 43035</t>
        </is>
      </c>
      <c r="J1853" s="3" t="inlineStr">
        <is>
          <t>Same name is getting the credit on 2 homes in Delaware. Only the name matches, so it could be one owner with two homes, or two people who share a name.</t>
        </is>
      </c>
      <c r="K1853" s="4" t="inlineStr">
        <is>
          <t>Delaware 316-130-01-003-000 (14740 WOODTOWN RD SUNBURY)</t>
        </is>
      </c>
      <c r="L1853" t="inlineStr">
        <is>
          <t>Delaware</t>
        </is>
      </c>
      <c r="M1853" t="inlineStr">
        <is>
          <t>estimated</t>
        </is>
      </c>
      <c r="N1853" t="inlineStr">
        <is>
          <t>Yes</t>
        </is>
      </c>
      <c r="O1853" t="inlineStr"/>
    </row>
    <row r="1854">
      <c r="A1854" t="inlineStr">
        <is>
          <t>BAKER BRIAN T &amp; MELISSA M</t>
        </is>
      </c>
      <c r="B1854" t="inlineStr">
        <is>
          <t>0</t>
        </is>
      </c>
      <c r="C1854" t="inlineStr">
        <is>
          <t>Weak</t>
        </is>
      </c>
      <c r="D1854" s="1" t="n">
        <v>256.62</v>
      </c>
      <c r="E1854" s="1" t="n"/>
      <c r="F1854" t="inlineStr">
        <is>
          <t>Delaware</t>
        </is>
      </c>
      <c r="G1854" s="2" t="inlineStr">
        <is>
          <t>318-220-07-025-000</t>
        </is>
      </c>
      <c r="H1854" s="3" t="inlineStr">
        <is>
          <t>298 LONG BRANCH RUN DELAWARE</t>
        </is>
      </c>
      <c r="I1854" s="3" t="inlineStr">
        <is>
          <t>298 LONG BRANCH RUN DELAWARE OH 43015</t>
        </is>
      </c>
      <c r="J1854" s="3" t="inlineStr">
        <is>
          <t>Same name is getting the credit in Delaware and in Franklin. Only the name matches, so this could be one owner with two homes - or two different people.</t>
        </is>
      </c>
      <c r="K1854" s="4" t="inlineStr">
        <is>
          <t>Franklin 010-205138-00 (6416 PLANKTON DR)</t>
        </is>
      </c>
      <c r="L1854" t="inlineStr">
        <is>
          <t>Delaware, Franklin</t>
        </is>
      </c>
      <c r="M1854" t="inlineStr">
        <is>
          <t>estimated</t>
        </is>
      </c>
      <c r="N1854" t="inlineStr"/>
      <c r="O1854" t="inlineStr">
        <is>
          <t>Yes</t>
        </is>
      </c>
    </row>
    <row r="1855">
      <c r="A1855" t="inlineStr">
        <is>
          <t>BAKER CHRISTOPHER &amp; BARBRA</t>
        </is>
      </c>
      <c r="B1855" t="inlineStr">
        <is>
          <t>0</t>
        </is>
      </c>
      <c r="C1855" t="inlineStr">
        <is>
          <t>Weak</t>
        </is>
      </c>
      <c r="D1855" s="1" t="n">
        <v>200.92</v>
      </c>
      <c r="E1855" s="1" t="n"/>
      <c r="F1855" t="inlineStr">
        <is>
          <t>Delaware</t>
        </is>
      </c>
      <c r="G1855" s="2" t="inlineStr">
        <is>
          <t>318-120-04-002-000</t>
        </is>
      </c>
      <c r="H1855" s="3" t="inlineStr">
        <is>
          <t>5575 WILLOW SPRINGS DR LEWIS CENTER</t>
        </is>
      </c>
      <c r="I1855" s="3" t="inlineStr">
        <is>
          <t>5575 WILLOW SPRINGS DR LEWIS CENTER OH 43035</t>
        </is>
      </c>
      <c r="J1855" s="3" t="inlineStr">
        <is>
          <t>Same name is getting the credit in Delaware and in Franklin, Lorain. Only the name matches, so this could be one owner with two homes - or two different people.</t>
        </is>
      </c>
      <c r="K1855" s="4" t="inlineStr">
        <is>
          <t>Franklin 050-008828-00 (3015 BOHLEN DR); Lorain 01-00-040-000-014 (48800 NORTH RIDGE RD AMHERST)</t>
        </is>
      </c>
      <c r="L1855" t="inlineStr">
        <is>
          <t>Delaware, Franklin, Lorain</t>
        </is>
      </c>
      <c r="M1855" t="inlineStr">
        <is>
          <t>estimated</t>
        </is>
      </c>
      <c r="N1855" t="inlineStr"/>
      <c r="O1855" t="inlineStr">
        <is>
          <t>Yes</t>
        </is>
      </c>
    </row>
    <row r="1856">
      <c r="A1856" t="inlineStr">
        <is>
          <t>BAKER DAVID L &amp; NANCY A</t>
        </is>
      </c>
      <c r="B1856" t="inlineStr">
        <is>
          <t>0</t>
        </is>
      </c>
      <c r="C1856" t="inlineStr">
        <is>
          <t>Weak</t>
        </is>
      </c>
      <c r="D1856" s="1" t="n">
        <v>106.16</v>
      </c>
      <c r="E1856" s="1" t="n"/>
      <c r="F1856" t="inlineStr">
        <is>
          <t>Delaware</t>
        </is>
      </c>
      <c r="G1856" s="2" t="inlineStr">
        <is>
          <t>400-100-05-005-000</t>
        </is>
      </c>
      <c r="H1856" s="3" t="inlineStr">
        <is>
          <t>112 WINNERS CIR OSTRANDER</t>
        </is>
      </c>
      <c r="I1856" s="3" t="inlineStr">
        <is>
          <t>112 WINNERS CIR OSTRANDER OH 43061</t>
        </is>
      </c>
      <c r="J1856" s="3" t="inlineStr">
        <is>
          <t>Same name is getting the credit in Delaware and in Franklin, Lorain. Only the name matches, so this could be one owner with two homes - or two different people.</t>
        </is>
      </c>
      <c r="K1856" s="4" t="inlineStr">
        <is>
          <t>Franklin 060-008779-00 (7957 MARBLE PARK AV); Lorain 15-00-046-101-141 (340 FOREST ST LAGRANGE)</t>
        </is>
      </c>
      <c r="L1856" t="inlineStr">
        <is>
          <t>Delaware, Franklin, Lorain</t>
        </is>
      </c>
      <c r="M1856" t="inlineStr">
        <is>
          <t>estimated</t>
        </is>
      </c>
      <c r="N1856" t="inlineStr"/>
      <c r="O1856" t="inlineStr">
        <is>
          <t>Yes</t>
        </is>
      </c>
    </row>
    <row r="1857">
      <c r="A1857" t="inlineStr">
        <is>
          <t>BAKER DAVID WESTON &amp; MORVEN ROSS TRUSTEES</t>
        </is>
      </c>
      <c r="B1857" t="inlineStr">
        <is>
          <t>0</t>
        </is>
      </c>
      <c r="C1857" t="inlineStr">
        <is>
          <t>Weak</t>
        </is>
      </c>
      <c r="D1857" s="1" t="n">
        <v>164.46</v>
      </c>
      <c r="E1857" s="1" t="n"/>
      <c r="F1857" t="inlineStr">
        <is>
          <t>Delaware</t>
        </is>
      </c>
      <c r="G1857" s="2" t="inlineStr">
        <is>
          <t>317-324-10-020-000</t>
        </is>
      </c>
      <c r="H1857" s="3" t="inlineStr">
        <is>
          <t>6763 CALLAWAY CT WESTERVILLE</t>
        </is>
      </c>
      <c r="I1857" s="3" t="inlineStr">
        <is>
          <t>6763 CALLAWAY CT WESTERVILLE OH 43082</t>
        </is>
      </c>
      <c r="J1857" s="3" t="inlineStr">
        <is>
          <t>Same name is getting the credit in Delaware and in Clinton. Only the name matches, so this could be one owner with two homes - or two different people.</t>
        </is>
      </c>
      <c r="K1857" s="3" t="inlineStr">
        <is>
          <t>Clinton 300-03-14-27-0000-00 (679 WISBEY RD); Clinton 300-03-14-28-0000-00 (669 WISBEY RD)</t>
        </is>
      </c>
      <c r="L1857" t="inlineStr">
        <is>
          <t>Clinton, Delaware</t>
        </is>
      </c>
      <c r="M1857" t="inlineStr">
        <is>
          <t>estimated</t>
        </is>
      </c>
      <c r="N1857" t="inlineStr"/>
      <c r="O1857" t="inlineStr">
        <is>
          <t>Yes</t>
        </is>
      </c>
    </row>
    <row r="1858">
      <c r="A1858" t="inlineStr">
        <is>
          <t>BAKER DEBORAH S</t>
        </is>
      </c>
      <c r="B1858" t="inlineStr">
        <is>
          <t>0</t>
        </is>
      </c>
      <c r="C1858" t="inlineStr">
        <is>
          <t>Weak</t>
        </is>
      </c>
      <c r="D1858" s="1" t="n">
        <v>136.72</v>
      </c>
      <c r="E1858" s="1" t="n"/>
      <c r="F1858" t="inlineStr">
        <is>
          <t>Delaware</t>
        </is>
      </c>
      <c r="G1858" s="2" t="inlineStr">
        <is>
          <t>600-426-12-001-000</t>
        </is>
      </c>
      <c r="H1858" s="3" t="inlineStr">
        <is>
          <t>9555 SHAWNEE TRL POWELL</t>
        </is>
      </c>
      <c r="I1858" s="3" t="inlineStr">
        <is>
          <t>9555 SHAWNEE TRL POWELL OH 43065</t>
        </is>
      </c>
      <c r="J1858" s="3" t="inlineStr">
        <is>
          <t>Same name is getting the credit in Delaware and in Washington. Only the name matches, so this could be one owner with two homes - or two different people.</t>
        </is>
      </c>
      <c r="K1858" s="4" t="inlineStr">
        <is>
          <t>Washington 230077320000 (105 DAYTON RD MARIETTA)</t>
        </is>
      </c>
      <c r="L1858" t="inlineStr">
        <is>
          <t>Delaware, Washington</t>
        </is>
      </c>
      <c r="M1858" t="inlineStr">
        <is>
          <t>estimated</t>
        </is>
      </c>
      <c r="N1858" t="inlineStr"/>
      <c r="O1858" t="inlineStr">
        <is>
          <t>Yes</t>
        </is>
      </c>
    </row>
    <row r="1859">
      <c r="A1859" t="inlineStr">
        <is>
          <t>BAKER DONNA S</t>
        </is>
      </c>
      <c r="B1859" t="inlineStr">
        <is>
          <t>0</t>
        </is>
      </c>
      <c r="C1859" t="inlineStr">
        <is>
          <t>Weak</t>
        </is>
      </c>
      <c r="D1859" s="1" t="n">
        <v>174.56</v>
      </c>
      <c r="E1859" s="1" t="n"/>
      <c r="F1859" t="inlineStr">
        <is>
          <t>Delaware</t>
        </is>
      </c>
      <c r="G1859" s="2" t="inlineStr">
        <is>
          <t>600-310-03-066-000</t>
        </is>
      </c>
      <c r="H1859" s="3" t="inlineStr">
        <is>
          <t>6750 HARRIOTT RD POWELL</t>
        </is>
      </c>
      <c r="I1859" s="3" t="inlineStr">
        <is>
          <t>6750 HARRIOTT RD POWELL OH 43065</t>
        </is>
      </c>
      <c r="J1859" s="3" t="inlineStr">
        <is>
          <t>Same name is getting the credit in Delaware and in Franklin. Only the name matches, so this could be one owner with two homes - or two different people.</t>
        </is>
      </c>
      <c r="K1859" s="4" t="inlineStr">
        <is>
          <t>Franklin 140-005130-00 (2864 EL PASO DR)</t>
        </is>
      </c>
      <c r="L1859" t="inlineStr">
        <is>
          <t>Delaware, Franklin</t>
        </is>
      </c>
      <c r="M1859" t="inlineStr">
        <is>
          <t>estimated</t>
        </is>
      </c>
      <c r="N1859" t="inlineStr"/>
      <c r="O1859" t="inlineStr">
        <is>
          <t>Yes</t>
        </is>
      </c>
    </row>
    <row r="1860">
      <c r="A1860" t="inlineStr">
        <is>
          <t>BAKER ERIC C &amp; KIMBERLY M</t>
        </is>
      </c>
      <c r="B1860" t="inlineStr">
        <is>
          <t>0</t>
        </is>
      </c>
      <c r="C1860" t="inlineStr">
        <is>
          <t>Weak</t>
        </is>
      </c>
      <c r="D1860" s="1" t="n">
        <v>200</v>
      </c>
      <c r="E1860" s="1" t="n"/>
      <c r="F1860" t="inlineStr">
        <is>
          <t>Delaware</t>
        </is>
      </c>
      <c r="G1860" s="2" t="inlineStr">
        <is>
          <t>516-230-02-026-002</t>
        </is>
      </c>
      <c r="H1860" s="3" t="inlineStr">
        <is>
          <t>13225 OLIVE GREEN RD SUNBURY</t>
        </is>
      </c>
      <c r="I1860" s="3" t="inlineStr">
        <is>
          <t>13225 OLIVE GREEN RD SUNBURY OH 43074</t>
        </is>
      </c>
      <c r="J1860" s="3" t="inlineStr">
        <is>
          <t>Same name is getting the credit in Delaware and in Franklin. Only the name matches, so this could be one owner with two homes - or two different people.</t>
        </is>
      </c>
      <c r="K1860" s="4" t="inlineStr">
        <is>
          <t>Franklin 040-011416-00 (6035 PERIDOT ST)</t>
        </is>
      </c>
      <c r="L1860" t="inlineStr">
        <is>
          <t>Delaware, Franklin</t>
        </is>
      </c>
      <c r="M1860" t="inlineStr">
        <is>
          <t>estimated</t>
        </is>
      </c>
      <c r="N1860" t="inlineStr"/>
      <c r="O1860" t="inlineStr">
        <is>
          <t>Yes</t>
        </is>
      </c>
    </row>
    <row r="1861">
      <c r="A1861" t="inlineStr">
        <is>
          <t>BAKER JEFFREY S &amp; MARGARET M</t>
        </is>
      </c>
      <c r="B1861" t="inlineStr">
        <is>
          <t>0</t>
        </is>
      </c>
      <c r="C1861" t="inlineStr">
        <is>
          <t>Weak</t>
        </is>
      </c>
      <c r="D1861" s="1" t="n">
        <v>241.74</v>
      </c>
      <c r="E1861" s="1" t="n"/>
      <c r="F1861" t="inlineStr">
        <is>
          <t>Delaware</t>
        </is>
      </c>
      <c r="G1861" s="2" t="inlineStr">
        <is>
          <t>318-322-02-044-000</t>
        </is>
      </c>
      <c r="H1861" s="3" t="inlineStr">
        <is>
          <t>8483 MISTY WOODS CIR POWELL</t>
        </is>
      </c>
      <c r="I1861" s="3" t="inlineStr">
        <is>
          <t>8483 MISTY WOODS CIR POWELL OH 43065</t>
        </is>
      </c>
      <c r="J1861" s="3" t="inlineStr">
        <is>
          <t>Same name is getting the credit in Delaware and in Geauga, Knox. Only the name matches, so this could be one owner with two homes - or two different people.</t>
        </is>
      </c>
      <c r="K1861" s="4" t="inlineStr">
        <is>
          <t>Geauga 29-043800 (112 MAPLE HILL DR CHAGRIN FALLS); Knox 59-02255.000 (16350 MURRAY RD)</t>
        </is>
      </c>
      <c r="L1861" t="inlineStr">
        <is>
          <t>Delaware, Geauga, Knox</t>
        </is>
      </c>
      <c r="M1861" t="inlineStr">
        <is>
          <t>estimated</t>
        </is>
      </c>
      <c r="N1861" t="inlineStr"/>
      <c r="O1861" t="inlineStr">
        <is>
          <t>Yes</t>
        </is>
      </c>
    </row>
    <row r="1862">
      <c r="A1862" t="inlineStr">
        <is>
          <t>BAKER JOSEPH &amp; FLO ANN</t>
        </is>
      </c>
      <c r="B1862" t="inlineStr">
        <is>
          <t>0</t>
        </is>
      </c>
      <c r="C1862" t="inlineStr">
        <is>
          <t>Weak</t>
        </is>
      </c>
      <c r="D1862" s="1" t="n">
        <v>151.17</v>
      </c>
      <c r="E1862" s="1" t="n"/>
      <c r="F1862" t="inlineStr">
        <is>
          <t>Delaware</t>
        </is>
      </c>
      <c r="G1862" s="2" t="inlineStr">
        <is>
          <t>317-324-04-040-000</t>
        </is>
      </c>
      <c r="H1862" s="3" t="inlineStr">
        <is>
          <t>5280 PARKMOOR DR WESTERVILLE</t>
        </is>
      </c>
      <c r="I1862" s="3" t="inlineStr">
        <is>
          <t>5280 PARKMOOR DR WESTERVILLE OH 43082</t>
        </is>
      </c>
      <c r="J1862" s="3" t="inlineStr">
        <is>
          <t>Same name is getting the credit in Delaware and in Franklin. Only the name matches, so this could be one owner with two homes - or two different people.</t>
        </is>
      </c>
      <c r="K1862" s="4" t="inlineStr">
        <is>
          <t>Franklin 110-003207-00 (5555 COPENHAGEN DR)</t>
        </is>
      </c>
      <c r="L1862" t="inlineStr">
        <is>
          <t>Delaware, Franklin</t>
        </is>
      </c>
      <c r="M1862" t="inlineStr">
        <is>
          <t>estimated</t>
        </is>
      </c>
      <c r="N1862" t="inlineStr"/>
      <c r="O1862" t="inlineStr">
        <is>
          <t>Yes</t>
        </is>
      </c>
    </row>
    <row r="1863">
      <c r="A1863" t="inlineStr">
        <is>
          <t>BAKER JOSEPH A &amp; CHRYSTINE</t>
        </is>
      </c>
      <c r="B1863" t="inlineStr">
        <is>
          <t>0</t>
        </is>
      </c>
      <c r="C1863" t="inlineStr">
        <is>
          <t>Weak</t>
        </is>
      </c>
      <c r="D1863" s="1" t="n">
        <v>96.84999999999999</v>
      </c>
      <c r="E1863" s="1" t="n"/>
      <c r="F1863" t="inlineStr">
        <is>
          <t>Delaware</t>
        </is>
      </c>
      <c r="G1863" s="2" t="inlineStr">
        <is>
          <t>519-423-01-024-000</t>
        </is>
      </c>
      <c r="H1863" s="3" t="inlineStr">
        <is>
          <t>126 PENNSYLVANIA AVE DELAWARE</t>
        </is>
      </c>
      <c r="I1863" s="3" t="inlineStr">
        <is>
          <t>126 PENNSYLVANIA AVE DELAWARE OH 43015</t>
        </is>
      </c>
      <c r="J1863" s="3" t="inlineStr">
        <is>
          <t>Same name is getting the credit in Delaware and in Fairfield. Only the name matches, so this could be one owner with two homes - or two different people.</t>
        </is>
      </c>
      <c r="K1863" s="4" t="inlineStr">
        <is>
          <t>Fairfield 0270082400 (1935 SUNSET STRIP LANCASTER); Fairfield 0533100500 (726 E ALLEN ST LANCASTER)</t>
        </is>
      </c>
      <c r="L1863" t="inlineStr">
        <is>
          <t>Delaware, Fairfield</t>
        </is>
      </c>
      <c r="M1863" t="inlineStr">
        <is>
          <t>estimated</t>
        </is>
      </c>
      <c r="N1863" t="inlineStr"/>
      <c r="O1863" t="inlineStr">
        <is>
          <t>Yes</t>
        </is>
      </c>
    </row>
    <row r="1864">
      <c r="A1864" t="inlineStr">
        <is>
          <t>BAKER JULIE A</t>
        </is>
      </c>
      <c r="B1864" t="inlineStr">
        <is>
          <t>0</t>
        </is>
      </c>
      <c r="C1864" t="inlineStr">
        <is>
          <t>Weak</t>
        </is>
      </c>
      <c r="D1864" s="1" t="n">
        <v>125.1</v>
      </c>
      <c r="E1864" s="1" t="n"/>
      <c r="F1864" t="inlineStr">
        <is>
          <t>Delaware</t>
        </is>
      </c>
      <c r="G1864" s="2" t="inlineStr">
        <is>
          <t>317-334-09-016-000</t>
        </is>
      </c>
      <c r="H1864" s="3" t="inlineStr">
        <is>
          <t>455 BUCKSTONE PL WESTERVILLE</t>
        </is>
      </c>
      <c r="I1864" s="3" t="inlineStr">
        <is>
          <t>455 BUCKSTONE PL WESTERVILLE OH 43082</t>
        </is>
      </c>
      <c r="J1864" s="3" t="inlineStr">
        <is>
          <t>Same name is getting the credit in Delaware and in Fairfield. Only the name matches, so this could be one owner with two homes - or two different people.</t>
        </is>
      </c>
      <c r="K1864" s="4" t="inlineStr">
        <is>
          <t>Fairfield 0350125410 (410 N BROAD ST BREMEN)</t>
        </is>
      </c>
      <c r="L1864" t="inlineStr">
        <is>
          <t>Delaware, Fairfield</t>
        </is>
      </c>
      <c r="M1864" t="inlineStr">
        <is>
          <t>estimated</t>
        </is>
      </c>
      <c r="N1864" t="inlineStr"/>
      <c r="O1864" t="inlineStr">
        <is>
          <t>Yes</t>
        </is>
      </c>
    </row>
    <row r="1865">
      <c r="A1865" t="inlineStr">
        <is>
          <t>BAKER MICHAEL J &amp; MENDY C</t>
        </is>
      </c>
      <c r="B1865" t="inlineStr">
        <is>
          <t>0</t>
        </is>
      </c>
      <c r="C1865" t="inlineStr">
        <is>
          <t>Weak</t>
        </is>
      </c>
      <c r="D1865" s="1" t="n">
        <v>183.04</v>
      </c>
      <c r="E1865" s="1" t="n"/>
      <c r="F1865" t="inlineStr">
        <is>
          <t>Delaware</t>
        </is>
      </c>
      <c r="G1865" s="2" t="inlineStr">
        <is>
          <t>318-133-04-011-000</t>
        </is>
      </c>
      <c r="H1865" s="3" t="inlineStr">
        <is>
          <t>2553 CHAROE ST LEWIS CENTER</t>
        </is>
      </c>
      <c r="I1865" s="3" t="inlineStr">
        <is>
          <t>2553 CHAROE ST LEWIS CENTER OH 43035</t>
        </is>
      </c>
      <c r="J1865" s="3" t="inlineStr">
        <is>
          <t>Same name is getting the credit in Delaware and in Ashtabula, Lorain, Union. Only the name matches, so this could be one owner with two homes - or two different people.</t>
        </is>
      </c>
      <c r="K1865" s="4" t="inlineStr">
        <is>
          <t>Ashtabula 610020000600 (6019 SOUTH WINDSOR RD); Lorain 05-00-001-000-333 (115 EAGLE CIR AMHERST); Union 3500140013310 (32100 WELLWOOD RD WEST MANSFIELD)</t>
        </is>
      </c>
      <c r="L1865" t="inlineStr">
        <is>
          <t>Ashtabula, Delaware, Lorain, Union</t>
        </is>
      </c>
      <c r="M1865" t="inlineStr">
        <is>
          <t>estimated</t>
        </is>
      </c>
      <c r="N1865" t="inlineStr"/>
      <c r="O1865" t="inlineStr">
        <is>
          <t>Yes</t>
        </is>
      </c>
    </row>
    <row r="1866">
      <c r="A1866" t="inlineStr">
        <is>
          <t>BAKER MICHAEL L &amp; BRENDA L</t>
        </is>
      </c>
      <c r="B1866" t="inlineStr">
        <is>
          <t>0</t>
        </is>
      </c>
      <c r="C1866" t="inlineStr">
        <is>
          <t>Weak</t>
        </is>
      </c>
      <c r="D1866" s="1" t="n">
        <v>121.12</v>
      </c>
      <c r="E1866" s="1" t="n"/>
      <c r="F1866" t="inlineStr">
        <is>
          <t>Delaware</t>
        </is>
      </c>
      <c r="G1866" s="2" t="inlineStr">
        <is>
          <t>317-341-06-004-522</t>
        </is>
      </c>
      <c r="H1866" s="3" t="inlineStr">
        <is>
          <t>783 KINGSMEAD RD WESTERVILLE</t>
        </is>
      </c>
      <c r="I1866" s="3" t="inlineStr">
        <is>
          <t>783 KINGSMEAD RD WESTERVILLE OH 43082</t>
        </is>
      </c>
      <c r="J1866" s="3" t="inlineStr">
        <is>
          <t>Same name is getting the credit on 2 homes in Delaware. Only the name matches, so it could be one owner with two homes, or two people who share a name.</t>
        </is>
      </c>
      <c r="K1866" s="4" t="inlineStr">
        <is>
          <t>Delaware 416-130-01-035-000 (15211 HARTFORD RD SUNBURY)</t>
        </is>
      </c>
      <c r="L1866" t="inlineStr">
        <is>
          <t>Delaware</t>
        </is>
      </c>
      <c r="M1866" t="inlineStr">
        <is>
          <t>estimated</t>
        </is>
      </c>
      <c r="N1866" t="inlineStr">
        <is>
          <t>Yes</t>
        </is>
      </c>
      <c r="O1866" t="inlineStr"/>
    </row>
    <row r="1867">
      <c r="A1867" t="inlineStr">
        <is>
          <t>BAKER MICHAEL L &amp; EMILY F</t>
        </is>
      </c>
      <c r="B1867" t="inlineStr">
        <is>
          <t>0</t>
        </is>
      </c>
      <c r="C1867" t="inlineStr">
        <is>
          <t>Weak</t>
        </is>
      </c>
      <c r="D1867" s="1" t="n">
        <v>49.15</v>
      </c>
      <c r="E1867" s="1" t="n"/>
      <c r="F1867" t="inlineStr">
        <is>
          <t>Delaware</t>
        </is>
      </c>
      <c r="G1867" s="2" t="inlineStr">
        <is>
          <t>416-130-01-035-000</t>
        </is>
      </c>
      <c r="H1867" s="3" t="inlineStr">
        <is>
          <t>15211 HARTFORD RD SUNBURY</t>
        </is>
      </c>
      <c r="I1867" s="3" t="inlineStr">
        <is>
          <t>15211 HARTFORD RD SUNBURY OH 43074</t>
        </is>
      </c>
      <c r="J1867" s="3" t="inlineStr">
        <is>
          <t>Same name is getting the credit on 2 homes in Delaware. Only the name matches, so it could be one owner with two homes, or two people who share a name.</t>
        </is>
      </c>
      <c r="K1867" s="4" t="inlineStr">
        <is>
          <t>Delaware 317-341-06-004-522 (783 KINGSMEAD RD WESTERVILLE)</t>
        </is>
      </c>
      <c r="L1867" t="inlineStr">
        <is>
          <t>Delaware</t>
        </is>
      </c>
      <c r="M1867" t="inlineStr">
        <is>
          <t>estimated</t>
        </is>
      </c>
      <c r="N1867" t="inlineStr">
        <is>
          <t>Yes</t>
        </is>
      </c>
      <c r="O1867" t="inlineStr"/>
    </row>
    <row r="1868">
      <c r="A1868" t="inlineStr">
        <is>
          <t>BAKER PAUL D &amp; VICTORIA E</t>
        </is>
      </c>
      <c r="B1868" t="inlineStr">
        <is>
          <t>0</t>
        </is>
      </c>
      <c r="C1868" t="inlineStr">
        <is>
          <t>Weak</t>
        </is>
      </c>
      <c r="D1868" s="1" t="n">
        <v>215.11</v>
      </c>
      <c r="E1868" s="1" t="n"/>
      <c r="F1868" t="inlineStr">
        <is>
          <t>Delaware</t>
        </is>
      </c>
      <c r="G1868" s="2" t="inlineStr">
        <is>
          <t>318-120-01-035-000</t>
        </is>
      </c>
      <c r="H1868" s="3" t="inlineStr">
        <is>
          <t>3154 ARCTIC AVE LEWIS CENTER</t>
        </is>
      </c>
      <c r="I1868" s="3" t="inlineStr">
        <is>
          <t>3154 ARCTIC AVE LEWIS CENTER OH 43035</t>
        </is>
      </c>
      <c r="J1868" s="3" t="inlineStr">
        <is>
          <t>Same name is getting the credit in Delaware and in Knox. Only the name matches, so this could be one owner with two homes - or two different people.</t>
        </is>
      </c>
      <c r="K1868" s="4" t="inlineStr">
        <is>
          <t>Knox 58-00015.000 (16075 RINEHART RD)</t>
        </is>
      </c>
      <c r="L1868" t="inlineStr">
        <is>
          <t>Delaware, Knox</t>
        </is>
      </c>
      <c r="M1868" t="inlineStr">
        <is>
          <t>estimated</t>
        </is>
      </c>
      <c r="N1868" t="inlineStr"/>
      <c r="O1868" t="inlineStr">
        <is>
          <t>Yes</t>
        </is>
      </c>
    </row>
    <row r="1869">
      <c r="A1869" t="inlineStr">
        <is>
          <t>BAKER SCOTT &amp; VICTORIA</t>
        </is>
      </c>
      <c r="B1869" t="inlineStr">
        <is>
          <t>0</t>
        </is>
      </c>
      <c r="C1869" t="inlineStr">
        <is>
          <t>Weak</t>
        </is>
      </c>
      <c r="D1869" s="1" t="n">
        <v>195.31</v>
      </c>
      <c r="E1869" s="1" t="n"/>
      <c r="F1869" t="inlineStr">
        <is>
          <t>Delaware</t>
        </is>
      </c>
      <c r="G1869" s="2" t="inlineStr">
        <is>
          <t>318-422-04-011-000</t>
        </is>
      </c>
      <c r="H1869" s="3" t="inlineStr">
        <is>
          <t>2160 PLEASANT COLONY DR LEWIS CENTER</t>
        </is>
      </c>
      <c r="I1869" s="3" t="inlineStr">
        <is>
          <t>2160 PLEASANT COLONY DR LEWIS CENTER OH 43035</t>
        </is>
      </c>
      <c r="J1869" s="3" t="inlineStr">
        <is>
          <t>Common name: this name is credited on 8 parcels across 6 counties. Many are probably different people who happen to share the name - look each one up before assuming it is the same owner.</t>
        </is>
      </c>
      <c r="K1869" s="4" t="inlineStr">
        <is>
          <t>Brown 03-002436.0102 (10815 EASTSIDE); Franklin 040-009771-00 (2581 E VI LILLY CR); Franklin 040-012552-00 (5949 PLATINUM DR); Geauga 11-181600 (9027 FOREST LN CHESTERLAND); +3 more</t>
        </is>
      </c>
      <c r="L1869" t="inlineStr">
        <is>
          <t>Brown, Delaware, Franklin, Geauga, Knox, Lorain</t>
        </is>
      </c>
      <c r="M1869" t="inlineStr">
        <is>
          <t>estimated</t>
        </is>
      </c>
      <c r="N1869" t="inlineStr"/>
      <c r="O1869" t="inlineStr">
        <is>
          <t>Yes</t>
        </is>
      </c>
    </row>
    <row r="1870">
      <c r="A1870" t="inlineStr">
        <is>
          <t>BAKER SCOTT A &amp; ALICIA P</t>
        </is>
      </c>
      <c r="B1870" t="inlineStr">
        <is>
          <t>0</t>
        </is>
      </c>
      <c r="C1870" t="inlineStr">
        <is>
          <t>Weak</t>
        </is>
      </c>
      <c r="D1870" s="1" t="n">
        <v>123.58</v>
      </c>
      <c r="E1870" s="1" t="n"/>
      <c r="F1870" t="inlineStr">
        <is>
          <t>Delaware</t>
        </is>
      </c>
      <c r="G1870" s="2" t="inlineStr">
        <is>
          <t>318-432-05-016-000</t>
        </is>
      </c>
      <c r="H1870" s="3" t="inlineStr">
        <is>
          <t>1171 CATHOWAY CT COLUMBUS</t>
        </is>
      </c>
      <c r="I1870" s="3" t="inlineStr">
        <is>
          <t>1171 CATHOWAY CT COLUMBUS OH 43240</t>
        </is>
      </c>
      <c r="J1870" s="3" t="inlineStr">
        <is>
          <t>Same name is getting the credit in Delaware and in Franklin. Only the name matches, so this could be one owner with two homes - or two different people.</t>
        </is>
      </c>
      <c r="K1870" s="4" t="inlineStr">
        <is>
          <t>Franklin 545-236224-00 (7105 ADDINGTON RD)</t>
        </is>
      </c>
      <c r="L1870" t="inlineStr">
        <is>
          <t>Delaware, Franklin</t>
        </is>
      </c>
      <c r="M1870" t="inlineStr">
        <is>
          <t>estimated</t>
        </is>
      </c>
      <c r="N1870" t="inlineStr"/>
      <c r="O1870" t="inlineStr">
        <is>
          <t>Yes</t>
        </is>
      </c>
    </row>
    <row r="1871">
      <c r="A1871" t="inlineStr">
        <is>
          <t>BAKER SCOTT D &amp; CHRISTINA L</t>
        </is>
      </c>
      <c r="B1871" t="inlineStr">
        <is>
          <t>0</t>
        </is>
      </c>
      <c r="C1871" t="inlineStr">
        <is>
          <t>Weak</t>
        </is>
      </c>
      <c r="D1871" s="1" t="n">
        <v>288.71</v>
      </c>
      <c r="E1871" s="1" t="n"/>
      <c r="F1871" t="inlineStr">
        <is>
          <t>Delaware</t>
        </is>
      </c>
      <c r="G1871" s="2" t="inlineStr">
        <is>
          <t>418-240-01-033-006</t>
        </is>
      </c>
      <c r="H1871" s="3" t="inlineStr">
        <is>
          <t>1565 DALE FORD RD DELAWARE</t>
        </is>
      </c>
      <c r="I1871" s="3" t="inlineStr">
        <is>
          <t>1565 DALE FORD RD DELAWARE OH 43015</t>
        </is>
      </c>
      <c r="J1871" s="3" t="inlineStr">
        <is>
          <t>Same name is getting the credit in Delaware and in Ashtabula. Only the name matches, so this could be one owner with two homes - or two different people.</t>
        </is>
      </c>
      <c r="K1871" s="4" t="inlineStr">
        <is>
          <t>Ashtabula 020131011700 (195 ELM ST)</t>
        </is>
      </c>
      <c r="L1871" t="inlineStr">
        <is>
          <t>Ashtabula, Delaware</t>
        </is>
      </c>
      <c r="M1871" t="inlineStr">
        <is>
          <t>estimated</t>
        </is>
      </c>
      <c r="N1871" t="inlineStr"/>
      <c r="O1871" t="inlineStr">
        <is>
          <t>Yes</t>
        </is>
      </c>
    </row>
    <row r="1872">
      <c r="A1872" t="inlineStr">
        <is>
          <t>BAKER THOMAS D &amp; LINDA R</t>
        </is>
      </c>
      <c r="B1872" t="inlineStr">
        <is>
          <t>0</t>
        </is>
      </c>
      <c r="C1872" t="inlineStr">
        <is>
          <t>Weak</t>
        </is>
      </c>
      <c r="D1872" s="1" t="n">
        <v>188.02</v>
      </c>
      <c r="E1872" s="1" t="n"/>
      <c r="F1872" t="inlineStr">
        <is>
          <t>Delaware</t>
        </is>
      </c>
      <c r="G1872" s="2" t="inlineStr">
        <is>
          <t>319-421-01-046-020</t>
        </is>
      </c>
      <c r="H1872" s="3" t="inlineStr">
        <is>
          <t>2180 CASTLEBROOK DR POWELL</t>
        </is>
      </c>
      <c r="I1872" s="3" t="inlineStr">
        <is>
          <t>2180 CASTLEBROOK DR POWELL OH 43065</t>
        </is>
      </c>
      <c r="J1872" s="3" t="inlineStr">
        <is>
          <t>Same name is getting the credit in Delaware and in Lorain. Only the name matches, so this could be one owner with two homes - or two different people.</t>
        </is>
      </c>
      <c r="K1872" s="3" t="inlineStr">
        <is>
          <t>Lorain 04-00-020-712-002 (634 TOURNAMENT DR AVON LAKE)</t>
        </is>
      </c>
      <c r="L1872" t="inlineStr">
        <is>
          <t>Delaware, Lorain</t>
        </is>
      </c>
      <c r="M1872" t="inlineStr">
        <is>
          <t>estimated</t>
        </is>
      </c>
      <c r="N1872" t="inlineStr"/>
      <c r="O1872" t="inlineStr">
        <is>
          <t>Yes</t>
        </is>
      </c>
    </row>
    <row r="1873">
      <c r="A1873" t="inlineStr">
        <is>
          <t>BAKER WILLIAM R</t>
        </is>
      </c>
      <c r="B1873" t="inlineStr">
        <is>
          <t>0</t>
        </is>
      </c>
      <c r="C1873" t="inlineStr">
        <is>
          <t>Weak</t>
        </is>
      </c>
      <c r="D1873" s="1" t="n">
        <v>81.78</v>
      </c>
      <c r="E1873" s="1" t="n"/>
      <c r="F1873" t="inlineStr">
        <is>
          <t>Delaware</t>
        </is>
      </c>
      <c r="G1873" s="2" t="inlineStr">
        <is>
          <t>518-100-01-009-000</t>
        </is>
      </c>
      <c r="H1873" s="3" t="inlineStr">
        <is>
          <t>6196 N OLD STATE RD DELAWARE</t>
        </is>
      </c>
      <c r="I1873" s="3" t="inlineStr">
        <is>
          <t>6196 OLD STATE RD DELAWARE OH 43015</t>
        </is>
      </c>
      <c r="J1873" s="3" t="inlineStr">
        <is>
          <t>Same name is getting the credit in Delaware and in Franklin, Geauga. Only the name matches, so this could be one owner with two homes - or two different people.</t>
        </is>
      </c>
      <c r="K1873" s="4" t="inlineStr">
        <is>
          <t>Franklin 610-202644-00 (7641 DOESKIN CT 12); Geauga 15-067700 (8840 WILLIAMS RD CHARDON)</t>
        </is>
      </c>
      <c r="L1873" t="inlineStr">
        <is>
          <t>Delaware, Franklin, Geauga</t>
        </is>
      </c>
      <c r="M1873" t="inlineStr">
        <is>
          <t>estimated</t>
        </is>
      </c>
      <c r="N1873" t="inlineStr"/>
      <c r="O1873" t="inlineStr">
        <is>
          <t>Yes</t>
        </is>
      </c>
    </row>
    <row r="1874">
      <c r="A1874" t="inlineStr">
        <is>
          <t>BALDWIN ROBERT</t>
        </is>
      </c>
      <c r="B1874" t="inlineStr">
        <is>
          <t>0</t>
        </is>
      </c>
      <c r="C1874" t="inlineStr">
        <is>
          <t>Weak</t>
        </is>
      </c>
      <c r="D1874" s="1" t="n">
        <v>240.63</v>
      </c>
      <c r="E1874" s="1" t="n"/>
      <c r="F1874" t="inlineStr">
        <is>
          <t>Delaware</t>
        </is>
      </c>
      <c r="G1874" s="2" t="inlineStr">
        <is>
          <t>517-400-01-076-003</t>
        </is>
      </c>
      <c r="H1874" s="3" t="inlineStr">
        <is>
          <t>3341 WILSON RD SUNBURY</t>
        </is>
      </c>
      <c r="I1874" s="3" t="inlineStr">
        <is>
          <t>3341 WILSON RD SUNBURY OH 43074</t>
        </is>
      </c>
      <c r="J1874" s="3" t="inlineStr">
        <is>
          <t>Same name is getting the credit on more than one home - one more here in Delaware and also in Geauga, Washington. Only the name matches so far, so confirm it is really the same person.</t>
        </is>
      </c>
      <c r="K1874" s="4" t="inlineStr">
        <is>
          <t>Delaware 419-130-36-043-000 (434 TALLA RD DELAWARE); Geauga 02-190040 (18845 RIVERS EDGE DR WEST CHAGRIN FALLS); Washington 110045880000 (600 NORTHLAKE DR VINCENT)</t>
        </is>
      </c>
      <c r="L1874" t="inlineStr">
        <is>
          <t>Delaware, Geauga, Washington</t>
        </is>
      </c>
      <c r="M1874" t="inlineStr">
        <is>
          <t>estimated</t>
        </is>
      </c>
      <c r="N1874" t="inlineStr">
        <is>
          <t>Yes</t>
        </is>
      </c>
      <c r="O1874" t="inlineStr">
        <is>
          <t>Yes</t>
        </is>
      </c>
    </row>
    <row r="1875">
      <c r="A1875" t="inlineStr">
        <is>
          <t>BALDWIN ROBERT &amp; ANDREA</t>
        </is>
      </c>
      <c r="B1875" t="inlineStr">
        <is>
          <t>0</t>
        </is>
      </c>
      <c r="C1875" t="inlineStr">
        <is>
          <t>Weak</t>
        </is>
      </c>
      <c r="D1875" s="1" t="n">
        <v>168.55</v>
      </c>
      <c r="E1875" s="1" t="n"/>
      <c r="F1875" t="inlineStr">
        <is>
          <t>Delaware</t>
        </is>
      </c>
      <c r="G1875" s="2" t="inlineStr">
        <is>
          <t>419-130-36-043-000</t>
        </is>
      </c>
      <c r="H1875" s="3" t="inlineStr">
        <is>
          <t>434 TALLA RD DELAWARE</t>
        </is>
      </c>
      <c r="I1875" s="3" t="inlineStr">
        <is>
          <t>434 TALLA RD DELAWARE OH 43015</t>
        </is>
      </c>
      <c r="J1875" s="3" t="inlineStr">
        <is>
          <t>Same name is getting the credit on more than one home - one more here in Delaware and also in Geauga, Washington. Only the name matches so far, so confirm it is really the same person.</t>
        </is>
      </c>
      <c r="K1875" s="4" t="inlineStr">
        <is>
          <t>Delaware 517-400-01-076-003 (3341 WILSON RD SUNBURY); Geauga 02-190040 (18845 RIVERS EDGE DR WEST CHAGRIN FALLS); Washington 110045880000 (600 NORTHLAKE DR VINCENT)</t>
        </is>
      </c>
      <c r="L1875" t="inlineStr">
        <is>
          <t>Delaware, Geauga, Washington</t>
        </is>
      </c>
      <c r="M1875" t="inlineStr">
        <is>
          <t>estimated</t>
        </is>
      </c>
      <c r="N1875" t="inlineStr">
        <is>
          <t>Yes</t>
        </is>
      </c>
      <c r="O1875" t="inlineStr">
        <is>
          <t>Yes</t>
        </is>
      </c>
    </row>
    <row r="1876">
      <c r="A1876" t="inlineStr">
        <is>
          <t>BALL JENNIFER &amp; CHAD MICHAEL</t>
        </is>
      </c>
      <c r="B1876" t="inlineStr">
        <is>
          <t>0</t>
        </is>
      </c>
      <c r="C1876" t="inlineStr">
        <is>
          <t>Weak</t>
        </is>
      </c>
      <c r="D1876" s="1" t="n">
        <v>261.82</v>
      </c>
      <c r="E1876" s="1" t="n"/>
      <c r="F1876" t="inlineStr">
        <is>
          <t>Delaware</t>
        </is>
      </c>
      <c r="G1876" s="2" t="inlineStr">
        <is>
          <t>418-240-15-001-000</t>
        </is>
      </c>
      <c r="H1876" s="3" t="inlineStr">
        <is>
          <t>3211 LOGSDON LOOP DELAWARE</t>
        </is>
      </c>
      <c r="I1876" s="3" t="inlineStr">
        <is>
          <t>3211 LOGSDON LOOP DELAWARE OH 43015</t>
        </is>
      </c>
      <c r="J1876" s="3" t="inlineStr">
        <is>
          <t>Same name is getting the credit in Delaware and in Franklin. Only the name matches, so this could be one owner with two homes - or two different people.</t>
        </is>
      </c>
      <c r="K1876" s="4" t="inlineStr">
        <is>
          <t>Franklin 010-090416-00 (2745 PARKLAND PL)</t>
        </is>
      </c>
      <c r="L1876" t="inlineStr">
        <is>
          <t>Delaware, Franklin</t>
        </is>
      </c>
      <c r="M1876" t="inlineStr">
        <is>
          <t>estimated</t>
        </is>
      </c>
      <c r="N1876" t="inlineStr"/>
      <c r="O1876" t="inlineStr">
        <is>
          <t>Yes</t>
        </is>
      </c>
    </row>
    <row r="1877">
      <c r="A1877" t="inlineStr">
        <is>
          <t>BALL JOSEPH ALLEN &amp; ABIGAIL RAE</t>
        </is>
      </c>
      <c r="B1877" t="inlineStr">
        <is>
          <t>0</t>
        </is>
      </c>
      <c r="C1877" t="inlineStr">
        <is>
          <t>Weak</t>
        </is>
      </c>
      <c r="D1877" s="1" t="n">
        <v>62</v>
      </c>
      <c r="E1877" s="1" t="n"/>
      <c r="F1877" t="inlineStr">
        <is>
          <t>Delaware</t>
        </is>
      </c>
      <c r="G1877" s="2" t="inlineStr">
        <is>
          <t>618-300-02-024-001</t>
        </is>
      </c>
      <c r="H1877" s="3" t="inlineStr">
        <is>
          <t>3473 SHOEMAKER RD ASHLEY</t>
        </is>
      </c>
      <c r="I1877" s="3" t="inlineStr">
        <is>
          <t>3473 SHOEMAKER RD ASHLEY OH 43003</t>
        </is>
      </c>
      <c r="J1877" s="3" t="inlineStr">
        <is>
          <t>Same name is getting the credit in Delaware and in Morgan. Only the name matches, so this could be one owner with two homes - or two different people.</t>
        </is>
      </c>
      <c r="K1877" s="3" t="inlineStr">
        <is>
          <t>Morgan 150-007-090-0 (1615 PENN ST STOCKPORT)</t>
        </is>
      </c>
      <c r="L1877" t="inlineStr">
        <is>
          <t>Delaware, Morgan</t>
        </is>
      </c>
      <c r="M1877" t="inlineStr">
        <is>
          <t>estimated</t>
        </is>
      </c>
      <c r="N1877" t="inlineStr"/>
      <c r="O1877" t="inlineStr">
        <is>
          <t>Yes</t>
        </is>
      </c>
    </row>
    <row r="1878">
      <c r="A1878" t="inlineStr">
        <is>
          <t>BALL KEVIN R &amp; CASSANDRA L</t>
        </is>
      </c>
      <c r="B1878" t="inlineStr">
        <is>
          <t>0</t>
        </is>
      </c>
      <c r="C1878" t="inlineStr">
        <is>
          <t>Weak</t>
        </is>
      </c>
      <c r="D1878" s="1" t="n">
        <v>136.88</v>
      </c>
      <c r="E1878" s="1" t="n"/>
      <c r="F1878" t="inlineStr">
        <is>
          <t>Delaware</t>
        </is>
      </c>
      <c r="G1878" s="2" t="inlineStr">
        <is>
          <t>416-340-01-071-001</t>
        </is>
      </c>
      <c r="H1878" s="3" t="inlineStr">
        <is>
          <t>264 STATE ROUTE 605 SUNBURY</t>
        </is>
      </c>
      <c r="I1878" s="3" t="inlineStr">
        <is>
          <t>264 STATE ROUTE 605 SUNBURY OH 43074</t>
        </is>
      </c>
      <c r="J1878" s="3" t="inlineStr">
        <is>
          <t>Same name is getting the credit in Delaware and in Geauga. Only the name matches, so this could be one owner with two homes - or two different people.</t>
        </is>
      </c>
      <c r="K1878" s="3" t="inlineStr">
        <is>
          <t>Geauga 01-118811 (12005 STAFFORD RD AUBURN TOWNSHIP)</t>
        </is>
      </c>
      <c r="L1878" t="inlineStr">
        <is>
          <t>Delaware, Geauga</t>
        </is>
      </c>
      <c r="M1878" t="inlineStr">
        <is>
          <t>estimated</t>
        </is>
      </c>
      <c r="N1878" t="inlineStr"/>
      <c r="O1878" t="inlineStr">
        <is>
          <t>Yes</t>
        </is>
      </c>
    </row>
    <row r="1879">
      <c r="A1879" t="inlineStr">
        <is>
          <t>BALL MICHAEL D &amp; BRENDA L</t>
        </is>
      </c>
      <c r="B1879" t="inlineStr">
        <is>
          <t>0</t>
        </is>
      </c>
      <c r="C1879" t="inlineStr">
        <is>
          <t>Weak</t>
        </is>
      </c>
      <c r="D1879" s="1" t="n">
        <v>158.5</v>
      </c>
      <c r="E1879" s="1" t="n"/>
      <c r="F1879" t="inlineStr">
        <is>
          <t>Delaware</t>
        </is>
      </c>
      <c r="G1879" s="2" t="inlineStr">
        <is>
          <t>317-343-07-072-000</t>
        </is>
      </c>
      <c r="H1879" s="3" t="inlineStr">
        <is>
          <t>383 OLDE ENGLISH DR WESTERVILLE</t>
        </is>
      </c>
      <c r="I1879" s="3" t="inlineStr">
        <is>
          <t>383 OLDE ENGLISH DR WESTERVILLE OH 43082</t>
        </is>
      </c>
      <c r="J1879" s="3" t="inlineStr">
        <is>
          <t>Same name is getting the credit in Delaware and in Ashtabula, Franklin. Only the name matches, so this could be one owner with two homes - or two different people.</t>
        </is>
      </c>
      <c r="K1879" s="4" t="inlineStr">
        <is>
          <t>Ashtabula 121060004500 (753 MADISON ST); Franklin 010-287419-00 (6249 NEEDLETAIL RD 32)</t>
        </is>
      </c>
      <c r="L1879" t="inlineStr">
        <is>
          <t>Ashtabula, Delaware, Franklin</t>
        </is>
      </c>
      <c r="M1879" t="inlineStr">
        <is>
          <t>estimated</t>
        </is>
      </c>
      <c r="N1879" t="inlineStr"/>
      <c r="O1879" t="inlineStr">
        <is>
          <t>Yes</t>
        </is>
      </c>
    </row>
    <row r="1880">
      <c r="A1880" t="inlineStr">
        <is>
          <t>BALL THOMAS R</t>
        </is>
      </c>
      <c r="B1880" t="inlineStr">
        <is>
          <t>0</t>
        </is>
      </c>
      <c r="C1880" t="inlineStr">
        <is>
          <t>Weak</t>
        </is>
      </c>
      <c r="D1880" s="1" t="n">
        <v>133.4</v>
      </c>
      <c r="E1880" s="1" t="n"/>
      <c r="F1880" t="inlineStr">
        <is>
          <t>Delaware</t>
        </is>
      </c>
      <c r="G1880" s="2" t="inlineStr">
        <is>
          <t>500-310-08-005-000</t>
        </is>
      </c>
      <c r="H1880" s="3" t="inlineStr">
        <is>
          <t>5249 DUBLIN RD DELAWARE</t>
        </is>
      </c>
      <c r="I1880" s="3" t="inlineStr">
        <is>
          <t>5249 DUBLIN RD DELAWARE OH 43015</t>
        </is>
      </c>
      <c r="J1880" s="3" t="inlineStr">
        <is>
          <t>Same name is getting the credit in Delaware and in Washington. Only the name matches, so this could be one owner with two homes - or two different people.</t>
        </is>
      </c>
      <c r="K1880" s="4" t="inlineStr">
        <is>
          <t>Washington 240011868000 (319 MARION ST MARIETTA)</t>
        </is>
      </c>
      <c r="L1880" t="inlineStr">
        <is>
          <t>Delaware, Washington</t>
        </is>
      </c>
      <c r="M1880" t="inlineStr">
        <is>
          <t>estimated</t>
        </is>
      </c>
      <c r="N1880" t="inlineStr"/>
      <c r="O1880" t="inlineStr">
        <is>
          <t>Yes</t>
        </is>
      </c>
    </row>
    <row r="1881">
      <c r="A1881" t="inlineStr">
        <is>
          <t>BANKS CHRISTOPHER &amp; TAMARA L</t>
        </is>
      </c>
      <c r="B1881" t="inlineStr">
        <is>
          <t>0</t>
        </is>
      </c>
      <c r="C1881" t="inlineStr">
        <is>
          <t>Weak</t>
        </is>
      </c>
      <c r="D1881" s="1" t="n">
        <v>217.65</v>
      </c>
      <c r="E1881" s="1" t="n"/>
      <c r="F1881" t="inlineStr">
        <is>
          <t>Delaware</t>
        </is>
      </c>
      <c r="G1881" s="2" t="inlineStr">
        <is>
          <t>317-423-04-062-000</t>
        </is>
      </c>
      <c r="H1881" s="3" t="inlineStr">
        <is>
          <t>7812 TALON CIR WESTERVILLE</t>
        </is>
      </c>
      <c r="I1881" s="3" t="inlineStr">
        <is>
          <t>7812 TALON CIR WESTERVILLE OH 43082</t>
        </is>
      </c>
      <c r="J1881" s="3" t="inlineStr">
        <is>
          <t>Same name is getting the credit in Delaware and in Franklin. Only the name matches, so this could be one owner with two homes - or two different people.</t>
        </is>
      </c>
      <c r="K1881" s="4" t="inlineStr">
        <is>
          <t>Franklin 010-124830-00 (2695 ROSEDALE AVE)</t>
        </is>
      </c>
      <c r="L1881" t="inlineStr">
        <is>
          <t>Delaware, Franklin</t>
        </is>
      </c>
      <c r="M1881" t="inlineStr">
        <is>
          <t>estimated</t>
        </is>
      </c>
      <c r="N1881" t="inlineStr"/>
      <c r="O1881" t="inlineStr">
        <is>
          <t>Yes</t>
        </is>
      </c>
    </row>
    <row r="1882">
      <c r="A1882" t="inlineStr">
        <is>
          <t>BARKER MICHAEL EDWARD &amp; LINDA PHUONG THANH</t>
        </is>
      </c>
      <c r="B1882" t="inlineStr">
        <is>
          <t>0</t>
        </is>
      </c>
      <c r="C1882" t="inlineStr">
        <is>
          <t>Weak</t>
        </is>
      </c>
      <c r="D1882" s="1" t="n">
        <v>255.02</v>
      </c>
      <c r="E1882" s="1" t="n"/>
      <c r="F1882" t="inlineStr">
        <is>
          <t>Delaware</t>
        </is>
      </c>
      <c r="G1882" s="2" t="inlineStr">
        <is>
          <t>317-230-13-004-000</t>
        </is>
      </c>
      <c r="H1882" s="3" t="inlineStr">
        <is>
          <t>6083 GAINEY CT WESTERVILLE</t>
        </is>
      </c>
      <c r="I1882" s="3" t="inlineStr">
        <is>
          <t>6083 GAINEY CT WESTERVILLE OH 43082</t>
        </is>
      </c>
      <c r="J1882" s="3" t="inlineStr">
        <is>
          <t>Same name is getting the credit in Delaware and in Franklin. Only the name matches, so this could be one owner with two homes - or two different people.</t>
        </is>
      </c>
      <c r="K1882" s="4" t="inlineStr">
        <is>
          <t>Franklin 025-009053-00 (1294 POND HOLLOW LN); Franklin 190-003941-00 (2460 MECCA RD)</t>
        </is>
      </c>
      <c r="L1882" t="inlineStr">
        <is>
          <t>Delaware, Franklin</t>
        </is>
      </c>
      <c r="M1882" t="inlineStr">
        <is>
          <t>estimated</t>
        </is>
      </c>
      <c r="N1882" t="inlineStr"/>
      <c r="O1882" t="inlineStr">
        <is>
          <t>Yes</t>
        </is>
      </c>
    </row>
    <row r="1883">
      <c r="A1883" t="inlineStr">
        <is>
          <t>BARNES JAMES &amp; KARY</t>
        </is>
      </c>
      <c r="B1883" t="inlineStr">
        <is>
          <t>0</t>
        </is>
      </c>
      <c r="C1883" t="inlineStr">
        <is>
          <t>Weak</t>
        </is>
      </c>
      <c r="D1883" s="1" t="n">
        <v>163.12</v>
      </c>
      <c r="E1883" s="1" t="n"/>
      <c r="F1883" t="inlineStr">
        <is>
          <t>Delaware</t>
        </is>
      </c>
      <c r="G1883" s="2" t="inlineStr">
        <is>
          <t>317-313-10-014-000</t>
        </is>
      </c>
      <c r="H1883" s="3" t="inlineStr">
        <is>
          <t>6124 WENTWORTH CT WESTERVILLE</t>
        </is>
      </c>
      <c r="I1883" s="3" t="inlineStr">
        <is>
          <t>6124 WENTWORTH CT WESTERVILLE OH 43082</t>
        </is>
      </c>
      <c r="J1883" s="3" t="inlineStr">
        <is>
          <t>Same name is getting the credit in Delaware and in Ashtabula. Only the name matches, so this could be one owner with two homes - or two different people.</t>
        </is>
      </c>
      <c r="K1883" s="4" t="inlineStr">
        <is>
          <t>Ashtabula 360260002500 (4410 EAST UNION RD)</t>
        </is>
      </c>
      <c r="L1883" t="inlineStr">
        <is>
          <t>Ashtabula, Delaware</t>
        </is>
      </c>
      <c r="M1883" t="inlineStr">
        <is>
          <t>estimated</t>
        </is>
      </c>
      <c r="N1883" t="inlineStr"/>
      <c r="O1883" t="inlineStr">
        <is>
          <t>Yes</t>
        </is>
      </c>
    </row>
    <row r="1884">
      <c r="A1884" t="inlineStr">
        <is>
          <t>BARNETT CHARLES L JR &amp; SUSAN J</t>
        </is>
      </c>
      <c r="B1884" t="inlineStr">
        <is>
          <t>0</t>
        </is>
      </c>
      <c r="C1884" t="inlineStr">
        <is>
          <t>Weak</t>
        </is>
      </c>
      <c r="D1884" s="1" t="n">
        <v>150.88</v>
      </c>
      <c r="E1884" s="1" t="n"/>
      <c r="F1884" t="inlineStr">
        <is>
          <t>Delaware</t>
        </is>
      </c>
      <c r="G1884" s="2" t="inlineStr">
        <is>
          <t>417-340-01-021-568</t>
        </is>
      </c>
      <c r="H1884" s="3" t="inlineStr">
        <is>
          <t>393 SWEET RUN CIR GALENA</t>
        </is>
      </c>
      <c r="I1884" s="3" t="inlineStr">
        <is>
          <t>393 SWEET RUN CIR GALENA OH 43021</t>
        </is>
      </c>
      <c r="J1884" s="3" t="inlineStr">
        <is>
          <t>Same name is getting the credit in Delaware and in Franklin. Only the name matches, so this could be one owner with two homes - or two different people.</t>
        </is>
      </c>
      <c r="K1884" s="4" t="inlineStr">
        <is>
          <t>Franklin 273-012516-00 (4064 WYANDOTTE WOODS BL)</t>
        </is>
      </c>
      <c r="L1884" t="inlineStr">
        <is>
          <t>Delaware, Franklin</t>
        </is>
      </c>
      <c r="M1884" t="inlineStr">
        <is>
          <t>estimated</t>
        </is>
      </c>
      <c r="N1884" t="inlineStr"/>
      <c r="O1884" t="inlineStr">
        <is>
          <t>Yes</t>
        </is>
      </c>
    </row>
    <row r="1885">
      <c r="A1885" t="inlineStr">
        <is>
          <t>BARTHOLOMEW ROBERT</t>
        </is>
      </c>
      <c r="B1885" t="inlineStr">
        <is>
          <t>0</t>
        </is>
      </c>
      <c r="C1885" t="inlineStr">
        <is>
          <t>Weak</t>
        </is>
      </c>
      <c r="D1885" s="1" t="n">
        <v>119.2</v>
      </c>
      <c r="E1885" s="1" t="n"/>
      <c r="F1885" t="inlineStr">
        <is>
          <t>Delaware</t>
        </is>
      </c>
      <c r="G1885" s="2" t="inlineStr">
        <is>
          <t>317-312-02-037-516</t>
        </is>
      </c>
      <c r="H1885" s="3" t="inlineStr">
        <is>
          <t>6333 PINEHURST POINTE WESTERVILLE</t>
        </is>
      </c>
      <c r="I1885" s="3" t="inlineStr">
        <is>
          <t>6333 PINEHURST POINTE WESTERVILLE OH 43082</t>
        </is>
      </c>
      <c r="J1885" s="3" t="inlineStr">
        <is>
          <t>Same name is getting the credit in Delaware and in Fairfield, Franklin. Only the name matches, so this could be one owner with two homes - or two different people.</t>
        </is>
      </c>
      <c r="K1885" s="4" t="inlineStr">
        <is>
          <t>Fairfield 0270079600 (1140 MAPLE LN LANCASTER); Franklin 171-000600-00 (1572 BENT MAPLE DR)</t>
        </is>
      </c>
      <c r="L1885" t="inlineStr">
        <is>
          <t>Delaware, Fairfield, Franklin</t>
        </is>
      </c>
      <c r="M1885" t="inlineStr">
        <is>
          <t>estimated</t>
        </is>
      </c>
      <c r="N1885" t="inlineStr"/>
      <c r="O1885" t="inlineStr">
        <is>
          <t>Yes</t>
        </is>
      </c>
    </row>
    <row r="1886">
      <c r="A1886" t="inlineStr">
        <is>
          <t>BASS MICHAEL &amp; MENDOZA CRISTINA FUENTES</t>
        </is>
      </c>
      <c r="B1886" t="inlineStr">
        <is>
          <t>0</t>
        </is>
      </c>
      <c r="C1886" t="inlineStr">
        <is>
          <t>Weak</t>
        </is>
      </c>
      <c r="D1886" s="1" t="n">
        <v>116.04</v>
      </c>
      <c r="E1886" s="1" t="n"/>
      <c r="F1886" t="inlineStr">
        <is>
          <t>Delaware</t>
        </is>
      </c>
      <c r="G1886" s="2" t="inlineStr">
        <is>
          <t>519-343-28-021-000</t>
        </is>
      </c>
      <c r="H1886" s="3" t="inlineStr">
        <is>
          <t>32 LOBDELL DR DELAWARE</t>
        </is>
      </c>
      <c r="I1886" s="3" t="inlineStr">
        <is>
          <t>32 LOBDELL DR DELAWARE OH 43015</t>
        </is>
      </c>
      <c r="J1886" s="3" t="inlineStr">
        <is>
          <t>Same name is getting the credit in Delaware and in Geauga. Only the name matches, so this could be one owner with two homes - or two different people.</t>
        </is>
      </c>
      <c r="K1886" s="3" t="inlineStr">
        <is>
          <t>Geauga 26-117900 (15264 DALE RD CHAGRIN FALLS)</t>
        </is>
      </c>
      <c r="L1886" t="inlineStr">
        <is>
          <t>Delaware, Geauga</t>
        </is>
      </c>
      <c r="M1886" t="inlineStr">
        <is>
          <t>estimated</t>
        </is>
      </c>
      <c r="N1886" t="inlineStr"/>
      <c r="O1886" t="inlineStr">
        <is>
          <t>Yes</t>
        </is>
      </c>
    </row>
    <row r="1887">
      <c r="A1887" t="inlineStr">
        <is>
          <t>BATES TIMOTHY &amp; SANDY L</t>
        </is>
      </c>
      <c r="B1887" t="inlineStr">
        <is>
          <t>0</t>
        </is>
      </c>
      <c r="C1887" t="inlineStr">
        <is>
          <t>Weak</t>
        </is>
      </c>
      <c r="D1887" s="1" t="n">
        <v>191.45</v>
      </c>
      <c r="E1887" s="1" t="n"/>
      <c r="F1887" t="inlineStr">
        <is>
          <t>Delaware</t>
        </is>
      </c>
      <c r="G1887" s="2" t="inlineStr">
        <is>
          <t>319-315-08-060-000</t>
        </is>
      </c>
      <c r="H1887" s="3" t="inlineStr">
        <is>
          <t>9260 ADDINGTON PL POWELL</t>
        </is>
      </c>
      <c r="I1887" s="3" t="inlineStr">
        <is>
          <t>9260 ADDINGTON PL POWELL OH 43065</t>
        </is>
      </c>
      <c r="J1887" s="3" t="inlineStr">
        <is>
          <t>Same name is getting the credit in Delaware and in Franklin. Only the name matches, so this could be one owner with two homes - or two different people.</t>
        </is>
      </c>
      <c r="K1887" s="4" t="inlineStr">
        <is>
          <t>Franklin 140-003727-00 (1090 GENEVA AVE)</t>
        </is>
      </c>
      <c r="L1887" t="inlineStr">
        <is>
          <t>Delaware, Franklin</t>
        </is>
      </c>
      <c r="M1887" t="inlineStr">
        <is>
          <t>estimated</t>
        </is>
      </c>
      <c r="N1887" t="inlineStr"/>
      <c r="O1887" t="inlineStr">
        <is>
          <t>Yes</t>
        </is>
      </c>
    </row>
    <row r="1888">
      <c r="A1888" t="inlineStr">
        <is>
          <t>BAUER MICHAEL D &amp; MARY</t>
        </is>
      </c>
      <c r="B1888" t="inlineStr">
        <is>
          <t>0</t>
        </is>
      </c>
      <c r="C1888" t="inlineStr">
        <is>
          <t>Weak</t>
        </is>
      </c>
      <c r="D1888" s="1" t="n">
        <v>182.82</v>
      </c>
      <c r="E1888" s="1" t="n"/>
      <c r="F1888" t="inlineStr">
        <is>
          <t>Delaware</t>
        </is>
      </c>
      <c r="G1888" s="2" t="inlineStr">
        <is>
          <t>317-424-05-002-000</t>
        </is>
      </c>
      <c r="H1888" s="3" t="inlineStr">
        <is>
          <t>6590 MEADOW GLEN DR WESTERVILLE</t>
        </is>
      </c>
      <c r="I1888" s="3" t="inlineStr">
        <is>
          <t>6590 MEADOW GLEN DR WESTERVILLE OH 43082</t>
        </is>
      </c>
      <c r="J1888" s="3" t="inlineStr">
        <is>
          <t>Same name is getting the credit in Delaware and in Franklin, Lorain. Only the name matches, so this could be one owner with two homes - or two different people.</t>
        </is>
      </c>
      <c r="K1888" s="4" t="inlineStr">
        <is>
          <t>Franklin 030-000142-00 (1784 W THIRD AVE); Lorain 05-00-001-000-359 (103 EAGLE CIR AMHERST)</t>
        </is>
      </c>
      <c r="L1888" t="inlineStr">
        <is>
          <t>Delaware, Franklin, Lorain</t>
        </is>
      </c>
      <c r="M1888" t="inlineStr">
        <is>
          <t>estimated</t>
        </is>
      </c>
      <c r="N1888" t="inlineStr"/>
      <c r="O1888" t="inlineStr">
        <is>
          <t>Yes</t>
        </is>
      </c>
    </row>
    <row r="1889">
      <c r="A1889" t="inlineStr">
        <is>
          <t>BEATTY MICHAEL A &amp; LORI L</t>
        </is>
      </c>
      <c r="B1889" t="inlineStr">
        <is>
          <t>0</t>
        </is>
      </c>
      <c r="C1889" t="inlineStr">
        <is>
          <t>Weak</t>
        </is>
      </c>
      <c r="D1889" s="1" t="n">
        <v>104.18</v>
      </c>
      <c r="E1889" s="1" t="n"/>
      <c r="F1889" t="inlineStr">
        <is>
          <t>Delaware</t>
        </is>
      </c>
      <c r="G1889" s="2" t="inlineStr">
        <is>
          <t>319-220-08-006-000</t>
        </is>
      </c>
      <c r="H1889" s="3" t="inlineStr">
        <is>
          <t>7178 SCIOTO PKWY POWELL</t>
        </is>
      </c>
      <c r="I1889" s="3" t="inlineStr">
        <is>
          <t>7178 SCIOTO PKWY POWELL OH 43065</t>
        </is>
      </c>
      <c r="J1889" s="3" t="inlineStr">
        <is>
          <t>Same name is getting the credit in Delaware and in Union. Only the name matches, so this could be one owner with two homes - or two different people.</t>
        </is>
      </c>
      <c r="K1889" s="4" t="inlineStr">
        <is>
          <t>Union 1700220190350 (9490 HIGHLANDS AVE PLAIN CITY)</t>
        </is>
      </c>
      <c r="L1889" t="inlineStr">
        <is>
          <t>Delaware, Union</t>
        </is>
      </c>
      <c r="M1889" t="inlineStr">
        <is>
          <t>estimated</t>
        </is>
      </c>
      <c r="N1889" t="inlineStr"/>
      <c r="O1889" t="inlineStr">
        <is>
          <t>Yes</t>
        </is>
      </c>
    </row>
    <row r="1890">
      <c r="A1890" t="inlineStr">
        <is>
          <t>BECK BRIAN &amp; MOLLY</t>
        </is>
      </c>
      <c r="B1890" t="inlineStr">
        <is>
          <t>0</t>
        </is>
      </c>
      <c r="C1890" t="inlineStr">
        <is>
          <t>Weak</t>
        </is>
      </c>
      <c r="D1890" s="1" t="n">
        <v>287.35</v>
      </c>
      <c r="E1890" s="1" t="n"/>
      <c r="F1890" t="inlineStr">
        <is>
          <t>Delaware</t>
        </is>
      </c>
      <c r="G1890" s="2" t="inlineStr">
        <is>
          <t>318-210-39-003-000</t>
        </is>
      </c>
      <c r="H1890" s="3" t="inlineStr">
        <is>
          <t>5558 BUTTERNUT DR LEWIS CENTER</t>
        </is>
      </c>
      <c r="I1890" s="3" t="inlineStr">
        <is>
          <t>5558 BUTTERNUT DR LEWIS CENTER OH 43035</t>
        </is>
      </c>
      <c r="J1890" s="3" t="inlineStr">
        <is>
          <t>Same name is getting the credit in Delaware and in Ashtabula, Franklin, Ottawa. Only the name matches, so this could be one owner with two homes - or two different people.</t>
        </is>
      </c>
      <c r="K1890" s="4" t="inlineStr">
        <is>
          <t>Ashtabula 200140005800 (462 SHERMAN ST); Franklin 590-210013-00 (8800 SHILLINGTON DR); Ottawa 013-14564-19601-063 (2150 WEDGEWOOD)</t>
        </is>
      </c>
      <c r="L1890" t="inlineStr">
        <is>
          <t>Ashtabula, Delaware, Franklin, Ottawa</t>
        </is>
      </c>
      <c r="M1890" t="inlineStr">
        <is>
          <t>estimated</t>
        </is>
      </c>
      <c r="N1890" t="inlineStr"/>
      <c r="O1890" t="inlineStr">
        <is>
          <t>Yes</t>
        </is>
      </c>
    </row>
    <row r="1891">
      <c r="A1891" t="inlineStr">
        <is>
          <t>BECK CHRISTOPHER &amp; AHARON</t>
        </is>
      </c>
      <c r="B1891" t="inlineStr">
        <is>
          <t>0</t>
        </is>
      </c>
      <c r="C1891" t="inlineStr">
        <is>
          <t>Weak</t>
        </is>
      </c>
      <c r="D1891" s="1" t="n">
        <v>175.24</v>
      </c>
      <c r="E1891" s="1" t="n"/>
      <c r="F1891" t="inlineStr">
        <is>
          <t>Delaware</t>
        </is>
      </c>
      <c r="G1891" s="2" t="inlineStr">
        <is>
          <t>319-433-03-026-000</t>
        </is>
      </c>
      <c r="H1891" s="3" t="inlineStr">
        <is>
          <t>10717 ROBSTONE CT POWELL</t>
        </is>
      </c>
      <c r="I1891" s="3" t="inlineStr">
        <is>
          <t>10717 ROBSTONE CT POWELL OH 43065</t>
        </is>
      </c>
      <c r="J1891" s="3" t="inlineStr">
        <is>
          <t>Same name is getting the credit in Delaware and in Franklin. Only the name matches, so this could be one owner with two homes - or two different people.</t>
        </is>
      </c>
      <c r="K1891" s="4" t="inlineStr">
        <is>
          <t>Franklin 010-086343-00 (34 SHEFFIELD RD)</t>
        </is>
      </c>
      <c r="L1891" t="inlineStr">
        <is>
          <t>Delaware, Franklin</t>
        </is>
      </c>
      <c r="M1891" t="inlineStr">
        <is>
          <t>estimated</t>
        </is>
      </c>
      <c r="N1891" t="inlineStr"/>
      <c r="O1891" t="inlineStr">
        <is>
          <t>Yes</t>
        </is>
      </c>
    </row>
    <row r="1892">
      <c r="A1892" t="inlineStr">
        <is>
          <t>BECK JENNIFER L</t>
        </is>
      </c>
      <c r="B1892" t="inlineStr">
        <is>
          <t>0</t>
        </is>
      </c>
      <c r="C1892" t="inlineStr">
        <is>
          <t>Weak</t>
        </is>
      </c>
      <c r="D1892" s="1" t="n">
        <v>195.82</v>
      </c>
      <c r="E1892" s="1" t="n"/>
      <c r="F1892" t="inlineStr">
        <is>
          <t>Delaware</t>
        </is>
      </c>
      <c r="G1892" s="2" t="inlineStr">
        <is>
          <t>319-315-06-015-000</t>
        </is>
      </c>
      <c r="H1892" s="3" t="inlineStr">
        <is>
          <t>3990 AYSHIRE CT POWELL</t>
        </is>
      </c>
      <c r="I1892" s="3" t="inlineStr">
        <is>
          <t>3990 AYSHIRE CT POWELL OH 43065</t>
        </is>
      </c>
      <c r="J1892" s="3" t="inlineStr">
        <is>
          <t>Same name is getting the credit in Delaware and in Franklin. Only the name matches, so this could be one owner with two homes - or two different people.</t>
        </is>
      </c>
      <c r="K1892" s="4" t="inlineStr">
        <is>
          <t>Franklin 600-223302-00 (5328 LONGSHADOW DR)</t>
        </is>
      </c>
      <c r="L1892" t="inlineStr">
        <is>
          <t>Delaware, Franklin</t>
        </is>
      </c>
      <c r="M1892" t="inlineStr">
        <is>
          <t>estimated</t>
        </is>
      </c>
      <c r="N1892" t="inlineStr"/>
      <c r="O1892" t="inlineStr">
        <is>
          <t>Yes</t>
        </is>
      </c>
    </row>
    <row r="1893">
      <c r="A1893" t="inlineStr">
        <is>
          <t>BELL BRIAN &amp; SARAH</t>
        </is>
      </c>
      <c r="B1893" t="inlineStr">
        <is>
          <t>0</t>
        </is>
      </c>
      <c r="C1893" t="inlineStr">
        <is>
          <t>Weak</t>
        </is>
      </c>
      <c r="D1893" s="1" t="n">
        <v>151.45</v>
      </c>
      <c r="E1893" s="1" t="n"/>
      <c r="F1893" t="inlineStr">
        <is>
          <t>Delaware</t>
        </is>
      </c>
      <c r="G1893" s="2" t="inlineStr">
        <is>
          <t>400-100-14-004-000</t>
        </is>
      </c>
      <c r="H1893" s="3" t="inlineStr">
        <is>
          <t>523 BRAYSHAW DR OSTRANDER</t>
        </is>
      </c>
      <c r="I1893" s="3" t="inlineStr">
        <is>
          <t>523 BRAYSHAW DR OSTRANDER OH 43061</t>
        </is>
      </c>
      <c r="J1893" s="3" t="inlineStr">
        <is>
          <t>Same name is getting the credit in Delaware and in Franklin. Only the name matches, so this could be one owner with two homes - or two different people.</t>
        </is>
      </c>
      <c r="K1893" s="4" t="inlineStr">
        <is>
          <t>Franklin 070-011182-00 (4263 GREENSVIEW DR)</t>
        </is>
      </c>
      <c r="L1893" t="inlineStr">
        <is>
          <t>Delaware, Franklin</t>
        </is>
      </c>
      <c r="M1893" t="inlineStr">
        <is>
          <t>estimated</t>
        </is>
      </c>
      <c r="N1893" t="inlineStr"/>
      <c r="O1893" t="inlineStr">
        <is>
          <t>Yes</t>
        </is>
      </c>
    </row>
    <row r="1894">
      <c r="A1894" t="inlineStr">
        <is>
          <t>BELL CHRISTOPHER &amp; JENNIFER</t>
        </is>
      </c>
      <c r="B1894" t="inlineStr">
        <is>
          <t>0</t>
        </is>
      </c>
      <c r="C1894" t="inlineStr">
        <is>
          <t>Weak</t>
        </is>
      </c>
      <c r="D1894" s="1" t="n">
        <v>75.36</v>
      </c>
      <c r="E1894" s="1" t="n"/>
      <c r="F1894" t="inlineStr">
        <is>
          <t>Delaware</t>
        </is>
      </c>
      <c r="G1894" s="2" t="inlineStr">
        <is>
          <t>618-100-01-088-000</t>
        </is>
      </c>
      <c r="H1894" s="3" t="inlineStr">
        <is>
          <t>9111 PIPER RD ASHLEY</t>
        </is>
      </c>
      <c r="I1894" s="3" t="inlineStr">
        <is>
          <t>9111 PIPER RD ASHLEY OH 43003</t>
        </is>
      </c>
      <c r="J1894" s="3" t="inlineStr">
        <is>
          <t>Same name is getting the credit in Delaware and in Franklin. Only the name matches, so this could be one owner with two homes - or two different people.</t>
        </is>
      </c>
      <c r="K1894" s="4" t="inlineStr">
        <is>
          <t>Franklin 010-085775-00 (145 WETMORE RD)</t>
        </is>
      </c>
      <c r="L1894" t="inlineStr">
        <is>
          <t>Delaware, Franklin</t>
        </is>
      </c>
      <c r="M1894" t="inlineStr">
        <is>
          <t>estimated</t>
        </is>
      </c>
      <c r="N1894" t="inlineStr"/>
      <c r="O1894" t="inlineStr">
        <is>
          <t>Yes</t>
        </is>
      </c>
    </row>
    <row r="1895">
      <c r="A1895" t="inlineStr">
        <is>
          <t>BELL DAVID CLARENCE &amp; SUSAN</t>
        </is>
      </c>
      <c r="B1895" t="inlineStr">
        <is>
          <t>0</t>
        </is>
      </c>
      <c r="C1895" t="inlineStr">
        <is>
          <t>Weak</t>
        </is>
      </c>
      <c r="D1895" s="1" t="n">
        <v>389.78</v>
      </c>
      <c r="E1895" s="1" t="n"/>
      <c r="F1895" t="inlineStr">
        <is>
          <t>Delaware</t>
        </is>
      </c>
      <c r="G1895" s="2" t="inlineStr">
        <is>
          <t>319-444-05-044-551</t>
        </is>
      </c>
      <c r="H1895" s="3" t="inlineStr">
        <is>
          <t>1512 VILLA WAY POWELL</t>
        </is>
      </c>
      <c r="I1895" s="3" t="inlineStr">
        <is>
          <t>1512 VILLA WAY POWELL OH 43065</t>
        </is>
      </c>
      <c r="J1895" s="3" t="inlineStr">
        <is>
          <t>Same name is getting the credit in Delaware and in Fairfield. Only the name matches, so this could be one owner with two homes - or two different people.</t>
        </is>
      </c>
      <c r="K1895" s="4" t="inlineStr">
        <is>
          <t>Fairfield 0130000690 (5615 LANCASTER-KIRKERSVILLE RD)</t>
        </is>
      </c>
      <c r="L1895" t="inlineStr">
        <is>
          <t>Delaware, Fairfield</t>
        </is>
      </c>
      <c r="M1895" t="inlineStr">
        <is>
          <t>estimated</t>
        </is>
      </c>
      <c r="N1895" t="inlineStr"/>
      <c r="O1895" t="inlineStr">
        <is>
          <t>Yes</t>
        </is>
      </c>
    </row>
    <row r="1896">
      <c r="A1896" t="inlineStr">
        <is>
          <t>BELL ERIC T &amp; MEGAN S</t>
        </is>
      </c>
      <c r="B1896" t="inlineStr">
        <is>
          <t>0</t>
        </is>
      </c>
      <c r="C1896" t="inlineStr">
        <is>
          <t>Weak</t>
        </is>
      </c>
      <c r="D1896" s="1" t="n">
        <v>214.03</v>
      </c>
      <c r="E1896" s="1" t="n"/>
      <c r="F1896" t="inlineStr">
        <is>
          <t>Delaware</t>
        </is>
      </c>
      <c r="G1896" s="2" t="inlineStr">
        <is>
          <t>418-310-21-002-000</t>
        </is>
      </c>
      <c r="H1896" s="3" t="inlineStr">
        <is>
          <t>3843 WHISPERING PINES RD DELAWARE</t>
        </is>
      </c>
      <c r="I1896" s="3" t="inlineStr">
        <is>
          <t>3843 WHISPERING PINES RD DELAWARE OH 43015</t>
        </is>
      </c>
      <c r="J1896" s="3" t="inlineStr">
        <is>
          <t>Same name is getting the credit on 2 homes in Delaware. Only the name matches, so it could be one owner with two homes, or two people who share a name.</t>
        </is>
      </c>
      <c r="K1896" s="4" t="inlineStr">
        <is>
          <t>Delaware 418-410-04-044-000 (5728 CLOVERDALE DR GALENA)</t>
        </is>
      </c>
      <c r="L1896" t="inlineStr">
        <is>
          <t>Delaware</t>
        </is>
      </c>
      <c r="M1896" t="inlineStr">
        <is>
          <t>estimated</t>
        </is>
      </c>
      <c r="N1896" t="inlineStr">
        <is>
          <t>Yes</t>
        </is>
      </c>
      <c r="O1896" t="inlineStr"/>
    </row>
    <row r="1897">
      <c r="A1897" t="inlineStr">
        <is>
          <t>BELL JEFFREY A &amp; CONSTANCE A</t>
        </is>
      </c>
      <c r="B1897" t="inlineStr">
        <is>
          <t>0</t>
        </is>
      </c>
      <c r="C1897" t="inlineStr">
        <is>
          <t>Weak</t>
        </is>
      </c>
      <c r="D1897" s="1" t="n">
        <v>176.4</v>
      </c>
      <c r="E1897" s="1" t="n"/>
      <c r="F1897" t="inlineStr">
        <is>
          <t>Delaware</t>
        </is>
      </c>
      <c r="G1897" s="2" t="inlineStr">
        <is>
          <t>317-341-19-015-000</t>
        </is>
      </c>
      <c r="H1897" s="3" t="inlineStr">
        <is>
          <t>757 MILL CROSSING DR WESTERVILLE</t>
        </is>
      </c>
      <c r="I1897" s="3" t="inlineStr">
        <is>
          <t>757 MILL CROSSING DR WESTERVILLE OH 43082</t>
        </is>
      </c>
      <c r="J1897" s="3" t="inlineStr">
        <is>
          <t>Same name is getting the credit on 2 homes in Delaware. Only the name matches, so it could be one owner with two homes, or two people who share a name.</t>
        </is>
      </c>
      <c r="K1897" s="4" t="inlineStr">
        <is>
          <t>Delaware 416-130-04-025-000 (2310 COUNTY ROAD 605 SUNBURY)</t>
        </is>
      </c>
      <c r="L1897" t="inlineStr">
        <is>
          <t>Delaware</t>
        </is>
      </c>
      <c r="M1897" t="inlineStr">
        <is>
          <t>estimated</t>
        </is>
      </c>
      <c r="N1897" t="inlineStr">
        <is>
          <t>Yes</t>
        </is>
      </c>
      <c r="O1897" t="inlineStr"/>
    </row>
    <row r="1898">
      <c r="A1898" t="inlineStr">
        <is>
          <t>BELL JEFFREY A &amp; SHEILA K</t>
        </is>
      </c>
      <c r="B1898" t="inlineStr">
        <is>
          <t>0</t>
        </is>
      </c>
      <c r="C1898" t="inlineStr">
        <is>
          <t>Weak</t>
        </is>
      </c>
      <c r="D1898" s="1" t="n">
        <v>72.28</v>
      </c>
      <c r="E1898" s="1" t="n"/>
      <c r="F1898" t="inlineStr">
        <is>
          <t>Delaware</t>
        </is>
      </c>
      <c r="G1898" s="2" t="inlineStr">
        <is>
          <t>416-130-04-025-000</t>
        </is>
      </c>
      <c r="H1898" s="3" t="inlineStr">
        <is>
          <t>2310 COUNTY ROAD 605 SUNBURY</t>
        </is>
      </c>
      <c r="I1898" s="3" t="inlineStr">
        <is>
          <t>2310 COUNTY ROAD 605 SUNBURY OH 43074</t>
        </is>
      </c>
      <c r="J1898" s="3" t="inlineStr">
        <is>
          <t>Same name is getting the credit on 2 homes in Delaware. Only the name matches, so it could be one owner with two homes, or two people who share a name.</t>
        </is>
      </c>
      <c r="K1898" s="4" t="inlineStr">
        <is>
          <t>Delaware 317-341-19-015-000 (757 MILL CROSSING DR WESTERVILLE)</t>
        </is>
      </c>
      <c r="L1898" t="inlineStr">
        <is>
          <t>Delaware</t>
        </is>
      </c>
      <c r="M1898" t="inlineStr">
        <is>
          <t>estimated</t>
        </is>
      </c>
      <c r="N1898" t="inlineStr">
        <is>
          <t>Yes</t>
        </is>
      </c>
      <c r="O1898" t="inlineStr"/>
    </row>
    <row r="1899">
      <c r="A1899" t="inlineStr">
        <is>
          <t>BELL JOSHUA &amp; BETHANY</t>
        </is>
      </c>
      <c r="B1899" t="inlineStr">
        <is>
          <t>0</t>
        </is>
      </c>
      <c r="C1899" t="inlineStr">
        <is>
          <t>Weak</t>
        </is>
      </c>
      <c r="D1899" s="1" t="n">
        <v>134.55</v>
      </c>
      <c r="E1899" s="1" t="n"/>
      <c r="F1899" t="inlineStr">
        <is>
          <t>Delaware</t>
        </is>
      </c>
      <c r="G1899" s="2" t="inlineStr">
        <is>
          <t>417-412-32-005-000</t>
        </is>
      </c>
      <c r="H1899" s="3" t="inlineStr">
        <is>
          <t>409 LEMMING DR SUNBURY</t>
        </is>
      </c>
      <c r="I1899" s="3" t="inlineStr">
        <is>
          <t>409 LEMMING DR SUNBURY OH 43074</t>
        </is>
      </c>
      <c r="J1899" s="3" t="inlineStr">
        <is>
          <t>Same name is getting the credit in Delaware and in Franklin, Lorain. Only the name matches, so this could be one owner with two homes - or two different people.</t>
        </is>
      </c>
      <c r="K1899" s="4" t="inlineStr">
        <is>
          <t>Franklin 570-165184-00 (1290 HATHERSAGE PL); Lorain 11-00-036-112-018 (12159 ALTON DR GRAFTON)</t>
        </is>
      </c>
      <c r="L1899" t="inlineStr">
        <is>
          <t>Delaware, Franklin, Lorain</t>
        </is>
      </c>
      <c r="M1899" t="inlineStr">
        <is>
          <t>estimated</t>
        </is>
      </c>
      <c r="N1899" t="inlineStr"/>
      <c r="O1899" t="inlineStr">
        <is>
          <t>Yes</t>
        </is>
      </c>
    </row>
    <row r="1900">
      <c r="A1900" t="inlineStr">
        <is>
          <t>BELL KAREN L</t>
        </is>
      </c>
      <c r="B1900" t="inlineStr">
        <is>
          <t>0</t>
        </is>
      </c>
      <c r="C1900" t="inlineStr">
        <is>
          <t>Weak</t>
        </is>
      </c>
      <c r="D1900" s="1" t="n">
        <v>201.82</v>
      </c>
      <c r="E1900" s="1" t="n"/>
      <c r="F1900" t="inlineStr">
        <is>
          <t>Delaware</t>
        </is>
      </c>
      <c r="G1900" s="2" t="inlineStr">
        <is>
          <t>318-132-03-020-000</t>
        </is>
      </c>
      <c r="H1900" s="3" t="inlineStr">
        <is>
          <t>2692 BIG SUR DR LEWIS CENTER</t>
        </is>
      </c>
      <c r="I1900" s="3" t="inlineStr">
        <is>
          <t>2692 BIG SUR DR LEWIS CENTER OH 43035</t>
        </is>
      </c>
      <c r="J1900" s="3" t="inlineStr">
        <is>
          <t>Same name is getting the credit in Delaware and in Franklin, Knox. Only the name matches, so this could be one owner with two homes - or two different people.</t>
        </is>
      </c>
      <c r="K1900" s="4" t="inlineStr">
        <is>
          <t>Franklin 530-170730-00 (3944 NILE AVE); Knox 27-00102.000 (903 FAIRWAY DR HOWARD OH 43028)</t>
        </is>
      </c>
      <c r="L1900" t="inlineStr">
        <is>
          <t>Delaware, Franklin, Knox</t>
        </is>
      </c>
      <c r="M1900" t="inlineStr">
        <is>
          <t>estimated</t>
        </is>
      </c>
      <c r="N1900" t="inlineStr"/>
      <c r="O1900" t="inlineStr">
        <is>
          <t>Yes</t>
        </is>
      </c>
    </row>
    <row r="1901">
      <c r="A1901" t="inlineStr">
        <is>
          <t>BELL KEVIN J &amp; MARY A</t>
        </is>
      </c>
      <c r="B1901" t="inlineStr">
        <is>
          <t>0</t>
        </is>
      </c>
      <c r="C1901" t="inlineStr">
        <is>
          <t>Weak</t>
        </is>
      </c>
      <c r="D1901" s="1" t="n">
        <v>103.05</v>
      </c>
      <c r="E1901" s="1" t="n"/>
      <c r="F1901" t="inlineStr">
        <is>
          <t>Delaware</t>
        </is>
      </c>
      <c r="G1901" s="2" t="inlineStr">
        <is>
          <t>618-400-01-116-001</t>
        </is>
      </c>
      <c r="H1901" s="3" t="inlineStr">
        <is>
          <t>6810 MCCURDY RD DELAWARE</t>
        </is>
      </c>
      <c r="I1901" s="3" t="inlineStr">
        <is>
          <t>6810 MCCURDY RD DELAWARE OH 43015</t>
        </is>
      </c>
      <c r="J1901" s="3" t="inlineStr">
        <is>
          <t>Same name is getting the credit in Delaware and in Knox. Only the name matches, so this could be one owner with two homes - or two different people.</t>
        </is>
      </c>
      <c r="K1901" s="4" t="inlineStr">
        <is>
          <t>Knox 17-01221.001 (3282 CROTON RD)</t>
        </is>
      </c>
      <c r="L1901" t="inlineStr">
        <is>
          <t>Delaware, Knox</t>
        </is>
      </c>
      <c r="M1901" t="inlineStr">
        <is>
          <t>estimated</t>
        </is>
      </c>
      <c r="N1901" t="inlineStr"/>
      <c r="O1901" t="inlineStr">
        <is>
          <t>Yes</t>
        </is>
      </c>
    </row>
    <row r="1902">
      <c r="A1902" t="inlineStr">
        <is>
          <t>BELL MICHAEL &amp; KACIE</t>
        </is>
      </c>
      <c r="B1902" t="inlineStr">
        <is>
          <t>0</t>
        </is>
      </c>
      <c r="C1902" t="inlineStr">
        <is>
          <t>Weak</t>
        </is>
      </c>
      <c r="D1902" s="1" t="n">
        <v>130.49</v>
      </c>
      <c r="E1902" s="1" t="n"/>
      <c r="F1902" t="inlineStr">
        <is>
          <t>Delaware</t>
        </is>
      </c>
      <c r="G1902" s="2" t="inlineStr">
        <is>
          <t>417-420-27-016-000</t>
        </is>
      </c>
      <c r="H1902" s="3" t="inlineStr">
        <is>
          <t>1373 CYPRESS POINT DR SUNBURY</t>
        </is>
      </c>
      <c r="I1902" s="3" t="inlineStr">
        <is>
          <t>1373 CYPRESS POINT DR SUNBURY OH 43074</t>
        </is>
      </c>
      <c r="J1902" s="3" t="inlineStr">
        <is>
          <t>Same name is getting the credit in Delaware and in Fairfield, Franklin. Only the name matches, so this could be one owner with two homes - or two different people.</t>
        </is>
      </c>
      <c r="K1902" s="4" t="inlineStr">
        <is>
          <t>Fairfield 0532190500 (273 WHITTIER DR LANCASTER); Franklin 010-268818-00 (7024 MONARCHOS DR 15); Franklin 090-001555-00 (656 GREENWOOD RD)</t>
        </is>
      </c>
      <c r="L1902" t="inlineStr">
        <is>
          <t>Delaware, Fairfield, Franklin</t>
        </is>
      </c>
      <c r="M1902" t="inlineStr">
        <is>
          <t>estimated</t>
        </is>
      </c>
      <c r="N1902" t="inlineStr"/>
      <c r="O1902" t="inlineStr">
        <is>
          <t>Yes</t>
        </is>
      </c>
    </row>
    <row r="1903">
      <c r="A1903" t="inlineStr">
        <is>
          <t>BELL RICHARD &amp; MEGAN</t>
        </is>
      </c>
      <c r="B1903" t="inlineStr">
        <is>
          <t>0</t>
        </is>
      </c>
      <c r="C1903" t="inlineStr">
        <is>
          <t>Weak</t>
        </is>
      </c>
      <c r="D1903" s="1" t="n">
        <v>182.88</v>
      </c>
      <c r="E1903" s="1" t="n"/>
      <c r="F1903" t="inlineStr">
        <is>
          <t>Delaware</t>
        </is>
      </c>
      <c r="G1903" s="2" t="inlineStr">
        <is>
          <t>319-315-08-010-000</t>
        </is>
      </c>
      <c r="H1903" s="3" t="inlineStr">
        <is>
          <t>9273 HAMPSHIRE CT POWELL</t>
        </is>
      </c>
      <c r="I1903" s="3" t="inlineStr">
        <is>
          <t>9273 HAMPSHIRE CT POWELL OH 43065</t>
        </is>
      </c>
      <c r="J1903" s="3" t="inlineStr">
        <is>
          <t>Same name is getting the credit in Delaware and in Adams, Fayette. Only the name matches, so this could be one owner with two homes - or two different people.</t>
        </is>
      </c>
      <c r="K1903" s="4" t="inlineStr">
        <is>
          <t>Adams 117-44-01-004.000 (302 OWENS RD WEST UNION OH 45693); Fayette 160-025-0-03-067-56 (109 NEW LEXINGTON CT)</t>
        </is>
      </c>
      <c r="L1903" t="inlineStr">
        <is>
          <t>Adams, Delaware, Fayette</t>
        </is>
      </c>
      <c r="M1903" t="inlineStr">
        <is>
          <t>estimated</t>
        </is>
      </c>
      <c r="N1903" t="inlineStr"/>
      <c r="O1903" t="inlineStr">
        <is>
          <t>Yes</t>
        </is>
      </c>
    </row>
    <row r="1904">
      <c r="A1904" t="inlineStr">
        <is>
          <t>BELL RICHARD A &amp; PAMELA J</t>
        </is>
      </c>
      <c r="B1904" t="inlineStr">
        <is>
          <t>0</t>
        </is>
      </c>
      <c r="C1904" t="inlineStr">
        <is>
          <t>Weak</t>
        </is>
      </c>
      <c r="D1904" s="1" t="n">
        <v>137.82</v>
      </c>
      <c r="E1904" s="1" t="n"/>
      <c r="F1904" t="inlineStr">
        <is>
          <t>Delaware</t>
        </is>
      </c>
      <c r="G1904" s="2" t="inlineStr">
        <is>
          <t>417-330-01-031-000</t>
        </is>
      </c>
      <c r="H1904" s="3" t="inlineStr">
        <is>
          <t>7021 DUSTIN RD GALENA</t>
        </is>
      </c>
      <c r="I1904" s="3" t="inlineStr">
        <is>
          <t>7021 DUSTIN RD GALENA OH 43021</t>
        </is>
      </c>
      <c r="J1904" s="3" t="inlineStr">
        <is>
          <t>Same name is getting the credit in Delaware and in Franklin. Only the name matches, so this could be one owner with two homes - or two different people.</t>
        </is>
      </c>
      <c r="K1904" s="4" t="inlineStr">
        <is>
          <t>Franklin 010-019729-10 (5019 N HIGH ST 41)</t>
        </is>
      </c>
      <c r="L1904" t="inlineStr">
        <is>
          <t>Delaware, Franklin</t>
        </is>
      </c>
      <c r="M1904" t="inlineStr">
        <is>
          <t>estimated</t>
        </is>
      </c>
      <c r="N1904" t="inlineStr"/>
      <c r="O1904" t="inlineStr">
        <is>
          <t>Yes</t>
        </is>
      </c>
    </row>
    <row r="1905">
      <c r="A1905" t="inlineStr">
        <is>
          <t>BELL RONALD L &amp; SALLY</t>
        </is>
      </c>
      <c r="B1905" t="inlineStr">
        <is>
          <t>0</t>
        </is>
      </c>
      <c r="C1905" t="inlineStr">
        <is>
          <t>Weak</t>
        </is>
      </c>
      <c r="D1905" s="1" t="n">
        <v>144.98</v>
      </c>
      <c r="E1905" s="1" t="n"/>
      <c r="F1905" t="inlineStr">
        <is>
          <t>Delaware</t>
        </is>
      </c>
      <c r="G1905" s="2" t="inlineStr">
        <is>
          <t>318-424-01-011-000</t>
        </is>
      </c>
      <c r="H1905" s="3" t="inlineStr">
        <is>
          <t>2883 E POWELL RD LEWIS CENTER</t>
        </is>
      </c>
      <c r="I1905" s="3" t="inlineStr">
        <is>
          <t>2883 POWELL RD LEWIS CENTER OH 43035</t>
        </is>
      </c>
      <c r="J1905" s="3" t="inlineStr">
        <is>
          <t>Same name is getting the credit in Delaware and in Franklin. Only the name matches, so this could be one owner with two homes - or two different people.</t>
        </is>
      </c>
      <c r="K1905" s="4" t="inlineStr">
        <is>
          <t>Franklin 010-140842-00 (3391 PENFIELD RD); Franklin 184-000574-00 (120 HOCKING ST)</t>
        </is>
      </c>
      <c r="L1905" t="inlineStr">
        <is>
          <t>Delaware, Franklin</t>
        </is>
      </c>
      <c r="M1905" t="inlineStr">
        <is>
          <t>estimated</t>
        </is>
      </c>
      <c r="N1905" t="inlineStr"/>
      <c r="O1905" t="inlineStr">
        <is>
          <t>Yes</t>
        </is>
      </c>
    </row>
    <row r="1906">
      <c r="A1906" t="inlineStr">
        <is>
          <t>BELL WILLIAM F &amp; SALLY D TRUSTEES</t>
        </is>
      </c>
      <c r="B1906" t="inlineStr">
        <is>
          <t>0</t>
        </is>
      </c>
      <c r="C1906" t="inlineStr">
        <is>
          <t>Weak</t>
        </is>
      </c>
      <c r="D1906" s="1" t="n">
        <v>227.21</v>
      </c>
      <c r="E1906" s="1" t="n"/>
      <c r="F1906" t="inlineStr">
        <is>
          <t>Delaware</t>
        </is>
      </c>
      <c r="G1906" s="2" t="inlineStr">
        <is>
          <t>317-424-07-034-000</t>
        </is>
      </c>
      <c r="H1906" s="3" t="inlineStr">
        <is>
          <t>8255 HARVEST WIND DR WESTERVILLE</t>
        </is>
      </c>
      <c r="I1906" s="3" t="inlineStr">
        <is>
          <t>8255 HARVEST WIND DR WESTERVILLE OH 43082</t>
        </is>
      </c>
      <c r="J1906" s="3" t="inlineStr">
        <is>
          <t>Same name is getting the credit in Delaware and in Franklin. Only the name matches, so this could be one owner with two homes - or two different people.</t>
        </is>
      </c>
      <c r="K1906" s="4" t="inlineStr">
        <is>
          <t>Franklin 272-021810-10 (7254 PARTRIDGE DR 7254)</t>
        </is>
      </c>
      <c r="L1906" t="inlineStr">
        <is>
          <t>Delaware, Franklin</t>
        </is>
      </c>
      <c r="M1906" t="inlineStr">
        <is>
          <t>estimated</t>
        </is>
      </c>
      <c r="N1906" t="inlineStr"/>
      <c r="O1906" t="inlineStr">
        <is>
          <t>Yes</t>
        </is>
      </c>
    </row>
    <row r="1907">
      <c r="A1907" t="inlineStr">
        <is>
          <t>BENNETT DANIEL L &amp; JENNIFER M</t>
        </is>
      </c>
      <c r="B1907" t="inlineStr">
        <is>
          <t>0</t>
        </is>
      </c>
      <c r="C1907" t="inlineStr">
        <is>
          <t>Weak</t>
        </is>
      </c>
      <c r="D1907" s="1" t="n">
        <v>250.07</v>
      </c>
      <c r="E1907" s="1" t="n"/>
      <c r="F1907" t="inlineStr">
        <is>
          <t>Delaware</t>
        </is>
      </c>
      <c r="G1907" s="2" t="inlineStr">
        <is>
          <t>318-140-14-010-000</t>
        </is>
      </c>
      <c r="H1907" s="3" t="inlineStr">
        <is>
          <t>4781 ROYAL BIRKDALE DR WESTERVILLE</t>
        </is>
      </c>
      <c r="I1907" s="3" t="inlineStr">
        <is>
          <t>4781 ROYAL BIRKDALE DR WESTERVILLE OH 43082</t>
        </is>
      </c>
      <c r="J1907" s="3" t="inlineStr">
        <is>
          <t>Same name is getting the credit in Delaware and in Washington. Only the name matches, so this could be one owner with two homes - or two different people.</t>
        </is>
      </c>
      <c r="K1907" s="4" t="inlineStr">
        <is>
          <t>Washington 070023248041 (110 QUAIL ST LITTLE HOCKING)</t>
        </is>
      </c>
      <c r="L1907" t="inlineStr">
        <is>
          <t>Delaware, Washington</t>
        </is>
      </c>
      <c r="M1907" t="inlineStr">
        <is>
          <t>estimated</t>
        </is>
      </c>
      <c r="N1907" t="inlineStr"/>
      <c r="O1907" t="inlineStr">
        <is>
          <t>Yes</t>
        </is>
      </c>
    </row>
    <row r="1908">
      <c r="A1908" t="inlineStr">
        <is>
          <t>BENNETT JAMES W &amp; LYNDA L</t>
        </is>
      </c>
      <c r="B1908" t="inlineStr">
        <is>
          <t>0</t>
        </is>
      </c>
      <c r="C1908" t="inlineStr">
        <is>
          <t>Weak</t>
        </is>
      </c>
      <c r="D1908" s="1" t="n">
        <v>56.34</v>
      </c>
      <c r="E1908" s="1" t="n"/>
      <c r="F1908" t="inlineStr">
        <is>
          <t>Delaware</t>
        </is>
      </c>
      <c r="G1908" s="2" t="inlineStr">
        <is>
          <t>519-313-05-032-000</t>
        </is>
      </c>
      <c r="H1908" s="3" t="inlineStr">
        <is>
          <t>195 TROY RD DELAWARE</t>
        </is>
      </c>
      <c r="I1908" s="3" t="inlineStr">
        <is>
          <t>195 TROY RD DELAWARE OH 43015</t>
        </is>
      </c>
      <c r="J1908" s="3" t="inlineStr">
        <is>
          <t>Same name is getting the credit in Delaware and in Ottawa. Only the name matches, so this could be one owner with two homes - or two different people.</t>
        </is>
      </c>
      <c r="K1908" s="4" t="inlineStr">
        <is>
          <t>Ottawa 027-10892-14564-000 (112 HOUGHTON ST OAK HARBOR)</t>
        </is>
      </c>
      <c r="L1908" t="inlineStr">
        <is>
          <t>Delaware, Ottawa</t>
        </is>
      </c>
      <c r="M1908" t="inlineStr">
        <is>
          <t>estimated</t>
        </is>
      </c>
      <c r="N1908" t="inlineStr"/>
      <c r="O1908" t="inlineStr">
        <is>
          <t>Yes</t>
        </is>
      </c>
    </row>
    <row r="1909">
      <c r="A1909" t="inlineStr">
        <is>
          <t>BENNETT JASON E &amp; STEPHANIE K</t>
        </is>
      </c>
      <c r="B1909" t="inlineStr">
        <is>
          <t>0</t>
        </is>
      </c>
      <c r="C1909" t="inlineStr">
        <is>
          <t>Weak</t>
        </is>
      </c>
      <c r="D1909" s="1" t="n">
        <v>356.23</v>
      </c>
      <c r="E1909" s="1" t="n"/>
      <c r="F1909" t="inlineStr">
        <is>
          <t>Delaware</t>
        </is>
      </c>
      <c r="G1909" s="2" t="inlineStr">
        <is>
          <t>319-110-05-014-001</t>
        </is>
      </c>
      <c r="H1909" s="3" t="inlineStr">
        <is>
          <t>1093 ELDERBERRY LOOP DELAWARE</t>
        </is>
      </c>
      <c r="I1909" s="3" t="inlineStr">
        <is>
          <t>1093 ELDERBERRY LOOP DELAWARE OH 43015</t>
        </is>
      </c>
      <c r="J1909" s="3" t="inlineStr">
        <is>
          <t>Same name is getting the credit in Delaware and in Franklin. Only the name matches, so this could be one owner with two homes - or two different people.</t>
        </is>
      </c>
      <c r="K1909" s="4" t="inlineStr">
        <is>
          <t>Franklin 025-011509-00 (407 WOODSIDE MEADOWS PL)</t>
        </is>
      </c>
      <c r="L1909" t="inlineStr">
        <is>
          <t>Delaware, Franklin</t>
        </is>
      </c>
      <c r="M1909" t="inlineStr">
        <is>
          <t>estimated</t>
        </is>
      </c>
      <c r="N1909" t="inlineStr"/>
      <c r="O1909" t="inlineStr">
        <is>
          <t>Yes</t>
        </is>
      </c>
    </row>
    <row r="1910">
      <c r="A1910" t="inlineStr">
        <is>
          <t>BENNETT ROBERT JOE &amp; RENDA RAE</t>
        </is>
      </c>
      <c r="B1910" t="inlineStr">
        <is>
          <t>0</t>
        </is>
      </c>
      <c r="C1910" t="inlineStr">
        <is>
          <t>Weak</t>
        </is>
      </c>
      <c r="D1910" s="1" t="n">
        <v>44.88</v>
      </c>
      <c r="E1910" s="1" t="n"/>
      <c r="F1910" t="inlineStr">
        <is>
          <t>Delaware</t>
        </is>
      </c>
      <c r="G1910" s="2" t="inlineStr">
        <is>
          <t>417-144-14-014-000</t>
        </is>
      </c>
      <c r="H1910" s="3" t="inlineStr">
        <is>
          <t>95 HARRISON ST SUNBURY</t>
        </is>
      </c>
      <c r="I1910" s="3" t="inlineStr">
        <is>
          <t>95 HARRISON ST SUNBURY OH 43074</t>
        </is>
      </c>
      <c r="J1910" s="3" t="inlineStr">
        <is>
          <t>Same name is getting the credit in Delaware and in Fairfield. Only the name matches, so this could be one owner with two homes - or two different people.</t>
        </is>
      </c>
      <c r="K1910" s="4" t="inlineStr">
        <is>
          <t>Fairfield 0170011200 (3232 CHILLICOTHE-LANCASTER RD LANCASTER)</t>
        </is>
      </c>
      <c r="L1910" t="inlineStr">
        <is>
          <t>Delaware, Fairfield</t>
        </is>
      </c>
      <c r="M1910" t="inlineStr">
        <is>
          <t>estimated</t>
        </is>
      </c>
      <c r="N1910" t="inlineStr"/>
      <c r="O1910" t="inlineStr">
        <is>
          <t>Yes</t>
        </is>
      </c>
    </row>
    <row r="1911">
      <c r="A1911" t="inlineStr">
        <is>
          <t>BERRY DAVID R &amp; JOCELYN R</t>
        </is>
      </c>
      <c r="B1911" t="inlineStr">
        <is>
          <t>0</t>
        </is>
      </c>
      <c r="C1911" t="inlineStr">
        <is>
          <t>Weak</t>
        </is>
      </c>
      <c r="D1911" s="1" t="n">
        <v>83.11</v>
      </c>
      <c r="E1911" s="1" t="n"/>
      <c r="F1911" t="inlineStr">
        <is>
          <t>Delaware</t>
        </is>
      </c>
      <c r="G1911" s="2" t="inlineStr">
        <is>
          <t>419-110-02-014-000</t>
        </is>
      </c>
      <c r="H1911" s="3" t="inlineStr">
        <is>
          <t>1113 BERLIN STATION RD DELAWARE</t>
        </is>
      </c>
      <c r="I1911" s="3" t="inlineStr">
        <is>
          <t>1113 BERLIN STATION RD DELAWARE OH 43015</t>
        </is>
      </c>
      <c r="J1911" s="3" t="inlineStr">
        <is>
          <t>Same name is getting the credit in Delaware and in Franklin. Only the name matches, so this could be one owner with two homes - or two different people.</t>
        </is>
      </c>
      <c r="K1911" s="4" t="inlineStr">
        <is>
          <t>Franklin 010-096335-00 (3077 GERBERT RD)</t>
        </is>
      </c>
      <c r="L1911" t="inlineStr">
        <is>
          <t>Delaware, Franklin</t>
        </is>
      </c>
      <c r="M1911" t="inlineStr">
        <is>
          <t>estimated</t>
        </is>
      </c>
      <c r="N1911" t="inlineStr"/>
      <c r="O1911" t="inlineStr">
        <is>
          <t>Yes</t>
        </is>
      </c>
    </row>
    <row r="1912">
      <c r="A1912" t="inlineStr">
        <is>
          <t>BERRY ROBERT L &amp; CHERYL L</t>
        </is>
      </c>
      <c r="B1912" t="inlineStr">
        <is>
          <t>0</t>
        </is>
      </c>
      <c r="C1912" t="inlineStr">
        <is>
          <t>Weak</t>
        </is>
      </c>
      <c r="D1912" s="1" t="n">
        <v>162.13</v>
      </c>
      <c r="E1912" s="1" t="n"/>
      <c r="F1912" t="inlineStr">
        <is>
          <t>Delaware</t>
        </is>
      </c>
      <c r="G1912" s="2" t="inlineStr">
        <is>
          <t>319-321-02-022-000</t>
        </is>
      </c>
      <c r="H1912" s="3" t="inlineStr">
        <is>
          <t>4830 LAKEVIEW DR POWELL</t>
        </is>
      </c>
      <c r="I1912" s="3" t="inlineStr">
        <is>
          <t>4830 LAKEVIEW DR POWELL OH 43065</t>
        </is>
      </c>
      <c r="J1912" s="3" t="inlineStr">
        <is>
          <t>Same name is getting the credit on more than one home - one more here in Delaware and also in Franklin. Only the name matches so far, so confirm it is really the same person.</t>
        </is>
      </c>
      <c r="K1912" s="4" t="inlineStr">
        <is>
          <t>Delaware 419-430-03-001-000 (4817 MCGINNIS RD DELAWARE); Franklin 222-001042-00 (7582 S GOODRICH SQ)</t>
        </is>
      </c>
      <c r="L1912" t="inlineStr">
        <is>
          <t>Delaware, Franklin</t>
        </is>
      </c>
      <c r="M1912" t="inlineStr">
        <is>
          <t>estimated</t>
        </is>
      </c>
      <c r="N1912" t="inlineStr">
        <is>
          <t>Yes</t>
        </is>
      </c>
      <c r="O1912" t="inlineStr">
        <is>
          <t>Yes</t>
        </is>
      </c>
    </row>
    <row r="1913">
      <c r="A1913" t="inlineStr">
        <is>
          <t>BERRY ROBERT L &amp; CONNIE C</t>
        </is>
      </c>
      <c r="B1913" t="inlineStr">
        <is>
          <t>0</t>
        </is>
      </c>
      <c r="C1913" t="inlineStr">
        <is>
          <t>Weak</t>
        </is>
      </c>
      <c r="D1913" s="1" t="n">
        <v>353.25</v>
      </c>
      <c r="E1913" s="1" t="n"/>
      <c r="F1913" t="inlineStr">
        <is>
          <t>Delaware</t>
        </is>
      </c>
      <c r="G1913" s="2" t="inlineStr">
        <is>
          <t>419-430-03-001-000</t>
        </is>
      </c>
      <c r="H1913" s="3" t="inlineStr">
        <is>
          <t>4817 MCGINNIS RD DELAWARE</t>
        </is>
      </c>
      <c r="I1913" s="3" t="inlineStr">
        <is>
          <t>4817 MCGINNIS RD DELAWARE OH 43015</t>
        </is>
      </c>
      <c r="J1913" s="3" t="inlineStr">
        <is>
          <t>Same name is getting the credit on more than one home - one more here in Delaware and also in Franklin. Only the name matches so far, so confirm it is really the same person.</t>
        </is>
      </c>
      <c r="K1913" s="4" t="inlineStr">
        <is>
          <t>Delaware 319-321-02-022-000 (4830 LAKEVIEW DR POWELL); Franklin 222-001042-00 (7582 S GOODRICH SQ)</t>
        </is>
      </c>
      <c r="L1913" t="inlineStr">
        <is>
          <t>Delaware, Franklin</t>
        </is>
      </c>
      <c r="M1913" t="inlineStr">
        <is>
          <t>estimated</t>
        </is>
      </c>
      <c r="N1913" t="inlineStr">
        <is>
          <t>Yes</t>
        </is>
      </c>
      <c r="O1913" t="inlineStr">
        <is>
          <t>Yes</t>
        </is>
      </c>
    </row>
    <row r="1914">
      <c r="A1914" t="inlineStr">
        <is>
          <t>BERRY RONALD R &amp; JOANNE</t>
        </is>
      </c>
      <c r="B1914" t="inlineStr">
        <is>
          <t>0</t>
        </is>
      </c>
      <c r="C1914" t="inlineStr">
        <is>
          <t>Weak</t>
        </is>
      </c>
      <c r="D1914" s="1" t="n">
        <v>218.23</v>
      </c>
      <c r="E1914" s="1" t="n"/>
      <c r="F1914" t="inlineStr">
        <is>
          <t>Delaware</t>
        </is>
      </c>
      <c r="G1914" s="2" t="inlineStr">
        <is>
          <t>418-320-07-036-000</t>
        </is>
      </c>
      <c r="H1914" s="3" t="inlineStr">
        <is>
          <t>261 KITDARE DR DELAWARE</t>
        </is>
      </c>
      <c r="I1914" s="3" t="inlineStr">
        <is>
          <t>261 KITDARE DR DELAWARE OH 43015</t>
        </is>
      </c>
      <c r="J1914" s="3" t="inlineStr">
        <is>
          <t>Same name is getting the credit in Delaware and in Franklin. Only the name matches, so this could be one owner with two homes - or two different people.</t>
        </is>
      </c>
      <c r="K1914" s="4" t="inlineStr">
        <is>
          <t>Franklin 040-003880-00 (3568 ANNSBURY RD)</t>
        </is>
      </c>
      <c r="L1914" t="inlineStr">
        <is>
          <t>Delaware, Franklin</t>
        </is>
      </c>
      <c r="M1914" t="inlineStr">
        <is>
          <t>estimated</t>
        </is>
      </c>
      <c r="N1914" t="inlineStr"/>
      <c r="O1914" t="inlineStr">
        <is>
          <t>Yes</t>
        </is>
      </c>
    </row>
    <row r="1915">
      <c r="A1915" t="inlineStr">
        <is>
          <t>BISHOP DAVID A</t>
        </is>
      </c>
      <c r="B1915" t="inlineStr">
        <is>
          <t>0</t>
        </is>
      </c>
      <c r="C1915" t="inlineStr">
        <is>
          <t>Weak</t>
        </is>
      </c>
      <c r="D1915" s="1" t="n">
        <v>39.34</v>
      </c>
      <c r="E1915" s="1" t="n"/>
      <c r="F1915" t="inlineStr">
        <is>
          <t>Delaware</t>
        </is>
      </c>
      <c r="G1915" s="2" t="inlineStr">
        <is>
          <t>420-140-01-016-000</t>
        </is>
      </c>
      <c r="H1915" s="3" t="inlineStr">
        <is>
          <t>3863 US HIGHWAY 42 DELAWARE</t>
        </is>
      </c>
      <c r="I1915" s="3" t="inlineStr">
        <is>
          <t>3863 US HIGHWAY 42 DELAWARE OH 43015</t>
        </is>
      </c>
      <c r="J1915" s="3" t="inlineStr">
        <is>
          <t>Same name is getting the credit in Delaware and in Knox. Only the name matches, so this could be one owner with two homes - or two different people.</t>
        </is>
      </c>
      <c r="K1915" s="4" t="inlineStr">
        <is>
          <t>Knox 01-00525.000 (11440 YANKEE ST)</t>
        </is>
      </c>
      <c r="L1915" t="inlineStr">
        <is>
          <t>Delaware, Knox</t>
        </is>
      </c>
      <c r="M1915" t="inlineStr">
        <is>
          <t>estimated</t>
        </is>
      </c>
      <c r="N1915" t="inlineStr"/>
      <c r="O1915" t="inlineStr">
        <is>
          <t>Yes</t>
        </is>
      </c>
    </row>
    <row r="1916">
      <c r="A1916" t="inlineStr">
        <is>
          <t>BLACK CHARLES J &amp; CATHERINE L</t>
        </is>
      </c>
      <c r="B1916" t="inlineStr">
        <is>
          <t>0</t>
        </is>
      </c>
      <c r="C1916" t="inlineStr">
        <is>
          <t>Weak</t>
        </is>
      </c>
      <c r="D1916" s="1" t="n">
        <v>88.54000000000001</v>
      </c>
      <c r="E1916" s="1" t="n"/>
      <c r="F1916" t="inlineStr">
        <is>
          <t>Delaware</t>
        </is>
      </c>
      <c r="G1916" s="2" t="inlineStr">
        <is>
          <t>518-400-01-053-000</t>
        </is>
      </c>
      <c r="H1916" s="3" t="inlineStr">
        <is>
          <t>1965 HOGBACK RD SUNBURY</t>
        </is>
      </c>
      <c r="I1916" s="3" t="inlineStr">
        <is>
          <t>1965 HOGBACK RD SUNBURY OH 43074</t>
        </is>
      </c>
      <c r="J1916" s="3" t="inlineStr">
        <is>
          <t>Same name is getting the credit in Delaware and in Union. Only the name matches, so this could be one owner with two homes - or two different people.</t>
        </is>
      </c>
      <c r="K1916" s="4" t="inlineStr">
        <is>
          <t>Union 2900012130000 (629 W 8TH ST MARYSVILLE)</t>
        </is>
      </c>
      <c r="L1916" t="inlineStr">
        <is>
          <t>Delaware, Union</t>
        </is>
      </c>
      <c r="M1916" t="inlineStr">
        <is>
          <t>estimated</t>
        </is>
      </c>
      <c r="N1916" t="inlineStr"/>
      <c r="O1916" t="inlineStr">
        <is>
          <t>Yes</t>
        </is>
      </c>
    </row>
    <row r="1917">
      <c r="A1917" t="inlineStr">
        <is>
          <t>BLACK CHRISTOPHER</t>
        </is>
      </c>
      <c r="B1917" t="inlineStr">
        <is>
          <t>0</t>
        </is>
      </c>
      <c r="C1917" t="inlineStr">
        <is>
          <t>Weak</t>
        </is>
      </c>
      <c r="D1917" s="1" t="n">
        <v>118.75</v>
      </c>
      <c r="E1917" s="1" t="n"/>
      <c r="F1917" t="inlineStr">
        <is>
          <t>Delaware</t>
        </is>
      </c>
      <c r="G1917" s="2" t="inlineStr">
        <is>
          <t>318-413-01-001-599</t>
        </is>
      </c>
      <c r="H1917" s="3" t="inlineStr">
        <is>
          <t>3555 EVELYNTON AVE LEWIS CENTER</t>
        </is>
      </c>
      <c r="I1917" s="3" t="inlineStr">
        <is>
          <t>3555 EVELYNTON AVE LEWIS CENTER OH 43035</t>
        </is>
      </c>
      <c r="J1917" s="3" t="inlineStr">
        <is>
          <t>Same name is getting the credit in Delaware and in Franklin. Only the name matches, so this could be one owner with two homes - or two different people.</t>
        </is>
      </c>
      <c r="K1917" s="4" t="inlineStr">
        <is>
          <t>Franklin 010-131917-00 (5457 KARL RD)</t>
        </is>
      </c>
      <c r="L1917" t="inlineStr">
        <is>
          <t>Delaware, Franklin</t>
        </is>
      </c>
      <c r="M1917" t="inlineStr">
        <is>
          <t>estimated</t>
        </is>
      </c>
      <c r="N1917" t="inlineStr"/>
      <c r="O1917" t="inlineStr">
        <is>
          <t>Yes</t>
        </is>
      </c>
    </row>
    <row r="1918">
      <c r="A1918" t="inlineStr">
        <is>
          <t>BLACK DAVID A &amp; THERESA E TRUSTEES</t>
        </is>
      </c>
      <c r="B1918" t="inlineStr">
        <is>
          <t>0</t>
        </is>
      </c>
      <c r="C1918" t="inlineStr">
        <is>
          <t>Weak</t>
        </is>
      </c>
      <c r="D1918" s="1" t="n">
        <v>197.86</v>
      </c>
      <c r="E1918" s="1" t="n"/>
      <c r="F1918" t="inlineStr">
        <is>
          <t>Delaware</t>
        </is>
      </c>
      <c r="G1918" s="2" t="inlineStr">
        <is>
          <t>317-230-06-002-000</t>
        </is>
      </c>
      <c r="H1918" s="3" t="inlineStr">
        <is>
          <t>5958 SHADOW CREEK DR WESTERVILLE</t>
        </is>
      </c>
      <c r="I1918" s="3" t="inlineStr">
        <is>
          <t>5958 SHADOW CREEK DR WESTERVILLE OH 43082</t>
        </is>
      </c>
      <c r="J1918" s="3" t="inlineStr">
        <is>
          <t>Same name is getting the credit in Delaware and in Lorain. Only the name matches, so this could be one owner with two homes - or two different people.</t>
        </is>
      </c>
      <c r="K1918" s="3" t="inlineStr">
        <is>
          <t>Lorain 07-00-020-119-060 (35117 DRAKE ST NORTH RIDGEVILLE)</t>
        </is>
      </c>
      <c r="L1918" t="inlineStr">
        <is>
          <t>Delaware, Lorain</t>
        </is>
      </c>
      <c r="M1918" t="inlineStr">
        <is>
          <t>estimated</t>
        </is>
      </c>
      <c r="N1918" t="inlineStr"/>
      <c r="O1918" t="inlineStr">
        <is>
          <t>Yes</t>
        </is>
      </c>
    </row>
    <row r="1919">
      <c r="A1919" t="inlineStr">
        <is>
          <t>BLACK MICHAEL &amp; VIRGINIA</t>
        </is>
      </c>
      <c r="B1919" t="inlineStr">
        <is>
          <t>0</t>
        </is>
      </c>
      <c r="C1919" t="inlineStr">
        <is>
          <t>Weak</t>
        </is>
      </c>
      <c r="D1919" s="1" t="n">
        <v>130.27</v>
      </c>
      <c r="E1919" s="1" t="n"/>
      <c r="F1919" t="inlineStr">
        <is>
          <t>Delaware</t>
        </is>
      </c>
      <c r="G1919" s="2" t="inlineStr">
        <is>
          <t>418-120-01-016-000</t>
        </is>
      </c>
      <c r="H1919" s="3" t="inlineStr">
        <is>
          <t>425 N OLD STATE RD DELAWARE</t>
        </is>
      </c>
      <c r="I1919" s="3" t="inlineStr">
        <is>
          <t>425 OLD STATE RD DELAWARE OH 43015</t>
        </is>
      </c>
      <c r="J1919" s="3" t="inlineStr">
        <is>
          <t>Same name is getting the credit in Delaware and in Franklin, Union. Only the name matches, so this could be one owner with two homes - or two different people.</t>
        </is>
      </c>
      <c r="K1919" s="4" t="inlineStr">
        <is>
          <t>Franklin 080-006347-00 (578 S SPRING RD); Union 3200110130000 (22241 ST RT 161 MILFORD CENTER)</t>
        </is>
      </c>
      <c r="L1919" t="inlineStr">
        <is>
          <t>Delaware, Franklin, Union</t>
        </is>
      </c>
      <c r="M1919" t="inlineStr">
        <is>
          <t>estimated</t>
        </is>
      </c>
      <c r="N1919" t="inlineStr"/>
      <c r="O1919" t="inlineStr">
        <is>
          <t>Yes</t>
        </is>
      </c>
    </row>
    <row r="1920">
      <c r="A1920" t="inlineStr">
        <is>
          <t>BLACK MICHAEL D</t>
        </is>
      </c>
      <c r="B1920" t="inlineStr">
        <is>
          <t>0</t>
        </is>
      </c>
      <c r="C1920" t="inlineStr">
        <is>
          <t>Weak</t>
        </is>
      </c>
      <c r="D1920" s="1" t="n">
        <v>227.67</v>
      </c>
      <c r="E1920" s="1" t="n"/>
      <c r="F1920" t="inlineStr">
        <is>
          <t>Delaware</t>
        </is>
      </c>
      <c r="G1920" s="2" t="inlineStr">
        <is>
          <t>419-340-02-016-502</t>
        </is>
      </c>
      <c r="H1920" s="3" t="inlineStr">
        <is>
          <t>5619 JESSICA LN POWELL</t>
        </is>
      </c>
      <c r="I1920" s="3" t="inlineStr">
        <is>
          <t>5619 JESSICA LN POWELL OH 43065</t>
        </is>
      </c>
      <c r="J1920" s="3" t="inlineStr">
        <is>
          <t>Same name is getting the credit in Delaware and in Franklin. Only the name matches, so this could be one owner with two homes - or two different people.</t>
        </is>
      </c>
      <c r="K1920" s="4" t="inlineStr">
        <is>
          <t>Franklin 241-001110-00 (794 BATTALION PL)</t>
        </is>
      </c>
      <c r="L1920" t="inlineStr">
        <is>
          <t>Delaware, Franklin</t>
        </is>
      </c>
      <c r="M1920" t="inlineStr">
        <is>
          <t>estimated</t>
        </is>
      </c>
      <c r="N1920" t="inlineStr"/>
      <c r="O1920" t="inlineStr">
        <is>
          <t>Yes</t>
        </is>
      </c>
    </row>
    <row r="1921">
      <c r="A1921" t="inlineStr">
        <is>
          <t>BLACKBURN MARK A &amp; AMY M</t>
        </is>
      </c>
      <c r="B1921" t="inlineStr">
        <is>
          <t>0</t>
        </is>
      </c>
      <c r="C1921" t="inlineStr">
        <is>
          <t>Weak</t>
        </is>
      </c>
      <c r="D1921" s="1" t="n">
        <v>200.01</v>
      </c>
      <c r="E1921" s="1" t="n"/>
      <c r="F1921" t="inlineStr">
        <is>
          <t>Delaware</t>
        </is>
      </c>
      <c r="G1921" s="2" t="inlineStr">
        <is>
          <t>319-315-07-032-000</t>
        </is>
      </c>
      <c r="H1921" s="3" t="inlineStr">
        <is>
          <t>9169 WAYNE BROWN DR POWELL</t>
        </is>
      </c>
      <c r="I1921" s="3" t="inlineStr">
        <is>
          <t>9169 WAYNE BROWN DR POWELL OH 43065</t>
        </is>
      </c>
      <c r="J1921" s="3" t="inlineStr">
        <is>
          <t>Same name is getting the credit on more than one home - one more here in Delaware and also in Lorain. Only the name matches so far, so confirm it is really the same person.</t>
        </is>
      </c>
      <c r="K1921" s="4" t="inlineStr">
        <is>
          <t>Delaware 317-140-01-065-000 (4949 RED BANK RD GALENA); Lorain 03-00-056-121-001 (1601 NEW JERSEY AVE LORAIN)</t>
        </is>
      </c>
      <c r="L1921" t="inlineStr">
        <is>
          <t>Delaware, Lorain</t>
        </is>
      </c>
      <c r="M1921" t="inlineStr">
        <is>
          <t>estimated</t>
        </is>
      </c>
      <c r="N1921" t="inlineStr">
        <is>
          <t>Yes</t>
        </is>
      </c>
      <c r="O1921" t="inlineStr">
        <is>
          <t>Yes</t>
        </is>
      </c>
    </row>
    <row r="1922">
      <c r="A1922" t="inlineStr">
        <is>
          <t>BLACKBURN MARK A &amp; JANET L TRUSTEES</t>
        </is>
      </c>
      <c r="B1922" t="inlineStr">
        <is>
          <t>0</t>
        </is>
      </c>
      <c r="C1922" t="inlineStr">
        <is>
          <t>Weak</t>
        </is>
      </c>
      <c r="D1922" s="1" t="n">
        <v>364.2</v>
      </c>
      <c r="E1922" s="1" t="n"/>
      <c r="F1922" t="inlineStr">
        <is>
          <t>Delaware</t>
        </is>
      </c>
      <c r="G1922" s="2" t="inlineStr">
        <is>
          <t>317-140-01-065-000</t>
        </is>
      </c>
      <c r="H1922" s="3" t="inlineStr">
        <is>
          <t>4949 RED BANK RD GALENA</t>
        </is>
      </c>
      <c r="I1922" s="3" t="inlineStr">
        <is>
          <t>4949 RED BANK RD GALENA OH 43021</t>
        </is>
      </c>
      <c r="J1922" s="3" t="inlineStr">
        <is>
          <t>Same name is getting the credit on more than one home - one more here in Delaware and also in Lorain. Only the name matches so far, so confirm it is really the same person.</t>
        </is>
      </c>
      <c r="K1922" s="4" t="inlineStr">
        <is>
          <t>Delaware 319-315-07-032-000 (9169 WAYNE BROWN DR POWELL); Lorain 03-00-056-121-001 (1601 NEW JERSEY AVE LORAIN)</t>
        </is>
      </c>
      <c r="L1922" t="inlineStr">
        <is>
          <t>Delaware, Lorain</t>
        </is>
      </c>
      <c r="M1922" t="inlineStr">
        <is>
          <t>estimated</t>
        </is>
      </c>
      <c r="N1922" t="inlineStr">
        <is>
          <t>Yes</t>
        </is>
      </c>
      <c r="O1922" t="inlineStr">
        <is>
          <t>Yes</t>
        </is>
      </c>
    </row>
    <row r="1923">
      <c r="A1923" t="inlineStr">
        <is>
          <t>BLAIR DAVID L &amp; DENNISON BRANDY M</t>
        </is>
      </c>
      <c r="B1923" t="inlineStr">
        <is>
          <t>0</t>
        </is>
      </c>
      <c r="C1923" t="inlineStr">
        <is>
          <t>Weak</t>
        </is>
      </c>
      <c r="D1923" s="1" t="n">
        <v>26.26</v>
      </c>
      <c r="E1923" s="1" t="n"/>
      <c r="F1923" t="inlineStr">
        <is>
          <t>Delaware</t>
        </is>
      </c>
      <c r="G1923" s="2" t="inlineStr">
        <is>
          <t>620-430-03-018-000</t>
        </is>
      </c>
      <c r="H1923" s="3" t="inlineStr">
        <is>
          <t>4335 BAKER ST RADNOR</t>
        </is>
      </c>
      <c r="I1923" s="3" t="inlineStr">
        <is>
          <t>4335 BAKER ST RADNOR OH 43066</t>
        </is>
      </c>
      <c r="J1923" s="3" t="inlineStr">
        <is>
          <t>Same name is getting the credit in Delaware and in Fairfield. Only the name matches, so this could be one owner with two homes - or two different people.</t>
        </is>
      </c>
      <c r="K1923" s="4" t="inlineStr">
        <is>
          <t>Fairfield 0020060110 (2905 CREEK RD AMANDA)</t>
        </is>
      </c>
      <c r="L1923" t="inlineStr">
        <is>
          <t>Delaware, Fairfield</t>
        </is>
      </c>
      <c r="M1923" t="inlineStr">
        <is>
          <t>estimated</t>
        </is>
      </c>
      <c r="N1923" t="inlineStr"/>
      <c r="O1923" t="inlineStr">
        <is>
          <t>Yes</t>
        </is>
      </c>
    </row>
    <row r="1924">
      <c r="A1924" t="inlineStr">
        <is>
          <t>BLAIR JAMES &amp; VALERIE</t>
        </is>
      </c>
      <c r="B1924" t="inlineStr">
        <is>
          <t>0</t>
        </is>
      </c>
      <c r="C1924" t="inlineStr">
        <is>
          <t>Weak</t>
        </is>
      </c>
      <c r="D1924" s="1" t="n">
        <v>180.56</v>
      </c>
      <c r="E1924" s="1" t="n"/>
      <c r="F1924" t="inlineStr">
        <is>
          <t>Delaware</t>
        </is>
      </c>
      <c r="G1924" s="2" t="inlineStr">
        <is>
          <t>318-240-19-003-000</t>
        </is>
      </c>
      <c r="H1924" s="3" t="inlineStr">
        <is>
          <t>2193 ASHCREEK AVE LEWIS CENTER</t>
        </is>
      </c>
      <c r="I1924" s="3" t="inlineStr">
        <is>
          <t>2193 ASHCREEK AVE LEWIS CENTER OH 43035</t>
        </is>
      </c>
      <c r="J1924" s="3" t="inlineStr">
        <is>
          <t>Same name is getting the credit in Delaware and in Geauga. Only the name matches, so this could be one owner with two homes - or two different people.</t>
        </is>
      </c>
      <c r="K1924" s="3" t="inlineStr">
        <is>
          <t>Geauga 12-007700 (11360 KILE RD CHARDON)</t>
        </is>
      </c>
      <c r="L1924" t="inlineStr">
        <is>
          <t>Delaware, Geauga</t>
        </is>
      </c>
      <c r="M1924" t="inlineStr">
        <is>
          <t>estimated</t>
        </is>
      </c>
      <c r="N1924" t="inlineStr"/>
      <c r="O1924" t="inlineStr">
        <is>
          <t>Yes</t>
        </is>
      </c>
    </row>
    <row r="1925">
      <c r="A1925" t="inlineStr">
        <is>
          <t>BLAKE ROBERT S</t>
        </is>
      </c>
      <c r="B1925" t="inlineStr">
        <is>
          <t>0</t>
        </is>
      </c>
      <c r="C1925" t="inlineStr">
        <is>
          <t>Weak</t>
        </is>
      </c>
      <c r="D1925" s="1" t="n">
        <v>159.55</v>
      </c>
      <c r="E1925" s="1" t="n"/>
      <c r="F1925" t="inlineStr">
        <is>
          <t>Delaware</t>
        </is>
      </c>
      <c r="G1925" s="2" t="inlineStr">
        <is>
          <t>317-344-06-005-000</t>
        </is>
      </c>
      <c r="H1925" s="3" t="inlineStr">
        <is>
          <t>562 ELM CT WESTERVILLE</t>
        </is>
      </c>
      <c r="I1925" s="3" t="inlineStr">
        <is>
          <t>562 ELM CT WESTERVILLE OH 43082</t>
        </is>
      </c>
      <c r="J1925" s="3" t="inlineStr">
        <is>
          <t>Same name is getting the credit on 2 homes in Delaware. Only the name matches, so it could be one owner with two homes, or two people who share a name.</t>
        </is>
      </c>
      <c r="K1925" s="4" t="inlineStr">
        <is>
          <t>Delaware 319-110-05-033-000 (971 RAMBLING BROOK WAY DELAWARE)</t>
        </is>
      </c>
      <c r="L1925" t="inlineStr">
        <is>
          <t>Delaware</t>
        </is>
      </c>
      <c r="M1925" t="inlineStr">
        <is>
          <t>estimated</t>
        </is>
      </c>
      <c r="N1925" t="inlineStr">
        <is>
          <t>Yes</t>
        </is>
      </c>
      <c r="O1925" t="inlineStr"/>
    </row>
    <row r="1926">
      <c r="A1926" t="inlineStr">
        <is>
          <t>BLAKE ROBERT S &amp; AMY F</t>
        </is>
      </c>
      <c r="B1926" t="inlineStr">
        <is>
          <t>0</t>
        </is>
      </c>
      <c r="C1926" t="inlineStr">
        <is>
          <t>Weak</t>
        </is>
      </c>
      <c r="D1926" s="1" t="n">
        <v>349.69</v>
      </c>
      <c r="E1926" s="1" t="n"/>
      <c r="F1926" t="inlineStr">
        <is>
          <t>Delaware</t>
        </is>
      </c>
      <c r="G1926" s="2" t="inlineStr">
        <is>
          <t>319-110-05-033-000</t>
        </is>
      </c>
      <c r="H1926" s="3" t="inlineStr">
        <is>
          <t>971 RAMBLING BROOK WAY DELAWARE</t>
        </is>
      </c>
      <c r="I1926" s="3" t="inlineStr">
        <is>
          <t>971 RAMBLING BROOK WAY DELAWARE OH 43015</t>
        </is>
      </c>
      <c r="J1926" s="3" t="inlineStr">
        <is>
          <t>Same name is getting the credit on 2 homes in Delaware. Only the name matches, so it could be one owner with two homes, or two people who share a name.</t>
        </is>
      </c>
      <c r="K1926" s="4" t="inlineStr">
        <is>
          <t>Delaware 317-344-06-005-000 (562 ELM CT WESTERVILLE)</t>
        </is>
      </c>
      <c r="L1926" t="inlineStr">
        <is>
          <t>Delaware</t>
        </is>
      </c>
      <c r="M1926" t="inlineStr">
        <is>
          <t>estimated</t>
        </is>
      </c>
      <c r="N1926" t="inlineStr">
        <is>
          <t>Yes</t>
        </is>
      </c>
      <c r="O1926" t="inlineStr"/>
    </row>
    <row r="1927">
      <c r="A1927" t="inlineStr">
        <is>
          <t>BLANK JAMES &amp; JENNIFER</t>
        </is>
      </c>
      <c r="B1927" t="inlineStr">
        <is>
          <t>0</t>
        </is>
      </c>
      <c r="C1927" t="inlineStr">
        <is>
          <t>Weak</t>
        </is>
      </c>
      <c r="D1927" s="1" t="n">
        <v>639.5599999999999</v>
      </c>
      <c r="E1927" s="1" t="n"/>
      <c r="F1927" t="inlineStr">
        <is>
          <t>Delaware</t>
        </is>
      </c>
      <c r="G1927" s="2" t="inlineStr">
        <is>
          <t>318-411-01-007-000</t>
        </is>
      </c>
      <c r="H1927" s="3" t="inlineStr">
        <is>
          <t>6645 LAKE TRAIL DR WESTERVILLE</t>
        </is>
      </c>
      <c r="I1927" s="3" t="inlineStr">
        <is>
          <t>6645 LAKE TRAIL DR WESTERVILLE OH 43082</t>
        </is>
      </c>
      <c r="J1927" s="3" t="inlineStr">
        <is>
          <t>Same name is getting the credit in Delaware and in Union. Only the name matches, so this could be one owner with two homes - or two different people.</t>
        </is>
      </c>
      <c r="K1927" s="4" t="inlineStr">
        <is>
          <t>Union 4100160270020 (15410 MIDDLEBURG PLAIN CITY RD PLAIN CITY)</t>
        </is>
      </c>
      <c r="L1927" t="inlineStr">
        <is>
          <t>Delaware, Union</t>
        </is>
      </c>
      <c r="M1927" t="inlineStr">
        <is>
          <t>estimated</t>
        </is>
      </c>
      <c r="N1927" t="inlineStr"/>
      <c r="O1927" t="inlineStr">
        <is>
          <t>Yes</t>
        </is>
      </c>
    </row>
    <row r="1928">
      <c r="A1928" t="inlineStr">
        <is>
          <t>BOGGS JAMES L &amp; MARGARET T</t>
        </is>
      </c>
      <c r="B1928" t="inlineStr">
        <is>
          <t>0</t>
        </is>
      </c>
      <c r="C1928" t="inlineStr">
        <is>
          <t>Weak</t>
        </is>
      </c>
      <c r="D1928" s="1" t="n">
        <v>154.09</v>
      </c>
      <c r="E1928" s="1" t="n"/>
      <c r="F1928" t="inlineStr">
        <is>
          <t>Delaware</t>
        </is>
      </c>
      <c r="G1928" s="2" t="inlineStr">
        <is>
          <t>317-314-04-141-000</t>
        </is>
      </c>
      <c r="H1928" s="3" t="inlineStr">
        <is>
          <t>6350 STEINBECK WAY WESTERVILLE</t>
        </is>
      </c>
      <c r="I1928" s="3" t="inlineStr">
        <is>
          <t>6350 STEINBECK WAY WESTERVILLE OH 43082</t>
        </is>
      </c>
      <c r="J1928" s="3" t="inlineStr">
        <is>
          <t>Same name is getting the credit in Delaware and in Franklin. Only the name matches, so this could be one owner with two homes - or two different people.</t>
        </is>
      </c>
      <c r="K1928" s="4" t="inlineStr">
        <is>
          <t>Franklin 240-001198-00 (511 MIX AVE)</t>
        </is>
      </c>
      <c r="L1928" t="inlineStr">
        <is>
          <t>Delaware, Franklin</t>
        </is>
      </c>
      <c r="M1928" t="inlineStr">
        <is>
          <t>estimated</t>
        </is>
      </c>
      <c r="N1928" t="inlineStr"/>
      <c r="O1928" t="inlineStr">
        <is>
          <t>Yes</t>
        </is>
      </c>
    </row>
    <row r="1929">
      <c r="A1929" t="inlineStr">
        <is>
          <t>BOGGS TIMOTHY L &amp; PAMELA S</t>
        </is>
      </c>
      <c r="B1929" t="inlineStr">
        <is>
          <t>0</t>
        </is>
      </c>
      <c r="C1929" t="inlineStr">
        <is>
          <t>Weak</t>
        </is>
      </c>
      <c r="D1929" s="1" t="n">
        <v>51.86</v>
      </c>
      <c r="E1929" s="1" t="n"/>
      <c r="F1929" t="inlineStr">
        <is>
          <t>Delaware</t>
        </is>
      </c>
      <c r="G1929" s="2" t="inlineStr">
        <is>
          <t>519-344-11-018-000</t>
        </is>
      </c>
      <c r="H1929" s="3" t="inlineStr">
        <is>
          <t>23 MARION CT DELAWARE</t>
        </is>
      </c>
      <c r="I1929" s="3" t="inlineStr">
        <is>
          <t>23 MARION CT DELAWARE OH 43015</t>
        </is>
      </c>
      <c r="J1929" s="3" t="inlineStr">
        <is>
          <t>Same name is getting the credit in Delaware and in Fairfield. Only the name matches, so this could be one owner with two homes - or two different people.</t>
        </is>
      </c>
      <c r="K1929" s="4" t="inlineStr">
        <is>
          <t>Fairfield 0461102000 (5010 DAHLIA DR THORNVILLE)</t>
        </is>
      </c>
      <c r="L1929" t="inlineStr">
        <is>
          <t>Delaware, Fairfield</t>
        </is>
      </c>
      <c r="M1929" t="inlineStr">
        <is>
          <t>estimated</t>
        </is>
      </c>
      <c r="N1929" t="inlineStr"/>
      <c r="O1929" t="inlineStr">
        <is>
          <t>Yes</t>
        </is>
      </c>
    </row>
    <row r="1930">
      <c r="A1930" t="inlineStr">
        <is>
          <t>BOND DAVID W &amp; YASMIN A</t>
        </is>
      </c>
      <c r="B1930" t="inlineStr">
        <is>
          <t>0</t>
        </is>
      </c>
      <c r="C1930" t="inlineStr">
        <is>
          <t>Weak</t>
        </is>
      </c>
      <c r="D1930" s="1" t="n">
        <v>151.43</v>
      </c>
      <c r="E1930" s="1" t="n"/>
      <c r="F1930" t="inlineStr">
        <is>
          <t>Delaware</t>
        </is>
      </c>
      <c r="G1930" s="2" t="inlineStr">
        <is>
          <t>318-312-05-003-000</t>
        </is>
      </c>
      <c r="H1930" s="3" t="inlineStr">
        <is>
          <t>1224 BRIARSHORE WAY LEWIS CENTER</t>
        </is>
      </c>
      <c r="I1930" s="3" t="inlineStr">
        <is>
          <t>1224 BRIARSHORE WAY LEWIS CENTER OH 43035</t>
        </is>
      </c>
      <c r="J1930" s="3" t="inlineStr">
        <is>
          <t>Same name is getting the credit in Delaware and in Franklin. Only the name matches, so this could be one owner with two homes - or two different people.</t>
        </is>
      </c>
      <c r="K1930" s="4" t="inlineStr">
        <is>
          <t>Franklin 010-078663-00 (110 LETCHWORTH AVE)</t>
        </is>
      </c>
      <c r="L1930" t="inlineStr">
        <is>
          <t>Delaware, Franklin</t>
        </is>
      </c>
      <c r="M1930" t="inlineStr">
        <is>
          <t>estimated</t>
        </is>
      </c>
      <c r="N1930" t="inlineStr"/>
      <c r="O1930" t="inlineStr">
        <is>
          <t>Yes</t>
        </is>
      </c>
    </row>
    <row r="1931">
      <c r="A1931" t="inlineStr">
        <is>
          <t>BOWEN MARK</t>
        </is>
      </c>
      <c r="B1931" t="inlineStr">
        <is>
          <t>0</t>
        </is>
      </c>
      <c r="C1931" t="inlineStr">
        <is>
          <t>Weak</t>
        </is>
      </c>
      <c r="D1931" s="1" t="n">
        <v>142.03</v>
      </c>
      <c r="E1931" s="1" t="n"/>
      <c r="F1931" t="inlineStr">
        <is>
          <t>Delaware</t>
        </is>
      </c>
      <c r="G1931" s="2" t="inlineStr">
        <is>
          <t>419-410-17-008-000</t>
        </is>
      </c>
      <c r="H1931" s="3" t="inlineStr">
        <is>
          <t>350 VISTA RIDGE DR DELAWARE</t>
        </is>
      </c>
      <c r="I1931" s="3" t="inlineStr">
        <is>
          <t>350 VISTA RIDGE DR DELAWARE OH 43015</t>
        </is>
      </c>
      <c r="J1931" s="3" t="inlineStr">
        <is>
          <t>Same name is getting the credit in Delaware and in Union. Only the name matches, so this could be one owner with two homes - or two different people.</t>
        </is>
      </c>
      <c r="K1931" s="4" t="inlineStr">
        <is>
          <t>Union 2900250014670 (702 CLYDESDALE WAY MARYSVILLE)</t>
        </is>
      </c>
      <c r="L1931" t="inlineStr">
        <is>
          <t>Delaware, Union</t>
        </is>
      </c>
      <c r="M1931" t="inlineStr">
        <is>
          <t>estimated</t>
        </is>
      </c>
      <c r="N1931" t="inlineStr"/>
      <c r="O1931" t="inlineStr">
        <is>
          <t>Yes</t>
        </is>
      </c>
    </row>
    <row r="1932">
      <c r="A1932" t="inlineStr">
        <is>
          <t>BOWER DAVID</t>
        </is>
      </c>
      <c r="B1932" t="inlineStr">
        <is>
          <t>0</t>
        </is>
      </c>
      <c r="C1932" t="inlineStr">
        <is>
          <t>Weak</t>
        </is>
      </c>
      <c r="D1932" s="1" t="n">
        <v>234.2</v>
      </c>
      <c r="E1932" s="1" t="n"/>
      <c r="F1932" t="inlineStr">
        <is>
          <t>Delaware</t>
        </is>
      </c>
      <c r="G1932" s="2" t="inlineStr">
        <is>
          <t>318-423-11-052-000</t>
        </is>
      </c>
      <c r="H1932" s="3" t="inlineStr">
        <is>
          <t>2505 MINNIE CT LEWIS CENTER</t>
        </is>
      </c>
      <c r="I1932" s="3" t="inlineStr">
        <is>
          <t>2505 MINNIE CT LEWIS CENTER OH 43035</t>
        </is>
      </c>
      <c r="J1932" s="3" t="inlineStr">
        <is>
          <t>Same name is getting the credit on 2 homes in Delaware. Only the name matches, so it could be one owner with two homes, or two people who share a name.</t>
        </is>
      </c>
      <c r="K1932" s="4" t="inlineStr">
        <is>
          <t>Delaware 319-416-05-025-000 (225 THORNBURY LN POWELL)</t>
        </is>
      </c>
      <c r="L1932" t="inlineStr">
        <is>
          <t>Delaware</t>
        </is>
      </c>
      <c r="M1932" t="inlineStr">
        <is>
          <t>estimated</t>
        </is>
      </c>
      <c r="N1932" t="inlineStr">
        <is>
          <t>Yes</t>
        </is>
      </c>
      <c r="O1932" t="inlineStr"/>
    </row>
    <row r="1933">
      <c r="A1933" t="inlineStr">
        <is>
          <t>BOWER DAVID &amp; ANNETTE A</t>
        </is>
      </c>
      <c r="B1933" t="inlineStr">
        <is>
          <t>0</t>
        </is>
      </c>
      <c r="C1933" t="inlineStr">
        <is>
          <t>Weak</t>
        </is>
      </c>
      <c r="D1933" s="1" t="n">
        <v>250</v>
      </c>
      <c r="E1933" s="1" t="n"/>
      <c r="F1933" t="inlineStr">
        <is>
          <t>Delaware</t>
        </is>
      </c>
      <c r="G1933" s="2" t="inlineStr">
        <is>
          <t>319-416-05-025-000</t>
        </is>
      </c>
      <c r="H1933" s="3" t="inlineStr">
        <is>
          <t>225 THORNBURY LN POWELL</t>
        </is>
      </c>
      <c r="I1933" s="3" t="inlineStr">
        <is>
          <t>225 THORNBURY LN POWELL OH 43065</t>
        </is>
      </c>
      <c r="J1933" s="3" t="inlineStr">
        <is>
          <t>Same name is getting the credit on more than one home - one more here in Delaware and also in Geauga. Only the name matches so far, so confirm it is really the same person.</t>
        </is>
      </c>
      <c r="K1933" s="4" t="inlineStr">
        <is>
          <t>Delaware 318-423-11-052-000 (2505 MINNIE CT LEWIS CENTER); Geauga 21-145000 (12771 RAVENNA RD CHARDON)</t>
        </is>
      </c>
      <c r="L1933" t="inlineStr">
        <is>
          <t>Delaware, Geauga</t>
        </is>
      </c>
      <c r="M1933" t="inlineStr">
        <is>
          <t>estimated</t>
        </is>
      </c>
      <c r="N1933" t="inlineStr">
        <is>
          <t>Yes</t>
        </is>
      </c>
      <c r="O1933" t="inlineStr">
        <is>
          <t>Yes</t>
        </is>
      </c>
    </row>
    <row r="1934">
      <c r="A1934" t="inlineStr">
        <is>
          <t>BOWER WILLIAM L &amp; SUSAN W</t>
        </is>
      </c>
      <c r="B1934" t="inlineStr">
        <is>
          <t>0</t>
        </is>
      </c>
      <c r="C1934" t="inlineStr">
        <is>
          <t>Weak</t>
        </is>
      </c>
      <c r="D1934" s="1" t="n">
        <v>290.66</v>
      </c>
      <c r="E1934" s="1" t="n"/>
      <c r="F1934" t="inlineStr">
        <is>
          <t>Delaware</t>
        </is>
      </c>
      <c r="G1934" s="2" t="inlineStr">
        <is>
          <t>318-230-07-005-000</t>
        </is>
      </c>
      <c r="H1934" s="3" t="inlineStr">
        <is>
          <t>7477 OVERLAND TRL DELAWARE</t>
        </is>
      </c>
      <c r="I1934" s="3" t="inlineStr">
        <is>
          <t>7477 OVERLAND TRL DELAWARE OH 43015</t>
        </is>
      </c>
      <c r="J1934" s="3" t="inlineStr">
        <is>
          <t>Same name is getting the credit in Delaware and in Franklin. Only the name matches, so this could be one owner with two homes - or two different people.</t>
        </is>
      </c>
      <c r="K1934" s="4" t="inlineStr">
        <is>
          <t>Franklin 010-132731-00 (1099 STRIMPLE AVE)</t>
        </is>
      </c>
      <c r="L1934" t="inlineStr">
        <is>
          <t>Delaware, Franklin</t>
        </is>
      </c>
      <c r="M1934" t="inlineStr">
        <is>
          <t>estimated</t>
        </is>
      </c>
      <c r="N1934" t="inlineStr"/>
      <c r="O1934" t="inlineStr">
        <is>
          <t>Yes</t>
        </is>
      </c>
    </row>
    <row r="1935">
      <c r="A1935" t="inlineStr">
        <is>
          <t>BOWERS MICHAEL &amp; SHERIDAN</t>
        </is>
      </c>
      <c r="B1935" t="inlineStr">
        <is>
          <t>0</t>
        </is>
      </c>
      <c r="C1935" t="inlineStr">
        <is>
          <t>Weak</t>
        </is>
      </c>
      <c r="D1935" s="1" t="n">
        <v>150.34</v>
      </c>
      <c r="E1935" s="1" t="n"/>
      <c r="F1935" t="inlineStr">
        <is>
          <t>Delaware</t>
        </is>
      </c>
      <c r="G1935" s="2" t="inlineStr">
        <is>
          <t>519-433-04-032-000</t>
        </is>
      </c>
      <c r="H1935" s="3" t="inlineStr">
        <is>
          <t>112 OAK HILL AVE DELAWARE</t>
        </is>
      </c>
      <c r="I1935" s="3" t="inlineStr">
        <is>
          <t>112 OAK HILL AVE DELAWARE OH 43015</t>
        </is>
      </c>
      <c r="J1935" s="3" t="inlineStr">
        <is>
          <t>Same name is getting the credit in Delaware and in Union. Only the name matches, so this could be one owner with two homes - or two different people.</t>
        </is>
      </c>
      <c r="K1935" s="4" t="inlineStr">
        <is>
          <t>Union 2900061860000 (526 W 5TH ST MARYSVILLE)</t>
        </is>
      </c>
      <c r="L1935" t="inlineStr">
        <is>
          <t>Delaware, Union</t>
        </is>
      </c>
      <c r="M1935" t="inlineStr">
        <is>
          <t>estimated</t>
        </is>
      </c>
      <c r="N1935" t="inlineStr"/>
      <c r="O1935" t="inlineStr">
        <is>
          <t>Yes</t>
        </is>
      </c>
    </row>
    <row r="1936">
      <c r="A1936" t="inlineStr">
        <is>
          <t>BOWMAN JOSEPH C &amp; JILLIAN R</t>
        </is>
      </c>
      <c r="B1936" t="inlineStr">
        <is>
          <t>0</t>
        </is>
      </c>
      <c r="C1936" t="inlineStr">
        <is>
          <t>Weak</t>
        </is>
      </c>
      <c r="D1936" s="1" t="n">
        <v>260.59</v>
      </c>
      <c r="E1936" s="1" t="n"/>
      <c r="F1936" t="inlineStr">
        <is>
          <t>Delaware</t>
        </is>
      </c>
      <c r="G1936" s="2" t="inlineStr">
        <is>
          <t>600-340-02-040-000</t>
        </is>
      </c>
      <c r="H1936" s="3" t="inlineStr">
        <is>
          <t>10036 CARTGATE CT DUBLIN</t>
        </is>
      </c>
      <c r="I1936" s="3" t="inlineStr">
        <is>
          <t>10036 CARTGATE CT DUBLIN OH 43017</t>
        </is>
      </c>
      <c r="J1936" s="3" t="inlineStr">
        <is>
          <t>Same name is getting the credit in Delaware and in Franklin. Only the name matches, so this could be one owner with two homes - or two different people.</t>
        </is>
      </c>
      <c r="K1936" s="4" t="inlineStr">
        <is>
          <t>Franklin 170-001435-00 (3586 MANN RD)</t>
        </is>
      </c>
      <c r="L1936" t="inlineStr">
        <is>
          <t>Delaware, Franklin</t>
        </is>
      </c>
      <c r="M1936" t="inlineStr">
        <is>
          <t>estimated</t>
        </is>
      </c>
      <c r="N1936" t="inlineStr"/>
      <c r="O1936" t="inlineStr">
        <is>
          <t>Yes</t>
        </is>
      </c>
    </row>
    <row r="1937">
      <c r="A1937" t="inlineStr">
        <is>
          <t>BOYD JAMES JOSEPH &amp; THERESA M</t>
        </is>
      </c>
      <c r="B1937" t="inlineStr">
        <is>
          <t>0</t>
        </is>
      </c>
      <c r="C1937" t="inlineStr">
        <is>
          <t>Weak</t>
        </is>
      </c>
      <c r="D1937" s="1" t="n">
        <v>197.93</v>
      </c>
      <c r="E1937" s="1" t="n"/>
      <c r="F1937" t="inlineStr">
        <is>
          <t>Delaware</t>
        </is>
      </c>
      <c r="G1937" s="2" t="inlineStr">
        <is>
          <t>318-220-04-008-528</t>
        </is>
      </c>
      <c r="H1937" s="3" t="inlineStr">
        <is>
          <t>570 VALLEY MIST XING LEWIS CENTER</t>
        </is>
      </c>
      <c r="I1937" s="3" t="inlineStr">
        <is>
          <t>570 VALLEY MIST XING LEWIS CENTER OH 43035</t>
        </is>
      </c>
      <c r="J1937" s="3" t="inlineStr">
        <is>
          <t>Same name is getting the credit in Delaware and in Franklin. Only the name matches, so this could be one owner with two homes - or two different people.</t>
        </is>
      </c>
      <c r="K1937" s="4" t="inlineStr">
        <is>
          <t>Franklin 010-126055-00 (4487 DENSMORE RD)</t>
        </is>
      </c>
      <c r="L1937" t="inlineStr">
        <is>
          <t>Delaware, Franklin</t>
        </is>
      </c>
      <c r="M1937" t="inlineStr">
        <is>
          <t>estimated</t>
        </is>
      </c>
      <c r="N1937" t="inlineStr"/>
      <c r="O1937" t="inlineStr">
        <is>
          <t>Yes</t>
        </is>
      </c>
    </row>
    <row r="1938">
      <c r="A1938" t="inlineStr">
        <is>
          <t>BOYD JAMES RICHARD &amp; SUSAN KAY TRUSTEES</t>
        </is>
      </c>
      <c r="B1938" t="inlineStr">
        <is>
          <t>0</t>
        </is>
      </c>
      <c r="C1938" t="inlineStr">
        <is>
          <t>Weak</t>
        </is>
      </c>
      <c r="D1938" s="1" t="n">
        <v>96.23</v>
      </c>
      <c r="E1938" s="1" t="n"/>
      <c r="F1938" t="inlineStr">
        <is>
          <t>Delaware</t>
        </is>
      </c>
      <c r="G1938" s="2" t="inlineStr">
        <is>
          <t>417-411-16-059-000</t>
        </is>
      </c>
      <c r="H1938" s="3" t="inlineStr">
        <is>
          <t>80 LETTS AVE SUNBURY</t>
        </is>
      </c>
      <c r="I1938" s="3" t="inlineStr">
        <is>
          <t>80 LETTS AVE SUNBURY OH 43074</t>
        </is>
      </c>
      <c r="J1938" s="3" t="inlineStr">
        <is>
          <t>Same name is getting the credit in Delaware and in Franklin. Only the name matches, so this could be one owner with two homes - or two different people.</t>
        </is>
      </c>
      <c r="K1938" s="4" t="inlineStr">
        <is>
          <t>Franklin 025-007509-00 (417 BLUESTEM AVE)</t>
        </is>
      </c>
      <c r="L1938" t="inlineStr">
        <is>
          <t>Delaware, Franklin</t>
        </is>
      </c>
      <c r="M1938" t="inlineStr">
        <is>
          <t>estimated</t>
        </is>
      </c>
      <c r="N1938" t="inlineStr"/>
      <c r="O1938" t="inlineStr">
        <is>
          <t>Yes</t>
        </is>
      </c>
    </row>
    <row r="1939">
      <c r="A1939" t="inlineStr">
        <is>
          <t>BOYD MARK A &amp; KATHLEEN Q</t>
        </is>
      </c>
      <c r="B1939" t="inlineStr">
        <is>
          <t>0</t>
        </is>
      </c>
      <c r="C1939" t="inlineStr">
        <is>
          <t>Weak</t>
        </is>
      </c>
      <c r="D1939" s="1" t="n">
        <v>142.99</v>
      </c>
      <c r="E1939" s="1" t="n"/>
      <c r="F1939" t="inlineStr">
        <is>
          <t>Delaware</t>
        </is>
      </c>
      <c r="G1939" s="2" t="inlineStr">
        <is>
          <t>317-240-13-004-000</t>
        </is>
      </c>
      <c r="H1939" s="3" t="inlineStr">
        <is>
          <t>5280 GENOA FARMS BLVD WESTERVILLE</t>
        </is>
      </c>
      <c r="I1939" s="3" t="inlineStr">
        <is>
          <t>5280 GENOA FARMS BLVD WESTERVILLE OH 43082</t>
        </is>
      </c>
      <c r="J1939" s="3" t="inlineStr">
        <is>
          <t>Same name is getting the credit in Delaware and in Franklin, Madison. Only the name matches, so this could be one owner with two homes - or two different people.</t>
        </is>
      </c>
      <c r="K1939" s="4" t="inlineStr">
        <is>
          <t>Franklin 090-005187-00 (3986 URAL AVE); Madison 31-00424.029 (305 KENSINGTON CT)</t>
        </is>
      </c>
      <c r="L1939" t="inlineStr">
        <is>
          <t>Delaware, Franklin, Madison</t>
        </is>
      </c>
      <c r="M1939" t="inlineStr">
        <is>
          <t>estimated</t>
        </is>
      </c>
      <c r="N1939" t="inlineStr"/>
      <c r="O1939" t="inlineStr">
        <is>
          <t>Yes</t>
        </is>
      </c>
    </row>
    <row r="1940">
      <c r="A1940" t="inlineStr">
        <is>
          <t>BOYD WILLIAM E &amp; JULIA M</t>
        </is>
      </c>
      <c r="B1940" t="inlineStr">
        <is>
          <t>0</t>
        </is>
      </c>
      <c r="C1940" t="inlineStr">
        <is>
          <t>Weak</t>
        </is>
      </c>
      <c r="D1940" s="1" t="n">
        <v>74.73</v>
      </c>
      <c r="E1940" s="1" t="n"/>
      <c r="F1940" t="inlineStr">
        <is>
          <t>Delaware</t>
        </is>
      </c>
      <c r="G1940" s="2" t="inlineStr">
        <is>
          <t>417-134-03-024-000</t>
        </is>
      </c>
      <c r="H1940" s="3" t="inlineStr">
        <is>
          <t>509 RACCOON LN SUNBURY</t>
        </is>
      </c>
      <c r="I1940" s="3" t="inlineStr">
        <is>
          <t>509 RACCOON LN SUNBURY OH 43074</t>
        </is>
      </c>
      <c r="J1940" s="3" t="inlineStr">
        <is>
          <t>Same name is getting the credit in Delaware and in Franklin. Only the name matches, so this could be one owner with two homes - or two different people.</t>
        </is>
      </c>
      <c r="K1940" s="4" t="inlineStr">
        <is>
          <t>Franklin 010-114097-00 (1773 WEILER AVE)</t>
        </is>
      </c>
      <c r="L1940" t="inlineStr">
        <is>
          <t>Delaware, Franklin</t>
        </is>
      </c>
      <c r="M1940" t="inlineStr">
        <is>
          <t>estimated</t>
        </is>
      </c>
      <c r="N1940" t="inlineStr"/>
      <c r="O1940" t="inlineStr">
        <is>
          <t>Yes</t>
        </is>
      </c>
    </row>
    <row r="1941">
      <c r="A1941" t="inlineStr">
        <is>
          <t>BRADLEY CHRISTOPHER J &amp; JULIE</t>
        </is>
      </c>
      <c r="B1941" t="inlineStr">
        <is>
          <t>0</t>
        </is>
      </c>
      <c r="C1941" t="inlineStr">
        <is>
          <t>Weak</t>
        </is>
      </c>
      <c r="D1941" s="1" t="n">
        <v>351.73</v>
      </c>
      <c r="E1941" s="1" t="n"/>
      <c r="F1941" t="inlineStr">
        <is>
          <t>Delaware</t>
        </is>
      </c>
      <c r="G1941" s="2" t="inlineStr">
        <is>
          <t>418-120-01-040-000</t>
        </is>
      </c>
      <c r="H1941" s="3" t="inlineStr">
        <is>
          <t>4941 STATE ROUTE 37 DELAWARE</t>
        </is>
      </c>
      <c r="I1941" s="3" t="inlineStr">
        <is>
          <t>4941 STATE ROUTE 37 DELAWARE OH 43015</t>
        </is>
      </c>
      <c r="J1941" s="3" t="inlineStr">
        <is>
          <t>Same name is getting the credit on 2 homes in Delaware. Only the name matches, so it could be one owner with two homes, or two people who share a name.</t>
        </is>
      </c>
      <c r="K1941" s="4" t="inlineStr">
        <is>
          <t>Delaware 600-310-08-041-000 (6760 COLT CT DUBLIN)</t>
        </is>
      </c>
      <c r="L1941" t="inlineStr">
        <is>
          <t>Delaware</t>
        </is>
      </c>
      <c r="M1941" t="inlineStr">
        <is>
          <t>estimated</t>
        </is>
      </c>
      <c r="N1941" t="inlineStr">
        <is>
          <t>Yes</t>
        </is>
      </c>
      <c r="O1941" t="inlineStr"/>
    </row>
    <row r="1942">
      <c r="A1942" t="inlineStr">
        <is>
          <t>BRADLEY CHRISTOPHER J &amp; KATY A</t>
        </is>
      </c>
      <c r="B1942" t="inlineStr">
        <is>
          <t>0</t>
        </is>
      </c>
      <c r="C1942" t="inlineStr">
        <is>
          <t>Weak</t>
        </is>
      </c>
      <c r="D1942" s="1" t="n">
        <v>327.45</v>
      </c>
      <c r="E1942" s="1" t="n"/>
      <c r="F1942" t="inlineStr">
        <is>
          <t>Delaware</t>
        </is>
      </c>
      <c r="G1942" s="2" t="inlineStr">
        <is>
          <t>600-310-08-041-000</t>
        </is>
      </c>
      <c r="H1942" s="3" t="inlineStr">
        <is>
          <t>6760 COLT CT DUBLIN</t>
        </is>
      </c>
      <c r="I1942" s="3" t="inlineStr">
        <is>
          <t>6760 COLT CT DUBLIN OH 43017</t>
        </is>
      </c>
      <c r="J1942" s="3" t="inlineStr">
        <is>
          <t>Same name is getting the credit on 2 homes in Delaware. Only the name matches, so it could be one owner with two homes, or two people who share a name.</t>
        </is>
      </c>
      <c r="K1942" s="4" t="inlineStr">
        <is>
          <t>Delaware 418-120-01-040-000 (4941 STATE ROUTE 37 DELAWARE)</t>
        </is>
      </c>
      <c r="L1942" t="inlineStr">
        <is>
          <t>Delaware</t>
        </is>
      </c>
      <c r="M1942" t="inlineStr">
        <is>
          <t>estimated</t>
        </is>
      </c>
      <c r="N1942" t="inlineStr">
        <is>
          <t>Yes</t>
        </is>
      </c>
      <c r="O1942" t="inlineStr"/>
    </row>
    <row r="1943">
      <c r="A1943" t="inlineStr">
        <is>
          <t>BRADY THOMAS J @3</t>
        </is>
      </c>
      <c r="B1943" t="inlineStr">
        <is>
          <t>0</t>
        </is>
      </c>
      <c r="C1943" t="inlineStr">
        <is>
          <t>Weak</t>
        </is>
      </c>
      <c r="D1943" s="1" t="n">
        <v>136.92</v>
      </c>
      <c r="E1943" s="1" t="n"/>
      <c r="F1943" t="inlineStr">
        <is>
          <t>Delaware</t>
        </is>
      </c>
      <c r="G1943" s="2" t="inlineStr">
        <is>
          <t>319-341-01-004-506</t>
        </is>
      </c>
      <c r="H1943" s="3" t="inlineStr">
        <is>
          <t>9958 BANBURY CT POWELL</t>
        </is>
      </c>
      <c r="I1943" s="3" t="inlineStr">
        <is>
          <t>9958 BANBURY CT POWELL OH 43065</t>
        </is>
      </c>
      <c r="J1943" s="3" t="inlineStr">
        <is>
          <t>Same name is getting the credit in Delaware and in Franklin. Only the name matches, so this could be one owner with two homes - or two different people.</t>
        </is>
      </c>
      <c r="K1943" s="4" t="inlineStr">
        <is>
          <t>Franklin 570-185422-00 (4472 LOGWOOD LN)</t>
        </is>
      </c>
      <c r="L1943" t="inlineStr">
        <is>
          <t>Delaware, Franklin</t>
        </is>
      </c>
      <c r="M1943" t="inlineStr">
        <is>
          <t>estimated</t>
        </is>
      </c>
      <c r="N1943" t="inlineStr"/>
      <c r="O1943" t="inlineStr">
        <is>
          <t>Yes</t>
        </is>
      </c>
    </row>
    <row r="1944">
      <c r="A1944" t="inlineStr">
        <is>
          <t>BRANDT MARK &amp; LYNN</t>
        </is>
      </c>
      <c r="B1944" t="inlineStr">
        <is>
          <t>0</t>
        </is>
      </c>
      <c r="C1944" t="inlineStr">
        <is>
          <t>Weak</t>
        </is>
      </c>
      <c r="D1944" s="1" t="n">
        <v>102.82</v>
      </c>
      <c r="E1944" s="1" t="n"/>
      <c r="F1944" t="inlineStr">
        <is>
          <t>Delaware</t>
        </is>
      </c>
      <c r="G1944" s="2" t="inlineStr">
        <is>
          <t>419-123-08-038-000</t>
        </is>
      </c>
      <c r="H1944" s="3" t="inlineStr">
        <is>
          <t>57 YORKSHIRE RD DELAWARE</t>
        </is>
      </c>
      <c r="I1944" s="3" t="inlineStr">
        <is>
          <t>57 YORKSHIRE RD DELAWARE OH 43015</t>
        </is>
      </c>
      <c r="J1944" s="3" t="inlineStr">
        <is>
          <t>Same name is getting the credit in Delaware and in Madison. Only the name matches, so this could be one owner with two homes - or two different people.</t>
        </is>
      </c>
      <c r="K1944" s="4" t="inlineStr">
        <is>
          <t>Madison 30-00109.000 (243 E CENTER ST LONDON)</t>
        </is>
      </c>
      <c r="L1944" t="inlineStr">
        <is>
          <t>Delaware, Madison</t>
        </is>
      </c>
      <c r="M1944" t="inlineStr">
        <is>
          <t>estimated</t>
        </is>
      </c>
      <c r="N1944" t="inlineStr"/>
      <c r="O1944" t="inlineStr">
        <is>
          <t>Yes</t>
        </is>
      </c>
    </row>
    <row r="1945">
      <c r="A1945" t="inlineStr">
        <is>
          <t>BRENNAN DAVID J &amp; KELLY P</t>
        </is>
      </c>
      <c r="B1945" t="inlineStr">
        <is>
          <t>0</t>
        </is>
      </c>
      <c r="C1945" t="inlineStr">
        <is>
          <t>Weak</t>
        </is>
      </c>
      <c r="D1945" s="1" t="n">
        <v>249.76</v>
      </c>
      <c r="E1945" s="1" t="n"/>
      <c r="F1945" t="inlineStr">
        <is>
          <t>Delaware</t>
        </is>
      </c>
      <c r="G1945" s="2" t="inlineStr">
        <is>
          <t>600-344-05-114-000</t>
        </is>
      </c>
      <c r="H1945" s="3" t="inlineStr">
        <is>
          <t>8962 MACINTYRE DR DUBLIN</t>
        </is>
      </c>
      <c r="I1945" s="3" t="inlineStr">
        <is>
          <t>8962 MACINTYRE DR DUBLIN OH 43017</t>
        </is>
      </c>
      <c r="J1945" s="3" t="inlineStr">
        <is>
          <t>Same name is getting the credit in Delaware and in Athens. Only the name matches, so this could be one owner with two homes - or two different people.</t>
        </is>
      </c>
      <c r="K1945" s="4" t="inlineStr">
        <is>
          <t>Athens A040240607000 (43 W 1ST ST)</t>
        </is>
      </c>
      <c r="L1945" t="inlineStr">
        <is>
          <t>Athens, Delaware</t>
        </is>
      </c>
      <c r="M1945" t="inlineStr">
        <is>
          <t>estimated</t>
        </is>
      </c>
      <c r="N1945" t="inlineStr"/>
      <c r="O1945" t="inlineStr">
        <is>
          <t>Yes</t>
        </is>
      </c>
    </row>
    <row r="1946">
      <c r="A1946" t="inlineStr">
        <is>
          <t>BREWER STEPHANIE ANN &amp; CHARLES KEITH</t>
        </is>
      </c>
      <c r="B1946" t="inlineStr">
        <is>
          <t>0</t>
        </is>
      </c>
      <c r="C1946" t="inlineStr">
        <is>
          <t>Weak</t>
        </is>
      </c>
      <c r="D1946" s="1" t="n">
        <v>69.45999999999999</v>
      </c>
      <c r="E1946" s="1" t="n"/>
      <c r="F1946" t="inlineStr">
        <is>
          <t>Delaware</t>
        </is>
      </c>
      <c r="G1946" s="2" t="inlineStr">
        <is>
          <t>619-200-01-037-000</t>
        </is>
      </c>
      <c r="H1946" s="3" t="inlineStr">
        <is>
          <t>8398 TROY RD RADNOR</t>
        </is>
      </c>
      <c r="I1946" s="3" t="inlineStr">
        <is>
          <t>8398 TROY RD RADNOR OH 43066</t>
        </is>
      </c>
      <c r="J1946" s="3" t="inlineStr">
        <is>
          <t>Same name is getting the credit in Delaware and in Brown, Lorain. Only the name matches, so this could be one owner with two homes - or two different people.</t>
        </is>
      </c>
      <c r="K1946" s="3" t="inlineStr">
        <is>
          <t>Brown 44-073068.1700 (117 KAYLEIGH); Lorain 04-00-018-135-047 (116 WOODSTOCK AVE AVON LAKE)</t>
        </is>
      </c>
      <c r="L1946" t="inlineStr">
        <is>
          <t>Brown, Delaware, Lorain</t>
        </is>
      </c>
      <c r="M1946" t="inlineStr">
        <is>
          <t>estimated</t>
        </is>
      </c>
      <c r="N1946" t="inlineStr"/>
      <c r="O1946" t="inlineStr">
        <is>
          <t>Yes</t>
        </is>
      </c>
    </row>
    <row r="1947">
      <c r="A1947" t="inlineStr">
        <is>
          <t>BREWSTER DAVID C &amp; SHANNON M</t>
        </is>
      </c>
      <c r="B1947" t="inlineStr">
        <is>
          <t>0</t>
        </is>
      </c>
      <c r="C1947" t="inlineStr">
        <is>
          <t>Weak</t>
        </is>
      </c>
      <c r="D1947" s="1" t="n">
        <v>92.89</v>
      </c>
      <c r="E1947" s="1" t="n"/>
      <c r="F1947" t="inlineStr">
        <is>
          <t>Delaware</t>
        </is>
      </c>
      <c r="G1947" s="2" t="inlineStr">
        <is>
          <t>519-420-02-003-000</t>
        </is>
      </c>
      <c r="H1947" s="3" t="inlineStr">
        <is>
          <t>448 N SANDUSKY ST DELAWARE</t>
        </is>
      </c>
      <c r="I1947" s="3" t="inlineStr">
        <is>
          <t>448 SANDUSKY ST DELAWARE OH 43015</t>
        </is>
      </c>
      <c r="J1947" s="3" t="inlineStr">
        <is>
          <t>Same name is getting the credit in Delaware and in Franklin. Only the name matches, so this could be one owner with two homes - or two different people.</t>
        </is>
      </c>
      <c r="K1947" s="4" t="inlineStr">
        <is>
          <t>Franklin 080-004363-00 (183 PATTI DR)</t>
        </is>
      </c>
      <c r="L1947" t="inlineStr">
        <is>
          <t>Delaware, Franklin</t>
        </is>
      </c>
      <c r="M1947" t="inlineStr">
        <is>
          <t>estimated</t>
        </is>
      </c>
      <c r="N1947" t="inlineStr"/>
      <c r="O1947" t="inlineStr">
        <is>
          <t>Yes</t>
        </is>
      </c>
    </row>
    <row r="1948">
      <c r="A1948" t="inlineStr">
        <is>
          <t>BROOKS CHRISTOPHER J &amp; AMIE J</t>
        </is>
      </c>
      <c r="B1948" t="inlineStr">
        <is>
          <t>0</t>
        </is>
      </c>
      <c r="C1948" t="inlineStr">
        <is>
          <t>Weak</t>
        </is>
      </c>
      <c r="D1948" s="1" t="n">
        <v>244.38</v>
      </c>
      <c r="E1948" s="1" t="n"/>
      <c r="F1948" t="inlineStr">
        <is>
          <t>Delaware</t>
        </is>
      </c>
      <c r="G1948" s="2" t="inlineStr">
        <is>
          <t>600-310-08-001-000</t>
        </is>
      </c>
      <c r="H1948" s="3" t="inlineStr">
        <is>
          <t>9971 ARCHER LN DUBLIN</t>
        </is>
      </c>
      <c r="I1948" s="3" t="inlineStr">
        <is>
          <t>9971 ARCHER LN DUBLIN OH 43017</t>
        </is>
      </c>
      <c r="J1948" s="3" t="inlineStr">
        <is>
          <t>Same name is getting the credit in Delaware and in Franklin, Knox. Only the name matches, so this could be one owner with two homes - or two different people.</t>
        </is>
      </c>
      <c r="K1948" s="4" t="inlineStr">
        <is>
          <t>Franklin 080-010772-00 (875 MAEBELLE WY); Knox 54-00813.003 (14255 WINDSOR HEIGHTS DR)</t>
        </is>
      </c>
      <c r="L1948" t="inlineStr">
        <is>
          <t>Delaware, Franklin, Knox</t>
        </is>
      </c>
      <c r="M1948" t="inlineStr">
        <is>
          <t>estimated</t>
        </is>
      </c>
      <c r="N1948" t="inlineStr"/>
      <c r="O1948" t="inlineStr">
        <is>
          <t>Yes</t>
        </is>
      </c>
    </row>
    <row r="1949">
      <c r="A1949" t="inlineStr">
        <is>
          <t>BROOKS MATTHEW &amp; JENNIFER</t>
        </is>
      </c>
      <c r="B1949" t="inlineStr">
        <is>
          <t>0</t>
        </is>
      </c>
      <c r="C1949" t="inlineStr">
        <is>
          <t>Weak</t>
        </is>
      </c>
      <c r="D1949" s="1" t="n">
        <v>193.27</v>
      </c>
      <c r="E1949" s="1" t="n"/>
      <c r="F1949" t="inlineStr">
        <is>
          <t>Delaware</t>
        </is>
      </c>
      <c r="G1949" s="2" t="inlineStr">
        <is>
          <t>317-210-10-007-000</t>
        </is>
      </c>
      <c r="H1949" s="3" t="inlineStr">
        <is>
          <t>4704 NORMANDY DR GALENA</t>
        </is>
      </c>
      <c r="I1949" s="3" t="inlineStr">
        <is>
          <t>4704 NORMANDY DR GALENA OH 43021</t>
        </is>
      </c>
      <c r="J1949" s="3" t="inlineStr">
        <is>
          <t>Same name is getting the credit in Delaware and in Franklin, Washington. Only the name matches, so this could be one owner with two homes - or two different people.</t>
        </is>
      </c>
      <c r="K1949" s="4" t="inlineStr">
        <is>
          <t>Franklin 040-014804-00 (5585 DEERGRASS CT); Washington 010004402005 (12330 STATE RT 60 LOWELL)</t>
        </is>
      </c>
      <c r="L1949" t="inlineStr">
        <is>
          <t>Delaware, Franklin, Washington</t>
        </is>
      </c>
      <c r="M1949" t="inlineStr">
        <is>
          <t>estimated</t>
        </is>
      </c>
      <c r="N1949" t="inlineStr"/>
      <c r="O1949" t="inlineStr">
        <is>
          <t>Yes</t>
        </is>
      </c>
    </row>
    <row r="1950">
      <c r="A1950" t="inlineStr">
        <is>
          <t>BROOKS ROBERT ANDREW</t>
        </is>
      </c>
      <c r="B1950" t="inlineStr">
        <is>
          <t>0</t>
        </is>
      </c>
      <c r="C1950" t="inlineStr">
        <is>
          <t>Weak</t>
        </is>
      </c>
      <c r="D1950" s="1" t="n">
        <v>69.27</v>
      </c>
      <c r="E1950" s="1" t="n"/>
      <c r="F1950" t="inlineStr">
        <is>
          <t>Delaware</t>
        </is>
      </c>
      <c r="G1950" s="2" t="inlineStr">
        <is>
          <t>519-341-02-005-000</t>
        </is>
      </c>
      <c r="H1950" s="3" t="inlineStr">
        <is>
          <t>109 ORCHARD HEIGHTS ST DELAWARE</t>
        </is>
      </c>
      <c r="I1950" s="3" t="inlineStr">
        <is>
          <t>109 ORCHARD HEIGHTS ST DELAWARE OH 43015</t>
        </is>
      </c>
      <c r="J1950" s="3" t="inlineStr">
        <is>
          <t>Same name is getting the credit in Delaware and in Lorain. Only the name matches, so this could be one owner with two homes - or two different people.</t>
        </is>
      </c>
      <c r="K1950" s="3" t="inlineStr">
        <is>
          <t>Lorain 04-00-019-144-215 (318 CHEYENNE FALLS AVON LAKE)</t>
        </is>
      </c>
      <c r="L1950" t="inlineStr">
        <is>
          <t>Delaware, Lorain</t>
        </is>
      </c>
      <c r="M1950" t="inlineStr">
        <is>
          <t>estimated</t>
        </is>
      </c>
      <c r="N1950" t="inlineStr"/>
      <c r="O1950" t="inlineStr">
        <is>
          <t>Yes</t>
        </is>
      </c>
    </row>
    <row r="1951">
      <c r="A1951" t="inlineStr">
        <is>
          <t>BROOKS STEPHEN C &amp; KAREN L TRUSTEES</t>
        </is>
      </c>
      <c r="B1951" t="inlineStr">
        <is>
          <t>0</t>
        </is>
      </c>
      <c r="C1951" t="inlineStr">
        <is>
          <t>Weak</t>
        </is>
      </c>
      <c r="D1951" s="1" t="n">
        <v>116.94</v>
      </c>
      <c r="E1951" s="1" t="n"/>
      <c r="F1951" t="inlineStr">
        <is>
          <t>Delaware</t>
        </is>
      </c>
      <c r="G1951" s="2" t="inlineStr">
        <is>
          <t>200-400-02-036-004</t>
        </is>
      </c>
      <c r="H1951" s="3" t="inlineStr">
        <is>
          <t>7717 DEGOOD RD OSTRANDER</t>
        </is>
      </c>
      <c r="I1951" s="3" t="inlineStr">
        <is>
          <t>7717 DEGOOD RD OSTRANDER OH 43061</t>
        </is>
      </c>
      <c r="J1951" s="3" t="inlineStr">
        <is>
          <t>Same name is getting the credit in Delaware and in Franklin. Only the name matches, so this could be one owner with two homes - or two different people.</t>
        </is>
      </c>
      <c r="K1951" s="4" t="inlineStr">
        <is>
          <t>Franklin 170-004468-00 (2769 NEWBERN DR EAST)</t>
        </is>
      </c>
      <c r="L1951" t="inlineStr">
        <is>
          <t>Delaware, Franklin</t>
        </is>
      </c>
      <c r="M1951" t="inlineStr">
        <is>
          <t>estimated</t>
        </is>
      </c>
      <c r="N1951" t="inlineStr"/>
      <c r="O1951" t="inlineStr">
        <is>
          <t>Yes</t>
        </is>
      </c>
    </row>
    <row r="1952">
      <c r="A1952" t="inlineStr">
        <is>
          <t>BROWN  JAMES G &amp; KIMBERLY A</t>
        </is>
      </c>
      <c r="B1952" t="inlineStr">
        <is>
          <t>0</t>
        </is>
      </c>
      <c r="C1952" t="inlineStr">
        <is>
          <t>Weak</t>
        </is>
      </c>
      <c r="D1952" s="1" t="n">
        <v>287.2</v>
      </c>
      <c r="E1952" s="1" t="n"/>
      <c r="F1952" t="inlineStr">
        <is>
          <t>Delaware</t>
        </is>
      </c>
      <c r="G1952" s="2" t="inlineStr">
        <is>
          <t>319-416-04-040-024</t>
        </is>
      </c>
      <c r="H1952" s="3" t="inlineStr">
        <is>
          <t>60 TIMBERKNOLL LOOP POWELL</t>
        </is>
      </c>
      <c r="I1952" s="3" t="inlineStr">
        <is>
          <t>60 TIMBERKNOLL LOOP POWELL OH 43065</t>
        </is>
      </c>
      <c r="J1952" s="3" t="inlineStr">
        <is>
          <t>Same name is getting the credit in Delaware and in Huron, Union. Only the name matches, so this could be one owner with two homes - or two different people.</t>
        </is>
      </c>
      <c r="K1952" s="4" t="inlineStr">
        <is>
          <t>Huron 42-048A-01-012-0000 (373 MONROE ST MONROEVILLE); Union 2800230510000 (17864 WOODVIEW DRIVE MARYSVILLE)</t>
        </is>
      </c>
      <c r="L1952" t="inlineStr">
        <is>
          <t>Delaware, Huron, Union</t>
        </is>
      </c>
      <c r="M1952" t="inlineStr">
        <is>
          <t>estimated</t>
        </is>
      </c>
      <c r="N1952" t="inlineStr"/>
      <c r="O1952" t="inlineStr">
        <is>
          <t>Yes</t>
        </is>
      </c>
    </row>
    <row r="1953">
      <c r="A1953" t="inlineStr">
        <is>
          <t>BROWN AARON &amp; ERICA</t>
        </is>
      </c>
      <c r="B1953" t="inlineStr">
        <is>
          <t>0</t>
        </is>
      </c>
      <c r="C1953" t="inlineStr">
        <is>
          <t>Weak</t>
        </is>
      </c>
      <c r="D1953" s="1" t="n">
        <v>102.64</v>
      </c>
      <c r="E1953" s="1" t="n"/>
      <c r="F1953" t="inlineStr">
        <is>
          <t>Delaware</t>
        </is>
      </c>
      <c r="G1953" s="2" t="inlineStr">
        <is>
          <t>519-320-15-010-000</t>
        </is>
      </c>
      <c r="H1953" s="3" t="inlineStr">
        <is>
          <t>64 LANTERN CHASE DR DELAWARE</t>
        </is>
      </c>
      <c r="I1953" s="3" t="inlineStr">
        <is>
          <t>64 LANTERN CHASE DR DELAWARE OH 43015</t>
        </is>
      </c>
      <c r="J1953" s="3" t="inlineStr">
        <is>
          <t>Common name: this name is credited on 6 parcels across 5 counties. Many are probably different people who happen to share the name - look each one up before assuming it is the same owner.</t>
        </is>
      </c>
      <c r="K1953" s="4" t="inlineStr">
        <is>
          <t>Fairfield 0410462500 (516 COURTRIGHT DR PICKERINGTON); Fayette 212-023-2-00-102-00 (1032 DAYTON AVE); Franklin 010-001247-00 (222 E COMO AVE); Franklin 100-005008-00 (345 GREENGLADE AVE); +1 more</t>
        </is>
      </c>
      <c r="L1953" t="inlineStr">
        <is>
          <t>Delaware, Fairfield, Fayette, Franklin, Union</t>
        </is>
      </c>
      <c r="M1953" t="inlineStr">
        <is>
          <t>estimated</t>
        </is>
      </c>
      <c r="N1953" t="inlineStr"/>
      <c r="O1953" t="inlineStr">
        <is>
          <t>Yes</t>
        </is>
      </c>
    </row>
    <row r="1954">
      <c r="A1954" t="inlineStr">
        <is>
          <t>BROWN ALLISON &amp; THOMAS</t>
        </is>
      </c>
      <c r="B1954" t="inlineStr">
        <is>
          <t>0</t>
        </is>
      </c>
      <c r="C1954" t="inlineStr">
        <is>
          <t>Weak</t>
        </is>
      </c>
      <c r="D1954" s="1" t="n">
        <v>73.55</v>
      </c>
      <c r="E1954" s="1" t="n"/>
      <c r="F1954" t="inlineStr">
        <is>
          <t>Delaware</t>
        </is>
      </c>
      <c r="G1954" s="2" t="inlineStr">
        <is>
          <t>519-311-01-008-000</t>
        </is>
      </c>
      <c r="H1954" s="3" t="inlineStr">
        <is>
          <t>524 RUTHERFORD AVE DELAWARE</t>
        </is>
      </c>
      <c r="I1954" s="3" t="inlineStr">
        <is>
          <t>524 RUTHERFORD AVE DELAWARE OH 43015</t>
        </is>
      </c>
      <c r="J1954" s="3" t="inlineStr">
        <is>
          <t>Same name is getting the credit in Delaware and in Franklin. Only the name matches, so this could be one owner with two homes - or two different people.</t>
        </is>
      </c>
      <c r="K1954" s="4" t="inlineStr">
        <is>
          <t>Franklin 180-002623-00 (3749 SHORELINE DR)</t>
        </is>
      </c>
      <c r="L1954" t="inlineStr">
        <is>
          <t>Delaware, Franklin</t>
        </is>
      </c>
      <c r="M1954" t="inlineStr">
        <is>
          <t>estimated</t>
        </is>
      </c>
      <c r="N1954" t="inlineStr"/>
      <c r="O1954" t="inlineStr">
        <is>
          <t>Yes</t>
        </is>
      </c>
    </row>
    <row r="1955">
      <c r="A1955" t="inlineStr">
        <is>
          <t>BROWN AMANDA J</t>
        </is>
      </c>
      <c r="B1955" t="inlineStr">
        <is>
          <t>0</t>
        </is>
      </c>
      <c r="C1955" t="inlineStr">
        <is>
          <t>Weak</t>
        </is>
      </c>
      <c r="D1955" s="1" t="n">
        <v>118.23</v>
      </c>
      <c r="E1955" s="1" t="n"/>
      <c r="F1955" t="inlineStr">
        <is>
          <t>Delaware</t>
        </is>
      </c>
      <c r="G1955" s="2" t="inlineStr">
        <is>
          <t>419-330-11-062-000</t>
        </is>
      </c>
      <c r="H1955" s="3" t="inlineStr">
        <is>
          <t>4426 BLUEBIRD DR POWELL</t>
        </is>
      </c>
      <c r="I1955" s="3" t="inlineStr">
        <is>
          <t>4426 BLUEBIRD DR POWELL OH 43065</t>
        </is>
      </c>
      <c r="J1955" s="3" t="inlineStr">
        <is>
          <t>Same name is getting the credit in Delaware and in Franklin. Only the name matches, so this could be one owner with two homes - or two different people.</t>
        </is>
      </c>
      <c r="K1955" s="4" t="inlineStr">
        <is>
          <t>Franklin 010-282964-00 (5872 ADERHOLT RD)</t>
        </is>
      </c>
      <c r="L1955" t="inlineStr">
        <is>
          <t>Delaware, Franklin</t>
        </is>
      </c>
      <c r="M1955" t="inlineStr">
        <is>
          <t>estimated</t>
        </is>
      </c>
      <c r="N1955" t="inlineStr"/>
      <c r="O1955" t="inlineStr">
        <is>
          <t>Yes</t>
        </is>
      </c>
    </row>
    <row r="1956">
      <c r="A1956" t="inlineStr">
        <is>
          <t>BROWN ANDREW</t>
        </is>
      </c>
      <c r="B1956" t="inlineStr">
        <is>
          <t>0</t>
        </is>
      </c>
      <c r="C1956" t="inlineStr">
        <is>
          <t>Weak</t>
        </is>
      </c>
      <c r="D1956" s="1" t="n">
        <v>115.88</v>
      </c>
      <c r="E1956" s="1" t="n"/>
      <c r="F1956" t="inlineStr">
        <is>
          <t>Delaware</t>
        </is>
      </c>
      <c r="G1956" s="2" t="inlineStr">
        <is>
          <t>419-130-12-046-000</t>
        </is>
      </c>
      <c r="H1956" s="3" t="inlineStr">
        <is>
          <t>330 BASSWOOD ST DELAWARE</t>
        </is>
      </c>
      <c r="I1956" s="3" t="inlineStr">
        <is>
          <t>330 BASSWOOD ST DELAWARE OH 43015</t>
        </is>
      </c>
      <c r="J1956" s="3" t="inlineStr">
        <is>
          <t>Same name is getting the credit in Delaware and in Franklin. Only the name matches, so this could be one owner with two homes - or two different people.</t>
        </is>
      </c>
      <c r="K1956" s="4" t="inlineStr">
        <is>
          <t>Franklin 010-043924-00 (2746 SUTTON AVE); Franklin 010-188459-00 (1095 N MERRIMAR CR UNIT B)</t>
        </is>
      </c>
      <c r="L1956" t="inlineStr">
        <is>
          <t>Delaware, Franklin</t>
        </is>
      </c>
      <c r="M1956" t="inlineStr">
        <is>
          <t>estimated</t>
        </is>
      </c>
      <c r="N1956" t="inlineStr"/>
      <c r="O1956" t="inlineStr">
        <is>
          <t>Yes</t>
        </is>
      </c>
    </row>
    <row r="1957">
      <c r="A1957" t="inlineStr">
        <is>
          <t>BROWN ANGELA M</t>
        </is>
      </c>
      <c r="B1957" t="inlineStr">
        <is>
          <t>0</t>
        </is>
      </c>
      <c r="C1957" t="inlineStr">
        <is>
          <t>Weak</t>
        </is>
      </c>
      <c r="D1957" s="1" t="n">
        <v>89.05</v>
      </c>
      <c r="E1957" s="1" t="n"/>
      <c r="F1957" t="inlineStr">
        <is>
          <t>Delaware</t>
        </is>
      </c>
      <c r="G1957" s="2" t="inlineStr">
        <is>
          <t>519-320-10-031-000</t>
        </is>
      </c>
      <c r="H1957" s="3" t="inlineStr">
        <is>
          <t>803 BARBERRY SPUR AVE DELAWARE</t>
        </is>
      </c>
      <c r="I1957" s="3" t="inlineStr">
        <is>
          <t>803 BARBERRY SPUR AVE DELAWARE OH 43015</t>
        </is>
      </c>
      <c r="J1957" s="3" t="inlineStr">
        <is>
          <t>Same name is getting the credit on 2 homes in Delaware. Only the name matches, so it could be one owner with two homes, or two people who share a name.</t>
        </is>
      </c>
      <c r="K1957" s="4" t="inlineStr">
        <is>
          <t>Delaware 419-130-37-005-000 (231 TALLA RD DELAWARE)</t>
        </is>
      </c>
      <c r="L1957" t="inlineStr">
        <is>
          <t>Delaware</t>
        </is>
      </c>
      <c r="M1957" t="inlineStr">
        <is>
          <t>estimated</t>
        </is>
      </c>
      <c r="N1957" t="inlineStr">
        <is>
          <t>Yes</t>
        </is>
      </c>
      <c r="O1957" t="inlineStr"/>
    </row>
    <row r="1958">
      <c r="A1958" t="inlineStr">
        <is>
          <t>BROWN ANGELA M &amp; JACKSON MATTHEW R</t>
        </is>
      </c>
      <c r="B1958" t="inlineStr">
        <is>
          <t>0</t>
        </is>
      </c>
      <c r="C1958" t="inlineStr">
        <is>
          <t>Weak</t>
        </is>
      </c>
      <c r="D1958" s="1" t="n">
        <v>152.67</v>
      </c>
      <c r="E1958" s="1" t="n"/>
      <c r="F1958" t="inlineStr">
        <is>
          <t>Delaware</t>
        </is>
      </c>
      <c r="G1958" s="2" t="inlineStr">
        <is>
          <t>419-130-37-005-000</t>
        </is>
      </c>
      <c r="H1958" s="3" t="inlineStr">
        <is>
          <t>231 TALLA RD DELAWARE</t>
        </is>
      </c>
      <c r="I1958" s="3" t="inlineStr">
        <is>
          <t>231 TALLA RD DELAWARE OH 43015</t>
        </is>
      </c>
      <c r="J1958" s="3" t="inlineStr">
        <is>
          <t>Same name is getting the credit on 2 homes in Delaware. Only the name matches, so it could be one owner with two homes, or two people who share a name.</t>
        </is>
      </c>
      <c r="K1958" s="4" t="inlineStr">
        <is>
          <t>Delaware 519-320-10-031-000 (803 BARBERRY SPUR AVE DELAWARE)</t>
        </is>
      </c>
      <c r="L1958" t="inlineStr">
        <is>
          <t>Delaware</t>
        </is>
      </c>
      <c r="M1958" t="inlineStr">
        <is>
          <t>estimated</t>
        </is>
      </c>
      <c r="N1958" t="inlineStr">
        <is>
          <t>Yes</t>
        </is>
      </c>
      <c r="O1958" t="inlineStr"/>
    </row>
    <row r="1959">
      <c r="A1959" t="inlineStr">
        <is>
          <t>BROWN BETH A &amp; BROWN BECKY L</t>
        </is>
      </c>
      <c r="B1959" t="inlineStr">
        <is>
          <t>0</t>
        </is>
      </c>
      <c r="C1959" t="inlineStr">
        <is>
          <t>Weak</t>
        </is>
      </c>
      <c r="D1959" s="1" t="n">
        <v>213.27</v>
      </c>
      <c r="E1959" s="1" t="n"/>
      <c r="F1959" t="inlineStr">
        <is>
          <t>Delaware</t>
        </is>
      </c>
      <c r="G1959" s="2" t="inlineStr">
        <is>
          <t>318-230-15-084-000</t>
        </is>
      </c>
      <c r="H1959" s="3" t="inlineStr">
        <is>
          <t>264 RESTORATION DR DELAWARE</t>
        </is>
      </c>
      <c r="I1959" s="3" t="inlineStr">
        <is>
          <t>264 RESTORATION DR DELAWARE OH 43015</t>
        </is>
      </c>
      <c r="J1959" s="3" t="inlineStr">
        <is>
          <t>Same name is getting the credit in Delaware and in Franklin, Washington. Only the name matches, so this could be one owner with two homes - or two different people.</t>
        </is>
      </c>
      <c r="K1959" s="4" t="inlineStr">
        <is>
          <t>Franklin 495-280843-00 (4072 S HIGH ST); Washington 260038704000 (434 MUSKINGUM DR MARIETTA)</t>
        </is>
      </c>
      <c r="L1959" t="inlineStr">
        <is>
          <t>Delaware, Franklin, Washington</t>
        </is>
      </c>
      <c r="M1959" t="inlineStr">
        <is>
          <t>estimated</t>
        </is>
      </c>
      <c r="N1959" t="inlineStr"/>
      <c r="O1959" t="inlineStr">
        <is>
          <t>Yes</t>
        </is>
      </c>
    </row>
    <row r="1960">
      <c r="A1960" t="inlineStr">
        <is>
          <t>BROWN BETTY L</t>
        </is>
      </c>
      <c r="B1960" t="inlineStr">
        <is>
          <t>0</t>
        </is>
      </c>
      <c r="C1960" t="inlineStr">
        <is>
          <t>Weak</t>
        </is>
      </c>
      <c r="D1960" s="1" t="n">
        <v>39.61</v>
      </c>
      <c r="E1960" s="1" t="n"/>
      <c r="F1960" t="inlineStr">
        <is>
          <t>Delaware</t>
        </is>
      </c>
      <c r="G1960" s="2" t="inlineStr">
        <is>
          <t>618-131-03-003-000</t>
        </is>
      </c>
      <c r="H1960" s="3" t="inlineStr">
        <is>
          <t>218 BARTON ST ASHLEY</t>
        </is>
      </c>
      <c r="I1960" s="3" t="inlineStr">
        <is>
          <t>218 BARTON ST ASHLEY OH 43003</t>
        </is>
      </c>
      <c r="J1960" s="3" t="inlineStr">
        <is>
          <t>Same name is getting the credit in Delaware and in Franklin. Only the name matches, so this could be one owner with two homes - or two different people.</t>
        </is>
      </c>
      <c r="K1960" s="4" t="inlineStr">
        <is>
          <t>Franklin 530-170489-00 (2814 LIBERTY BELL LN); Franklin 590-229685-00 (2255 MURPHY WY 45C)</t>
        </is>
      </c>
      <c r="L1960" t="inlineStr">
        <is>
          <t>Delaware, Franklin</t>
        </is>
      </c>
      <c r="M1960" t="inlineStr">
        <is>
          <t>estimated</t>
        </is>
      </c>
      <c r="N1960" t="inlineStr"/>
      <c r="O1960" t="inlineStr">
        <is>
          <t>Yes</t>
        </is>
      </c>
    </row>
    <row r="1961">
      <c r="A1961" t="inlineStr">
        <is>
          <t>BROWN BRANDON &amp; FRANCO VERONICA</t>
        </is>
      </c>
      <c r="B1961" t="inlineStr">
        <is>
          <t>0</t>
        </is>
      </c>
      <c r="C1961" t="inlineStr">
        <is>
          <t>Weak</t>
        </is>
      </c>
      <c r="D1961" s="1" t="n">
        <v>313.89</v>
      </c>
      <c r="E1961" s="1" t="n"/>
      <c r="F1961" t="inlineStr">
        <is>
          <t>Delaware</t>
        </is>
      </c>
      <c r="G1961" s="2" t="inlineStr">
        <is>
          <t>600-334-01-002-000</t>
        </is>
      </c>
      <c r="H1961" s="3" t="inlineStr">
        <is>
          <t>6455 DEESIDE DR DUBLIN</t>
        </is>
      </c>
      <c r="I1961" s="3" t="inlineStr">
        <is>
          <t>6455 DEESIDE DR DUBLIN OH 43017</t>
        </is>
      </c>
      <c r="J1961" s="3" t="inlineStr">
        <is>
          <t>Same name is getting the credit in Delaware and in Franklin, Knox. Only the name matches, so this could be one owner with two homes - or two different people.</t>
        </is>
      </c>
      <c r="K1961" s="4" t="inlineStr">
        <is>
          <t>Franklin 010-011351-00 (299 CLINTON HEIGHTS AVE); Franklin 010-073408-00 (1032 W HARDESTY PL Y6); Franklin 010-133343-00 (4967 N MAJESTIC DR); Knox 01-01436.002 (14767 FRED-AMITY RD)</t>
        </is>
      </c>
      <c r="L1961" t="inlineStr">
        <is>
          <t>Delaware, Franklin, Knox</t>
        </is>
      </c>
      <c r="M1961" t="inlineStr">
        <is>
          <t>estimated</t>
        </is>
      </c>
      <c r="N1961" t="inlineStr"/>
      <c r="O1961" t="inlineStr">
        <is>
          <t>Yes</t>
        </is>
      </c>
    </row>
    <row r="1962">
      <c r="A1962" t="inlineStr">
        <is>
          <t>BROWN BRENDA S</t>
        </is>
      </c>
      <c r="B1962" t="inlineStr">
        <is>
          <t>0</t>
        </is>
      </c>
      <c r="C1962" t="inlineStr">
        <is>
          <t>Weak</t>
        </is>
      </c>
      <c r="D1962" s="1" t="n">
        <v>165.48</v>
      </c>
      <c r="E1962" s="1" t="n"/>
      <c r="F1962" t="inlineStr">
        <is>
          <t>Delaware</t>
        </is>
      </c>
      <c r="G1962" s="2" t="inlineStr">
        <is>
          <t>319-230-03-063-000</t>
        </is>
      </c>
      <c r="H1962" s="3" t="inlineStr">
        <is>
          <t>8093 GLENMORE DR POWELL</t>
        </is>
      </c>
      <c r="I1962" s="3" t="inlineStr">
        <is>
          <t>8093 GLENMORE DR POWELL OH 43065</t>
        </is>
      </c>
      <c r="J1962" s="3" t="inlineStr">
        <is>
          <t>Same name is getting the credit in Delaware and in Guernsey. Only the name matches, so this could be one owner with two homes - or two different people.</t>
        </is>
      </c>
      <c r="K1962" s="4" t="inlineStr">
        <is>
          <t>Guernsey 09-0000019.000 (13333 DANDELION LN CAMBRIDGE)</t>
        </is>
      </c>
      <c r="L1962" t="inlineStr">
        <is>
          <t>Delaware, Guernsey</t>
        </is>
      </c>
      <c r="M1962" t="inlineStr">
        <is>
          <t>estimated</t>
        </is>
      </c>
      <c r="N1962" t="inlineStr"/>
      <c r="O1962" t="inlineStr">
        <is>
          <t>Yes</t>
        </is>
      </c>
    </row>
    <row r="1963">
      <c r="A1963" t="inlineStr">
        <is>
          <t>BROWN BRIAN D &amp; JENNIFER K</t>
        </is>
      </c>
      <c r="B1963" t="inlineStr">
        <is>
          <t>0</t>
        </is>
      </c>
      <c r="C1963" t="inlineStr">
        <is>
          <t>Weak</t>
        </is>
      </c>
      <c r="D1963" s="1" t="n">
        <v>147.58</v>
      </c>
      <c r="E1963" s="1" t="n"/>
      <c r="F1963" t="inlineStr">
        <is>
          <t>Delaware</t>
        </is>
      </c>
      <c r="G1963" s="2" t="inlineStr">
        <is>
          <t>400-200-01-028-000</t>
        </is>
      </c>
      <c r="H1963" s="3" t="inlineStr">
        <is>
          <t>9060 MARYSVILLE RD OSTRANDER</t>
        </is>
      </c>
      <c r="I1963" s="3" t="inlineStr">
        <is>
          <t>9060 MARYSVILLE RD OSTRANDER OH 43061</t>
        </is>
      </c>
      <c r="J1963" s="3" t="inlineStr">
        <is>
          <t>Same name is getting the credit in Delaware and in Erie. Only the name matches, so this could be one owner with two homes - or two different people.</t>
        </is>
      </c>
      <c r="K1963" s="3" t="inlineStr">
        <is>
          <t>Erie 60-00069.000 (5206 BARRETT SANDUSKY)</t>
        </is>
      </c>
      <c r="L1963" t="inlineStr">
        <is>
          <t>Delaware, Erie</t>
        </is>
      </c>
      <c r="M1963" t="inlineStr">
        <is>
          <t>estimated</t>
        </is>
      </c>
      <c r="N1963" t="inlineStr"/>
      <c r="O1963" t="inlineStr">
        <is>
          <t>Yes</t>
        </is>
      </c>
    </row>
    <row r="1964">
      <c r="A1964" t="inlineStr">
        <is>
          <t>BROWN BRUCE &amp; JANE V</t>
        </is>
      </c>
      <c r="B1964" t="inlineStr">
        <is>
          <t>0</t>
        </is>
      </c>
      <c r="C1964" t="inlineStr">
        <is>
          <t>Weak</t>
        </is>
      </c>
      <c r="D1964" s="1" t="n">
        <v>330.56</v>
      </c>
      <c r="E1964" s="1" t="n"/>
      <c r="F1964" t="inlineStr">
        <is>
          <t>Delaware</t>
        </is>
      </c>
      <c r="G1964" s="2" t="inlineStr">
        <is>
          <t>600-320-06-002-000</t>
        </is>
      </c>
      <c r="H1964" s="3" t="inlineStr">
        <is>
          <t>7601 HARRIOTT RD DUBLIN</t>
        </is>
      </c>
      <c r="I1964" s="3" t="inlineStr">
        <is>
          <t>7601 HARRIOTT RD DUBLIN OH 43017</t>
        </is>
      </c>
      <c r="J1964" s="3" t="inlineStr">
        <is>
          <t>Same name is getting the credit in Delaware and in Franklin, Knox. Only the name matches, so this could be one owner with two homes - or two different people.</t>
        </is>
      </c>
      <c r="K1964" s="4" t="inlineStr">
        <is>
          <t>Franklin 010-017581-00 (944 WILSON AVE); Franklin 020-004150-00 (958 S ROOSEVELT AVE); Knox 49-00864.000 (15485 O'BRIEN RD)</t>
        </is>
      </c>
      <c r="L1964" t="inlineStr">
        <is>
          <t>Delaware, Franklin, Knox</t>
        </is>
      </c>
      <c r="M1964" t="inlineStr">
        <is>
          <t>estimated</t>
        </is>
      </c>
      <c r="N1964" t="inlineStr"/>
      <c r="O1964" t="inlineStr">
        <is>
          <t>Yes</t>
        </is>
      </c>
    </row>
    <row r="1965">
      <c r="A1965" t="inlineStr">
        <is>
          <t>BROWN BRYAN L &amp; JAMA</t>
        </is>
      </c>
      <c r="B1965" t="inlineStr">
        <is>
          <t>0</t>
        </is>
      </c>
      <c r="C1965" t="inlineStr">
        <is>
          <t>Weak</t>
        </is>
      </c>
      <c r="D1965" s="1" t="n">
        <v>101.84</v>
      </c>
      <c r="E1965" s="1" t="n"/>
      <c r="F1965" t="inlineStr">
        <is>
          <t>Delaware</t>
        </is>
      </c>
      <c r="G1965" s="2" t="inlineStr">
        <is>
          <t>419-123-10-021-000</t>
        </is>
      </c>
      <c r="H1965" s="3" t="inlineStr">
        <is>
          <t>210 DEVON RD DELAWARE</t>
        </is>
      </c>
      <c r="I1965" s="3" t="inlineStr">
        <is>
          <t>210 DEVON RD DELAWARE OH 43015</t>
        </is>
      </c>
      <c r="J1965" s="3" t="inlineStr">
        <is>
          <t>Same name is getting the credit in Delaware and in Fairfield. Only the name matches, so this could be one owner with two homes - or two different people.</t>
        </is>
      </c>
      <c r="K1965" s="4" t="inlineStr">
        <is>
          <t>Fairfield 0536252200 (928 UDELL ST LANCASTER)</t>
        </is>
      </c>
      <c r="L1965" t="inlineStr">
        <is>
          <t>Delaware, Fairfield</t>
        </is>
      </c>
      <c r="M1965" t="inlineStr">
        <is>
          <t>estimated</t>
        </is>
      </c>
      <c r="N1965" t="inlineStr"/>
      <c r="O1965" t="inlineStr">
        <is>
          <t>Yes</t>
        </is>
      </c>
    </row>
    <row r="1966">
      <c r="A1966" t="inlineStr">
        <is>
          <t>BROWN CHAD E</t>
        </is>
      </c>
      <c r="B1966" t="inlineStr">
        <is>
          <t>0</t>
        </is>
      </c>
      <c r="C1966" t="inlineStr">
        <is>
          <t>Weak</t>
        </is>
      </c>
      <c r="D1966" s="1" t="n">
        <v>63.74</v>
      </c>
      <c r="E1966" s="1" t="n"/>
      <c r="F1966" t="inlineStr">
        <is>
          <t>Delaware</t>
        </is>
      </c>
      <c r="G1966" s="2" t="inlineStr">
        <is>
          <t>420-410-01-068-000</t>
        </is>
      </c>
      <c r="H1966" s="3" t="inlineStr">
        <is>
          <t>4648 S SECTION LINE RD DELAWARE</t>
        </is>
      </c>
      <c r="I1966" s="3" t="inlineStr">
        <is>
          <t>4648 SECTION LINE RD DELAWARE OH 43015</t>
        </is>
      </c>
      <c r="J1966" s="3" t="inlineStr">
        <is>
          <t>Same name is getting the credit in Delaware and in Lorain. Only the name matches, so this could be one owner with two homes - or two different people.</t>
        </is>
      </c>
      <c r="K1966" s="3" t="inlineStr">
        <is>
          <t>Lorain 03-00-032-104-053 (342 GAYLE DR SHEFFIELD LAKE)</t>
        </is>
      </c>
      <c r="L1966" t="inlineStr">
        <is>
          <t>Delaware, Lorain</t>
        </is>
      </c>
      <c r="M1966" t="inlineStr">
        <is>
          <t>estimated</t>
        </is>
      </c>
      <c r="N1966" t="inlineStr"/>
      <c r="O1966" t="inlineStr">
        <is>
          <t>Yes</t>
        </is>
      </c>
    </row>
    <row r="1967">
      <c r="A1967" t="inlineStr">
        <is>
          <t>BROWN CHRISTOPHER D &amp; APRIL D</t>
        </is>
      </c>
      <c r="B1967" t="inlineStr">
        <is>
          <t>0</t>
        </is>
      </c>
      <c r="C1967" t="inlineStr">
        <is>
          <t>Weak</t>
        </is>
      </c>
      <c r="D1967" s="1" t="n">
        <v>179.36</v>
      </c>
      <c r="E1967" s="1" t="n"/>
      <c r="F1967" t="inlineStr">
        <is>
          <t>Delaware</t>
        </is>
      </c>
      <c r="G1967" s="2" t="inlineStr">
        <is>
          <t>317-324-05-006-000</t>
        </is>
      </c>
      <c r="H1967" s="3" t="inlineStr">
        <is>
          <t>7161 CYPRESS DR WESTERVILLE</t>
        </is>
      </c>
      <c r="I1967" s="3" t="inlineStr">
        <is>
          <t>7161 CYPRESS DR WESTERVILLE OH 43082</t>
        </is>
      </c>
      <c r="J1967" s="3" t="inlineStr">
        <is>
          <t>Same name is getting the credit on 2 homes in Delaware. Only the name matches, so it could be one owner with two homes, or two people who share a name.</t>
        </is>
      </c>
      <c r="K1967" s="4" t="inlineStr">
        <is>
          <t>Delaware 318-240-42-004-000 (2174 ORANGELAKE DR LEWIS CENTER)</t>
        </is>
      </c>
      <c r="L1967" t="inlineStr">
        <is>
          <t>Delaware</t>
        </is>
      </c>
      <c r="M1967" t="inlineStr">
        <is>
          <t>estimated</t>
        </is>
      </c>
      <c r="N1967" t="inlineStr">
        <is>
          <t>Yes</t>
        </is>
      </c>
      <c r="O1967" t="inlineStr"/>
    </row>
    <row r="1968">
      <c r="A1968" t="inlineStr">
        <is>
          <t>BROWN CHRISTOPHER D &amp; KAREN E</t>
        </is>
      </c>
      <c r="B1968" t="inlineStr">
        <is>
          <t>0</t>
        </is>
      </c>
      <c r="C1968" t="inlineStr">
        <is>
          <t>Weak</t>
        </is>
      </c>
      <c r="D1968" s="1" t="n">
        <v>215.23</v>
      </c>
      <c r="E1968" s="1" t="n"/>
      <c r="F1968" t="inlineStr">
        <is>
          <t>Delaware</t>
        </is>
      </c>
      <c r="G1968" s="2" t="inlineStr">
        <is>
          <t>318-240-42-004-000</t>
        </is>
      </c>
      <c r="H1968" s="3" t="inlineStr">
        <is>
          <t>2174 ORANGELAKE DR LEWIS CENTER</t>
        </is>
      </c>
      <c r="I1968" s="3" t="inlineStr">
        <is>
          <t>2174 ORANGELAKE DR LEWIS CENTER OH 43035</t>
        </is>
      </c>
      <c r="J1968" s="3" t="inlineStr">
        <is>
          <t>Same name is getting the credit on 2 homes in Delaware. Only the name matches, so it could be one owner with two homes, or two people who share a name.</t>
        </is>
      </c>
      <c r="K1968" s="4" t="inlineStr">
        <is>
          <t>Delaware 317-324-05-006-000 (7161 CYPRESS DR WESTERVILLE)</t>
        </is>
      </c>
      <c r="L1968" t="inlineStr">
        <is>
          <t>Delaware</t>
        </is>
      </c>
      <c r="M1968" t="inlineStr">
        <is>
          <t>estimated</t>
        </is>
      </c>
      <c r="N1968" t="inlineStr">
        <is>
          <t>Yes</t>
        </is>
      </c>
      <c r="O1968" t="inlineStr"/>
    </row>
    <row r="1969">
      <c r="A1969" t="inlineStr">
        <is>
          <t>BROWN CHRISTOPHER J &amp; KRISTIN</t>
        </is>
      </c>
      <c r="B1969" t="inlineStr">
        <is>
          <t>0</t>
        </is>
      </c>
      <c r="C1969" t="inlineStr">
        <is>
          <t>Weak</t>
        </is>
      </c>
      <c r="D1969" s="1" t="n">
        <v>284.69</v>
      </c>
      <c r="E1969" s="1" t="n"/>
      <c r="F1969" t="inlineStr">
        <is>
          <t>Delaware</t>
        </is>
      </c>
      <c r="G1969" s="2" t="inlineStr">
        <is>
          <t>319-416-04-011-000</t>
        </is>
      </c>
      <c r="H1969" s="3" t="inlineStr">
        <is>
          <t>539 RETREAT LN POWELL</t>
        </is>
      </c>
      <c r="I1969" s="3" t="inlineStr">
        <is>
          <t>539 RETREAT LN POWELL OH 43065</t>
        </is>
      </c>
      <c r="J1969" s="3" t="inlineStr">
        <is>
          <t>Same name is getting the credit in Delaware and in Coshocton, Franklin, Lorain, Madison. Only the name matches, so this could be one owner with two homes - or two different people.</t>
        </is>
      </c>
      <c r="K1969" s="4" t="inlineStr">
        <is>
          <t>Coshocton 044-00000250-00 (616 HILL ST); Franklin 590-171326-00 (3099 BAFFIN CT); Lorain 04-00-030-103-025 (31922 LAKE RD AVON LAKE); Madison 29-00549.000 (3982 SR 665)</t>
        </is>
      </c>
      <c r="L1969" t="inlineStr">
        <is>
          <t>Coshocton, Delaware, Franklin, Lorain, Madison</t>
        </is>
      </c>
      <c r="M1969" t="inlineStr">
        <is>
          <t>estimated</t>
        </is>
      </c>
      <c r="N1969" t="inlineStr"/>
      <c r="O1969" t="inlineStr">
        <is>
          <t>Yes</t>
        </is>
      </c>
    </row>
    <row r="1970">
      <c r="A1970" t="inlineStr">
        <is>
          <t>BROWN CHRISTOPHER L</t>
        </is>
      </c>
      <c r="B1970" t="inlineStr">
        <is>
          <t>0</t>
        </is>
      </c>
      <c r="C1970" t="inlineStr">
        <is>
          <t>Weak</t>
        </is>
      </c>
      <c r="D1970" s="1" t="n">
        <v>258.6</v>
      </c>
      <c r="E1970" s="1" t="n"/>
      <c r="F1970" t="inlineStr">
        <is>
          <t>Delaware</t>
        </is>
      </c>
      <c r="G1970" s="2" t="inlineStr">
        <is>
          <t>417-440-01-017-002</t>
        </is>
      </c>
      <c r="H1970" s="3" t="inlineStr">
        <is>
          <t>1745 JOE WALKER RD GALENA</t>
        </is>
      </c>
      <c r="I1970" s="3" t="inlineStr">
        <is>
          <t>1745 JOE WALKER RD GALENA OH 43021</t>
        </is>
      </c>
      <c r="J1970" s="3" t="inlineStr">
        <is>
          <t>Same name is getting the credit in Delaware and in Franklin, Guernsey. Only the name matches, so this could be one owner with two homes - or two different people.</t>
        </is>
      </c>
      <c r="K1970" s="4" t="inlineStr">
        <is>
          <t>Franklin 010-017701-00 (1470 MINNESOTA AVE); Franklin 010-083207-00 (3064 PONTIAC ST); Franklin 230-003317-00 (NEFF RD); Guernsey 23-0001007.000 (124 MAIN ST SALESVILLE)</t>
        </is>
      </c>
      <c r="L1970" t="inlineStr">
        <is>
          <t>Delaware, Franklin, Guernsey</t>
        </is>
      </c>
      <c r="M1970" t="inlineStr">
        <is>
          <t>estimated</t>
        </is>
      </c>
      <c r="N1970" t="inlineStr"/>
      <c r="O1970" t="inlineStr">
        <is>
          <t>Yes</t>
        </is>
      </c>
    </row>
    <row r="1971">
      <c r="A1971" t="inlineStr">
        <is>
          <t>BROWN CURTIS A</t>
        </is>
      </c>
      <c r="B1971" t="inlineStr">
        <is>
          <t>0</t>
        </is>
      </c>
      <c r="C1971" t="inlineStr">
        <is>
          <t>Weak</t>
        </is>
      </c>
      <c r="D1971" s="1" t="n">
        <v>99.75</v>
      </c>
      <c r="E1971" s="1" t="n"/>
      <c r="F1971" t="inlineStr">
        <is>
          <t>Delaware</t>
        </is>
      </c>
      <c r="G1971" s="2" t="inlineStr">
        <is>
          <t>318-434-01-011-472</t>
        </is>
      </c>
      <c r="H1971" s="3" t="inlineStr">
        <is>
          <t>1581 SARIN ST COLUMBUS</t>
        </is>
      </c>
      <c r="I1971" s="3" t="inlineStr">
        <is>
          <t>1581 SARIN ST COLUMBUS OH 43240</t>
        </is>
      </c>
      <c r="J1971" s="3" t="inlineStr">
        <is>
          <t>Same name is getting the credit in Delaware and in Fairfield, Geauga. Only the name matches, so this could be one owner with two homes - or two different people.</t>
        </is>
      </c>
      <c r="K1971" s="4" t="inlineStr">
        <is>
          <t>Fairfield 0310039215 (7453 RICHLAND RD RUSHVILLE); Geauga 23-385518 (11111 MUSIC ST NEWBURY)</t>
        </is>
      </c>
      <c r="L1971" t="inlineStr">
        <is>
          <t>Delaware, Fairfield, Geauga</t>
        </is>
      </c>
      <c r="M1971" t="inlineStr">
        <is>
          <t>estimated</t>
        </is>
      </c>
      <c r="N1971" t="inlineStr"/>
      <c r="O1971" t="inlineStr">
        <is>
          <t>Yes</t>
        </is>
      </c>
    </row>
    <row r="1972">
      <c r="A1972" t="inlineStr">
        <is>
          <t>BROWN DANIEL J M</t>
        </is>
      </c>
      <c r="B1972" t="inlineStr">
        <is>
          <t>0</t>
        </is>
      </c>
      <c r="C1972" t="inlineStr">
        <is>
          <t>Weak</t>
        </is>
      </c>
      <c r="D1972" s="1" t="n">
        <v>143</v>
      </c>
      <c r="E1972" s="1" t="n"/>
      <c r="F1972" t="inlineStr">
        <is>
          <t>Delaware</t>
        </is>
      </c>
      <c r="G1972" s="2" t="inlineStr">
        <is>
          <t>317-341-10-004-000</t>
        </is>
      </c>
      <c r="H1972" s="3" t="inlineStr">
        <is>
          <t>6976 PINE HOLLOW DR WESTERVILLE</t>
        </is>
      </c>
      <c r="I1972" s="3" t="inlineStr">
        <is>
          <t>6976 PINE HOLLOW DR WESTERVILLE OH 43082</t>
        </is>
      </c>
      <c r="J1972" s="3" t="inlineStr">
        <is>
          <t>Same name is getting the credit in Delaware and in Franklin, Geauga, Huron. Only the name matches, so this could be one owner with two homes - or two different people.</t>
        </is>
      </c>
      <c r="K1972" s="4" t="inlineStr">
        <is>
          <t>Franklin 010-045530-00 (268 N TWENTIETH ST); Franklin 020-001966-00 (88 S REMINGTON RD); Geauga 12-048100 (14155 CHARDON WINDSOR RD CHARDON); Huron 33-0050-02-021-0000 (46 MAPLE ST NORWALK)</t>
        </is>
      </c>
      <c r="L1972" t="inlineStr">
        <is>
          <t>Delaware, Franklin, Geauga, Huron</t>
        </is>
      </c>
      <c r="M1972" t="inlineStr">
        <is>
          <t>estimated</t>
        </is>
      </c>
      <c r="N1972" t="inlineStr"/>
      <c r="O1972" t="inlineStr">
        <is>
          <t>Yes</t>
        </is>
      </c>
    </row>
    <row r="1973">
      <c r="A1973" t="inlineStr">
        <is>
          <t>BROWN DANIELLE &amp; BINDER AUSTIN M</t>
        </is>
      </c>
      <c r="B1973" t="inlineStr">
        <is>
          <t>0</t>
        </is>
      </c>
      <c r="C1973" t="inlineStr">
        <is>
          <t>Weak</t>
        </is>
      </c>
      <c r="D1973" s="1" t="n">
        <v>175.45</v>
      </c>
      <c r="E1973" s="1" t="n"/>
      <c r="F1973" t="inlineStr">
        <is>
          <t>Delaware</t>
        </is>
      </c>
      <c r="G1973" s="2" t="inlineStr">
        <is>
          <t>319-210-22-009-000</t>
        </is>
      </c>
      <c r="H1973" s="3" t="inlineStr">
        <is>
          <t>7195 CELEBRATION DR POWELL</t>
        </is>
      </c>
      <c r="I1973" s="3" t="inlineStr">
        <is>
          <t>7195 CELEBRATION DR POWELL OH 43065</t>
        </is>
      </c>
      <c r="J1973" s="3" t="inlineStr">
        <is>
          <t>Same name is getting the credit in Delaware and in Franklin. Only the name matches, so this could be one owner with two homes - or two different people.</t>
        </is>
      </c>
      <c r="K1973" s="4" t="inlineStr">
        <is>
          <t>Franklin 010-200539-00 (1734 BETHEL RD 4)</t>
        </is>
      </c>
      <c r="L1973" t="inlineStr">
        <is>
          <t>Delaware, Franklin</t>
        </is>
      </c>
      <c r="M1973" t="inlineStr">
        <is>
          <t>estimated</t>
        </is>
      </c>
      <c r="N1973" t="inlineStr"/>
      <c r="O1973" t="inlineStr">
        <is>
          <t>Yes</t>
        </is>
      </c>
    </row>
    <row r="1974">
      <c r="A1974" t="inlineStr">
        <is>
          <t>BROWN DAVID &amp; MAUPIN EMILY</t>
        </is>
      </c>
      <c r="B1974" t="inlineStr">
        <is>
          <t>0</t>
        </is>
      </c>
      <c r="C1974" t="inlineStr">
        <is>
          <t>Weak</t>
        </is>
      </c>
      <c r="D1974" s="1" t="n">
        <v>135.46</v>
      </c>
      <c r="E1974" s="1" t="n"/>
      <c r="F1974" t="inlineStr">
        <is>
          <t>Delaware</t>
        </is>
      </c>
      <c r="G1974" s="2" t="inlineStr">
        <is>
          <t>519-330-40-010-000</t>
        </is>
      </c>
      <c r="H1974" s="3" t="inlineStr">
        <is>
          <t>104 ELLICOT RD DELAWARE</t>
        </is>
      </c>
      <c r="I1974" s="3" t="inlineStr">
        <is>
          <t>104 ELLICOT RD DELAWARE OH 43015</t>
        </is>
      </c>
      <c r="J1974" s="3" t="inlineStr">
        <is>
          <t>Common name: this name is credited on 8 parcels across 6 counties. Many are probably different people who happen to share the name - look each one up before assuming it is the same owner.</t>
        </is>
      </c>
      <c r="K1974" s="4" t="inlineStr">
        <is>
          <t>Athens M010010000209 (10565 S POPLAR DR); Fairfield 0210089970 (12199 SNYDER CHURCH RD BALTIMORE); Franklin 080-006892-00 (959 HARBOR VIEW DR); Franklin 495-271538-00 (475 WELLSLEYGLEN DR); +3 more</t>
        </is>
      </c>
      <c r="L1974" t="inlineStr">
        <is>
          <t>Athens, Delaware, Fairfield, Franklin, Ottawa, Washington</t>
        </is>
      </c>
      <c r="M1974" t="inlineStr">
        <is>
          <t>estimated</t>
        </is>
      </c>
      <c r="N1974" t="inlineStr"/>
      <c r="O1974" t="inlineStr">
        <is>
          <t>Yes</t>
        </is>
      </c>
    </row>
    <row r="1975">
      <c r="A1975" t="inlineStr">
        <is>
          <t>BROWN DAVID A &amp; DONNA M</t>
        </is>
      </c>
      <c r="B1975" t="inlineStr">
        <is>
          <t>0</t>
        </is>
      </c>
      <c r="C1975" t="inlineStr">
        <is>
          <t>Weak</t>
        </is>
      </c>
      <c r="D1975" s="1" t="n">
        <v>93.95</v>
      </c>
      <c r="E1975" s="1" t="n"/>
      <c r="F1975" t="inlineStr">
        <is>
          <t>Delaware</t>
        </is>
      </c>
      <c r="G1975" s="2" t="inlineStr">
        <is>
          <t>320-110-02-033-000</t>
        </is>
      </c>
      <c r="H1975" s="3" t="inlineStr">
        <is>
          <t>6989 RIVERSIDE DR POWELL</t>
        </is>
      </c>
      <c r="I1975" s="3" t="inlineStr">
        <is>
          <t>6989 RIVERSIDE DR POWELL OH 43065</t>
        </is>
      </c>
      <c r="J1975" s="3" t="inlineStr">
        <is>
          <t>Common name: this name is credited on 11 parcels across 7 counties. Many are probably different people who happen to share the name - look each one up before assuming it is the same owner.</t>
        </is>
      </c>
      <c r="K1975" s="4" t="inlineStr">
        <is>
          <t>Clinton 220-07-01-08-0012-00 (135 ORCHARD CIR); Franklin 170-001985-00 (2420 COLTS NECK RD); Franklin 200-002032-00 (4500 DUBLIN RD); Franklin 273-004297-00 (5689 SELLS MILL DR); +6 more</t>
        </is>
      </c>
      <c r="L1975" t="inlineStr">
        <is>
          <t>Clinton, Delaware, Franklin, Huron, Knox, Lorain, Washington</t>
        </is>
      </c>
      <c r="M1975" t="inlineStr">
        <is>
          <t>estimated</t>
        </is>
      </c>
      <c r="N1975" t="inlineStr"/>
      <c r="O1975" t="inlineStr">
        <is>
          <t>Yes</t>
        </is>
      </c>
    </row>
    <row r="1976">
      <c r="A1976" t="inlineStr">
        <is>
          <t>BROWN DAVID E &amp; JULIE C</t>
        </is>
      </c>
      <c r="B1976" t="inlineStr">
        <is>
          <t>0</t>
        </is>
      </c>
      <c r="C1976" t="inlineStr">
        <is>
          <t>Weak</t>
        </is>
      </c>
      <c r="D1976" s="1" t="n">
        <v>206.32</v>
      </c>
      <c r="E1976" s="1" t="n"/>
      <c r="F1976" t="inlineStr">
        <is>
          <t>Delaware</t>
        </is>
      </c>
      <c r="G1976" s="2" t="inlineStr">
        <is>
          <t>319-315-08-087-000</t>
        </is>
      </c>
      <c r="H1976" s="3" t="inlineStr">
        <is>
          <t>9186 MARLEBURY END POWELL</t>
        </is>
      </c>
      <c r="I1976" s="3" t="inlineStr">
        <is>
          <t>9186 MARLEBURY END POWELL OH 43065</t>
        </is>
      </c>
      <c r="J1976" s="3" t="inlineStr">
        <is>
          <t>Common name: this name is credited on 7 parcels across 6 counties. Many are probably different people who happen to share the name - look each one up before assuming it is the same owner.</t>
        </is>
      </c>
      <c r="K1976" s="4" t="inlineStr">
        <is>
          <t>Ashtabula 030060002200 (5120 SOUTH RIDGE (SR 84) RD); Athens B010010022600 (10970 ROBINSON RD); Franklin 273-009690-00 (7377 WINNIPEG DR); Franklin 510-231330-00 (4503 HABERSACK AVE); +2 more</t>
        </is>
      </c>
      <c r="L1976" t="inlineStr">
        <is>
          <t>Ashtabula, Athens, Delaware, Franklin, Geauga, Lorain</t>
        </is>
      </c>
      <c r="M1976" t="inlineStr">
        <is>
          <t>estimated</t>
        </is>
      </c>
      <c r="N1976" t="inlineStr"/>
      <c r="O1976" t="inlineStr">
        <is>
          <t>Yes</t>
        </is>
      </c>
    </row>
    <row r="1977">
      <c r="A1977" t="inlineStr">
        <is>
          <t>BROWN DAVID H &amp; LOREN S</t>
        </is>
      </c>
      <c r="B1977" t="inlineStr">
        <is>
          <t>0</t>
        </is>
      </c>
      <c r="C1977" t="inlineStr">
        <is>
          <t>Weak</t>
        </is>
      </c>
      <c r="D1977" s="1" t="n">
        <v>256.23</v>
      </c>
      <c r="E1977" s="1" t="n"/>
      <c r="F1977" t="inlineStr">
        <is>
          <t>Delaware</t>
        </is>
      </c>
      <c r="G1977" s="2" t="inlineStr">
        <is>
          <t>319-240-22-008-000</t>
        </is>
      </c>
      <c r="H1977" s="3" t="inlineStr">
        <is>
          <t>8261 WILDFLOWER DR POWELL</t>
        </is>
      </c>
      <c r="I1977" s="3" t="inlineStr">
        <is>
          <t>8261 WILDFLOWER DR POWELL OH 43065</t>
        </is>
      </c>
      <c r="J1977" s="3" t="inlineStr">
        <is>
          <t>Same name is getting the credit on 2 homes in Delaware. Only the name matches, so it could be one owner with two homes, or two people who share a name.</t>
        </is>
      </c>
      <c r="K1977" s="4" t="inlineStr">
        <is>
          <t>Delaware 600-344-08-012-000 (5598 PRESTON MILL WAY DUBLIN)</t>
        </is>
      </c>
      <c r="L1977" t="inlineStr">
        <is>
          <t>Delaware</t>
        </is>
      </c>
      <c r="M1977" t="inlineStr">
        <is>
          <t>estimated</t>
        </is>
      </c>
      <c r="N1977" t="inlineStr">
        <is>
          <t>Yes</t>
        </is>
      </c>
      <c r="O1977" t="inlineStr"/>
    </row>
    <row r="1978">
      <c r="A1978" t="inlineStr">
        <is>
          <t>BROWN DAVID H &amp; VIRGINIA R</t>
        </is>
      </c>
      <c r="B1978" t="inlineStr">
        <is>
          <t>0</t>
        </is>
      </c>
      <c r="C1978" t="inlineStr">
        <is>
          <t>Weak</t>
        </is>
      </c>
      <c r="D1978" s="1" t="n">
        <v>916.22</v>
      </c>
      <c r="E1978" s="1" t="n"/>
      <c r="F1978" t="inlineStr">
        <is>
          <t>Delaware</t>
        </is>
      </c>
      <c r="G1978" s="2" t="inlineStr">
        <is>
          <t>600-344-08-012-000</t>
        </is>
      </c>
      <c r="H1978" s="3" t="inlineStr">
        <is>
          <t>5598 PRESTON MILL WAY DUBLIN</t>
        </is>
      </c>
      <c r="I1978" s="3" t="inlineStr">
        <is>
          <t>5598 PRESTON MILL WAY DUBLIN OH 43017</t>
        </is>
      </c>
      <c r="J1978" s="3" t="inlineStr">
        <is>
          <t>Same name is getting the credit on 2 homes in Delaware. Only the name matches, so it could be one owner with two homes, or two people who share a name.</t>
        </is>
      </c>
      <c r="K1978" s="4" t="inlineStr">
        <is>
          <t>Delaware 319-240-22-008-000 (8261 WILDFLOWER DR POWELL)</t>
        </is>
      </c>
      <c r="L1978" t="inlineStr">
        <is>
          <t>Delaware</t>
        </is>
      </c>
      <c r="M1978" t="inlineStr">
        <is>
          <t>estimated</t>
        </is>
      </c>
      <c r="N1978" t="inlineStr">
        <is>
          <t>Yes</t>
        </is>
      </c>
      <c r="O1978" t="inlineStr"/>
    </row>
    <row r="1979">
      <c r="A1979" t="inlineStr">
        <is>
          <t>BROWN DAVID S &amp; LORA M</t>
        </is>
      </c>
      <c r="B1979" t="inlineStr">
        <is>
          <t>0</t>
        </is>
      </c>
      <c r="C1979" t="inlineStr">
        <is>
          <t>Weak</t>
        </is>
      </c>
      <c r="D1979" s="1" t="n">
        <v>215.92</v>
      </c>
      <c r="E1979" s="1" t="n"/>
      <c r="F1979" t="inlineStr">
        <is>
          <t>Delaware</t>
        </is>
      </c>
      <c r="G1979" s="2" t="inlineStr">
        <is>
          <t>317-311-03-001-000</t>
        </is>
      </c>
      <c r="H1979" s="3" t="inlineStr">
        <is>
          <t>6069 BANEBERRY DR WESTERVILLE</t>
        </is>
      </c>
      <c r="I1979" s="3" t="inlineStr">
        <is>
          <t>6069 BANEBERRY DR WESTERVILLE OH 43082</t>
        </is>
      </c>
      <c r="J1979" s="3" t="inlineStr">
        <is>
          <t>Same name is getting the credit in Delaware and in Franklin. Only the name matches, so this could be one owner with two homes - or two different people.</t>
        </is>
      </c>
      <c r="K1979" s="4" t="inlineStr">
        <is>
          <t>Franklin 010-014319-00 (390 E TWELFTH AVE); Franklin 515-240897-00 (8306 SEA STAR DR)</t>
        </is>
      </c>
      <c r="L1979" t="inlineStr">
        <is>
          <t>Delaware, Franklin</t>
        </is>
      </c>
      <c r="M1979" t="inlineStr">
        <is>
          <t>estimated</t>
        </is>
      </c>
      <c r="N1979" t="inlineStr"/>
      <c r="O1979" t="inlineStr">
        <is>
          <t>Yes</t>
        </is>
      </c>
    </row>
    <row r="1980">
      <c r="A1980" t="inlineStr">
        <is>
          <t>BROWN DAWN M &amp; SMITH LAURA MAE</t>
        </is>
      </c>
      <c r="B1980" t="inlineStr">
        <is>
          <t>0</t>
        </is>
      </c>
      <c r="C1980" t="inlineStr">
        <is>
          <t>Weak</t>
        </is>
      </c>
      <c r="D1980" s="1" t="n">
        <v>106.9</v>
      </c>
      <c r="E1980" s="1" t="n"/>
      <c r="F1980" t="inlineStr">
        <is>
          <t>Delaware</t>
        </is>
      </c>
      <c r="G1980" s="2" t="inlineStr">
        <is>
          <t>519-330-20-014-000</t>
        </is>
      </c>
      <c r="H1980" s="3" t="inlineStr">
        <is>
          <t>143 DIVERSTON WAY DELAWARE</t>
        </is>
      </c>
      <c r="I1980" s="3" t="inlineStr">
        <is>
          <t>143 DIVERSTON WAY DELAWARE OH 43015</t>
        </is>
      </c>
      <c r="J1980" s="3" t="inlineStr">
        <is>
          <t>Same name is getting the credit in Delaware and in Fairfield, Geauga. Only the name matches, so this could be one owner with two homes - or two different people.</t>
        </is>
      </c>
      <c r="K1980" s="4" t="inlineStr">
        <is>
          <t>Fairfield 0420407300 (7102 DUKE DR CANAL WINCHESTER); Geauga 01-118607 (120 BAYBROOK LN AUBURN TOWNSHIP)</t>
        </is>
      </c>
      <c r="L1980" t="inlineStr">
        <is>
          <t>Delaware, Fairfield, Geauga</t>
        </is>
      </c>
      <c r="M1980" t="inlineStr">
        <is>
          <t>estimated</t>
        </is>
      </c>
      <c r="N1980" t="inlineStr"/>
      <c r="O1980" t="inlineStr">
        <is>
          <t>Yes</t>
        </is>
      </c>
    </row>
    <row r="1981">
      <c r="A1981" t="inlineStr">
        <is>
          <t>BROWN DEBORAH J</t>
        </is>
      </c>
      <c r="B1981" t="inlineStr">
        <is>
          <t>0</t>
        </is>
      </c>
      <c r="C1981" t="inlineStr">
        <is>
          <t>Weak</t>
        </is>
      </c>
      <c r="D1981" s="1" t="n">
        <v>57.76</v>
      </c>
      <c r="E1981" s="1" t="n"/>
      <c r="F1981" t="inlineStr">
        <is>
          <t>Delaware</t>
        </is>
      </c>
      <c r="G1981" s="2" t="inlineStr">
        <is>
          <t>100-300-01-078-000</t>
        </is>
      </c>
      <c r="H1981" s="3" t="inlineStr">
        <is>
          <t>8283 FULTON CREEK RD RADNOR</t>
        </is>
      </c>
      <c r="I1981" s="3" t="inlineStr">
        <is>
          <t>8283 FULTON CREEK RD RADNOR OH 43066</t>
        </is>
      </c>
      <c r="J1981" s="3" t="inlineStr">
        <is>
          <t>Same name is getting the credit in Delaware and in Lorain. Only the name matches, so this could be one owner with two homes - or two different people.</t>
        </is>
      </c>
      <c r="K1981" s="3" t="inlineStr">
        <is>
          <t>Lorain 05-00-057-000-338 (617 BARTISH DR AMHERST)</t>
        </is>
      </c>
      <c r="L1981" t="inlineStr">
        <is>
          <t>Delaware, Lorain</t>
        </is>
      </c>
      <c r="M1981" t="inlineStr">
        <is>
          <t>estimated</t>
        </is>
      </c>
      <c r="N1981" t="inlineStr"/>
      <c r="O1981" t="inlineStr">
        <is>
          <t>Yes</t>
        </is>
      </c>
    </row>
    <row r="1982">
      <c r="A1982" t="inlineStr">
        <is>
          <t>BROWN DOUGLAS R &amp; BROWN JOANNE BUEHNER</t>
        </is>
      </c>
      <c r="B1982" t="inlineStr">
        <is>
          <t>0</t>
        </is>
      </c>
      <c r="C1982" t="inlineStr">
        <is>
          <t>Weak</t>
        </is>
      </c>
      <c r="D1982" s="1" t="n">
        <v>432.7</v>
      </c>
      <c r="E1982" s="1" t="n"/>
      <c r="F1982" t="inlineStr">
        <is>
          <t>Delaware</t>
        </is>
      </c>
      <c r="G1982" s="2" t="inlineStr">
        <is>
          <t>419-440-03-025-000</t>
        </is>
      </c>
      <c r="H1982" s="3" t="inlineStr">
        <is>
          <t>5695 CHAPMAN RD DELAWARE</t>
        </is>
      </c>
      <c r="I1982" s="3" t="inlineStr">
        <is>
          <t>5695 CHAPMAN RD DELAWARE OH 43015</t>
        </is>
      </c>
      <c r="J1982" s="3" t="inlineStr">
        <is>
          <t>Same name is getting the credit in Delaware and in Franklin, Lorain. Only the name matches, so this could be one owner with two homes - or two different people.</t>
        </is>
      </c>
      <c r="K1982" s="4" t="inlineStr">
        <is>
          <t>Franklin 010-079075-00 (280 S SOUTHAMPTON AVE); Lorain 01-00-032-000-066 (7040 WEST RIVER RD VERMILION)</t>
        </is>
      </c>
      <c r="L1982" t="inlineStr">
        <is>
          <t>Delaware, Franklin, Lorain</t>
        </is>
      </c>
      <c r="M1982" t="inlineStr">
        <is>
          <t>estimated</t>
        </is>
      </c>
      <c r="N1982" t="inlineStr"/>
      <c r="O1982" t="inlineStr">
        <is>
          <t>Yes</t>
        </is>
      </c>
    </row>
    <row r="1983">
      <c r="A1983" t="inlineStr">
        <is>
          <t>BROWN ELIZABETH J</t>
        </is>
      </c>
      <c r="B1983" t="inlineStr">
        <is>
          <t>0</t>
        </is>
      </c>
      <c r="C1983" t="inlineStr">
        <is>
          <t>Weak</t>
        </is>
      </c>
      <c r="D1983" s="1" t="n">
        <v>116.69</v>
      </c>
      <c r="E1983" s="1" t="n"/>
      <c r="F1983" t="inlineStr">
        <is>
          <t>Delaware</t>
        </is>
      </c>
      <c r="G1983" s="2" t="inlineStr">
        <is>
          <t>318-414-04-006-548</t>
        </is>
      </c>
      <c r="H1983" s="3" t="inlineStr">
        <is>
          <t>4366 CRIMSON MAPLE LN WESTERVILLE</t>
        </is>
      </c>
      <c r="I1983" s="3" t="inlineStr">
        <is>
          <t>4366 CRIMSON MAPLE LN WESTERVILLE OH 43082</t>
        </is>
      </c>
      <c r="J1983" s="3" t="inlineStr">
        <is>
          <t>Same name is getting the credit in Delaware and in Knox. Only the name matches, so this could be one owner with two homes - or two different people.</t>
        </is>
      </c>
      <c r="K1983" s="4" t="inlineStr">
        <is>
          <t>Knox 42-00329.000 (4645 WEBSTER RD)</t>
        </is>
      </c>
      <c r="L1983" t="inlineStr">
        <is>
          <t>Delaware, Knox</t>
        </is>
      </c>
      <c r="M1983" t="inlineStr">
        <is>
          <t>estimated</t>
        </is>
      </c>
      <c r="N1983" t="inlineStr"/>
      <c r="O1983" t="inlineStr">
        <is>
          <t>Yes</t>
        </is>
      </c>
    </row>
    <row r="1984">
      <c r="A1984" t="inlineStr">
        <is>
          <t>BROWN EMILY &amp; JERROD</t>
        </is>
      </c>
      <c r="B1984" t="inlineStr">
        <is>
          <t>0</t>
        </is>
      </c>
      <c r="C1984" t="inlineStr">
        <is>
          <t>Weak</t>
        </is>
      </c>
      <c r="D1984" s="1" t="n">
        <v>139.1</v>
      </c>
      <c r="E1984" s="1" t="n"/>
      <c r="F1984" t="inlineStr">
        <is>
          <t>Delaware</t>
        </is>
      </c>
      <c r="G1984" s="2" t="inlineStr">
        <is>
          <t>419-410-09-002-000</t>
        </is>
      </c>
      <c r="H1984" s="3" t="inlineStr">
        <is>
          <t>115 SAPPHIRE ICE DR DELAWARE</t>
        </is>
      </c>
      <c r="I1984" s="3" t="inlineStr">
        <is>
          <t>115 SAPPHIRE ICE DR DELAWARE OH 43015</t>
        </is>
      </c>
      <c r="J1984" s="3" t="inlineStr">
        <is>
          <t>Same name is getting the credit in Delaware and in Ashtabula, Franklin. Only the name matches, so this could be one owner with two homes - or two different people.</t>
        </is>
      </c>
      <c r="K1984" s="4" t="inlineStr">
        <is>
          <t>Ashtabula 360140000605 (4497 GUEST RD); Franklin 110-003351-00 (3574 PANAMA DR)</t>
        </is>
      </c>
      <c r="L1984" t="inlineStr">
        <is>
          <t>Ashtabula, Delaware, Franklin</t>
        </is>
      </c>
      <c r="M1984" t="inlineStr">
        <is>
          <t>estimated</t>
        </is>
      </c>
      <c r="N1984" t="inlineStr"/>
      <c r="O1984" t="inlineStr">
        <is>
          <t>Yes</t>
        </is>
      </c>
    </row>
    <row r="1985">
      <c r="A1985" t="inlineStr">
        <is>
          <t>BROWN GEORGE &amp; PAULA</t>
        </is>
      </c>
      <c r="B1985" t="inlineStr">
        <is>
          <t>0</t>
        </is>
      </c>
      <c r="C1985" t="inlineStr">
        <is>
          <t>Weak</t>
        </is>
      </c>
      <c r="D1985" s="1" t="n">
        <v>87.3</v>
      </c>
      <c r="E1985" s="1" t="n"/>
      <c r="F1985" t="inlineStr">
        <is>
          <t>Delaware</t>
        </is>
      </c>
      <c r="G1985" s="2" t="inlineStr">
        <is>
          <t>400-100-05-022-000</t>
        </is>
      </c>
      <c r="H1985" s="3" t="inlineStr">
        <is>
          <t>113 CALUMET CT OSTRANDER</t>
        </is>
      </c>
      <c r="I1985" s="3" t="inlineStr">
        <is>
          <t>113 CALUMET CT OSTRANDER OH 43061</t>
        </is>
      </c>
      <c r="J1985" s="3" t="inlineStr">
        <is>
          <t>Same name is getting the credit in Delaware and in Franklin. Only the name matches, so this could be one owner with two homes - or two different people.</t>
        </is>
      </c>
      <c r="K1985" s="4" t="inlineStr">
        <is>
          <t>Franklin 010-129048-00 (1854 KERMIT AVE); Franklin 025-003476-00 (144 REGAL PL)</t>
        </is>
      </c>
      <c r="L1985" t="inlineStr">
        <is>
          <t>Delaware, Franklin</t>
        </is>
      </c>
      <c r="M1985" t="inlineStr">
        <is>
          <t>estimated</t>
        </is>
      </c>
      <c r="N1985" t="inlineStr"/>
      <c r="O1985" t="inlineStr">
        <is>
          <t>Yes</t>
        </is>
      </c>
    </row>
    <row r="1986">
      <c r="A1986" t="inlineStr">
        <is>
          <t>BROWN GEORGE R &amp; MICHELLE E</t>
        </is>
      </c>
      <c r="B1986" t="inlineStr">
        <is>
          <t>0</t>
        </is>
      </c>
      <c r="C1986" t="inlineStr">
        <is>
          <t>Weak</t>
        </is>
      </c>
      <c r="D1986" s="1" t="n">
        <v>126.89</v>
      </c>
      <c r="E1986" s="1" t="n"/>
      <c r="F1986" t="inlineStr">
        <is>
          <t>Delaware</t>
        </is>
      </c>
      <c r="G1986" s="2" t="inlineStr">
        <is>
          <t>417-412-06-004-000</t>
        </is>
      </c>
      <c r="H1986" s="3" t="inlineStr">
        <is>
          <t>530 SUNBURY MEADOWS DR SUNBURY</t>
        </is>
      </c>
      <c r="I1986" s="3" t="inlineStr">
        <is>
          <t>530 SUNBURY MEADOWS DR SUNBURY OH 43074</t>
        </is>
      </c>
      <c r="J1986" s="3" t="inlineStr">
        <is>
          <t>Same name is getting the credit in Delaware and in Franklin. Only the name matches, so this could be one owner with two homes - or two different people.</t>
        </is>
      </c>
      <c r="K1986" s="4" t="inlineStr">
        <is>
          <t>Franklin 010-056322-00 (2572 MCGUFFEY RD)</t>
        </is>
      </c>
      <c r="L1986" t="inlineStr">
        <is>
          <t>Delaware, Franklin</t>
        </is>
      </c>
      <c r="M1986" t="inlineStr">
        <is>
          <t>estimated</t>
        </is>
      </c>
      <c r="N1986" t="inlineStr"/>
      <c r="O1986" t="inlineStr">
        <is>
          <t>Yes</t>
        </is>
      </c>
    </row>
    <row r="1987">
      <c r="A1987" t="inlineStr">
        <is>
          <t>BROWN GREGORY &amp; WENDY R</t>
        </is>
      </c>
      <c r="B1987" t="inlineStr">
        <is>
          <t>0</t>
        </is>
      </c>
      <c r="C1987" t="inlineStr">
        <is>
          <t>Weak</t>
        </is>
      </c>
      <c r="D1987" s="1" t="n">
        <v>167.64</v>
      </c>
      <c r="E1987" s="1" t="n"/>
      <c r="F1987" t="inlineStr">
        <is>
          <t>Delaware</t>
        </is>
      </c>
      <c r="G1987" s="2" t="inlineStr">
        <is>
          <t>416-440-04-010-000</t>
        </is>
      </c>
      <c r="H1987" s="3" t="inlineStr">
        <is>
          <t>240 ROSS RD SUNBURY</t>
        </is>
      </c>
      <c r="I1987" s="3" t="inlineStr">
        <is>
          <t>240 ROSS RD SUNBURY OH 43074</t>
        </is>
      </c>
      <c r="J1987" s="3" t="inlineStr">
        <is>
          <t>Same name is getting the credit in Delaware and in Franklin. Only the name matches, so this could be one owner with two homes - or two different people.</t>
        </is>
      </c>
      <c r="K1987" s="4" t="inlineStr">
        <is>
          <t>Franklin 273-008382-00 (4321 BRIGHT RD)</t>
        </is>
      </c>
      <c r="L1987" t="inlineStr">
        <is>
          <t>Delaware, Franklin</t>
        </is>
      </c>
      <c r="M1987" t="inlineStr">
        <is>
          <t>estimated</t>
        </is>
      </c>
      <c r="N1987" t="inlineStr"/>
      <c r="O1987" t="inlineStr">
        <is>
          <t>Yes</t>
        </is>
      </c>
    </row>
    <row r="1988">
      <c r="A1988" t="inlineStr">
        <is>
          <t>BROWN JAMES &amp; NANCY LYNN</t>
        </is>
      </c>
      <c r="B1988" t="inlineStr">
        <is>
          <t>0</t>
        </is>
      </c>
      <c r="C1988" t="inlineStr">
        <is>
          <t>Weak</t>
        </is>
      </c>
      <c r="D1988" s="1" t="n">
        <v>96.84</v>
      </c>
      <c r="E1988" s="1" t="n"/>
      <c r="F1988" t="inlineStr">
        <is>
          <t>Delaware</t>
        </is>
      </c>
      <c r="G1988" s="2" t="inlineStr">
        <is>
          <t>319-230-02-106-545</t>
        </is>
      </c>
      <c r="H1988" s="3" t="inlineStr">
        <is>
          <t>8080 FARM CROSSING CIR POWELL</t>
        </is>
      </c>
      <c r="I1988" s="3" t="inlineStr">
        <is>
          <t>8080 FARM CROSSING CIR POWELL OH 43065</t>
        </is>
      </c>
      <c r="J1988" s="3" t="inlineStr">
        <is>
          <t>Common name: this name is credited on 7 parcels across 5 counties. Many are probably different people who happen to share the name - look each one up before assuming it is the same owner.</t>
        </is>
      </c>
      <c r="K1988" s="4" t="inlineStr">
        <is>
          <t>Ashtabula 052050017900 (5316 CHESTNUT AVE); Franklin 070-009839-00 (1808 MERRIWEATHER DR); Franklin 240-003660-00 (451 DARBYHURST RD); Franklin 570-211553-00 (678 CHERRYHAVEN DR); +2 more</t>
        </is>
      </c>
      <c r="L1988" t="inlineStr">
        <is>
          <t>Ashtabula, Delaware, Franklin, Knox, Lorain</t>
        </is>
      </c>
      <c r="M1988" t="inlineStr">
        <is>
          <t>estimated</t>
        </is>
      </c>
      <c r="N1988" t="inlineStr"/>
      <c r="O1988" t="inlineStr">
        <is>
          <t>Yes</t>
        </is>
      </c>
    </row>
    <row r="1989">
      <c r="A1989" t="inlineStr">
        <is>
          <t>BROWN JAMES A &amp; ANNA L</t>
        </is>
      </c>
      <c r="B1989" t="inlineStr">
        <is>
          <t>0</t>
        </is>
      </c>
      <c r="C1989" t="inlineStr">
        <is>
          <t>Weak</t>
        </is>
      </c>
      <c r="D1989" s="1" t="n">
        <v>58.07</v>
      </c>
      <c r="E1989" s="1" t="n"/>
      <c r="F1989" t="inlineStr">
        <is>
          <t>Delaware</t>
        </is>
      </c>
      <c r="G1989" s="2" t="inlineStr">
        <is>
          <t>419-344-01-006-000</t>
        </is>
      </c>
      <c r="H1989" s="3" t="inlineStr">
        <is>
          <t>2596 MAIN ST POWELL</t>
        </is>
      </c>
      <c r="I1989" s="3" t="inlineStr">
        <is>
          <t>2596 MAIN ST POWELL OH 43065</t>
        </is>
      </c>
      <c r="J1989" s="3" t="inlineStr">
        <is>
          <t>Common name: this name is credited on 11 parcels across 6 counties. Many are probably different people who happen to share the name - look each one up before assuming it is the same owner.</t>
        </is>
      </c>
      <c r="K1989" s="4" t="inlineStr">
        <is>
          <t>Delaware 519-313-10-046-000 (149 BLUE SPRUCE CT DELAWARE); Delaware 600-341-18-078-000 (9433 AVEMORE CT DUBLIN); Athens P010010011000 (2502 PERRY RIDGE RD); Fairfield 0070164900 (407 N CANAL ST SUGAR GROVE); +6 more</t>
        </is>
      </c>
      <c r="L1989" t="inlineStr">
        <is>
          <t>Athens, Delaware, Fairfield, Franklin, Geauga, Lorain</t>
        </is>
      </c>
      <c r="M1989" t="inlineStr">
        <is>
          <t>estimated</t>
        </is>
      </c>
      <c r="N1989" t="inlineStr">
        <is>
          <t>Yes</t>
        </is>
      </c>
      <c r="O1989" t="inlineStr">
        <is>
          <t>Yes</t>
        </is>
      </c>
    </row>
    <row r="1990">
      <c r="A1990" t="inlineStr">
        <is>
          <t>BROWN JAMES A &amp; LISA H</t>
        </is>
      </c>
      <c r="B1990" t="inlineStr">
        <is>
          <t>0</t>
        </is>
      </c>
      <c r="C1990" t="inlineStr">
        <is>
          <t>Weak</t>
        </is>
      </c>
      <c r="D1990" s="1" t="n">
        <v>214.2</v>
      </c>
      <c r="E1990" s="1" t="n"/>
      <c r="F1990" t="inlineStr">
        <is>
          <t>Delaware</t>
        </is>
      </c>
      <c r="G1990" s="2" t="inlineStr">
        <is>
          <t>600-341-18-078-000</t>
        </is>
      </c>
      <c r="H1990" s="3" t="inlineStr">
        <is>
          <t>9433 AVEMORE CT DUBLIN</t>
        </is>
      </c>
      <c r="I1990" s="3" t="inlineStr">
        <is>
          <t>9433 AVEMORE CT DUBLIN OH 43017</t>
        </is>
      </c>
      <c r="J1990" s="3" t="inlineStr">
        <is>
          <t>Common name: this name is credited on 11 parcels across 6 counties. Many are probably different people who happen to share the name - look each one up before assuming it is the same owner.</t>
        </is>
      </c>
      <c r="K1990" s="4" t="inlineStr">
        <is>
          <t>Delaware 419-344-01-006-000 (2596 MAIN ST POWELL); Delaware 519-313-10-046-000 (149 BLUE SPRUCE CT DELAWARE); Athens P010010011000 (2502 PERRY RIDGE RD); Fairfield 0070164900 (407 N CANAL ST SUGAR GROVE); +6 more</t>
        </is>
      </c>
      <c r="L1990" t="inlineStr">
        <is>
          <t>Athens, Delaware, Fairfield, Franklin, Geauga, Lorain</t>
        </is>
      </c>
      <c r="M1990" t="inlineStr">
        <is>
          <t>estimated</t>
        </is>
      </c>
      <c r="N1990" t="inlineStr">
        <is>
          <t>Yes</t>
        </is>
      </c>
      <c r="O1990" t="inlineStr">
        <is>
          <t>Yes</t>
        </is>
      </c>
    </row>
    <row r="1991">
      <c r="A1991" t="inlineStr">
        <is>
          <t>BROWN JAMES A &amp; RACHEL E</t>
        </is>
      </c>
      <c r="B1991" t="inlineStr">
        <is>
          <t>0</t>
        </is>
      </c>
      <c r="C1991" t="inlineStr">
        <is>
          <t>Weak</t>
        </is>
      </c>
      <c r="D1991" s="1" t="n">
        <v>100.07</v>
      </c>
      <c r="E1991" s="1" t="n"/>
      <c r="F1991" t="inlineStr">
        <is>
          <t>Delaware</t>
        </is>
      </c>
      <c r="G1991" s="2" t="inlineStr">
        <is>
          <t>519-313-10-046-000</t>
        </is>
      </c>
      <c r="H1991" s="3" t="inlineStr">
        <is>
          <t>149 BLUE SPRUCE CT DELAWARE</t>
        </is>
      </c>
      <c r="I1991" s="3" t="inlineStr">
        <is>
          <t>149 BLUE SPRUCE CT DELAWARE OH 43015</t>
        </is>
      </c>
      <c r="J1991" s="3" t="inlineStr">
        <is>
          <t>Common name: this name is credited on 11 parcels across 6 counties. Many are probably different people who happen to share the name - look each one up before assuming it is the same owner.</t>
        </is>
      </c>
      <c r="K1991" s="4" t="inlineStr">
        <is>
          <t>Delaware 419-344-01-006-000 (2596 MAIN ST POWELL); Delaware 600-341-18-078-000 (9433 AVEMORE CT DUBLIN); Athens P010010011000 (2502 PERRY RIDGE RD); Fairfield 0070164900 (407 N CANAL ST SUGAR GROVE); +6 more</t>
        </is>
      </c>
      <c r="L1991" t="inlineStr">
        <is>
          <t>Athens, Delaware, Fairfield, Franklin, Geauga, Lorain</t>
        </is>
      </c>
      <c r="M1991" t="inlineStr">
        <is>
          <t>estimated</t>
        </is>
      </c>
      <c r="N1991" t="inlineStr">
        <is>
          <t>Yes</t>
        </is>
      </c>
      <c r="O1991" t="inlineStr">
        <is>
          <t>Yes</t>
        </is>
      </c>
    </row>
    <row r="1992">
      <c r="A1992" t="inlineStr">
        <is>
          <t>BROWN JASON M &amp; STEPHANIE K</t>
        </is>
      </c>
      <c r="B1992" t="inlineStr">
        <is>
          <t>0</t>
        </is>
      </c>
      <c r="C1992" t="inlineStr">
        <is>
          <t>Weak</t>
        </is>
      </c>
      <c r="D1992" s="1" t="n">
        <v>192.84</v>
      </c>
      <c r="E1992" s="1" t="n"/>
      <c r="F1992" t="inlineStr">
        <is>
          <t>Delaware</t>
        </is>
      </c>
      <c r="G1992" s="2" t="inlineStr">
        <is>
          <t>319-220-06-092-000</t>
        </is>
      </c>
      <c r="H1992" s="3" t="inlineStr">
        <is>
          <t>7124 CLEAR WATER CT POWELL</t>
        </is>
      </c>
      <c r="I1992" s="3" t="inlineStr">
        <is>
          <t>7124 CLEAR WATER CT POWELL OH 43065</t>
        </is>
      </c>
      <c r="J1992" s="3" t="inlineStr">
        <is>
          <t>Same name is getting the credit in Delaware and in Lorain. Only the name matches, so this could be one owner with two homes - or two different people.</t>
        </is>
      </c>
      <c r="K1992" s="3" t="inlineStr">
        <is>
          <t>Lorain 02-03-007-000-110 (7058 OAK TREE DR LORAIN)</t>
        </is>
      </c>
      <c r="L1992" t="inlineStr">
        <is>
          <t>Delaware, Lorain</t>
        </is>
      </c>
      <c r="M1992" t="inlineStr">
        <is>
          <t>estimated</t>
        </is>
      </c>
      <c r="N1992" t="inlineStr"/>
      <c r="O1992" t="inlineStr">
        <is>
          <t>Yes</t>
        </is>
      </c>
    </row>
    <row r="1993">
      <c r="A1993" t="inlineStr">
        <is>
          <t>BROWN JEFFREY A &amp; SHELLY L</t>
        </is>
      </c>
      <c r="B1993" t="inlineStr">
        <is>
          <t>0</t>
        </is>
      </c>
      <c r="C1993" t="inlineStr">
        <is>
          <t>Weak</t>
        </is>
      </c>
      <c r="D1993" s="1" t="n">
        <v>154.21</v>
      </c>
      <c r="E1993" s="1" t="n"/>
      <c r="F1993" t="inlineStr">
        <is>
          <t>Delaware</t>
        </is>
      </c>
      <c r="G1993" s="2" t="inlineStr">
        <is>
          <t>317-344-06-014-000</t>
        </is>
      </c>
      <c r="H1993" s="3" t="inlineStr">
        <is>
          <t>582 BIRCH ST WESTERVILLE</t>
        </is>
      </c>
      <c r="I1993" s="3" t="inlineStr">
        <is>
          <t>582 BIRCH ST WESTERVILLE OH 43082</t>
        </is>
      </c>
      <c r="J1993" s="3" t="inlineStr">
        <is>
          <t>Common name: this name is credited on 9 parcels across 6 counties. Many are probably different people who happen to share the name - look each one up before assuming it is the same owner.</t>
        </is>
      </c>
      <c r="K1993" s="4" t="inlineStr">
        <is>
          <t>Franklin 070-003342-00 (2491 BRIXTON RD); Franklin 070-008780-00 (3111 BRANDON RD); Franklin 222-002738-00 (6922 JOYSMITH CIR); Franklin 570-222566-00 (873 LANCIA LN); +4 more</t>
        </is>
      </c>
      <c r="L1993" t="inlineStr">
        <is>
          <t>Delaware, Franklin, Huron, Lorain, Union, Washington</t>
        </is>
      </c>
      <c r="M1993" t="inlineStr">
        <is>
          <t>estimated</t>
        </is>
      </c>
      <c r="N1993" t="inlineStr"/>
      <c r="O1993" t="inlineStr">
        <is>
          <t>Yes</t>
        </is>
      </c>
    </row>
    <row r="1994">
      <c r="A1994" t="inlineStr">
        <is>
          <t>BROWN JENNIFER</t>
        </is>
      </c>
      <c r="B1994" t="inlineStr">
        <is>
          <t>0</t>
        </is>
      </c>
      <c r="C1994" t="inlineStr">
        <is>
          <t>Weak</t>
        </is>
      </c>
      <c r="D1994" s="1" t="n">
        <v>46.38</v>
      </c>
      <c r="E1994" s="1" t="n"/>
      <c r="F1994" t="inlineStr">
        <is>
          <t>Delaware</t>
        </is>
      </c>
      <c r="G1994" s="2" t="inlineStr">
        <is>
          <t>317-333-01-017-004</t>
        </is>
      </c>
      <c r="H1994" s="3" t="inlineStr">
        <is>
          <t>343 N WEST ST WESTERVILLE</t>
        </is>
      </c>
      <c r="I1994" s="3" t="inlineStr">
        <is>
          <t>343 WEST ST WESTERVILLE OH 43082</t>
        </is>
      </c>
      <c r="J1994" s="3" t="inlineStr">
        <is>
          <t>Same name is getting the credit in Delaware and in Franklin. Only the name matches, so this could be one owner with two homes - or two different people.</t>
        </is>
      </c>
      <c r="K1994" s="4" t="inlineStr">
        <is>
          <t>Franklin 010-022503-10 (2500 HARRISBURG PI 30); Franklin 010-295319-00 (120 E GATES ST)</t>
        </is>
      </c>
      <c r="L1994" t="inlineStr">
        <is>
          <t>Delaware, Franklin</t>
        </is>
      </c>
      <c r="M1994" t="inlineStr">
        <is>
          <t>estimated</t>
        </is>
      </c>
      <c r="N1994" t="inlineStr"/>
      <c r="O1994" t="inlineStr">
        <is>
          <t>Yes</t>
        </is>
      </c>
    </row>
    <row r="1995">
      <c r="A1995" t="inlineStr">
        <is>
          <t>BROWN JESSICA &amp; HART KYLE</t>
        </is>
      </c>
      <c r="B1995" t="inlineStr">
        <is>
          <t>0</t>
        </is>
      </c>
      <c r="C1995" t="inlineStr">
        <is>
          <t>Weak</t>
        </is>
      </c>
      <c r="D1995" s="1" t="n">
        <v>169.49</v>
      </c>
      <c r="E1995" s="1" t="n"/>
      <c r="F1995" t="inlineStr">
        <is>
          <t>Delaware</t>
        </is>
      </c>
      <c r="G1995" s="2" t="inlineStr">
        <is>
          <t>317-312-05-041-000</t>
        </is>
      </c>
      <c r="H1995" s="3" t="inlineStr">
        <is>
          <t>5938 COMMONWEALTH DR WESTERVILLE</t>
        </is>
      </c>
      <c r="I1995" s="3" t="inlineStr">
        <is>
          <t>5938 COMMONWEALTH DR WESTERVILLE OH 43082</t>
        </is>
      </c>
      <c r="J1995" s="3" t="inlineStr">
        <is>
          <t>Same name is getting the credit in Delaware and in Franklin, Guernsey, Huron. Only the name matches, so this could be one owner with two homes - or two different people.</t>
        </is>
      </c>
      <c r="K1995" s="4" t="inlineStr">
        <is>
          <t>Franklin 010-028413-00 (262 N TWENTY FIRST ST); Guernsey 04-0000261.000 (61912 HIGH HILL RD CAMBRIDGE); Huron 51-0340-03-001-0000 (302 E TIFFIN ST WILLARD)</t>
        </is>
      </c>
      <c r="L1995" t="inlineStr">
        <is>
          <t>Delaware, Franklin, Guernsey, Huron</t>
        </is>
      </c>
      <c r="M1995" t="inlineStr">
        <is>
          <t>estimated</t>
        </is>
      </c>
      <c r="N1995" t="inlineStr"/>
      <c r="O1995" t="inlineStr">
        <is>
          <t>Yes</t>
        </is>
      </c>
    </row>
    <row r="1996">
      <c r="A1996" t="inlineStr">
        <is>
          <t>BROWN JOHN W &amp; MELISSA L</t>
        </is>
      </c>
      <c r="B1996" t="inlineStr">
        <is>
          <t>0</t>
        </is>
      </c>
      <c r="C1996" t="inlineStr">
        <is>
          <t>Weak</t>
        </is>
      </c>
      <c r="D1996" s="1" t="n">
        <v>240.27</v>
      </c>
      <c r="E1996" s="1" t="n"/>
      <c r="F1996" t="inlineStr">
        <is>
          <t>Delaware</t>
        </is>
      </c>
      <c r="G1996" s="2" t="inlineStr">
        <is>
          <t>600-315-22-003-000</t>
        </is>
      </c>
      <c r="H1996" s="3" t="inlineStr">
        <is>
          <t>51 BUCKEYE DR POWELL</t>
        </is>
      </c>
      <c r="I1996" s="3" t="inlineStr">
        <is>
          <t>51 BUCKEYE DR POWELL OH 43065</t>
        </is>
      </c>
      <c r="J1996" s="3" t="inlineStr">
        <is>
          <t>Same name is getting the credit in Delaware and in Franklin. Only the name matches, so this could be one owner with two homes - or two different people.</t>
        </is>
      </c>
      <c r="K1996" s="4" t="inlineStr">
        <is>
          <t>Franklin 010-131147-00 (4295 EVANSDALE RD)</t>
        </is>
      </c>
      <c r="L1996" t="inlineStr">
        <is>
          <t>Delaware, Franklin</t>
        </is>
      </c>
      <c r="M1996" t="inlineStr">
        <is>
          <t>estimated</t>
        </is>
      </c>
      <c r="N1996" t="inlineStr"/>
      <c r="O1996" t="inlineStr">
        <is>
          <t>Yes</t>
        </is>
      </c>
    </row>
    <row r="1997">
      <c r="A1997" t="inlineStr">
        <is>
          <t>BROWN JOSEPH M</t>
        </is>
      </c>
      <c r="B1997" t="inlineStr">
        <is>
          <t>0</t>
        </is>
      </c>
      <c r="C1997" t="inlineStr">
        <is>
          <t>Weak</t>
        </is>
      </c>
      <c r="D1997" s="1" t="n">
        <v>89.15000000000001</v>
      </c>
      <c r="E1997" s="1" t="n"/>
      <c r="F1997" t="inlineStr">
        <is>
          <t>Delaware</t>
        </is>
      </c>
      <c r="G1997" s="2" t="inlineStr">
        <is>
          <t>519-423-01-008-000</t>
        </is>
      </c>
      <c r="H1997" s="3" t="inlineStr">
        <is>
          <t>491 N LIBERTY ST DELAWARE</t>
        </is>
      </c>
      <c r="I1997" s="3" t="inlineStr">
        <is>
          <t>491 LIBERTY ST DELAWARE OH 43015</t>
        </is>
      </c>
      <c r="J1997" s="3" t="inlineStr">
        <is>
          <t>Same name is getting the credit in Delaware and in Franklin. Only the name matches, so this could be one owner with two homes - or two different people.</t>
        </is>
      </c>
      <c r="K1997" s="4" t="inlineStr">
        <is>
          <t>Franklin 560-248448-00 (5817 CLOVER GROFF DR)</t>
        </is>
      </c>
      <c r="L1997" t="inlineStr">
        <is>
          <t>Delaware, Franklin</t>
        </is>
      </c>
      <c r="M1997" t="inlineStr">
        <is>
          <t>estimated</t>
        </is>
      </c>
      <c r="N1997" t="inlineStr"/>
      <c r="O1997" t="inlineStr">
        <is>
          <t>Yes</t>
        </is>
      </c>
    </row>
    <row r="1998">
      <c r="A1998" t="inlineStr">
        <is>
          <t>BROWN JULIE A &amp; JUDITH K</t>
        </is>
      </c>
      <c r="B1998" t="inlineStr">
        <is>
          <t>0</t>
        </is>
      </c>
      <c r="C1998" t="inlineStr">
        <is>
          <t>Weak</t>
        </is>
      </c>
      <c r="D1998" s="1" t="n">
        <v>96.45999999999999</v>
      </c>
      <c r="E1998" s="1" t="n"/>
      <c r="F1998" t="inlineStr">
        <is>
          <t>Delaware</t>
        </is>
      </c>
      <c r="G1998" s="2" t="inlineStr">
        <is>
          <t>419-130-05-021-000</t>
        </is>
      </c>
      <c r="H1998" s="3" t="inlineStr">
        <is>
          <t>537 POLLYANNA DR DELAWARE</t>
        </is>
      </c>
      <c r="I1998" s="3" t="inlineStr">
        <is>
          <t>537 POLLYANNA DR DELAWARE OH 43015</t>
        </is>
      </c>
      <c r="J1998" s="3" t="inlineStr">
        <is>
          <t>Same name is getting the credit in Delaware and in Franklin. Only the name matches, so this could be one owner with two homes - or two different people.</t>
        </is>
      </c>
      <c r="K1998" s="4" t="inlineStr">
        <is>
          <t>Franklin 560-192875-00 (3831 RAMBLEHURST RD)</t>
        </is>
      </c>
      <c r="L1998" t="inlineStr">
        <is>
          <t>Delaware, Franklin</t>
        </is>
      </c>
      <c r="M1998" t="inlineStr">
        <is>
          <t>estimated</t>
        </is>
      </c>
      <c r="N1998" t="inlineStr"/>
      <c r="O1998" t="inlineStr">
        <is>
          <t>Yes</t>
        </is>
      </c>
    </row>
    <row r="1999">
      <c r="A1999" t="inlineStr">
        <is>
          <t>BROWN KAREN L</t>
        </is>
      </c>
      <c r="B1999" t="inlineStr">
        <is>
          <t>0</t>
        </is>
      </c>
      <c r="C1999" t="inlineStr">
        <is>
          <t>Weak</t>
        </is>
      </c>
      <c r="D1999" s="1" t="n">
        <v>69.03</v>
      </c>
      <c r="E1999" s="1" t="n"/>
      <c r="F1999" t="inlineStr">
        <is>
          <t>Delaware</t>
        </is>
      </c>
      <c r="G1999" s="2" t="inlineStr">
        <is>
          <t>317-240-03-030-000</t>
        </is>
      </c>
      <c r="H1999" s="3" t="inlineStr">
        <is>
          <t>4790 S OLD 3C HWY WESTERVILLE</t>
        </is>
      </c>
      <c r="I1999" s="3" t="inlineStr">
        <is>
          <t>4790 OLD 3C HWY WESTERVILLE OH 43082</t>
        </is>
      </c>
      <c r="J1999" s="3" t="inlineStr">
        <is>
          <t>Same name is getting the credit in Delaware and in Franklin. Only the name matches, so this could be one owner with two homes - or two different people.</t>
        </is>
      </c>
      <c r="K1999" s="4" t="inlineStr">
        <is>
          <t>Franklin 010-146714-00 (3736 FLORIAN DR); Franklin 600-168668-00 (5632 BALKAN PL)</t>
        </is>
      </c>
      <c r="L1999" t="inlineStr">
        <is>
          <t>Delaware, Franklin</t>
        </is>
      </c>
      <c r="M1999" t="inlineStr">
        <is>
          <t>estimated</t>
        </is>
      </c>
      <c r="N1999" t="inlineStr"/>
      <c r="O1999" t="inlineStr">
        <is>
          <t>Yes</t>
        </is>
      </c>
    </row>
    <row r="2000">
      <c r="A2000" t="inlineStr">
        <is>
          <t>BROWN KATIE &amp; ANDREW</t>
        </is>
      </c>
      <c r="B2000" t="inlineStr">
        <is>
          <t>0</t>
        </is>
      </c>
      <c r="C2000" t="inlineStr">
        <is>
          <t>Weak</t>
        </is>
      </c>
      <c r="D2000" s="1" t="n">
        <v>315.59</v>
      </c>
      <c r="E2000" s="1" t="n"/>
      <c r="F2000" t="inlineStr">
        <is>
          <t>Delaware</t>
        </is>
      </c>
      <c r="G2000" s="2" t="inlineStr">
        <is>
          <t>319-110-06-006-000</t>
        </is>
      </c>
      <c r="H2000" s="3" t="inlineStr">
        <is>
          <t>1066 CRAYFISH CT DELAWARE</t>
        </is>
      </c>
      <c r="I2000" s="3" t="inlineStr">
        <is>
          <t>1066 CRAYFISH CT DELAWARE OH 43015</t>
        </is>
      </c>
      <c r="J2000" s="3" t="inlineStr">
        <is>
          <t>Same name is getting the credit in Delaware and in Lorain. Only the name matches, so this could be one owner with two homes - or two different people.</t>
        </is>
      </c>
      <c r="K2000" s="3" t="inlineStr">
        <is>
          <t>Lorain 02-02-002-000-123 (5755 BOXWOOD DR LORAIN)</t>
        </is>
      </c>
      <c r="L2000" t="inlineStr">
        <is>
          <t>Delaware, Lorain</t>
        </is>
      </c>
      <c r="M2000" t="inlineStr">
        <is>
          <t>estimated</t>
        </is>
      </c>
      <c r="N2000" t="inlineStr"/>
      <c r="O2000" t="inlineStr">
        <is>
          <t>Yes</t>
        </is>
      </c>
    </row>
    <row r="2001">
      <c r="A2001" t="inlineStr">
        <is>
          <t>BROWN KEVIN &amp; WENDY JO</t>
        </is>
      </c>
      <c r="B2001" t="inlineStr">
        <is>
          <t>0</t>
        </is>
      </c>
      <c r="C2001" t="inlineStr">
        <is>
          <t>Weak</t>
        </is>
      </c>
      <c r="D2001" s="1" t="n">
        <v>72.41</v>
      </c>
      <c r="E2001" s="1" t="n"/>
      <c r="F2001" t="inlineStr">
        <is>
          <t>Delaware</t>
        </is>
      </c>
      <c r="G2001" s="2" t="inlineStr">
        <is>
          <t>519-311-10-004-000</t>
        </is>
      </c>
      <c r="H2001" s="3" t="inlineStr">
        <is>
          <t>656 HERITAGE BLVD DELAWARE</t>
        </is>
      </c>
      <c r="I2001" s="3" t="inlineStr">
        <is>
          <t>656 HERITAGE BLVD DELAWARE OH 43015</t>
        </is>
      </c>
      <c r="J2001" s="3" t="inlineStr">
        <is>
          <t>Common name: this name is credited on 6 parcels across 2 counties. Many are probably different people who happen to share the name - look each one up before assuming it is the same owner.</t>
        </is>
      </c>
      <c r="K2001" s="4" t="inlineStr">
        <is>
          <t>Franklin 040-004599-00 (2627 CLARK DR); Franklin 070-011300-00 (1905 LYTHAM RD); Franklin 100-004320-00 (6498 TONBRIDGE ST); Franklin 590-199806-00 (3837 MCGRATH DR); +1 more</t>
        </is>
      </c>
      <c r="L2001" t="inlineStr">
        <is>
          <t>Delaware, Franklin</t>
        </is>
      </c>
      <c r="M2001" t="inlineStr">
        <is>
          <t>estimated</t>
        </is>
      </c>
      <c r="N2001" t="inlineStr"/>
      <c r="O2001" t="inlineStr">
        <is>
          <t>Yes</t>
        </is>
      </c>
    </row>
    <row r="2002">
      <c r="A2002" t="inlineStr">
        <is>
          <t>BROWN KEVIN C &amp; JENNIFER HEGARTY</t>
        </is>
      </c>
      <c r="B2002" t="inlineStr">
        <is>
          <t>0</t>
        </is>
      </c>
      <c r="C2002" t="inlineStr">
        <is>
          <t>Weak</t>
        </is>
      </c>
      <c r="D2002" s="1" t="n">
        <v>246.84</v>
      </c>
      <c r="E2002" s="1" t="n"/>
      <c r="F2002" t="inlineStr">
        <is>
          <t>Delaware</t>
        </is>
      </c>
      <c r="G2002" s="2" t="inlineStr">
        <is>
          <t>319-424-10-038-000</t>
        </is>
      </c>
      <c r="H2002" s="3" t="inlineStr">
        <is>
          <t>416 NATHAN DR POWELL</t>
        </is>
      </c>
      <c r="I2002" s="3" t="inlineStr">
        <is>
          <t>416 NATHAN DR POWELL OH 43065</t>
        </is>
      </c>
      <c r="J2002" s="3" t="inlineStr">
        <is>
          <t>Same name is getting the credit in Delaware and in Lorain. Only the name matches, so this could be one owner with two homes - or two different people.</t>
        </is>
      </c>
      <c r="K2002" s="3" t="inlineStr">
        <is>
          <t>Lorain 04-00-017-101-081 (32866 WEBBER RD AVON LAKE)</t>
        </is>
      </c>
      <c r="L2002" t="inlineStr">
        <is>
          <t>Delaware, Lorain</t>
        </is>
      </c>
      <c r="M2002" t="inlineStr">
        <is>
          <t>estimated</t>
        </is>
      </c>
      <c r="N2002" t="inlineStr"/>
      <c r="O2002" t="inlineStr">
        <is>
          <t>Yes</t>
        </is>
      </c>
    </row>
    <row r="2003">
      <c r="A2003" t="inlineStr">
        <is>
          <t>BROWN KIMBERLY</t>
        </is>
      </c>
      <c r="B2003" t="inlineStr">
        <is>
          <t>0</t>
        </is>
      </c>
      <c r="C2003" t="inlineStr">
        <is>
          <t>Weak</t>
        </is>
      </c>
      <c r="D2003" s="1" t="n">
        <v>149.14</v>
      </c>
      <c r="E2003" s="1" t="n"/>
      <c r="F2003" t="inlineStr">
        <is>
          <t>Delaware</t>
        </is>
      </c>
      <c r="G2003" s="2" t="inlineStr">
        <is>
          <t>419-130-36-024-000</t>
        </is>
      </c>
      <c r="H2003" s="3" t="inlineStr">
        <is>
          <t>320 TALLA RD DELAWARE</t>
        </is>
      </c>
      <c r="I2003" s="3" t="inlineStr">
        <is>
          <t>320 TALLA RD DELAWARE OH 43015</t>
        </is>
      </c>
      <c r="J2003" s="3" t="inlineStr">
        <is>
          <t>Same name is getting the credit in Delaware and in Franklin. Only the name matches, so this could be one owner with two homes - or two different people.</t>
        </is>
      </c>
      <c r="K2003" s="4" t="inlineStr">
        <is>
          <t>Franklin 510-236619-00 (426 OAK BREEZE DR)</t>
        </is>
      </c>
      <c r="L2003" t="inlineStr">
        <is>
          <t>Delaware, Franklin</t>
        </is>
      </c>
      <c r="M2003" t="inlineStr">
        <is>
          <t>estimated</t>
        </is>
      </c>
      <c r="N2003" t="inlineStr"/>
      <c r="O2003" t="inlineStr">
        <is>
          <t>Yes</t>
        </is>
      </c>
    </row>
    <row r="2004">
      <c r="A2004" t="inlineStr">
        <is>
          <t>BROWN KIMBERLY D &amp; DANIEL A</t>
        </is>
      </c>
      <c r="B2004" t="inlineStr">
        <is>
          <t>0</t>
        </is>
      </c>
      <c r="C2004" t="inlineStr">
        <is>
          <t>Weak</t>
        </is>
      </c>
      <c r="D2004" s="1" t="n">
        <v>226.05</v>
      </c>
      <c r="E2004" s="1" t="n"/>
      <c r="F2004" t="inlineStr">
        <is>
          <t>Delaware</t>
        </is>
      </c>
      <c r="G2004" s="2" t="inlineStr">
        <is>
          <t>318-120-06-053-000</t>
        </is>
      </c>
      <c r="H2004" s="3" t="inlineStr">
        <is>
          <t>3049 SEAWAY CT LEWIS CENTER</t>
        </is>
      </c>
      <c r="I2004" s="3" t="inlineStr">
        <is>
          <t>3049 SEAWAY CT LEWIS CENTER OH 43035</t>
        </is>
      </c>
      <c r="J2004" s="3" t="inlineStr">
        <is>
          <t>Same name is getting the credit in Delaware and in Fairfield. Only the name matches, so this could be one owner with two homes - or two different people.</t>
        </is>
      </c>
      <c r="K2004" s="4" t="inlineStr">
        <is>
          <t>Fairfield 0461149400 (13052 BIRCH RD THORNVILLE)</t>
        </is>
      </c>
      <c r="L2004" t="inlineStr">
        <is>
          <t>Delaware, Fairfield</t>
        </is>
      </c>
      <c r="M2004" t="inlineStr">
        <is>
          <t>estimated</t>
        </is>
      </c>
      <c r="N2004" t="inlineStr"/>
      <c r="O2004" t="inlineStr">
        <is>
          <t>Yes</t>
        </is>
      </c>
    </row>
    <row r="2005">
      <c r="A2005" t="inlineStr">
        <is>
          <t>BROWN LINDA K</t>
        </is>
      </c>
      <c r="B2005" t="inlineStr">
        <is>
          <t>0</t>
        </is>
      </c>
      <c r="C2005" t="inlineStr">
        <is>
          <t>Weak</t>
        </is>
      </c>
      <c r="D2005" s="1" t="n">
        <v>30.92</v>
      </c>
      <c r="E2005" s="1" t="n"/>
      <c r="F2005" t="inlineStr">
        <is>
          <t>Delaware</t>
        </is>
      </c>
      <c r="G2005" s="2" t="inlineStr">
        <is>
          <t>519-431-33-009-000</t>
        </is>
      </c>
      <c r="H2005" s="3" t="inlineStr">
        <is>
          <t>53 WILDER ST DELAWARE</t>
        </is>
      </c>
      <c r="I2005" s="3" t="inlineStr">
        <is>
          <t>53 WILDER ST DELAWARE OH 43015</t>
        </is>
      </c>
      <c r="J2005" s="3" t="inlineStr">
        <is>
          <t>Same name is getting the credit in Delaware and in Franklin. Only the name matches, so this could be one owner with two homes - or two different people.</t>
        </is>
      </c>
      <c r="K2005" s="4" t="inlineStr">
        <is>
          <t>Franklin 140-006459-00 (3341 CLIME RD)</t>
        </is>
      </c>
      <c r="L2005" t="inlineStr">
        <is>
          <t>Delaware, Franklin</t>
        </is>
      </c>
      <c r="M2005" t="inlineStr">
        <is>
          <t>estimated</t>
        </is>
      </c>
      <c r="N2005" t="inlineStr"/>
      <c r="O2005" t="inlineStr">
        <is>
          <t>Yes</t>
        </is>
      </c>
    </row>
    <row r="2006">
      <c r="A2006" t="inlineStr">
        <is>
          <t>BROWN MARGARET ALICE @ 3</t>
        </is>
      </c>
      <c r="B2006" t="inlineStr">
        <is>
          <t>0</t>
        </is>
      </c>
      <c r="C2006" t="inlineStr">
        <is>
          <t>Weak</t>
        </is>
      </c>
      <c r="D2006" s="1" t="n">
        <v>129.67</v>
      </c>
      <c r="E2006" s="1" t="n"/>
      <c r="F2006" t="inlineStr">
        <is>
          <t>Delaware</t>
        </is>
      </c>
      <c r="G2006" s="2" t="inlineStr">
        <is>
          <t>319-314-01-002-677</t>
        </is>
      </c>
      <c r="H2006" s="3" t="inlineStr">
        <is>
          <t>8928 LINKSWAY DR POWELL</t>
        </is>
      </c>
      <c r="I2006" s="3" t="inlineStr">
        <is>
          <t>8928 LINKSWAY DR POWELL OH 43065</t>
        </is>
      </c>
      <c r="J2006" s="3" t="inlineStr">
        <is>
          <t>Same name is getting the credit in Delaware and in Fairfield, Franklin. Only the name matches, so this could be one owner with two homes - or two different people.</t>
        </is>
      </c>
      <c r="K2006" s="4" t="inlineStr">
        <is>
          <t>Fairfield 0110052400 (10765 VALENTINE RD AMANDA); Franklin 010-270535-00 (4244 FRENCH CREEK DR)</t>
        </is>
      </c>
      <c r="L2006" t="inlineStr">
        <is>
          <t>Delaware, Fairfield, Franklin</t>
        </is>
      </c>
      <c r="M2006" t="inlineStr">
        <is>
          <t>estimated</t>
        </is>
      </c>
      <c r="N2006" t="inlineStr"/>
      <c r="O2006" t="inlineStr">
        <is>
          <t>Yes</t>
        </is>
      </c>
    </row>
    <row r="2007">
      <c r="A2007" t="inlineStr">
        <is>
          <t>BROWN MARK &amp; HEATHER LYNN</t>
        </is>
      </c>
      <c r="B2007" t="inlineStr">
        <is>
          <t>0</t>
        </is>
      </c>
      <c r="C2007" t="inlineStr">
        <is>
          <t>Weak</t>
        </is>
      </c>
      <c r="D2007" s="1" t="n">
        <v>117.37</v>
      </c>
      <c r="E2007" s="1" t="n"/>
      <c r="F2007" t="inlineStr">
        <is>
          <t>Delaware</t>
        </is>
      </c>
      <c r="G2007" s="2" t="inlineStr">
        <is>
          <t>519-342-04-004-000</t>
        </is>
      </c>
      <c r="H2007" s="3" t="inlineStr">
        <is>
          <t>7 ORCHARD LN DELAWARE</t>
        </is>
      </c>
      <c r="I2007" s="3" t="inlineStr">
        <is>
          <t>7 ORCHARD LN DELAWARE OH 43015</t>
        </is>
      </c>
      <c r="J2007" s="3" t="inlineStr">
        <is>
          <t>Same name is getting the credit in Delaware and in Franklin, Knox. Only the name matches, so this could be one owner with two homes - or two different people.</t>
        </is>
      </c>
      <c r="K2007" s="4" t="inlineStr">
        <is>
          <t>Franklin 610-186996-00 (8280 LARIAT CT); Knox 17-00610.019 (2858 LYTLE RD)</t>
        </is>
      </c>
      <c r="L2007" t="inlineStr">
        <is>
          <t>Delaware, Franklin, Knox</t>
        </is>
      </c>
      <c r="M2007" t="inlineStr">
        <is>
          <t>estimated</t>
        </is>
      </c>
      <c r="N2007" t="inlineStr"/>
      <c r="O2007" t="inlineStr">
        <is>
          <t>Yes</t>
        </is>
      </c>
    </row>
    <row r="2008">
      <c r="A2008" t="inlineStr">
        <is>
          <t>BROWN MARK A</t>
        </is>
      </c>
      <c r="B2008" t="inlineStr">
        <is>
          <t>0</t>
        </is>
      </c>
      <c r="C2008" t="inlineStr">
        <is>
          <t>Weak</t>
        </is>
      </c>
      <c r="D2008" s="1" t="n">
        <v>76.25</v>
      </c>
      <c r="E2008" s="1" t="n"/>
      <c r="F2008" t="inlineStr">
        <is>
          <t>Delaware</t>
        </is>
      </c>
      <c r="G2008" s="2" t="inlineStr">
        <is>
          <t>317-210-07-028-000</t>
        </is>
      </c>
      <c r="H2008" s="3" t="inlineStr">
        <is>
          <t>4255 WORTHINGTON RD WESTERVILLE</t>
        </is>
      </c>
      <c r="I2008" s="3" t="inlineStr">
        <is>
          <t>4255 WORTHINGTON RD WESTERVILLE OH 43082</t>
        </is>
      </c>
      <c r="J2008" s="3" t="inlineStr">
        <is>
          <t>Common name: this name is credited on 10 parcels across 6 counties. Many are probably different people who happen to share the name - look each one up before assuming it is the same owner.</t>
        </is>
      </c>
      <c r="K2008" s="4" t="inlineStr">
        <is>
          <t>Delaware 317-311-07-014-000 (7163 UPPER CAMBRIDGE WAY WESTERVILLE); Erie 32-04492.000 (813 BIRCHWOOD SANDUSKY); Fairfield 0532188500 (278 MARVEL DR LANCASTER); Franklin 010-011337-00 (391 WHITETHORNE AVE); +5 more</t>
        </is>
      </c>
      <c r="L2008" t="inlineStr">
        <is>
          <t>Delaware, Erie, Fairfield, Franklin, Guernsey, Ottawa</t>
        </is>
      </c>
      <c r="M2008" t="inlineStr">
        <is>
          <t>estimated</t>
        </is>
      </c>
      <c r="N2008" t="inlineStr">
        <is>
          <t>Yes</t>
        </is>
      </c>
      <c r="O2008" t="inlineStr">
        <is>
          <t>Yes</t>
        </is>
      </c>
    </row>
    <row r="2009">
      <c r="A2009" t="inlineStr">
        <is>
          <t>BROWN MARK A &amp; MELANY B</t>
        </is>
      </c>
      <c r="B2009" t="inlineStr">
        <is>
          <t>0</t>
        </is>
      </c>
      <c r="C2009" t="inlineStr">
        <is>
          <t>Weak</t>
        </is>
      </c>
      <c r="D2009" s="1" t="n">
        <v>211.34</v>
      </c>
      <c r="E2009" s="1" t="n"/>
      <c r="F2009" t="inlineStr">
        <is>
          <t>Delaware</t>
        </is>
      </c>
      <c r="G2009" s="2" t="inlineStr">
        <is>
          <t>317-311-07-014-000</t>
        </is>
      </c>
      <c r="H2009" s="3" t="inlineStr">
        <is>
          <t>7163 UPPER CAMBRIDGE WAY WESTERVILLE</t>
        </is>
      </c>
      <c r="I2009" s="3" t="inlineStr">
        <is>
          <t>7163 UPPER CAMBRIDGE WAY WESTERVILLE OH 43082</t>
        </is>
      </c>
      <c r="J2009" s="3" t="inlineStr">
        <is>
          <t>Common name: this name is credited on 10 parcels across 6 counties. Many are probably different people who happen to share the name - look each one up before assuming it is the same owner.</t>
        </is>
      </c>
      <c r="K2009" s="4" t="inlineStr">
        <is>
          <t>Delaware 317-210-07-028-000 (4255 WORTHINGTON RD WESTERVILLE); Erie 32-04492.000 (813 BIRCHWOOD SANDUSKY); Fairfield 0532188500 (278 MARVEL DR LANCASTER); Franklin 010-011337-00 (391 WHITETHORNE AVE); +5 more</t>
        </is>
      </c>
      <c r="L2009" t="inlineStr">
        <is>
          <t>Delaware, Erie, Fairfield, Franklin, Guernsey, Ottawa</t>
        </is>
      </c>
      <c r="M2009" t="inlineStr">
        <is>
          <t>estimated</t>
        </is>
      </c>
      <c r="N2009" t="inlineStr">
        <is>
          <t>Yes</t>
        </is>
      </c>
      <c r="O2009" t="inlineStr">
        <is>
          <t>Yes</t>
        </is>
      </c>
    </row>
    <row r="2010">
      <c r="A2010" t="inlineStr">
        <is>
          <t>BROWN MARK E &amp; JUDY L</t>
        </is>
      </c>
      <c r="B2010" t="inlineStr">
        <is>
          <t>0</t>
        </is>
      </c>
      <c r="C2010" t="inlineStr">
        <is>
          <t>Weak</t>
        </is>
      </c>
      <c r="D2010" s="1" t="n">
        <v>72.98</v>
      </c>
      <c r="E2010" s="1" t="n"/>
      <c r="F2010" t="inlineStr">
        <is>
          <t>Delaware</t>
        </is>
      </c>
      <c r="G2010" s="2" t="inlineStr">
        <is>
          <t>417-134-02-015-000</t>
        </is>
      </c>
      <c r="H2010" s="3" t="inlineStr">
        <is>
          <t>732 CHESHIRE RD SUNBURY</t>
        </is>
      </c>
      <c r="I2010" s="3" t="inlineStr">
        <is>
          <t>732 CHESHIRE RD SUNBURY OH 43074</t>
        </is>
      </c>
      <c r="J2010" s="3" t="inlineStr">
        <is>
          <t>Common name: this name is credited on 6 parcels across 3 counties. Many are probably different people who happen to share the name - look each one up before assuming it is the same owner.</t>
        </is>
      </c>
      <c r="K2010" s="4" t="inlineStr">
        <is>
          <t>Delaware 419-230-01-061-000 (3530 BUNTY STATION RD DELAWARE); Brown 23-049836.0000 (3857 US 50); Franklin 050-008731-00 (5757 SCHOOLWAY DR); Franklin 060-005444-00 (445 SERANADE ST); +1 more</t>
        </is>
      </c>
      <c r="L2010" t="inlineStr">
        <is>
          <t>Brown, Delaware, Franklin</t>
        </is>
      </c>
      <c r="M2010" t="inlineStr">
        <is>
          <t>estimated</t>
        </is>
      </c>
      <c r="N2010" t="inlineStr">
        <is>
          <t>Yes</t>
        </is>
      </c>
      <c r="O2010" t="inlineStr">
        <is>
          <t>Yes</t>
        </is>
      </c>
    </row>
    <row r="2011">
      <c r="A2011" t="inlineStr">
        <is>
          <t>BROWN MARK E &amp; KRISTINE L</t>
        </is>
      </c>
      <c r="B2011" t="inlineStr">
        <is>
          <t>0</t>
        </is>
      </c>
      <c r="C2011" t="inlineStr">
        <is>
          <t>Weak</t>
        </is>
      </c>
      <c r="D2011" s="1" t="n">
        <v>138.34</v>
      </c>
      <c r="E2011" s="1" t="n"/>
      <c r="F2011" t="inlineStr">
        <is>
          <t>Delaware</t>
        </is>
      </c>
      <c r="G2011" s="2" t="inlineStr">
        <is>
          <t>419-230-01-061-000</t>
        </is>
      </c>
      <c r="H2011" s="3" t="inlineStr">
        <is>
          <t>3530 BUNTY STATION RD DELAWARE</t>
        </is>
      </c>
      <c r="I2011" s="3" t="inlineStr">
        <is>
          <t>3530 BUNTY STATION RD DELAWARE OH 43015</t>
        </is>
      </c>
      <c r="J2011" s="3" t="inlineStr">
        <is>
          <t>Common name: this name is credited on 6 parcels across 3 counties. Many are probably different people who happen to share the name - look each one up before assuming it is the same owner.</t>
        </is>
      </c>
      <c r="K2011" s="4" t="inlineStr">
        <is>
          <t>Delaware 417-134-02-015-000 (732 CHESHIRE RD SUNBURY); Brown 23-049836.0000 (3857 US 50); Franklin 050-008731-00 (5757 SCHOOLWAY DR); Franklin 060-005444-00 (445 SERANADE ST); +1 more</t>
        </is>
      </c>
      <c r="L2011" t="inlineStr">
        <is>
          <t>Brown, Delaware, Franklin</t>
        </is>
      </c>
      <c r="M2011" t="inlineStr">
        <is>
          <t>estimated</t>
        </is>
      </c>
      <c r="N2011" t="inlineStr">
        <is>
          <t>Yes</t>
        </is>
      </c>
      <c r="O2011" t="inlineStr">
        <is>
          <t>Yes</t>
        </is>
      </c>
    </row>
    <row r="2012">
      <c r="A2012" t="inlineStr">
        <is>
          <t>BROWN MARK R &amp; ANGELA M</t>
        </is>
      </c>
      <c r="B2012" t="inlineStr">
        <is>
          <t>0</t>
        </is>
      </c>
      <c r="C2012" t="inlineStr">
        <is>
          <t>Weak</t>
        </is>
      </c>
      <c r="D2012" s="1" t="n">
        <v>174.84</v>
      </c>
      <c r="E2012" s="1" t="n"/>
      <c r="F2012" t="inlineStr">
        <is>
          <t>Delaware</t>
        </is>
      </c>
      <c r="G2012" s="2" t="inlineStr">
        <is>
          <t>319-230-08-008-000</t>
        </is>
      </c>
      <c r="H2012" s="3" t="inlineStr">
        <is>
          <t>4651 CHERRY GLEN DR POWELL</t>
        </is>
      </c>
      <c r="I2012" s="3" t="inlineStr">
        <is>
          <t>4651 CHERRY GLEN DR POWELL OH 43065</t>
        </is>
      </c>
      <c r="J2012" s="3" t="inlineStr">
        <is>
          <t>Same name is getting the credit in Delaware and in Franklin. Only the name matches, so this could be one owner with two homes - or two different people.</t>
        </is>
      </c>
      <c r="K2012" s="4" t="inlineStr">
        <is>
          <t>Franklin 010-052257-00 (202 KING AVE); Franklin 070-011440-00 (4388 W CASTLETON RD)</t>
        </is>
      </c>
      <c r="L2012" t="inlineStr">
        <is>
          <t>Delaware, Franklin</t>
        </is>
      </c>
      <c r="M2012" t="inlineStr">
        <is>
          <t>estimated</t>
        </is>
      </c>
      <c r="N2012" t="inlineStr"/>
      <c r="O2012" t="inlineStr">
        <is>
          <t>Yes</t>
        </is>
      </c>
    </row>
    <row r="2013">
      <c r="A2013" t="inlineStr">
        <is>
          <t>BROWN MARY EVELYN</t>
        </is>
      </c>
      <c r="B2013" t="inlineStr">
        <is>
          <t>0</t>
        </is>
      </c>
      <c r="C2013" t="inlineStr">
        <is>
          <t>Weak</t>
        </is>
      </c>
      <c r="D2013" s="1" t="n">
        <v>102.63</v>
      </c>
      <c r="E2013" s="1" t="n"/>
      <c r="F2013" t="inlineStr">
        <is>
          <t>Delaware</t>
        </is>
      </c>
      <c r="G2013" s="2" t="inlineStr">
        <is>
          <t>319-314-01-021-568</t>
        </is>
      </c>
      <c r="H2013" s="3" t="inlineStr">
        <is>
          <t>3805 ORCHARD WAY POWELL</t>
        </is>
      </c>
      <c r="I2013" s="3" t="inlineStr">
        <is>
          <t>3805 ORCHARD WAY POWELL OH 43065</t>
        </is>
      </c>
      <c r="J2013" s="3" t="inlineStr">
        <is>
          <t>Same name is getting the credit in Delaware and in Athens. Only the name matches, so this could be one owner with two homes - or two different people.</t>
        </is>
      </c>
      <c r="K2013" s="4" t="inlineStr">
        <is>
          <t>Athens A028090003800 (6 W HILL ST)</t>
        </is>
      </c>
      <c r="L2013" t="inlineStr">
        <is>
          <t>Athens, Delaware</t>
        </is>
      </c>
      <c r="M2013" t="inlineStr">
        <is>
          <t>estimated</t>
        </is>
      </c>
      <c r="N2013" t="inlineStr"/>
      <c r="O2013" t="inlineStr">
        <is>
          <t>Yes</t>
        </is>
      </c>
    </row>
    <row r="2014">
      <c r="A2014" t="inlineStr">
        <is>
          <t>BROWN MATTHEW  &amp; KATE TRUSTEES</t>
        </is>
      </c>
      <c r="B2014" t="inlineStr">
        <is>
          <t>0</t>
        </is>
      </c>
      <c r="C2014" t="inlineStr">
        <is>
          <t>Weak</t>
        </is>
      </c>
      <c r="D2014" s="1" t="n">
        <v>159.81</v>
      </c>
      <c r="E2014" s="1" t="n"/>
      <c r="F2014" t="inlineStr">
        <is>
          <t>Delaware</t>
        </is>
      </c>
      <c r="G2014" s="2" t="inlineStr">
        <is>
          <t>319-425-02-001-000</t>
        </is>
      </c>
      <c r="H2014" s="3" t="inlineStr">
        <is>
          <t>341 WHETSTONE DR POWELL</t>
        </is>
      </c>
      <c r="I2014" s="3" t="inlineStr">
        <is>
          <t>341 WHETSTONE DR POWELL OH 43065</t>
        </is>
      </c>
      <c r="J2014" s="3" t="inlineStr">
        <is>
          <t>Same name is getting the credit on more than one home - one more here in Delaware and also in Adams, Franklin. Only the name matches so far, so confirm it is really the same person.</t>
        </is>
      </c>
      <c r="K2014" s="4" t="inlineStr">
        <is>
          <t>Delaware 519-320-10-028-000 (785 BARBERRY SPUR AVE DELAWARE); Adams 048-13-06-019.000 (1291 TRI-COUNTY RD WINCHESTER OH 45697); Franklin 040-016462-00 (1580 PIPER CT); Franklin 610-206353-00 (1984 ELDORADO CT)</t>
        </is>
      </c>
      <c r="L2014" t="inlineStr">
        <is>
          <t>Adams, Delaware, Franklin</t>
        </is>
      </c>
      <c r="M2014" t="inlineStr">
        <is>
          <t>estimated</t>
        </is>
      </c>
      <c r="N2014" t="inlineStr">
        <is>
          <t>Yes</t>
        </is>
      </c>
      <c r="O2014" t="inlineStr">
        <is>
          <t>Yes</t>
        </is>
      </c>
    </row>
    <row r="2015">
      <c r="A2015" t="inlineStr">
        <is>
          <t>BROWN MATTHEW &amp; MAGGIE</t>
        </is>
      </c>
      <c r="B2015" t="inlineStr">
        <is>
          <t>0</t>
        </is>
      </c>
      <c r="C2015" t="inlineStr">
        <is>
          <t>Weak</t>
        </is>
      </c>
      <c r="D2015" s="1" t="n">
        <v>91.52</v>
      </c>
      <c r="E2015" s="1" t="n"/>
      <c r="F2015" t="inlineStr">
        <is>
          <t>Delaware</t>
        </is>
      </c>
      <c r="G2015" s="2" t="inlineStr">
        <is>
          <t>519-320-10-028-000</t>
        </is>
      </c>
      <c r="H2015" s="3" t="inlineStr">
        <is>
          <t>785 BARBERRY SPUR AVE DELAWARE</t>
        </is>
      </c>
      <c r="I2015" s="3" t="inlineStr">
        <is>
          <t>785 BARBERRY SPUR AVE DELAWARE OH 43015</t>
        </is>
      </c>
      <c r="J2015" s="3" t="inlineStr">
        <is>
          <t>Same name is getting the credit on more than one home - one more here in Delaware and also in Adams, Franklin. Only the name matches so far, so confirm it is really the same person.</t>
        </is>
      </c>
      <c r="K2015" s="4" t="inlineStr">
        <is>
          <t>Delaware 319-425-02-001-000 (341 WHETSTONE DR POWELL); Adams 048-13-06-019.000 (1291 TRI-COUNTY RD WINCHESTER OH 45697); Franklin 040-016462-00 (1580 PIPER CT); Franklin 610-206353-00 (1984 ELDORADO CT)</t>
        </is>
      </c>
      <c r="L2015" t="inlineStr">
        <is>
          <t>Adams, Delaware, Franklin</t>
        </is>
      </c>
      <c r="M2015" t="inlineStr">
        <is>
          <t>estimated</t>
        </is>
      </c>
      <c r="N2015" t="inlineStr">
        <is>
          <t>Yes</t>
        </is>
      </c>
      <c r="O2015" t="inlineStr">
        <is>
          <t>Yes</t>
        </is>
      </c>
    </row>
    <row r="2016">
      <c r="A2016" t="inlineStr">
        <is>
          <t>BROWN MATTHEW L &amp; LEANNE STEPHANIE TRUSTEES</t>
        </is>
      </c>
      <c r="B2016" t="inlineStr">
        <is>
          <t>0</t>
        </is>
      </c>
      <c r="C2016" t="inlineStr">
        <is>
          <t>Weak</t>
        </is>
      </c>
      <c r="D2016" s="1" t="n">
        <v>278.92</v>
      </c>
      <c r="E2016" s="1" t="n"/>
      <c r="F2016" t="inlineStr">
        <is>
          <t>Delaware</t>
        </is>
      </c>
      <c r="G2016" s="2" t="inlineStr">
        <is>
          <t>317-321-09-041-000</t>
        </is>
      </c>
      <c r="H2016" s="3" t="inlineStr">
        <is>
          <t>5724 TWIN LAKES CT WESTERVILLE</t>
        </is>
      </c>
      <c r="I2016" s="3" t="inlineStr">
        <is>
          <t>5724 TWIN LAKES CT WESTERVILLE OH 43082</t>
        </is>
      </c>
      <c r="J2016" s="3" t="inlineStr">
        <is>
          <t>Same name is getting the credit in Delaware and in Franklin. Only the name matches, so this could be one owner with two homes - or two different people.</t>
        </is>
      </c>
      <c r="K2016" s="4" t="inlineStr">
        <is>
          <t>Franklin 530-227076-00 (3444 QUINLAN BL); Franklin 610-171440-00 (1197 WORTHINGTON HEIGHTS BLVD)</t>
        </is>
      </c>
      <c r="L2016" t="inlineStr">
        <is>
          <t>Delaware, Franklin</t>
        </is>
      </c>
      <c r="M2016" t="inlineStr">
        <is>
          <t>estimated</t>
        </is>
      </c>
      <c r="N2016" t="inlineStr"/>
      <c r="O2016" t="inlineStr">
        <is>
          <t>Yes</t>
        </is>
      </c>
    </row>
    <row r="2017">
      <c r="A2017" t="inlineStr">
        <is>
          <t>BROWN MATTHEW RENE &amp; SABRINA VANESSA JIMENEZ</t>
        </is>
      </c>
      <c r="B2017" t="inlineStr">
        <is>
          <t>0</t>
        </is>
      </c>
      <c r="C2017" t="inlineStr">
        <is>
          <t>Weak</t>
        </is>
      </c>
      <c r="D2017" s="1" t="n">
        <v>84.31</v>
      </c>
      <c r="E2017" s="1" t="n"/>
      <c r="F2017" t="inlineStr">
        <is>
          <t>Delaware</t>
        </is>
      </c>
      <c r="G2017" s="2" t="inlineStr">
        <is>
          <t>519-441-11-017-000</t>
        </is>
      </c>
      <c r="H2017" s="3" t="inlineStr">
        <is>
          <t>1933 BERWICK CT DELAWARE</t>
        </is>
      </c>
      <c r="I2017" s="3" t="inlineStr">
        <is>
          <t>1933 BERWICK CT DELAWARE OH 43015</t>
        </is>
      </c>
      <c r="J2017" s="3" t="inlineStr">
        <is>
          <t>Same name is getting the credit in Delaware and in Franklin, Geauga. Only the name matches, so this could be one owner with two homes - or two different people.</t>
        </is>
      </c>
      <c r="K2017" s="4" t="inlineStr">
        <is>
          <t>Franklin 020-004656-00 (232 N CASSADY RD); Franklin 560-219174-00 (3744 NEWELL DR); Geauga 02-221900 (8729 BEACON HILL DR CHAGRIN FALLS)</t>
        </is>
      </c>
      <c r="L2017" t="inlineStr">
        <is>
          <t>Delaware, Franklin, Geauga</t>
        </is>
      </c>
      <c r="M2017" t="inlineStr">
        <is>
          <t>estimated</t>
        </is>
      </c>
      <c r="N2017" t="inlineStr"/>
      <c r="O2017" t="inlineStr">
        <is>
          <t>Yes</t>
        </is>
      </c>
    </row>
    <row r="2018">
      <c r="A2018" t="inlineStr">
        <is>
          <t>BROWN MEGAN &amp; MATTHEW</t>
        </is>
      </c>
      <c r="B2018" t="inlineStr">
        <is>
          <t>0</t>
        </is>
      </c>
      <c r="C2018" t="inlineStr">
        <is>
          <t>Weak</t>
        </is>
      </c>
      <c r="D2018" s="1" t="n">
        <v>239.95</v>
      </c>
      <c r="E2018" s="1" t="n"/>
      <c r="F2018" t="inlineStr">
        <is>
          <t>Delaware</t>
        </is>
      </c>
      <c r="G2018" s="2" t="inlineStr">
        <is>
          <t>600-341-25-001-000</t>
        </is>
      </c>
      <c r="H2018" s="3" t="inlineStr">
        <is>
          <t>5519 HADDINGTON DR DUBLIN</t>
        </is>
      </c>
      <c r="I2018" s="3" t="inlineStr">
        <is>
          <t>5519 HADDINGTON DR DUBLIN OH 43017</t>
        </is>
      </c>
      <c r="J2018" s="3" t="inlineStr">
        <is>
          <t>Same name is getting the credit in Delaware and in Franklin, Madison. Only the name matches, so this could be one owner with two homes - or two different people.</t>
        </is>
      </c>
      <c r="K2018" s="4" t="inlineStr">
        <is>
          <t>Franklin 010-078341-00 (256 KELLNER RD); Franklin 180-004622-00 (3304 W EVERSON RD); Madison 10-00238.000 (877 CRESCENT DR WEST JEFFERSON)</t>
        </is>
      </c>
      <c r="L2018" t="inlineStr">
        <is>
          <t>Delaware, Franklin, Madison</t>
        </is>
      </c>
      <c r="M2018" t="inlineStr">
        <is>
          <t>estimated</t>
        </is>
      </c>
      <c r="N2018" t="inlineStr"/>
      <c r="O2018" t="inlineStr">
        <is>
          <t>Yes</t>
        </is>
      </c>
    </row>
    <row r="2019">
      <c r="A2019" t="inlineStr">
        <is>
          <t>BROWN MELISSA &amp; PRICE JONATHAN</t>
        </is>
      </c>
      <c r="B2019" t="inlineStr">
        <is>
          <t>0</t>
        </is>
      </c>
      <c r="C2019" t="inlineStr">
        <is>
          <t>Weak</t>
        </is>
      </c>
      <c r="D2019" s="1" t="n">
        <v>469.8</v>
      </c>
      <c r="E2019" s="1" t="n"/>
      <c r="F2019" t="inlineStr">
        <is>
          <t>Delaware</t>
        </is>
      </c>
      <c r="G2019" s="2" t="inlineStr">
        <is>
          <t>319-316-14-002-000</t>
        </is>
      </c>
      <c r="H2019" s="3" t="inlineStr">
        <is>
          <t>9042 ADVOCET DR POWELL</t>
        </is>
      </c>
      <c r="I2019" s="3" t="inlineStr">
        <is>
          <t>9042 ADVOCET DR POWELL OH 43065</t>
        </is>
      </c>
      <c r="J2019" s="3" t="inlineStr">
        <is>
          <t>Same name is getting the credit in Delaware and in Franklin. Only the name matches, so this could be one owner with two homes - or two different people.</t>
        </is>
      </c>
      <c r="K2019" s="4" t="inlineStr">
        <is>
          <t>Franklin 010-041993-00 (434 WALHALLA RD)</t>
        </is>
      </c>
      <c r="L2019" t="inlineStr">
        <is>
          <t>Delaware, Franklin</t>
        </is>
      </c>
      <c r="M2019" t="inlineStr">
        <is>
          <t>estimated</t>
        </is>
      </c>
      <c r="N2019" t="inlineStr"/>
      <c r="O2019" t="inlineStr">
        <is>
          <t>Yes</t>
        </is>
      </c>
    </row>
    <row r="2020">
      <c r="A2020" t="inlineStr">
        <is>
          <t>BROWN MICHAEL ANTHONY</t>
        </is>
      </c>
      <c r="B2020" t="inlineStr">
        <is>
          <t>0</t>
        </is>
      </c>
      <c r="C2020" t="inlineStr">
        <is>
          <t>Weak</t>
        </is>
      </c>
      <c r="D2020" s="1" t="n">
        <v>90.23999999999999</v>
      </c>
      <c r="E2020" s="1" t="n"/>
      <c r="F2020" t="inlineStr">
        <is>
          <t>Delaware</t>
        </is>
      </c>
      <c r="G2020" s="2" t="inlineStr">
        <is>
          <t>317-343-02-001-518</t>
        </is>
      </c>
      <c r="H2020" s="3" t="inlineStr">
        <is>
          <t>245 WINDEMERE PL WESTERVILLE</t>
        </is>
      </c>
      <c r="I2020" s="3" t="inlineStr">
        <is>
          <t>245 WINDEMERE PL WESTERVILLE OH 43082</t>
        </is>
      </c>
      <c r="J2020" s="3" t="inlineStr">
        <is>
          <t>Same name is getting the credit in Delaware and in Erie, Knox, Ottawa. Only the name matches, so this could be one owner with two homes - or two different people.</t>
        </is>
      </c>
      <c r="K2020" s="4" t="inlineStr">
        <is>
          <t>Erie 50-01038.000 (4201 SR 113 MILAN); Knox 66-06440.000 (1105 MULBERRY ST N); Ottawa 012-08856-11869-000 (913 WEST ST GENOA)</t>
        </is>
      </c>
      <c r="L2020" t="inlineStr">
        <is>
          <t>Delaware, Erie, Knox, Ottawa</t>
        </is>
      </c>
      <c r="M2020" t="inlineStr">
        <is>
          <t>estimated</t>
        </is>
      </c>
      <c r="N2020" t="inlineStr"/>
      <c r="O2020" t="inlineStr">
        <is>
          <t>Yes</t>
        </is>
      </c>
    </row>
    <row r="2021">
      <c r="A2021" t="inlineStr">
        <is>
          <t>BROWN MICHAEL E &amp; ALEXA J</t>
        </is>
      </c>
      <c r="B2021" t="inlineStr">
        <is>
          <t>0</t>
        </is>
      </c>
      <c r="C2021" t="inlineStr">
        <is>
          <t>Weak</t>
        </is>
      </c>
      <c r="D2021" s="1" t="n">
        <v>258.23</v>
      </c>
      <c r="E2021" s="1" t="n"/>
      <c r="F2021" t="inlineStr">
        <is>
          <t>Delaware</t>
        </is>
      </c>
      <c r="G2021" s="2" t="inlineStr">
        <is>
          <t>319-134-01-018-000</t>
        </is>
      </c>
      <c r="H2021" s="3" t="inlineStr">
        <is>
          <t>2080 CARRIAGE RD POWELL</t>
        </is>
      </c>
      <c r="I2021" s="3" t="inlineStr">
        <is>
          <t>2080 CARRIAGE RD POWELL OH 43065</t>
        </is>
      </c>
      <c r="J2021" s="3" t="inlineStr">
        <is>
          <t>Same name is getting the credit in Delaware and in Franklin. Only the name matches, so this could be one owner with two homes - or two different people.</t>
        </is>
      </c>
      <c r="K2021" s="4" t="inlineStr">
        <is>
          <t>Franklin 010-044022-00 (348 N OGDEN AVE); Franklin 010-065994-00 (545 HELEN ST)</t>
        </is>
      </c>
      <c r="L2021" t="inlineStr">
        <is>
          <t>Delaware, Franklin</t>
        </is>
      </c>
      <c r="M2021" t="inlineStr">
        <is>
          <t>estimated</t>
        </is>
      </c>
      <c r="N2021" t="inlineStr"/>
      <c r="O2021" t="inlineStr">
        <is>
          <t>Yes</t>
        </is>
      </c>
    </row>
    <row r="2022">
      <c r="A2022" t="inlineStr">
        <is>
          <t>BROWN NATALIE &amp; DEREK</t>
        </is>
      </c>
      <c r="B2022" t="inlineStr">
        <is>
          <t>0</t>
        </is>
      </c>
      <c r="C2022" t="inlineStr">
        <is>
          <t>Weak</t>
        </is>
      </c>
      <c r="D2022" s="1" t="n">
        <v>232.23</v>
      </c>
      <c r="E2022" s="1" t="n"/>
      <c r="F2022" t="inlineStr">
        <is>
          <t>Delaware</t>
        </is>
      </c>
      <c r="G2022" s="2" t="inlineStr">
        <is>
          <t>418-140-14-002-000</t>
        </is>
      </c>
      <c r="H2022" s="3" t="inlineStr">
        <is>
          <t>6298 BROOKVIEW MANOR DR GALENA</t>
        </is>
      </c>
      <c r="I2022" s="3" t="inlineStr">
        <is>
          <t>6298 BROOKVIEW MANOR DR GALENA OH 43021</t>
        </is>
      </c>
      <c r="J2022" s="3" t="inlineStr">
        <is>
          <t>Same name is getting the credit in Delaware and in Union. Only the name matches, so this could be one owner with two homes - or two different people.</t>
        </is>
      </c>
      <c r="K2022" s="4" t="inlineStr">
        <is>
          <t>Union 1300070021010 (17200 ST RT 739 RICHWOOD)</t>
        </is>
      </c>
      <c r="L2022" t="inlineStr">
        <is>
          <t>Delaware, Union</t>
        </is>
      </c>
      <c r="M2022" t="inlineStr">
        <is>
          <t>estimated</t>
        </is>
      </c>
      <c r="N2022" t="inlineStr"/>
      <c r="O2022" t="inlineStr">
        <is>
          <t>Yes</t>
        </is>
      </c>
    </row>
    <row r="2023">
      <c r="A2023" t="inlineStr">
        <is>
          <t>BROWN NICHOLAS &amp; CHRISTINA</t>
        </is>
      </c>
      <c r="B2023" t="inlineStr">
        <is>
          <t>0</t>
        </is>
      </c>
      <c r="C2023" t="inlineStr">
        <is>
          <t>Weak</t>
        </is>
      </c>
      <c r="D2023" s="1" t="n">
        <v>95.84999999999999</v>
      </c>
      <c r="E2023" s="1" t="n"/>
      <c r="F2023" t="inlineStr">
        <is>
          <t>Delaware</t>
        </is>
      </c>
      <c r="G2023" s="2" t="inlineStr">
        <is>
          <t>519-320-17-020-000</t>
        </is>
      </c>
      <c r="H2023" s="3" t="inlineStr">
        <is>
          <t>275 STONHOPE DR DELAWARE</t>
        </is>
      </c>
      <c r="I2023" s="3" t="inlineStr">
        <is>
          <t>275 STONHOPE DR DELAWARE OH 43015</t>
        </is>
      </c>
      <c r="J2023" s="3" t="inlineStr">
        <is>
          <t>Same name is getting the credit in Delaware and in Franklin, Knox, Lorain. Only the name matches, so this could be one owner with two homes - or two different people.</t>
        </is>
      </c>
      <c r="K2023" s="4" t="inlineStr">
        <is>
          <t>Franklin 010-252343-00 (6155 BRICE PARK DR 10C); Franklin 273-001158-00 (5420 ADVENTURE DR); Knox 66-00697.000 (212 GAY ST N); Lorain 05-00-057-000-070 (929 HILLSIDE DR AMHERST)</t>
        </is>
      </c>
      <c r="L2023" t="inlineStr">
        <is>
          <t>Delaware, Franklin, Knox, Lorain</t>
        </is>
      </c>
      <c r="M2023" t="inlineStr">
        <is>
          <t>estimated</t>
        </is>
      </c>
      <c r="N2023" t="inlineStr"/>
      <c r="O2023" t="inlineStr">
        <is>
          <t>Yes</t>
        </is>
      </c>
    </row>
    <row r="2024">
      <c r="A2024" t="inlineStr">
        <is>
          <t>BROWN NICHOLAS A &amp; MARY T</t>
        </is>
      </c>
      <c r="B2024" t="inlineStr">
        <is>
          <t>0</t>
        </is>
      </c>
      <c r="C2024" t="inlineStr">
        <is>
          <t>Weak</t>
        </is>
      </c>
      <c r="D2024" s="1" t="n">
        <v>192.92</v>
      </c>
      <c r="E2024" s="1" t="n"/>
      <c r="F2024" t="inlineStr">
        <is>
          <t>Delaware</t>
        </is>
      </c>
      <c r="G2024" s="2" t="inlineStr">
        <is>
          <t>318-132-03-019-000</t>
        </is>
      </c>
      <c r="H2024" s="3" t="inlineStr">
        <is>
          <t>2686 BIG SUR DR LEWIS CENTER</t>
        </is>
      </c>
      <c r="I2024" s="3" t="inlineStr">
        <is>
          <t>2686 BIG SUR DR LEWIS CENTER OH 43035</t>
        </is>
      </c>
      <c r="J2024" s="3" t="inlineStr">
        <is>
          <t>Same name is getting the credit in Delaware and in Huron, Lorain. Only the name matches, so this could be one owner with two homes - or two different people.</t>
        </is>
      </c>
      <c r="K2024" s="4" t="inlineStr">
        <is>
          <t>Huron 03-0030-01-039-1600 (11 FOXMOOR CT NORWALK); Lorain 16-00-003-101-052 (1005 PENN CT GRAFTON)</t>
        </is>
      </c>
      <c r="L2024" t="inlineStr">
        <is>
          <t>Delaware, Huron, Lorain</t>
        </is>
      </c>
      <c r="M2024" t="inlineStr">
        <is>
          <t>estimated</t>
        </is>
      </c>
      <c r="N2024" t="inlineStr"/>
      <c r="O2024" t="inlineStr">
        <is>
          <t>Yes</t>
        </is>
      </c>
    </row>
    <row r="2025">
      <c r="A2025" t="inlineStr">
        <is>
          <t>BROWN PATRICIA A &amp; NICHOLAS I</t>
        </is>
      </c>
      <c r="B2025" t="inlineStr">
        <is>
          <t>0</t>
        </is>
      </c>
      <c r="C2025" t="inlineStr">
        <is>
          <t>Weak</t>
        </is>
      </c>
      <c r="D2025" s="1" t="n">
        <v>155.21</v>
      </c>
      <c r="E2025" s="1" t="n"/>
      <c r="F2025" t="inlineStr">
        <is>
          <t>Delaware</t>
        </is>
      </c>
      <c r="G2025" s="2" t="inlineStr">
        <is>
          <t>318-312-08-017-000</t>
        </is>
      </c>
      <c r="H2025" s="3" t="inlineStr">
        <is>
          <t>7934 ORANGE STATION LOOP LEWIS CENTER</t>
        </is>
      </c>
      <c r="I2025" s="3" t="inlineStr">
        <is>
          <t>7934 ORANGE STATION LOOP LEWIS CENTER OH 43035</t>
        </is>
      </c>
      <c r="J2025" s="3" t="inlineStr">
        <is>
          <t>Common name: this name is credited on 6 parcels across 2 counties. Many are probably different people who happen to share the name - look each one up before assuming it is the same owner.</t>
        </is>
      </c>
      <c r="K2025" s="4" t="inlineStr">
        <is>
          <t>Franklin 010-101658-00 (1414 E HADDON RD); Franklin 010-107704-00 (3750 KIRKWOOD RD); Franklin 230-002967-00 (7050 HARRIS LONDON RD); Franklin 240-005591-00 (6496 BIRCH PARK DR); +1 more</t>
        </is>
      </c>
      <c r="L2025" t="inlineStr">
        <is>
          <t>Delaware, Franklin</t>
        </is>
      </c>
      <c r="M2025" t="inlineStr">
        <is>
          <t>estimated</t>
        </is>
      </c>
      <c r="N2025" t="inlineStr"/>
      <c r="O2025" t="inlineStr">
        <is>
          <t>Yes</t>
        </is>
      </c>
    </row>
    <row r="2026">
      <c r="A2026" t="inlineStr">
        <is>
          <t>BROWN PATRICIA J</t>
        </is>
      </c>
      <c r="B2026" t="inlineStr">
        <is>
          <t>0</t>
        </is>
      </c>
      <c r="C2026" t="inlineStr">
        <is>
          <t>Weak</t>
        </is>
      </c>
      <c r="D2026" s="1" t="n">
        <v>60.2</v>
      </c>
      <c r="E2026" s="1" t="n"/>
      <c r="F2026" t="inlineStr">
        <is>
          <t>Delaware</t>
        </is>
      </c>
      <c r="G2026" s="2" t="inlineStr">
        <is>
          <t>417-110-01-003-000</t>
        </is>
      </c>
      <c r="H2026" s="3" t="inlineStr">
        <is>
          <t>11826 STOCKWELL RD SUNBURY</t>
        </is>
      </c>
      <c r="I2026" s="3" t="inlineStr">
        <is>
          <t>11826 STOCKWELL RD SUNBURY OH 43074</t>
        </is>
      </c>
      <c r="J2026" s="3" t="inlineStr">
        <is>
          <t>Same name is getting the credit in Delaware and in Franklin. Only the name matches, so this could be one owner with two homes - or two different people.</t>
        </is>
      </c>
      <c r="K2026" s="4" t="inlineStr">
        <is>
          <t>Franklin 170-004822-00 (2660 CARMIE DR)</t>
        </is>
      </c>
      <c r="L2026" t="inlineStr">
        <is>
          <t>Delaware, Franklin</t>
        </is>
      </c>
      <c r="M2026" t="inlineStr">
        <is>
          <t>estimated</t>
        </is>
      </c>
      <c r="N2026" t="inlineStr"/>
      <c r="O2026" t="inlineStr">
        <is>
          <t>Yes</t>
        </is>
      </c>
    </row>
    <row r="2027">
      <c r="A2027" t="inlineStr">
        <is>
          <t>BROWN PETER W &amp; JOANN M</t>
        </is>
      </c>
      <c r="B2027" t="inlineStr">
        <is>
          <t>0</t>
        </is>
      </c>
      <c r="C2027" t="inlineStr">
        <is>
          <t>Weak</t>
        </is>
      </c>
      <c r="D2027" s="1" t="n">
        <v>200.02</v>
      </c>
      <c r="E2027" s="1" t="n"/>
      <c r="F2027" t="inlineStr">
        <is>
          <t>Delaware</t>
        </is>
      </c>
      <c r="G2027" s="2" t="inlineStr">
        <is>
          <t>317-312-07-017-000</t>
        </is>
      </c>
      <c r="H2027" s="3" t="inlineStr">
        <is>
          <t>6318 HERMITAGE DR WESTERVILLE</t>
        </is>
      </c>
      <c r="I2027" s="3" t="inlineStr">
        <is>
          <t>6318 HERMITAGE DR WESTERVILLE OH 43082</t>
        </is>
      </c>
      <c r="J2027" s="3" t="inlineStr">
        <is>
          <t>Same name is getting the credit in Delaware and in Geauga. Only the name matches, so this could be one owner with two homes - or two different people.</t>
        </is>
      </c>
      <c r="K2027" s="3" t="inlineStr">
        <is>
          <t>Geauga 01-118152 (10650 ROBERT LN AUBURN TOWNSHIP)</t>
        </is>
      </c>
      <c r="L2027" t="inlineStr">
        <is>
          <t>Delaware, Geauga</t>
        </is>
      </c>
      <c r="M2027" t="inlineStr">
        <is>
          <t>estimated</t>
        </is>
      </c>
      <c r="N2027" t="inlineStr"/>
      <c r="O2027" t="inlineStr">
        <is>
          <t>Yes</t>
        </is>
      </c>
    </row>
    <row r="2028">
      <c r="A2028" t="inlineStr">
        <is>
          <t>BROWN RICHARD E &amp; HOPE M</t>
        </is>
      </c>
      <c r="B2028" t="inlineStr">
        <is>
          <t>0</t>
        </is>
      </c>
      <c r="C2028" t="inlineStr">
        <is>
          <t>Weak</t>
        </is>
      </c>
      <c r="D2028" s="1" t="n">
        <v>437.37</v>
      </c>
      <c r="E2028" s="1" t="n"/>
      <c r="F2028" t="inlineStr">
        <is>
          <t>Delaware</t>
        </is>
      </c>
      <c r="G2028" s="2" t="inlineStr">
        <is>
          <t>319-210-01-035-005</t>
        </is>
      </c>
      <c r="H2028" s="3" t="inlineStr">
        <is>
          <t>6703 STEITZ RD POWELL</t>
        </is>
      </c>
      <c r="I2028" s="3" t="inlineStr">
        <is>
          <t>6703 STEITZ RD POWELL OH 43065</t>
        </is>
      </c>
      <c r="J2028" s="3" t="inlineStr">
        <is>
          <t>Same name is getting the credit in Delaware and in Franklin. Only the name matches, so this could be one owner with two homes - or two different people.</t>
        </is>
      </c>
      <c r="K2028" s="4" t="inlineStr">
        <is>
          <t>Franklin 010-282425-00 (6147 CARLATUN ST)</t>
        </is>
      </c>
      <c r="L2028" t="inlineStr">
        <is>
          <t>Delaware, Franklin</t>
        </is>
      </c>
      <c r="M2028" t="inlineStr">
        <is>
          <t>estimated</t>
        </is>
      </c>
      <c r="N2028" t="inlineStr"/>
      <c r="O2028" t="inlineStr">
        <is>
          <t>Yes</t>
        </is>
      </c>
    </row>
    <row r="2029">
      <c r="A2029" t="inlineStr">
        <is>
          <t>BROWN RICHARD L &amp; NANCY J TRUSTEES</t>
        </is>
      </c>
      <c r="B2029" t="inlineStr">
        <is>
          <t>0</t>
        </is>
      </c>
      <c r="C2029" t="inlineStr">
        <is>
          <t>Weak</t>
        </is>
      </c>
      <c r="D2029" s="1" t="n">
        <v>200.6</v>
      </c>
      <c r="E2029" s="1" t="n"/>
      <c r="F2029" t="inlineStr">
        <is>
          <t>Delaware</t>
        </is>
      </c>
      <c r="G2029" s="2" t="inlineStr">
        <is>
          <t>318-120-09-004-000</t>
        </is>
      </c>
      <c r="H2029" s="3" t="inlineStr">
        <is>
          <t>3124 HARBOR DR LEWIS CENTER</t>
        </is>
      </c>
      <c r="I2029" s="3" t="inlineStr">
        <is>
          <t>3124 HARBOR DR LEWIS CENTER OH 43035</t>
        </is>
      </c>
      <c r="J2029" s="3" t="inlineStr">
        <is>
          <t>Same name is getting the credit in Delaware and in Fairfield, Franklin. Only the name matches, so this could be one owner with two homes - or two different people.</t>
        </is>
      </c>
      <c r="K2029" s="4" t="inlineStr">
        <is>
          <t>Fairfield 0340009700 (1385 LOGAN-THORNVILLE RD BREMEN); Franklin 010-303780-00 (5779 WISDOM LP); Franklin 040-006784-00 (2290 STARGRASS AVE)</t>
        </is>
      </c>
      <c r="L2029" t="inlineStr">
        <is>
          <t>Delaware, Fairfield, Franklin</t>
        </is>
      </c>
      <c r="M2029" t="inlineStr">
        <is>
          <t>estimated</t>
        </is>
      </c>
      <c r="N2029" t="inlineStr"/>
      <c r="O2029" t="inlineStr">
        <is>
          <t>Yes</t>
        </is>
      </c>
    </row>
    <row r="2030">
      <c r="A2030" t="inlineStr">
        <is>
          <t>BROWN RICHARD M &amp; LAURA M</t>
        </is>
      </c>
      <c r="B2030" t="inlineStr">
        <is>
          <t>0</t>
        </is>
      </c>
      <c r="C2030" t="inlineStr">
        <is>
          <t>Weak</t>
        </is>
      </c>
      <c r="D2030" s="1" t="n">
        <v>243.89</v>
      </c>
      <c r="E2030" s="1" t="n"/>
      <c r="F2030" t="inlineStr">
        <is>
          <t>Delaware</t>
        </is>
      </c>
      <c r="G2030" s="2" t="inlineStr">
        <is>
          <t>518-100-01-062-001</t>
        </is>
      </c>
      <c r="H2030" s="3" t="inlineStr">
        <is>
          <t>4620 CACKLER RD DELAWARE</t>
        </is>
      </c>
      <c r="I2030" s="3" t="inlineStr">
        <is>
          <t>4620 CACKLER RD DELAWARE OH 43015</t>
        </is>
      </c>
      <c r="J2030" s="3" t="inlineStr">
        <is>
          <t>Same name is getting the credit in Delaware and in Huron. Only the name matches, so this could be one owner with two homes - or two different people.</t>
        </is>
      </c>
      <c r="K2030" s="4" t="inlineStr">
        <is>
          <t>Huron 33-0010-03-048-0300 (87 S OLD STATE RD NORWALK)</t>
        </is>
      </c>
      <c r="L2030" t="inlineStr">
        <is>
          <t>Delaware, Huron</t>
        </is>
      </c>
      <c r="M2030" t="inlineStr">
        <is>
          <t>estimated</t>
        </is>
      </c>
      <c r="N2030" t="inlineStr"/>
      <c r="O2030" t="inlineStr">
        <is>
          <t>Yes</t>
        </is>
      </c>
    </row>
    <row r="2031">
      <c r="A2031" t="inlineStr">
        <is>
          <t>BROWN ROBERT A &amp; DORIS J</t>
        </is>
      </c>
      <c r="B2031" t="inlineStr">
        <is>
          <t>0</t>
        </is>
      </c>
      <c r="C2031" t="inlineStr">
        <is>
          <t>Weak</t>
        </is>
      </c>
      <c r="D2031" s="1" t="n">
        <v>75.95999999999999</v>
      </c>
      <c r="E2031" s="1" t="n"/>
      <c r="F2031" t="inlineStr">
        <is>
          <t>Delaware</t>
        </is>
      </c>
      <c r="G2031" s="2" t="inlineStr">
        <is>
          <t>519-343-11-011-000</t>
        </is>
      </c>
      <c r="H2031" s="3" t="inlineStr">
        <is>
          <t>175 LEAWOOD DR DELAWARE</t>
        </is>
      </c>
      <c r="I2031" s="3" t="inlineStr">
        <is>
          <t>175 LEAWOOD DR DELAWARE OH 43015</t>
        </is>
      </c>
      <c r="J2031" s="3" t="inlineStr">
        <is>
          <t>Same name is getting the credit on more than one home - one more here in Delaware and also in Clinton, Franklin. Only the name matches so far, so confirm it is really the same person.</t>
        </is>
      </c>
      <c r="K2031" s="4" t="inlineStr">
        <is>
          <t>Delaware 317-432-04-024-509 (6762 MORNINGSTAR LOOP WESTERVILLE); Clinton 290-23-09-05-0060-00 (940 HICKORY TRL); Franklin 520-172722-00 (3524 MELDRAKE ST); Franklin 570-222219-00 (324 EASTCREEK DR)</t>
        </is>
      </c>
      <c r="L2031" t="inlineStr">
        <is>
          <t>Clinton, Delaware, Franklin</t>
        </is>
      </c>
      <c r="M2031" t="inlineStr">
        <is>
          <t>estimated</t>
        </is>
      </c>
      <c r="N2031" t="inlineStr">
        <is>
          <t>Yes</t>
        </is>
      </c>
      <c r="O2031" t="inlineStr">
        <is>
          <t>Yes</t>
        </is>
      </c>
    </row>
    <row r="2032">
      <c r="A2032" t="inlineStr">
        <is>
          <t>BROWN ROBERT A &amp; YVONNE J</t>
        </is>
      </c>
      <c r="B2032" t="inlineStr">
        <is>
          <t>0</t>
        </is>
      </c>
      <c r="C2032" t="inlineStr">
        <is>
          <t>Weak</t>
        </is>
      </c>
      <c r="D2032" s="1" t="n">
        <v>148.87</v>
      </c>
      <c r="E2032" s="1" t="n"/>
      <c r="F2032" t="inlineStr">
        <is>
          <t>Delaware</t>
        </is>
      </c>
      <c r="G2032" s="2" t="inlineStr">
        <is>
          <t>317-432-04-024-509</t>
        </is>
      </c>
      <c r="H2032" s="3" t="inlineStr">
        <is>
          <t>6762 MORNINGSTAR LOOP WESTERVILLE</t>
        </is>
      </c>
      <c r="I2032" s="3" t="inlineStr">
        <is>
          <t>6762 MORNINGSTAR LOOP WESTERVILLE OH 43082</t>
        </is>
      </c>
      <c r="J2032" s="3" t="inlineStr">
        <is>
          <t>Same name is getting the credit on more than one home - one more here in Delaware and also in Clinton, Franklin. Only the name matches so far, so confirm it is really the same person.</t>
        </is>
      </c>
      <c r="K2032" s="4" t="inlineStr">
        <is>
          <t>Delaware 519-343-11-011-000 (175 LEAWOOD DR DELAWARE); Clinton 290-23-09-05-0060-00 (940 HICKORY TRL); Franklin 520-172722-00 (3524 MELDRAKE ST); Franklin 570-222219-00 (324 EASTCREEK DR)</t>
        </is>
      </c>
      <c r="L2032" t="inlineStr">
        <is>
          <t>Clinton, Delaware, Franklin</t>
        </is>
      </c>
      <c r="M2032" t="inlineStr">
        <is>
          <t>estimated</t>
        </is>
      </c>
      <c r="N2032" t="inlineStr">
        <is>
          <t>Yes</t>
        </is>
      </c>
      <c r="O2032" t="inlineStr">
        <is>
          <t>Yes</t>
        </is>
      </c>
    </row>
    <row r="2033">
      <c r="A2033" t="inlineStr">
        <is>
          <t>BROWN ROBERT C &amp; LYNNEE E</t>
        </is>
      </c>
      <c r="B2033" t="inlineStr">
        <is>
          <t>0</t>
        </is>
      </c>
      <c r="C2033" t="inlineStr">
        <is>
          <t>Weak</t>
        </is>
      </c>
      <c r="D2033" s="1" t="n">
        <v>259.18</v>
      </c>
      <c r="E2033" s="1" t="n"/>
      <c r="F2033" t="inlineStr">
        <is>
          <t>Delaware</t>
        </is>
      </c>
      <c r="G2033" s="2" t="inlineStr">
        <is>
          <t>318-140-10-003-000</t>
        </is>
      </c>
      <c r="H2033" s="3" t="inlineStr">
        <is>
          <t>5751 WHISPERING RIDGE DR GALENA</t>
        </is>
      </c>
      <c r="I2033" s="3" t="inlineStr">
        <is>
          <t>5751 WHISPERING RIDGE DR GALENA OH 43021</t>
        </is>
      </c>
      <c r="J2033" s="3" t="inlineStr">
        <is>
          <t>Same name is getting the credit in Delaware and in Lorain. Only the name matches, so this could be one owner with two homes - or two different people.</t>
        </is>
      </c>
      <c r="K2033" s="3" t="inlineStr">
        <is>
          <t>Lorain 05-00-020-000-050 (5848 S MAYFLOWER DR LORAIN); Lorain 05-00-062-101-070 (101 GRAYBARK LN AMHERST)</t>
        </is>
      </c>
      <c r="L2033" t="inlineStr">
        <is>
          <t>Delaware, Lorain</t>
        </is>
      </c>
      <c r="M2033" t="inlineStr">
        <is>
          <t>estimated</t>
        </is>
      </c>
      <c r="N2033" t="inlineStr"/>
      <c r="O2033" t="inlineStr">
        <is>
          <t>Yes</t>
        </is>
      </c>
    </row>
    <row r="2034">
      <c r="A2034" t="inlineStr">
        <is>
          <t>BROWN ROBERT DWAYNE &amp; JENNIFER A</t>
        </is>
      </c>
      <c r="B2034" t="inlineStr">
        <is>
          <t>0</t>
        </is>
      </c>
      <c r="C2034" t="inlineStr">
        <is>
          <t>Weak</t>
        </is>
      </c>
      <c r="D2034" s="1" t="n">
        <v>109.43</v>
      </c>
      <c r="E2034" s="1" t="n"/>
      <c r="F2034" t="inlineStr">
        <is>
          <t>Delaware</t>
        </is>
      </c>
      <c r="G2034" s="2" t="inlineStr">
        <is>
          <t>519-313-11-007-000</t>
        </is>
      </c>
      <c r="H2034" s="3" t="inlineStr">
        <is>
          <t>453 ABLEMARLE CIR DELAWARE</t>
        </is>
      </c>
      <c r="I2034" s="3" t="inlineStr">
        <is>
          <t>453 ABLEMARLE CIR DELAWARE OH 43015</t>
        </is>
      </c>
      <c r="J2034" s="3" t="inlineStr">
        <is>
          <t>Same name is getting the credit in Delaware and in Clinton, Fairfield. Only the name matches, so this could be one owner with two homes - or two different people.</t>
        </is>
      </c>
      <c r="K2034" s="4" t="inlineStr">
        <is>
          <t>Clinton 220-09-05-07-0009-00 (7263 FAIRGROUND RD); Fairfield 0410399700 (180 TIMBER RIDGE DR PICKERINGTON)</t>
        </is>
      </c>
      <c r="L2034" t="inlineStr">
        <is>
          <t>Clinton, Delaware, Fairfield</t>
        </is>
      </c>
      <c r="M2034" t="inlineStr">
        <is>
          <t>estimated</t>
        </is>
      </c>
      <c r="N2034" t="inlineStr"/>
      <c r="O2034" t="inlineStr">
        <is>
          <t>Yes</t>
        </is>
      </c>
    </row>
    <row r="2035">
      <c r="A2035" t="inlineStr">
        <is>
          <t>BROWN ROBERT E &amp; MELISSA K</t>
        </is>
      </c>
      <c r="B2035" t="inlineStr">
        <is>
          <t>0</t>
        </is>
      </c>
      <c r="C2035" t="inlineStr">
        <is>
          <t>Weak</t>
        </is>
      </c>
      <c r="D2035" s="1" t="n">
        <v>191.53</v>
      </c>
      <c r="E2035" s="1" t="n"/>
      <c r="F2035" t="inlineStr">
        <is>
          <t>Delaware</t>
        </is>
      </c>
      <c r="G2035" s="2" t="inlineStr">
        <is>
          <t>318-311-06-017-000</t>
        </is>
      </c>
      <c r="H2035" s="3" t="inlineStr">
        <is>
          <t>7785 EMERALD PL LEWIS CENTER</t>
        </is>
      </c>
      <c r="I2035" s="3" t="inlineStr">
        <is>
          <t>7785 EMERALD PL LEWIS CENTER OH 43035</t>
        </is>
      </c>
      <c r="J2035" s="3" t="inlineStr">
        <is>
          <t>Same name is getting the credit in Delaware and in Knox, Ottawa. Only the name matches, so this could be one owner with two homes - or two different people.</t>
        </is>
      </c>
      <c r="K2035" s="4" t="inlineStr">
        <is>
          <t>Knox 69-00098.000 (711 COURTLAND DR); Ottawa 014-11701-15665-000 (375 SACKETT)</t>
        </is>
      </c>
      <c r="L2035" t="inlineStr">
        <is>
          <t>Delaware, Knox, Ottawa</t>
        </is>
      </c>
      <c r="M2035" t="inlineStr">
        <is>
          <t>estimated</t>
        </is>
      </c>
      <c r="N2035" t="inlineStr"/>
      <c r="O2035" t="inlineStr">
        <is>
          <t>Yes</t>
        </is>
      </c>
    </row>
    <row r="2036">
      <c r="A2036" t="inlineStr">
        <is>
          <t>BROWN RUSSELL L &amp; DIANA L</t>
        </is>
      </c>
      <c r="B2036" t="inlineStr">
        <is>
          <t>0</t>
        </is>
      </c>
      <c r="C2036" t="inlineStr">
        <is>
          <t>Weak</t>
        </is>
      </c>
      <c r="D2036" s="1" t="n">
        <v>266.56</v>
      </c>
      <c r="E2036" s="1" t="n"/>
      <c r="F2036" t="inlineStr">
        <is>
          <t>Delaware</t>
        </is>
      </c>
      <c r="G2036" s="2" t="inlineStr">
        <is>
          <t>317-424-01-020-000</t>
        </is>
      </c>
      <c r="H2036" s="3" t="inlineStr">
        <is>
          <t>8070 ROOKERY WAY WESTERVILLE</t>
        </is>
      </c>
      <c r="I2036" s="3" t="inlineStr">
        <is>
          <t>8070 ROOKERY WAY WESTERVILLE OH 43082</t>
        </is>
      </c>
      <c r="J2036" s="3" t="inlineStr">
        <is>
          <t>Same name is getting the credit in Delaware and in Franklin. Only the name matches, so this could be one owner with two homes - or two different people.</t>
        </is>
      </c>
      <c r="K2036" s="4" t="inlineStr">
        <is>
          <t>Franklin 010-081357-00 (3123 DRESDEN ST); Franklin 080-008888-00 (1289 MILLSTONE SQ)</t>
        </is>
      </c>
      <c r="L2036" t="inlineStr">
        <is>
          <t>Delaware, Franklin</t>
        </is>
      </c>
      <c r="M2036" t="inlineStr">
        <is>
          <t>estimated</t>
        </is>
      </c>
      <c r="N2036" t="inlineStr"/>
      <c r="O2036" t="inlineStr">
        <is>
          <t>Yes</t>
        </is>
      </c>
    </row>
    <row r="2037">
      <c r="A2037" t="inlineStr">
        <is>
          <t>BROWN RYAN</t>
        </is>
      </c>
      <c r="B2037" t="inlineStr">
        <is>
          <t>0</t>
        </is>
      </c>
      <c r="C2037" t="inlineStr">
        <is>
          <t>Weak</t>
        </is>
      </c>
      <c r="D2037" s="1" t="n">
        <v>113.76</v>
      </c>
      <c r="E2037" s="1" t="n"/>
      <c r="F2037" t="inlineStr">
        <is>
          <t>Delaware</t>
        </is>
      </c>
      <c r="G2037" s="2" t="inlineStr">
        <is>
          <t>318-324-03-041-000</t>
        </is>
      </c>
      <c r="H2037" s="3" t="inlineStr">
        <is>
          <t>356 NORTHVIEW DR POWELL</t>
        </is>
      </c>
      <c r="I2037" s="3" t="inlineStr">
        <is>
          <t>356 NORTHVIEW DR POWELL OH 43065</t>
        </is>
      </c>
      <c r="J2037" s="3" t="inlineStr">
        <is>
          <t>Same name is getting the credit on more than one home - one more here in Delaware and also in Fairfield, Knox, Lorain. Only the name matches so far, so confirm it is really the same person.</t>
        </is>
      </c>
      <c r="K2037" s="4" t="inlineStr">
        <is>
          <t>Delaware 318-421-04-011-001 (3411 MCCAMMON ESTATES DR LEWIS CENTER); Fairfield 0535154700 (658 E CHESTNUT ST LANCASTER); Knox 56-00485.000 (19224 NORTH LIBERTY RD); Lorain 04-00-029-106-010 (559 PARKSIDE DR AVON LAKE)</t>
        </is>
      </c>
      <c r="L2037" t="inlineStr">
        <is>
          <t>Delaware, Fairfield, Knox, Lorain</t>
        </is>
      </c>
      <c r="M2037" t="inlineStr">
        <is>
          <t>estimated</t>
        </is>
      </c>
      <c r="N2037" t="inlineStr">
        <is>
          <t>Yes</t>
        </is>
      </c>
      <c r="O2037" t="inlineStr">
        <is>
          <t>Yes</t>
        </is>
      </c>
    </row>
    <row r="2038">
      <c r="A2038" t="inlineStr">
        <is>
          <t>BROWN RYAN &amp; KRISTA</t>
        </is>
      </c>
      <c r="B2038" t="inlineStr">
        <is>
          <t>0</t>
        </is>
      </c>
      <c r="C2038" t="inlineStr">
        <is>
          <t>Weak</t>
        </is>
      </c>
      <c r="D2038" s="1" t="n">
        <v>245.3</v>
      </c>
      <c r="E2038" s="1" t="n"/>
      <c r="F2038" t="inlineStr">
        <is>
          <t>Delaware</t>
        </is>
      </c>
      <c r="G2038" s="2" t="inlineStr">
        <is>
          <t>318-421-04-011-001</t>
        </is>
      </c>
      <c r="H2038" s="3" t="inlineStr">
        <is>
          <t>3411 MCCAMMON ESTATES DR LEWIS CENTER</t>
        </is>
      </c>
      <c r="I2038" s="3" t="inlineStr">
        <is>
          <t>3411 MCCAMMON ESTATES DR LEWIS CENTER OH 43035</t>
        </is>
      </c>
      <c r="J2038" s="3" t="inlineStr">
        <is>
          <t>Same name is getting the credit on more than one home - one more here in Delaware and also in Fairfield, Knox, Lorain. Only the name matches so far, so confirm it is really the same person.</t>
        </is>
      </c>
      <c r="K2038" s="4" t="inlineStr">
        <is>
          <t>Delaware 318-324-03-041-000 (356 NORTHVIEW DR POWELL); Fairfield 0535154700 (658 E CHESTNUT ST LANCASTER); Knox 56-00485.000 (19224 NORTH LIBERTY RD); Lorain 04-00-029-106-010 (559 PARKSIDE DR AVON LAKE)</t>
        </is>
      </c>
      <c r="L2038" t="inlineStr">
        <is>
          <t>Delaware, Fairfield, Knox, Lorain</t>
        </is>
      </c>
      <c r="M2038" t="inlineStr">
        <is>
          <t>estimated</t>
        </is>
      </c>
      <c r="N2038" t="inlineStr">
        <is>
          <t>Yes</t>
        </is>
      </c>
      <c r="O2038" t="inlineStr">
        <is>
          <t>Yes</t>
        </is>
      </c>
    </row>
    <row r="2039">
      <c r="A2039" t="inlineStr">
        <is>
          <t>BROWN RYAN C</t>
        </is>
      </c>
      <c r="B2039" t="inlineStr">
        <is>
          <t>0</t>
        </is>
      </c>
      <c r="C2039" t="inlineStr">
        <is>
          <t>Weak</t>
        </is>
      </c>
      <c r="D2039" s="1" t="n">
        <v>163.43</v>
      </c>
      <c r="E2039" s="1" t="n"/>
      <c r="F2039" t="inlineStr">
        <is>
          <t>Delaware</t>
        </is>
      </c>
      <c r="G2039" s="2" t="inlineStr">
        <is>
          <t>319-230-05-026-000</t>
        </is>
      </c>
      <c r="H2039" s="3" t="inlineStr">
        <is>
          <t>5227 FAIRLANE DR POWELL</t>
        </is>
      </c>
      <c r="I2039" s="3" t="inlineStr">
        <is>
          <t>5227 FAIRLANE DR POWELL OH 43065</t>
        </is>
      </c>
      <c r="J2039" s="3" t="inlineStr">
        <is>
          <t>Same name is getting the credit in Delaware and in Franklin, Geauga. Only the name matches, so this could be one owner with two homes - or two different people.</t>
        </is>
      </c>
      <c r="K2039" s="4" t="inlineStr">
        <is>
          <t>Franklin 025-013194-00 (728 WILKE PL 1306); Geauga 02-310766 (17601 PLUM CREEK TRL CHAGRIN FALLS)</t>
        </is>
      </c>
      <c r="L2039" t="inlineStr">
        <is>
          <t>Delaware, Franklin, Geauga</t>
        </is>
      </c>
      <c r="M2039" t="inlineStr">
        <is>
          <t>estimated</t>
        </is>
      </c>
      <c r="N2039" t="inlineStr"/>
      <c r="O2039" t="inlineStr">
        <is>
          <t>Yes</t>
        </is>
      </c>
    </row>
    <row r="2040">
      <c r="A2040" t="inlineStr">
        <is>
          <t>BROWN SCOTT MICHAEL</t>
        </is>
      </c>
      <c r="B2040" t="inlineStr">
        <is>
          <t>0</t>
        </is>
      </c>
      <c r="C2040" t="inlineStr">
        <is>
          <t>Weak</t>
        </is>
      </c>
      <c r="D2040" s="1" t="n">
        <v>74.44</v>
      </c>
      <c r="E2040" s="1" t="n"/>
      <c r="F2040" t="inlineStr">
        <is>
          <t>Delaware</t>
        </is>
      </c>
      <c r="G2040" s="2" t="inlineStr">
        <is>
          <t>519-314-08-008-000</t>
        </is>
      </c>
      <c r="H2040" s="3" t="inlineStr">
        <is>
          <t>541 BIRCHARD AVE DELAWARE</t>
        </is>
      </c>
      <c r="I2040" s="3" t="inlineStr">
        <is>
          <t>541 BIRCHARD AVE DELAWARE OH 43015</t>
        </is>
      </c>
      <c r="J2040" s="3" t="inlineStr">
        <is>
          <t>Same name is getting the credit in Delaware and in Athens, Clinton. Only the name matches, so this could be one owner with two homes - or two different people.</t>
        </is>
      </c>
      <c r="K2040" s="4" t="inlineStr">
        <is>
          <t>Athens M040100000900 (40 BARBOUR ST); Clinton 270-14-14-10-0008-00 (57 MORNING LINE LN)</t>
        </is>
      </c>
      <c r="L2040" t="inlineStr">
        <is>
          <t>Athens, Clinton, Delaware</t>
        </is>
      </c>
      <c r="M2040" t="inlineStr">
        <is>
          <t>estimated</t>
        </is>
      </c>
      <c r="N2040" t="inlineStr"/>
      <c r="O2040" t="inlineStr">
        <is>
          <t>Yes</t>
        </is>
      </c>
    </row>
    <row r="2041">
      <c r="A2041" t="inlineStr">
        <is>
          <t>BROWN SEAN M &amp; YOUNG MONICA E</t>
        </is>
      </c>
      <c r="B2041" t="inlineStr">
        <is>
          <t>0</t>
        </is>
      </c>
      <c r="C2041" t="inlineStr">
        <is>
          <t>Weak</t>
        </is>
      </c>
      <c r="D2041" s="1" t="n">
        <v>161.1</v>
      </c>
      <c r="E2041" s="1" t="n"/>
      <c r="F2041" t="inlineStr">
        <is>
          <t>Delaware</t>
        </is>
      </c>
      <c r="G2041" s="2" t="inlineStr">
        <is>
          <t>419-410-29-003-000</t>
        </is>
      </c>
      <c r="H2041" s="3" t="inlineStr">
        <is>
          <t>67 WINDING VALLEY DR DELAWARE</t>
        </is>
      </c>
      <c r="I2041" s="3" t="inlineStr">
        <is>
          <t>67 WINDING VALLEY DR DELAWARE OH 43015</t>
        </is>
      </c>
      <c r="J2041" s="3" t="inlineStr">
        <is>
          <t>Same name is getting the credit on more than one home - one more here in Delaware and also in Fayette. Only the name matches so far, so confirm it is really the same person.</t>
        </is>
      </c>
      <c r="K2041" s="4" t="inlineStr">
        <is>
          <t>Delaware 319-422-02-018-001 (8568 LIBERTY RD POWELL); Fayette 212-014-2-00-026-00 (706 CLINTON AVE)</t>
        </is>
      </c>
      <c r="L2041" t="inlineStr">
        <is>
          <t>Delaware, Fayette</t>
        </is>
      </c>
      <c r="M2041" t="inlineStr">
        <is>
          <t>estimated</t>
        </is>
      </c>
      <c r="N2041" t="inlineStr">
        <is>
          <t>Yes</t>
        </is>
      </c>
      <c r="O2041" t="inlineStr">
        <is>
          <t>Yes</t>
        </is>
      </c>
    </row>
    <row r="2042">
      <c r="A2042" t="inlineStr">
        <is>
          <t>BROWN SEAN MICHAEL &amp; MICHELLE A</t>
        </is>
      </c>
      <c r="B2042" t="inlineStr">
        <is>
          <t>0</t>
        </is>
      </c>
      <c r="C2042" t="inlineStr">
        <is>
          <t>Weak</t>
        </is>
      </c>
      <c r="D2042" s="1" t="n">
        <v>343.73</v>
      </c>
      <c r="E2042" s="1" t="n"/>
      <c r="F2042" t="inlineStr">
        <is>
          <t>Delaware</t>
        </is>
      </c>
      <c r="G2042" s="2" t="inlineStr">
        <is>
          <t>319-422-02-018-001</t>
        </is>
      </c>
      <c r="H2042" s="3" t="inlineStr">
        <is>
          <t>8568 LIBERTY RD POWELL</t>
        </is>
      </c>
      <c r="I2042" s="3" t="inlineStr">
        <is>
          <t>8568 LIBERTY RD POWELL OH 43065</t>
        </is>
      </c>
      <c r="J2042" s="3" t="inlineStr">
        <is>
          <t>Same name is getting the credit on more than one home - one more here in Delaware and also in Fayette. Only the name matches so far, so confirm it is really the same person.</t>
        </is>
      </c>
      <c r="K2042" s="4" t="inlineStr">
        <is>
          <t>Delaware 419-410-29-003-000 (67 WINDING VALLEY DR DELAWARE); Fayette 212-014-2-00-026-00 (706 CLINTON AVE)</t>
        </is>
      </c>
      <c r="L2042" t="inlineStr">
        <is>
          <t>Delaware, Fayette</t>
        </is>
      </c>
      <c r="M2042" t="inlineStr">
        <is>
          <t>estimated</t>
        </is>
      </c>
      <c r="N2042" t="inlineStr">
        <is>
          <t>Yes</t>
        </is>
      </c>
      <c r="O2042" t="inlineStr">
        <is>
          <t>Yes</t>
        </is>
      </c>
    </row>
    <row r="2043">
      <c r="A2043" t="inlineStr">
        <is>
          <t>BROWN SHAWN C &amp; CYNTHIA A</t>
        </is>
      </c>
      <c r="B2043" t="inlineStr">
        <is>
          <t>0</t>
        </is>
      </c>
      <c r="C2043" t="inlineStr">
        <is>
          <t>Weak</t>
        </is>
      </c>
      <c r="D2043" s="1" t="n">
        <v>229.76</v>
      </c>
      <c r="E2043" s="1" t="n"/>
      <c r="F2043" t="inlineStr">
        <is>
          <t>Delaware</t>
        </is>
      </c>
      <c r="G2043" s="2" t="inlineStr">
        <is>
          <t>317-220-11-009-000</t>
        </is>
      </c>
      <c r="H2043" s="3" t="inlineStr">
        <is>
          <t>4736 BRAIDEN DR GALENA</t>
        </is>
      </c>
      <c r="I2043" s="3" t="inlineStr">
        <is>
          <t>4736 BRAIDEN DR GALENA OH 43021</t>
        </is>
      </c>
      <c r="J2043" s="3" t="inlineStr">
        <is>
          <t>Same name is getting the credit in Delaware and in Franklin. Only the name matches, so this could be one owner with two homes - or two different people.</t>
        </is>
      </c>
      <c r="K2043" s="4" t="inlineStr">
        <is>
          <t>Franklin 560-204821-00 (3844 TWEEDSMUIR DR)</t>
        </is>
      </c>
      <c r="L2043" t="inlineStr">
        <is>
          <t>Delaware, Franklin</t>
        </is>
      </c>
      <c r="M2043" t="inlineStr">
        <is>
          <t>estimated</t>
        </is>
      </c>
      <c r="N2043" t="inlineStr"/>
      <c r="O2043" t="inlineStr">
        <is>
          <t>Yes</t>
        </is>
      </c>
    </row>
    <row r="2044">
      <c r="A2044" t="inlineStr">
        <is>
          <t>BROWN STEVEN E &amp; THERESA DINARDO</t>
        </is>
      </c>
      <c r="B2044" t="inlineStr">
        <is>
          <t>0</t>
        </is>
      </c>
      <c r="C2044" t="inlineStr">
        <is>
          <t>Weak</t>
        </is>
      </c>
      <c r="D2044" s="1" t="n">
        <v>316.41</v>
      </c>
      <c r="E2044" s="1" t="n"/>
      <c r="F2044" t="inlineStr">
        <is>
          <t>Delaware</t>
        </is>
      </c>
      <c r="G2044" s="2" t="inlineStr">
        <is>
          <t>317-230-36-008-000</t>
        </is>
      </c>
      <c r="H2044" s="3" t="inlineStr">
        <is>
          <t>5597 LYNBROOK LN WESTERVILLE</t>
        </is>
      </c>
      <c r="I2044" s="3" t="inlineStr">
        <is>
          <t>5597 LYNBROOK LN WESTERVILLE OH 43082</t>
        </is>
      </c>
      <c r="J2044" s="3" t="inlineStr">
        <is>
          <t>Same name is getting the credit in Delaware and in Franklin. Only the name matches, so this could be one owner with two homes - or two different people.</t>
        </is>
      </c>
      <c r="K2044" s="4" t="inlineStr">
        <is>
          <t>Franklin 530-177915-00 (2921 CHATSWORTH WY)</t>
        </is>
      </c>
      <c r="L2044" t="inlineStr">
        <is>
          <t>Delaware, Franklin</t>
        </is>
      </c>
      <c r="M2044" t="inlineStr">
        <is>
          <t>estimated</t>
        </is>
      </c>
      <c r="N2044" t="inlineStr"/>
      <c r="O2044" t="inlineStr">
        <is>
          <t>Yes</t>
        </is>
      </c>
    </row>
    <row r="2045">
      <c r="A2045" t="inlineStr">
        <is>
          <t>BROWN TAYLOR</t>
        </is>
      </c>
      <c r="B2045" t="inlineStr">
        <is>
          <t>0</t>
        </is>
      </c>
      <c r="C2045" t="inlineStr">
        <is>
          <t>Weak</t>
        </is>
      </c>
      <c r="D2045" s="1" t="n">
        <v>98.52</v>
      </c>
      <c r="E2045" s="1" t="n"/>
      <c r="F2045" t="inlineStr">
        <is>
          <t>Delaware</t>
        </is>
      </c>
      <c r="G2045" s="2" t="inlineStr">
        <is>
          <t>519-200-01-120-000</t>
        </is>
      </c>
      <c r="H2045" s="3" t="inlineStr">
        <is>
          <t>368 COOVER RD DELAWARE</t>
        </is>
      </c>
      <c r="I2045" s="3" t="inlineStr">
        <is>
          <t>368 COOVER RD DELAWARE OH 43015</t>
        </is>
      </c>
      <c r="J2045" s="3" t="inlineStr">
        <is>
          <t>Same name is getting the credit in Delaware and in Washington. Only the name matches, so this could be one owner with two homes - or two different people.</t>
        </is>
      </c>
      <c r="K2045" s="4" t="inlineStr">
        <is>
          <t>Washington 240022344000 (616 CISLER DR)</t>
        </is>
      </c>
      <c r="L2045" t="inlineStr">
        <is>
          <t>Delaware, Washington</t>
        </is>
      </c>
      <c r="M2045" t="inlineStr">
        <is>
          <t>estimated</t>
        </is>
      </c>
      <c r="N2045" t="inlineStr"/>
      <c r="O2045" t="inlineStr">
        <is>
          <t>Yes</t>
        </is>
      </c>
    </row>
    <row r="2046">
      <c r="A2046" t="inlineStr">
        <is>
          <t>BROWN THOMAS &amp; CYNTHIA</t>
        </is>
      </c>
      <c r="B2046" t="inlineStr">
        <is>
          <t>0</t>
        </is>
      </c>
      <c r="C2046" t="inlineStr">
        <is>
          <t>Weak</t>
        </is>
      </c>
      <c r="D2046" s="1" t="n">
        <v>218.97</v>
      </c>
      <c r="E2046" s="1" t="n"/>
      <c r="F2046" t="inlineStr">
        <is>
          <t>Delaware</t>
        </is>
      </c>
      <c r="G2046" s="2" t="inlineStr">
        <is>
          <t>318-132-11-012-000</t>
        </is>
      </c>
      <c r="H2046" s="3" t="inlineStr">
        <is>
          <t>6376 SEA DR LEWIS CENTER</t>
        </is>
      </c>
      <c r="I2046" s="3" t="inlineStr">
        <is>
          <t>6376 SEA DR LEWIS CENTER OH 43035</t>
        </is>
      </c>
      <c r="J2046" s="3" t="inlineStr">
        <is>
          <t>Same name is getting the credit in Delaware and in Lorain. Only the name matches, so this could be one owner with two homes - or two different people.</t>
        </is>
      </c>
      <c r="K2046" s="3" t="inlineStr">
        <is>
          <t>Lorain 06-23-024-102-003 (252 WINDWARD DR ELYRIA)</t>
        </is>
      </c>
      <c r="L2046" t="inlineStr">
        <is>
          <t>Delaware, Lorain</t>
        </is>
      </c>
      <c r="M2046" t="inlineStr">
        <is>
          <t>estimated</t>
        </is>
      </c>
      <c r="N2046" t="inlineStr"/>
      <c r="O2046" t="inlineStr">
        <is>
          <t>Yes</t>
        </is>
      </c>
    </row>
    <row r="2047">
      <c r="A2047" t="inlineStr">
        <is>
          <t>BROWN THOMAS L &amp; BARBARA JO TRUSTEES</t>
        </is>
      </c>
      <c r="B2047" t="inlineStr">
        <is>
          <t>0</t>
        </is>
      </c>
      <c r="C2047" t="inlineStr">
        <is>
          <t>Weak</t>
        </is>
      </c>
      <c r="D2047" s="1" t="n">
        <v>194.96</v>
      </c>
      <c r="E2047" s="1" t="n"/>
      <c r="F2047" t="inlineStr">
        <is>
          <t>Delaware</t>
        </is>
      </c>
      <c r="G2047" s="2" t="inlineStr">
        <is>
          <t>319-433-02-038-502</t>
        </is>
      </c>
      <c r="H2047" s="3" t="inlineStr">
        <is>
          <t>3926 MIDDLEBURY LN POWELL</t>
        </is>
      </c>
      <c r="I2047" s="3" t="inlineStr">
        <is>
          <t>3926 MIDDLEBURY LN POWELL OH 43065</t>
        </is>
      </c>
      <c r="J2047" s="3" t="inlineStr">
        <is>
          <t>Same name is getting the credit in Delaware and in Huron. Only the name matches, so this could be one owner with two homes - or two different people.</t>
        </is>
      </c>
      <c r="K2047" s="4" t="inlineStr">
        <is>
          <t>Huron 16-042B-01-011-0000 (21 CENTER ST GREENWICH)</t>
        </is>
      </c>
      <c r="L2047" t="inlineStr">
        <is>
          <t>Delaware, Huron</t>
        </is>
      </c>
      <c r="M2047" t="inlineStr">
        <is>
          <t>estimated</t>
        </is>
      </c>
      <c r="N2047" t="inlineStr"/>
      <c r="O2047" t="inlineStr">
        <is>
          <t>Yes</t>
        </is>
      </c>
    </row>
    <row r="2048">
      <c r="A2048" t="inlineStr">
        <is>
          <t>BROWN THOMAS R &amp; BONNIE H</t>
        </is>
      </c>
      <c r="B2048" t="inlineStr">
        <is>
          <t>0</t>
        </is>
      </c>
      <c r="C2048" t="inlineStr">
        <is>
          <t>Weak</t>
        </is>
      </c>
      <c r="D2048" s="1" t="n">
        <v>62.72</v>
      </c>
      <c r="E2048" s="1" t="n"/>
      <c r="F2048" t="inlineStr">
        <is>
          <t>Delaware</t>
        </is>
      </c>
      <c r="G2048" s="2" t="inlineStr">
        <is>
          <t>400-100-01-103-008</t>
        </is>
      </c>
      <c r="H2048" s="3" t="inlineStr">
        <is>
          <t>3002 RUSSELL RD OSTRANDER</t>
        </is>
      </c>
      <c r="I2048" s="3" t="inlineStr">
        <is>
          <t>3002 RUSSELL RD OSTRANDER OH 43061</t>
        </is>
      </c>
      <c r="J2048" s="3" t="inlineStr">
        <is>
          <t>Same name is getting the credit in Delaware and in Fairfield. Only the name matches, so this could be one owner with two homes - or two different people.</t>
        </is>
      </c>
      <c r="K2048" s="4" t="inlineStr">
        <is>
          <t>Fairfield 0020068600 (5140 WINCHESTER-SOUTHERN RD STOUTSVILLE)</t>
        </is>
      </c>
      <c r="L2048" t="inlineStr">
        <is>
          <t>Delaware, Fairfield</t>
        </is>
      </c>
      <c r="M2048" t="inlineStr">
        <is>
          <t>estimated</t>
        </is>
      </c>
      <c r="N2048" t="inlineStr"/>
      <c r="O2048" t="inlineStr">
        <is>
          <t>Yes</t>
        </is>
      </c>
    </row>
    <row r="2049">
      <c r="A2049" t="inlineStr">
        <is>
          <t>BROWN THOMAS W &amp; ELIZABETH B</t>
        </is>
      </c>
      <c r="B2049" t="inlineStr">
        <is>
          <t>0</t>
        </is>
      </c>
      <c r="C2049" t="inlineStr">
        <is>
          <t>Weak</t>
        </is>
      </c>
      <c r="D2049" s="1" t="n">
        <v>161.07</v>
      </c>
      <c r="E2049" s="1" t="n"/>
      <c r="F2049" t="inlineStr">
        <is>
          <t>Delaware</t>
        </is>
      </c>
      <c r="G2049" s="2" t="inlineStr">
        <is>
          <t>319-432-10-041-000</t>
        </is>
      </c>
      <c r="H2049" s="3" t="inlineStr">
        <is>
          <t>397 SHELBY AVE POWELL</t>
        </is>
      </c>
      <c r="I2049" s="3" t="inlineStr">
        <is>
          <t>397 SHELBY AVE POWELL OH 43065</t>
        </is>
      </c>
      <c r="J2049" s="3" t="inlineStr">
        <is>
          <t>Same name is getting the credit on 2 homes in Delaware. Only the name matches, so it could be one owner with two homes, or two people who share a name.</t>
        </is>
      </c>
      <c r="K2049" s="4" t="inlineStr">
        <is>
          <t>Delaware 318-321-01-009-517 (363 SUMMER TREE WAY LEWIS CENTER)</t>
        </is>
      </c>
      <c r="L2049" t="inlineStr">
        <is>
          <t>Delaware</t>
        </is>
      </c>
      <c r="M2049" t="inlineStr">
        <is>
          <t>estimated</t>
        </is>
      </c>
      <c r="N2049" t="inlineStr">
        <is>
          <t>Yes</t>
        </is>
      </c>
      <c r="O2049" t="inlineStr"/>
    </row>
    <row r="2050">
      <c r="A2050" t="inlineStr">
        <is>
          <t>BROWN THOMAS W &amp; JENNIFER L</t>
        </is>
      </c>
      <c r="B2050" t="inlineStr">
        <is>
          <t>0</t>
        </is>
      </c>
      <c r="C2050" t="inlineStr">
        <is>
          <t>Weak</t>
        </is>
      </c>
      <c r="D2050" s="1" t="n">
        <v>147.56</v>
      </c>
      <c r="E2050" s="1" t="n"/>
      <c r="F2050" t="inlineStr">
        <is>
          <t>Delaware</t>
        </is>
      </c>
      <c r="G2050" s="2" t="inlineStr">
        <is>
          <t>318-321-01-009-517</t>
        </is>
      </c>
      <c r="H2050" s="3" t="inlineStr">
        <is>
          <t>363 SUMMER TREE WAY LEWIS CENTER</t>
        </is>
      </c>
      <c r="I2050" s="3" t="inlineStr">
        <is>
          <t>363 SUMMER TREE WAY LEWIS CENTER OH 43035</t>
        </is>
      </c>
      <c r="J2050" s="3" t="inlineStr">
        <is>
          <t>Same name is getting the credit on 2 homes in Delaware. Only the name matches, so it could be one owner with two homes, or two people who share a name.</t>
        </is>
      </c>
      <c r="K2050" s="4" t="inlineStr">
        <is>
          <t>Delaware 319-432-10-041-000 (397 SHELBY AVE POWELL)</t>
        </is>
      </c>
      <c r="L2050" t="inlineStr">
        <is>
          <t>Delaware</t>
        </is>
      </c>
      <c r="M2050" t="inlineStr">
        <is>
          <t>estimated</t>
        </is>
      </c>
      <c r="N2050" t="inlineStr">
        <is>
          <t>Yes</t>
        </is>
      </c>
      <c r="O2050" t="inlineStr"/>
    </row>
    <row r="2051">
      <c r="A2051" t="inlineStr">
        <is>
          <t>BROWN TIMOTHY J &amp; CONSUELO M</t>
        </is>
      </c>
      <c r="B2051" t="inlineStr">
        <is>
          <t>0</t>
        </is>
      </c>
      <c r="C2051" t="inlineStr">
        <is>
          <t>Weak</t>
        </is>
      </c>
      <c r="D2051" s="1" t="n">
        <v>111.78</v>
      </c>
      <c r="E2051" s="1" t="n"/>
      <c r="F2051" t="inlineStr">
        <is>
          <t>Delaware</t>
        </is>
      </c>
      <c r="G2051" s="2" t="inlineStr">
        <is>
          <t>400-200-01-103-009</t>
        </is>
      </c>
      <c r="H2051" s="3" t="inlineStr">
        <is>
          <t>3719 BURNT POND RD OSTRANDER</t>
        </is>
      </c>
      <c r="I2051" s="3" t="inlineStr">
        <is>
          <t>3719 BURNT POND RD OSTRANDER OH 43061</t>
        </is>
      </c>
      <c r="J2051" s="3" t="inlineStr">
        <is>
          <t>Common name: this name is credited on 7 parcels across 5 counties. Many are probably different people who happen to share the name - look each one up before assuming it is the same owner.</t>
        </is>
      </c>
      <c r="K2051" s="4" t="inlineStr">
        <is>
          <t>Ashtabula 290210000500 (3211 EAST UNION RD); Franklin 010-290753-00 (5681 SILVER FROST RD); Franklin 070-001969-00 (2716 BERWYN RD); Franklin 185-001842-00 (4811 CYPRESS GROVE CT); +2 more</t>
        </is>
      </c>
      <c r="L2051" t="inlineStr">
        <is>
          <t>Ashtabula, Delaware, Franklin, Guernsey, Lorain</t>
        </is>
      </c>
      <c r="M2051" t="inlineStr">
        <is>
          <t>estimated</t>
        </is>
      </c>
      <c r="N2051" t="inlineStr"/>
      <c r="O2051" t="inlineStr">
        <is>
          <t>Yes</t>
        </is>
      </c>
    </row>
    <row r="2052">
      <c r="A2052" t="inlineStr">
        <is>
          <t>BROWN WILLIAM D &amp; PHYLLIS TRUST</t>
        </is>
      </c>
      <c r="B2052" t="inlineStr">
        <is>
          <t>0</t>
        </is>
      </c>
      <c r="C2052" t="inlineStr">
        <is>
          <t>Weak</t>
        </is>
      </c>
      <c r="D2052" s="1" t="n">
        <v>71.52</v>
      </c>
      <c r="E2052" s="1" t="n"/>
      <c r="F2052" t="inlineStr">
        <is>
          <t>Delaware</t>
        </is>
      </c>
      <c r="G2052" s="2" t="inlineStr">
        <is>
          <t>317-130-02-024-000</t>
        </is>
      </c>
      <c r="H2052" s="3" t="inlineStr">
        <is>
          <t>5211 TUSSIC STREET RD WESTERVILLE</t>
        </is>
      </c>
      <c r="I2052" s="3" t="inlineStr">
        <is>
          <t>5211 TUSSIC STREET RD WESTERVILLE OH 43082</t>
        </is>
      </c>
      <c r="J2052" s="3" t="inlineStr">
        <is>
          <t>Same name is getting the credit in Delaware and in Franklin, Lorain, Madison. Only the name matches, so this could be one owner with two homes - or two different people.</t>
        </is>
      </c>
      <c r="K2052" s="4" t="inlineStr">
        <is>
          <t>Franklin 010-143286-00 (4554 DUCREST DR); Franklin 560-173899-00 (3180 GALWAY CROSSING DR); Lorain 05-00-089-000-056 (349 FAIRFIELD CT ELYRIA); Madison 28-00193.000 (12785 N HIGH ST SOUTH SOLON)</t>
        </is>
      </c>
      <c r="L2052" t="inlineStr">
        <is>
          <t>Delaware, Franklin, Lorain, Madison</t>
        </is>
      </c>
      <c r="M2052" t="inlineStr">
        <is>
          <t>estimated</t>
        </is>
      </c>
      <c r="N2052" t="inlineStr"/>
      <c r="O2052" t="inlineStr">
        <is>
          <t>Yes</t>
        </is>
      </c>
    </row>
    <row r="2053">
      <c r="A2053" t="inlineStr">
        <is>
          <t>BROWN WILLIAM E &amp; ATANYA R</t>
        </is>
      </c>
      <c r="B2053" t="inlineStr">
        <is>
          <t>0</t>
        </is>
      </c>
      <c r="C2053" t="inlineStr">
        <is>
          <t>Weak</t>
        </is>
      </c>
      <c r="D2053" s="1" t="n">
        <v>152.44</v>
      </c>
      <c r="E2053" s="1" t="n"/>
      <c r="F2053" t="inlineStr">
        <is>
          <t>Delaware</t>
        </is>
      </c>
      <c r="G2053" s="2" t="inlineStr">
        <is>
          <t>418-430-04-012-000</t>
        </is>
      </c>
      <c r="H2053" s="3" t="inlineStr">
        <is>
          <t>3477 COURTLAND DR LEWIS CENTER</t>
        </is>
      </c>
      <c r="I2053" s="3" t="inlineStr">
        <is>
          <t>3477 COURTLAND DR LEWIS CENTER OH 43035</t>
        </is>
      </c>
      <c r="J2053" s="3" t="inlineStr">
        <is>
          <t>Same name is getting the credit in Delaware and in Fairfield, Franklin. Only the name matches, so this could be one owner with two homes - or two different people.</t>
        </is>
      </c>
      <c r="K2053" s="4" t="inlineStr">
        <is>
          <t>Fairfield 0411241000 (762 WHARNCLIFF LOOP PICKERINGTON); Franklin 010-297403-00 (4361 COBBLETON GROVE CR 8); Franklin 530-192097-00 (6832 METUCHEN PL)</t>
        </is>
      </c>
      <c r="L2053" t="inlineStr">
        <is>
          <t>Delaware, Fairfield, Franklin</t>
        </is>
      </c>
      <c r="M2053" t="inlineStr">
        <is>
          <t>estimated</t>
        </is>
      </c>
      <c r="N2053" t="inlineStr"/>
      <c r="O2053" t="inlineStr">
        <is>
          <t>Yes</t>
        </is>
      </c>
    </row>
    <row r="2054">
      <c r="A2054" t="inlineStr">
        <is>
          <t>BRYANT JAMES R &amp; ELIZABETH</t>
        </is>
      </c>
      <c r="B2054" t="inlineStr">
        <is>
          <t>0</t>
        </is>
      </c>
      <c r="C2054" t="inlineStr">
        <is>
          <t>Weak</t>
        </is>
      </c>
      <c r="D2054" s="1" t="n">
        <v>184.72</v>
      </c>
      <c r="E2054" s="1" t="n"/>
      <c r="F2054" t="inlineStr">
        <is>
          <t>Delaware</t>
        </is>
      </c>
      <c r="G2054" s="2" t="inlineStr">
        <is>
          <t>317-311-08-009-000</t>
        </is>
      </c>
      <c r="H2054" s="3" t="inlineStr">
        <is>
          <t>5710 FOXGLOVE PL WESTERVILLE</t>
        </is>
      </c>
      <c r="I2054" s="3" t="inlineStr">
        <is>
          <t>5710 FOXGLOVE PL WESTERVILLE OH 43082</t>
        </is>
      </c>
      <c r="J2054" s="3" t="inlineStr">
        <is>
          <t>Same name is getting the credit in Delaware and in Franklin. Only the name matches, so this could be one owner with two homes - or two different people.</t>
        </is>
      </c>
      <c r="K2054" s="4" t="inlineStr">
        <is>
          <t>Franklin 040-002151-00 (4338 HAUGHN RD)</t>
        </is>
      </c>
      <c r="L2054" t="inlineStr">
        <is>
          <t>Delaware, Franklin</t>
        </is>
      </c>
      <c r="M2054" t="inlineStr">
        <is>
          <t>estimated</t>
        </is>
      </c>
      <c r="N2054" t="inlineStr"/>
      <c r="O2054" t="inlineStr">
        <is>
          <t>Yes</t>
        </is>
      </c>
    </row>
    <row r="2055">
      <c r="A2055" t="inlineStr">
        <is>
          <t>BRYANT JOSHUA &amp; RACHEL</t>
        </is>
      </c>
      <c r="B2055" t="inlineStr">
        <is>
          <t>0</t>
        </is>
      </c>
      <c r="C2055" t="inlineStr">
        <is>
          <t>Weak</t>
        </is>
      </c>
      <c r="D2055" s="1" t="n">
        <v>135.93</v>
      </c>
      <c r="E2055" s="1" t="n"/>
      <c r="F2055" t="inlineStr">
        <is>
          <t>Delaware</t>
        </is>
      </c>
      <c r="G2055" s="2" t="inlineStr">
        <is>
          <t>417-420-24-023-000</t>
        </is>
      </c>
      <c r="H2055" s="3" t="inlineStr">
        <is>
          <t>952 MILL STONE DR SUNBURY</t>
        </is>
      </c>
      <c r="I2055" s="3" t="inlineStr">
        <is>
          <t>952 MILL STONE DR SUNBURY OH 43074</t>
        </is>
      </c>
      <c r="J2055" s="3" t="inlineStr">
        <is>
          <t>Same name is getting the credit in Delaware and in Knox. Only the name matches, so this could be one owner with two homes - or two different people.</t>
        </is>
      </c>
      <c r="K2055" s="4" t="inlineStr">
        <is>
          <t>Knox 17-00582.000 (4404 REYNOLDS RD)</t>
        </is>
      </c>
      <c r="L2055" t="inlineStr">
        <is>
          <t>Delaware, Knox</t>
        </is>
      </c>
      <c r="M2055" t="inlineStr">
        <is>
          <t>estimated</t>
        </is>
      </c>
      <c r="N2055" t="inlineStr"/>
      <c r="O2055" t="inlineStr">
        <is>
          <t>Yes</t>
        </is>
      </c>
    </row>
    <row r="2056">
      <c r="A2056" t="inlineStr">
        <is>
          <t>BRYANT ROBERT A &amp; MARY G</t>
        </is>
      </c>
      <c r="B2056" t="inlineStr">
        <is>
          <t>0</t>
        </is>
      </c>
      <c r="C2056" t="inlineStr">
        <is>
          <t>Weak</t>
        </is>
      </c>
      <c r="D2056" s="1" t="n">
        <v>168.4</v>
      </c>
      <c r="E2056" s="1" t="n"/>
      <c r="F2056" t="inlineStr">
        <is>
          <t>Delaware</t>
        </is>
      </c>
      <c r="G2056" s="2" t="inlineStr">
        <is>
          <t>319-425-03-017-000</t>
        </is>
      </c>
      <c r="H2056" s="3" t="inlineStr">
        <is>
          <t>319 WHETSTONE DR POWELL</t>
        </is>
      </c>
      <c r="I2056" s="3" t="inlineStr">
        <is>
          <t>319 WHETSTONE DR POWELL OH 43065</t>
        </is>
      </c>
      <c r="J2056" s="3" t="inlineStr">
        <is>
          <t>Same name is getting the credit on 2 homes in Delaware. Only the name matches, so it could be one owner with two homes, or two people who share a name.</t>
        </is>
      </c>
      <c r="K2056" s="4" t="inlineStr">
        <is>
          <t>Delaware 317-314-02-043-000 (6740 HIGHBRIDGE PL WESTERVILLE)</t>
        </is>
      </c>
      <c r="L2056" t="inlineStr">
        <is>
          <t>Delaware</t>
        </is>
      </c>
      <c r="M2056" t="inlineStr">
        <is>
          <t>estimated</t>
        </is>
      </c>
      <c r="N2056" t="inlineStr">
        <is>
          <t>Yes</t>
        </is>
      </c>
      <c r="O2056" t="inlineStr"/>
    </row>
    <row r="2057">
      <c r="A2057" t="inlineStr">
        <is>
          <t>BRYANT ROBERT A &amp; MEREDITH M</t>
        </is>
      </c>
      <c r="B2057" t="inlineStr">
        <is>
          <t>0</t>
        </is>
      </c>
      <c r="C2057" t="inlineStr">
        <is>
          <t>Weak</t>
        </is>
      </c>
      <c r="D2057" s="1" t="n">
        <v>169.56</v>
      </c>
      <c r="E2057" s="1" t="n"/>
      <c r="F2057" t="inlineStr">
        <is>
          <t>Delaware</t>
        </is>
      </c>
      <c r="G2057" s="2" t="inlineStr">
        <is>
          <t>317-314-02-043-000</t>
        </is>
      </c>
      <c r="H2057" s="3" t="inlineStr">
        <is>
          <t>6740 HIGHBRIDGE PL WESTERVILLE</t>
        </is>
      </c>
      <c r="I2057" s="3" t="inlineStr">
        <is>
          <t>6740 HIGHBRIDGE PL WESTERVILLE OH 43082</t>
        </is>
      </c>
      <c r="J2057" s="3" t="inlineStr">
        <is>
          <t>Same name is getting the credit on 2 homes in Delaware. Only the name matches, so it could be one owner with two homes, or two people who share a name.</t>
        </is>
      </c>
      <c r="K2057" s="4" t="inlineStr">
        <is>
          <t>Delaware 319-425-03-017-000 (319 WHETSTONE DR POWELL)</t>
        </is>
      </c>
      <c r="L2057" t="inlineStr">
        <is>
          <t>Delaware</t>
        </is>
      </c>
      <c r="M2057" t="inlineStr">
        <is>
          <t>estimated</t>
        </is>
      </c>
      <c r="N2057" t="inlineStr">
        <is>
          <t>Yes</t>
        </is>
      </c>
      <c r="O2057" t="inlineStr"/>
    </row>
    <row r="2058">
      <c r="A2058" t="inlineStr">
        <is>
          <t>BURGER MARK E &amp; MARGARET J</t>
        </is>
      </c>
      <c r="B2058" t="inlineStr">
        <is>
          <t>0</t>
        </is>
      </c>
      <c r="C2058" t="inlineStr">
        <is>
          <t>Weak</t>
        </is>
      </c>
      <c r="D2058" s="1" t="n">
        <v>163.3</v>
      </c>
      <c r="E2058" s="1" t="n"/>
      <c r="F2058" t="inlineStr">
        <is>
          <t>Delaware</t>
        </is>
      </c>
      <c r="G2058" s="2" t="inlineStr">
        <is>
          <t>419-410-05-192-000</t>
        </is>
      </c>
      <c r="H2058" s="3" t="inlineStr">
        <is>
          <t>717 STONEWATER CT DELAWARE</t>
        </is>
      </c>
      <c r="I2058" s="3" t="inlineStr">
        <is>
          <t>717 STONEWATER CT DELAWARE OH 43015</t>
        </is>
      </c>
      <c r="J2058" s="3" t="inlineStr">
        <is>
          <t>Same name is getting the credit in Delaware and in Huron. Only the name matches, so this could be one owner with two homes - or two different people.</t>
        </is>
      </c>
      <c r="K2058" s="4" t="inlineStr">
        <is>
          <t>Huron 33-0270-02-014-2500 (7 SEITZ WAY NORWALK)</t>
        </is>
      </c>
      <c r="L2058" t="inlineStr">
        <is>
          <t>Delaware, Huron</t>
        </is>
      </c>
      <c r="M2058" t="inlineStr">
        <is>
          <t>estimated</t>
        </is>
      </c>
      <c r="N2058" t="inlineStr"/>
      <c r="O2058" t="inlineStr">
        <is>
          <t>Yes</t>
        </is>
      </c>
    </row>
    <row r="2059">
      <c r="A2059" t="inlineStr">
        <is>
          <t>BURKE CHRISTOPHER &amp; CLAIRE B</t>
        </is>
      </c>
      <c r="B2059" t="inlineStr">
        <is>
          <t>0</t>
        </is>
      </c>
      <c r="C2059" t="inlineStr">
        <is>
          <t>Weak</t>
        </is>
      </c>
      <c r="D2059" s="1" t="n">
        <v>289.42</v>
      </c>
      <c r="E2059" s="1" t="n"/>
      <c r="F2059" t="inlineStr">
        <is>
          <t>Delaware</t>
        </is>
      </c>
      <c r="G2059" s="2" t="inlineStr">
        <is>
          <t>319-110-11-003-000</t>
        </is>
      </c>
      <c r="H2059" s="3" t="inlineStr">
        <is>
          <t>875 BRIAR DR DELAWARE</t>
        </is>
      </c>
      <c r="I2059" s="3" t="inlineStr">
        <is>
          <t>875 BRIAR DR DELAWARE OH 43015</t>
        </is>
      </c>
      <c r="J2059" s="3" t="inlineStr">
        <is>
          <t>Same name is getting the credit in Delaware and in Franklin, Guernsey. Only the name matches, so this could be one owner with two homes - or two different people.</t>
        </is>
      </c>
      <c r="K2059" s="4" t="inlineStr">
        <is>
          <t>Franklin 010-056141-00 (179 E DESHLER AVE); Guernsey 35-0000396.000 (107 MILL ST SENECAVILLE)</t>
        </is>
      </c>
      <c r="L2059" t="inlineStr">
        <is>
          <t>Delaware, Franklin, Guernsey</t>
        </is>
      </c>
      <c r="M2059" t="inlineStr">
        <is>
          <t>estimated</t>
        </is>
      </c>
      <c r="N2059" t="inlineStr"/>
      <c r="O2059" t="inlineStr">
        <is>
          <t>Yes</t>
        </is>
      </c>
    </row>
    <row r="2060">
      <c r="A2060" t="inlineStr">
        <is>
          <t>BURKE DAVID E &amp; JANICE M</t>
        </is>
      </c>
      <c r="B2060" t="inlineStr">
        <is>
          <t>0</t>
        </is>
      </c>
      <c r="C2060" t="inlineStr">
        <is>
          <t>Weak</t>
        </is>
      </c>
      <c r="D2060" s="1" t="n">
        <v>110.69</v>
      </c>
      <c r="E2060" s="1" t="n"/>
      <c r="F2060" t="inlineStr">
        <is>
          <t>Delaware</t>
        </is>
      </c>
      <c r="G2060" s="2" t="inlineStr">
        <is>
          <t>419-130-05-058-000</t>
        </is>
      </c>
      <c r="H2060" s="3" t="inlineStr">
        <is>
          <t>194 W HULL DR DELAWARE</t>
        </is>
      </c>
      <c r="I2060" s="3" t="inlineStr">
        <is>
          <t>194 HULL DR DELAWARE OH 43015</t>
        </is>
      </c>
      <c r="J2060" s="3" t="inlineStr">
        <is>
          <t>Same name is getting the credit in Delaware and in Union. Only the name matches, so this could be one owner with two homes - or two different people.</t>
        </is>
      </c>
      <c r="K2060" s="4" t="inlineStr">
        <is>
          <t>Union 2900190321330 (860 WEDGEWOOD DR MARYSVILLE)</t>
        </is>
      </c>
      <c r="L2060" t="inlineStr">
        <is>
          <t>Delaware, Union</t>
        </is>
      </c>
      <c r="M2060" t="inlineStr">
        <is>
          <t>estimated</t>
        </is>
      </c>
      <c r="N2060" t="inlineStr"/>
      <c r="O2060" t="inlineStr">
        <is>
          <t>Yes</t>
        </is>
      </c>
    </row>
    <row r="2061">
      <c r="A2061" t="inlineStr">
        <is>
          <t>BURNS JOHN J &amp; NANCY M</t>
        </is>
      </c>
      <c r="B2061" t="inlineStr">
        <is>
          <t>0</t>
        </is>
      </c>
      <c r="C2061" t="inlineStr">
        <is>
          <t>Weak</t>
        </is>
      </c>
      <c r="D2061" s="1" t="n">
        <v>176.37</v>
      </c>
      <c r="E2061" s="1" t="n"/>
      <c r="F2061" t="inlineStr">
        <is>
          <t>Delaware</t>
        </is>
      </c>
      <c r="G2061" s="2" t="inlineStr">
        <is>
          <t>600-341-28-011-000</t>
        </is>
      </c>
      <c r="H2061" s="3" t="inlineStr">
        <is>
          <t>9035 PICARDY CT DUBLIN</t>
        </is>
      </c>
      <c r="I2061" s="3" t="inlineStr">
        <is>
          <t>9035 PICARDY CT DUBLIN OH 43017</t>
        </is>
      </c>
      <c r="J2061" s="3" t="inlineStr">
        <is>
          <t>Same name is getting the credit in Delaware and in Geauga. Only the name matches, so this could be one owner with two homes - or two different people.</t>
        </is>
      </c>
      <c r="K2061" s="3" t="inlineStr">
        <is>
          <t>Geauga 29-107723 (85 BISHOP DR CHAGRIN FALLS)</t>
        </is>
      </c>
      <c r="L2061" t="inlineStr">
        <is>
          <t>Delaware, Geauga</t>
        </is>
      </c>
      <c r="M2061" t="inlineStr">
        <is>
          <t>estimated</t>
        </is>
      </c>
      <c r="N2061" t="inlineStr"/>
      <c r="O2061" t="inlineStr">
        <is>
          <t>Yes</t>
        </is>
      </c>
    </row>
    <row r="2062">
      <c r="A2062" t="inlineStr">
        <is>
          <t>BURNS KEVIN &amp; HANNAH</t>
        </is>
      </c>
      <c r="B2062" t="inlineStr">
        <is>
          <t>0</t>
        </is>
      </c>
      <c r="C2062" t="inlineStr">
        <is>
          <t>Weak</t>
        </is>
      </c>
      <c r="D2062" s="1" t="n">
        <v>103.03</v>
      </c>
      <c r="E2062" s="1" t="n"/>
      <c r="F2062" t="inlineStr">
        <is>
          <t>Delaware</t>
        </is>
      </c>
      <c r="G2062" s="2" t="inlineStr">
        <is>
          <t>519-320-15-084-000</t>
        </is>
      </c>
      <c r="H2062" s="3" t="inlineStr">
        <is>
          <t>112 BRENDEN LOOP DELAWARE</t>
        </is>
      </c>
      <c r="I2062" s="3" t="inlineStr">
        <is>
          <t>112 BRENDEN LOOP DELAWARE OH 43015</t>
        </is>
      </c>
      <c r="J2062" s="3" t="inlineStr">
        <is>
          <t>Same name is getting the credit in Delaware and in Lorain. Only the name matches, so this could be one owner with two homes - or two different people.</t>
        </is>
      </c>
      <c r="K2062" s="3" t="inlineStr">
        <is>
          <t>Lorain 06-25-031-114-022 (529 WHITMAN BLVD ELYRIA)</t>
        </is>
      </c>
      <c r="L2062" t="inlineStr">
        <is>
          <t>Delaware, Lorain</t>
        </is>
      </c>
      <c r="M2062" t="inlineStr">
        <is>
          <t>estimated</t>
        </is>
      </c>
      <c r="N2062" t="inlineStr"/>
      <c r="O2062" t="inlineStr">
        <is>
          <t>Yes</t>
        </is>
      </c>
    </row>
    <row r="2063">
      <c r="A2063" t="inlineStr">
        <is>
          <t>BURNS KEVIN M &amp; REBECCA</t>
        </is>
      </c>
      <c r="B2063" t="inlineStr">
        <is>
          <t>0</t>
        </is>
      </c>
      <c r="C2063" t="inlineStr">
        <is>
          <t>Weak</t>
        </is>
      </c>
      <c r="D2063" s="1" t="n">
        <v>247.25</v>
      </c>
      <c r="E2063" s="1" t="n"/>
      <c r="F2063" t="inlineStr">
        <is>
          <t>Delaware</t>
        </is>
      </c>
      <c r="G2063" s="2" t="inlineStr">
        <is>
          <t>318-120-17-008-000</t>
        </is>
      </c>
      <c r="H2063" s="3" t="inlineStr">
        <is>
          <t>3134 ALUM TRAIL PL LEWIS CENTER</t>
        </is>
      </c>
      <c r="I2063" s="3" t="inlineStr">
        <is>
          <t>3134 ALUM TRAIL PL LEWIS CENTER OH 43035</t>
        </is>
      </c>
      <c r="J2063" s="3" t="inlineStr">
        <is>
          <t>Same name is getting the credit in Delaware and in Franklin, Lorain. Only the name matches, so this could be one owner with two homes - or two different people.</t>
        </is>
      </c>
      <c r="K2063" s="4" t="inlineStr">
        <is>
          <t>Franklin 010-077729-00 (217 GLENMONT AVE); Lorain 07-00-025-106-009 (36675 CHESTNUT RIDGE RD NORTH RIDGEVILLE)</t>
        </is>
      </c>
      <c r="L2063" t="inlineStr">
        <is>
          <t>Delaware, Franklin, Lorain</t>
        </is>
      </c>
      <c r="M2063" t="inlineStr">
        <is>
          <t>estimated</t>
        </is>
      </c>
      <c r="N2063" t="inlineStr"/>
      <c r="O2063" t="inlineStr">
        <is>
          <t>Yes</t>
        </is>
      </c>
    </row>
    <row r="2064">
      <c r="A2064" t="inlineStr">
        <is>
          <t>BURNS ROBERT J &amp; JENNIFER M</t>
        </is>
      </c>
      <c r="B2064" t="inlineStr">
        <is>
          <t>0</t>
        </is>
      </c>
      <c r="C2064" t="inlineStr">
        <is>
          <t>Weak</t>
        </is>
      </c>
      <c r="D2064" s="1" t="n">
        <v>212.7</v>
      </c>
      <c r="E2064" s="1" t="n"/>
      <c r="F2064" t="inlineStr">
        <is>
          <t>Delaware</t>
        </is>
      </c>
      <c r="G2064" s="2" t="inlineStr">
        <is>
          <t>317-210-04-004-007</t>
        </is>
      </c>
      <c r="H2064" s="3" t="inlineStr">
        <is>
          <t>7730 PLUMB RD GALENA</t>
        </is>
      </c>
      <c r="I2064" s="3" t="inlineStr">
        <is>
          <t>7730 PLUMB RD GALENA OH 43021</t>
        </is>
      </c>
      <c r="J2064" s="3" t="inlineStr">
        <is>
          <t>Same name is getting the credit in Delaware and in Fairfield. Only the name matches, so this could be one owner with two homes - or two different people.</t>
        </is>
      </c>
      <c r="K2064" s="4" t="inlineStr">
        <is>
          <t>Fairfield 0080168900 (1743 EAST GLENHURST DR LANCASTER)</t>
        </is>
      </c>
      <c r="L2064" t="inlineStr">
        <is>
          <t>Delaware, Fairfield</t>
        </is>
      </c>
      <c r="M2064" t="inlineStr">
        <is>
          <t>estimated</t>
        </is>
      </c>
      <c r="N2064" t="inlineStr"/>
      <c r="O2064" t="inlineStr">
        <is>
          <t>Yes</t>
        </is>
      </c>
    </row>
    <row r="2065">
      <c r="A2065" t="inlineStr">
        <is>
          <t>BURTON JAMES R &amp; MEINEN TRACY R</t>
        </is>
      </c>
      <c r="B2065" t="inlineStr">
        <is>
          <t>0</t>
        </is>
      </c>
      <c r="C2065" t="inlineStr">
        <is>
          <t>Weak</t>
        </is>
      </c>
      <c r="D2065" s="1" t="n">
        <v>261.44</v>
      </c>
      <c r="E2065" s="1" t="n"/>
      <c r="F2065" t="inlineStr">
        <is>
          <t>Delaware</t>
        </is>
      </c>
      <c r="G2065" s="2" t="inlineStr">
        <is>
          <t>319-240-08-001-000</t>
        </is>
      </c>
      <c r="H2065" s="3" t="inlineStr">
        <is>
          <t>3706 PINE BANK DR POWELL</t>
        </is>
      </c>
      <c r="I2065" s="3" t="inlineStr">
        <is>
          <t>3706 PINE BANK DR POWELL OH 43065</t>
        </is>
      </c>
      <c r="J2065" s="3" t="inlineStr">
        <is>
          <t>Same name is getting the credit in Delaware and in Clinton. Only the name matches, so this could be one owner with two homes - or two different people.</t>
        </is>
      </c>
      <c r="K2065" s="3" t="inlineStr">
        <is>
          <t>Clinton 300-02-07-07-0000-00 (2585 CLARKSVILLE RD)</t>
        </is>
      </c>
      <c r="L2065" t="inlineStr">
        <is>
          <t>Clinton, Delaware</t>
        </is>
      </c>
      <c r="M2065" t="inlineStr">
        <is>
          <t>estimated</t>
        </is>
      </c>
      <c r="N2065" t="inlineStr"/>
      <c r="O2065" t="inlineStr">
        <is>
          <t>Yes</t>
        </is>
      </c>
    </row>
    <row r="2066">
      <c r="A2066" t="inlineStr">
        <is>
          <t>BUSH JOHN M</t>
        </is>
      </c>
      <c r="B2066" t="inlineStr">
        <is>
          <t>0</t>
        </is>
      </c>
      <c r="C2066" t="inlineStr">
        <is>
          <t>Weak</t>
        </is>
      </c>
      <c r="D2066" s="1" t="n">
        <v>96.19</v>
      </c>
      <c r="E2066" s="1" t="n"/>
      <c r="F2066" t="inlineStr">
        <is>
          <t>Delaware</t>
        </is>
      </c>
      <c r="G2066" s="2" t="inlineStr">
        <is>
          <t>519-330-44-001-000</t>
        </is>
      </c>
      <c r="H2066" s="3" t="inlineStr">
        <is>
          <t>307 AMELIA LN DELAWARE</t>
        </is>
      </c>
      <c r="I2066" s="3" t="inlineStr">
        <is>
          <t>307 AMELIA LN DELAWARE OH 43015</t>
        </is>
      </c>
      <c r="J2066" s="3" t="inlineStr">
        <is>
          <t>Same name is getting the credit on 2 homes in Delaware. Only the name matches, so it could be one owner with two homes, or two people who share a name.</t>
        </is>
      </c>
      <c r="K2066" s="4" t="inlineStr">
        <is>
          <t>Delaware 600-310-08-058-000 (6699 RAYNOR CT DUBLIN)</t>
        </is>
      </c>
      <c r="L2066" t="inlineStr">
        <is>
          <t>Delaware</t>
        </is>
      </c>
      <c r="M2066" t="inlineStr">
        <is>
          <t>estimated</t>
        </is>
      </c>
      <c r="N2066" t="inlineStr">
        <is>
          <t>Yes</t>
        </is>
      </c>
      <c r="O2066" t="inlineStr"/>
    </row>
    <row r="2067">
      <c r="A2067" t="inlineStr">
        <is>
          <t>BUSH JOHN M &amp; BRENDA</t>
        </is>
      </c>
      <c r="B2067" t="inlineStr">
        <is>
          <t>0</t>
        </is>
      </c>
      <c r="C2067" t="inlineStr">
        <is>
          <t>Weak</t>
        </is>
      </c>
      <c r="D2067" s="1" t="n">
        <v>300.38</v>
      </c>
      <c r="E2067" s="1" t="n"/>
      <c r="F2067" t="inlineStr">
        <is>
          <t>Delaware</t>
        </is>
      </c>
      <c r="G2067" s="2" t="inlineStr">
        <is>
          <t>600-310-08-058-000</t>
        </is>
      </c>
      <c r="H2067" s="3" t="inlineStr">
        <is>
          <t>6699 RAYNOR CT DUBLIN</t>
        </is>
      </c>
      <c r="I2067" s="3" t="inlineStr">
        <is>
          <t>6699 RAYNOR CT DUBLIN OH 43017</t>
        </is>
      </c>
      <c r="J2067" s="3" t="inlineStr">
        <is>
          <t>Same name is getting the credit on 2 homes in Delaware. Only the name matches, so it could be one owner with two homes, or two people who share a name.</t>
        </is>
      </c>
      <c r="K2067" s="4" t="inlineStr">
        <is>
          <t>Delaware 519-330-44-001-000 (307 AMELIA LN DELAWARE)</t>
        </is>
      </c>
      <c r="L2067" t="inlineStr">
        <is>
          <t>Delaware</t>
        </is>
      </c>
      <c r="M2067" t="inlineStr">
        <is>
          <t>estimated</t>
        </is>
      </c>
      <c r="N2067" t="inlineStr">
        <is>
          <t>Yes</t>
        </is>
      </c>
      <c r="O2067" t="inlineStr"/>
    </row>
    <row r="2068">
      <c r="A2068" t="inlineStr">
        <is>
          <t>BUTLER MICHAEL P &amp; JANET R</t>
        </is>
      </c>
      <c r="B2068" t="inlineStr">
        <is>
          <t>0</t>
        </is>
      </c>
      <c r="C2068" t="inlineStr">
        <is>
          <t>Weak</t>
        </is>
      </c>
      <c r="D2068" s="1" t="n">
        <v>217.28</v>
      </c>
      <c r="E2068" s="1" t="n"/>
      <c r="F2068" t="inlineStr">
        <is>
          <t>Delaware</t>
        </is>
      </c>
      <c r="G2068" s="2" t="inlineStr">
        <is>
          <t>319-443-07-012-000</t>
        </is>
      </c>
      <c r="H2068" s="3" t="inlineStr">
        <is>
          <t>2351 BELAIR CT POWELL</t>
        </is>
      </c>
      <c r="I2068" s="3" t="inlineStr">
        <is>
          <t>2351 BELAIR CT POWELL OH 43065</t>
        </is>
      </c>
      <c r="J2068" s="3" t="inlineStr">
        <is>
          <t>Same name is getting the credit on 2 homes in Delaware. Only the name matches, so it could be one owner with two homes, or two people who share a name.</t>
        </is>
      </c>
      <c r="K2068" s="4" t="inlineStr">
        <is>
          <t>Delaware 317-432-04-024-533 (6938 MORNINGSTAR LOOP WESTERVILLE)</t>
        </is>
      </c>
      <c r="L2068" t="inlineStr">
        <is>
          <t>Delaware</t>
        </is>
      </c>
      <c r="M2068" t="inlineStr">
        <is>
          <t>estimated</t>
        </is>
      </c>
      <c r="N2068" t="inlineStr">
        <is>
          <t>Yes</t>
        </is>
      </c>
      <c r="O2068" t="inlineStr"/>
    </row>
    <row r="2069">
      <c r="A2069" t="inlineStr">
        <is>
          <t>BUTLER MICHAEL PATRICK &amp; NANCY ELAINE</t>
        </is>
      </c>
      <c r="B2069" t="inlineStr">
        <is>
          <t>0</t>
        </is>
      </c>
      <c r="C2069" t="inlineStr">
        <is>
          <t>Weak</t>
        </is>
      </c>
      <c r="D2069" s="1" t="n">
        <v>192.6</v>
      </c>
      <c r="E2069" s="1" t="n"/>
      <c r="F2069" t="inlineStr">
        <is>
          <t>Delaware</t>
        </is>
      </c>
      <c r="G2069" s="2" t="inlineStr">
        <is>
          <t>317-432-04-024-533</t>
        </is>
      </c>
      <c r="H2069" s="3" t="inlineStr">
        <is>
          <t>6938 MORNINGSTAR LOOP WESTERVILLE</t>
        </is>
      </c>
      <c r="I2069" s="3" t="inlineStr">
        <is>
          <t>6938 MORNINGSTAR LOOP WESTERVILLE OH 43082</t>
        </is>
      </c>
      <c r="J2069" s="3" t="inlineStr">
        <is>
          <t>Same name is getting the credit on 2 homes in Delaware. Only the name matches, so it could be one owner with two homes, or two people who share a name.</t>
        </is>
      </c>
      <c r="K2069" s="4" t="inlineStr">
        <is>
          <t>Delaware 319-443-07-012-000 (2351 BELAIR CT POWELL)</t>
        </is>
      </c>
      <c r="L2069" t="inlineStr">
        <is>
          <t>Delaware</t>
        </is>
      </c>
      <c r="M2069" t="inlineStr">
        <is>
          <t>estimated</t>
        </is>
      </c>
      <c r="N2069" t="inlineStr">
        <is>
          <t>Yes</t>
        </is>
      </c>
      <c r="O2069" t="inlineStr"/>
    </row>
    <row r="2070">
      <c r="A2070" t="inlineStr">
        <is>
          <t>BUTLER ROBERT J &amp; GLENNA C</t>
        </is>
      </c>
      <c r="B2070" t="inlineStr">
        <is>
          <t>0</t>
        </is>
      </c>
      <c r="C2070" t="inlineStr">
        <is>
          <t>Weak</t>
        </is>
      </c>
      <c r="D2070" s="1" t="n">
        <v>91.98</v>
      </c>
      <c r="E2070" s="1" t="n"/>
      <c r="F2070" t="inlineStr">
        <is>
          <t>Delaware</t>
        </is>
      </c>
      <c r="G2070" s="2" t="inlineStr">
        <is>
          <t>319-230-02-004-537</t>
        </is>
      </c>
      <c r="H2070" s="3" t="inlineStr">
        <is>
          <t>4953 GOLF VILLAGE DR POWELL</t>
        </is>
      </c>
      <c r="I2070" s="3" t="inlineStr">
        <is>
          <t>4953 GOLF VILLAGE DR POWELL OH 43065</t>
        </is>
      </c>
      <c r="J2070" s="3" t="inlineStr">
        <is>
          <t>Same name is getting the credit in Delaware and in Lorain. Only the name matches, so this could be one owner with two homes - or two different people.</t>
        </is>
      </c>
      <c r="K2070" s="3" t="inlineStr">
        <is>
          <t>Lorain 05-00-036-102-012 (634 AUTUMN DR AMHERST)</t>
        </is>
      </c>
      <c r="L2070" t="inlineStr">
        <is>
          <t>Delaware, Lorain</t>
        </is>
      </c>
      <c r="M2070" t="inlineStr">
        <is>
          <t>estimated</t>
        </is>
      </c>
      <c r="N2070" t="inlineStr"/>
      <c r="O2070" t="inlineStr">
        <is>
          <t>Yes</t>
        </is>
      </c>
    </row>
    <row r="2071">
      <c r="A2071" t="inlineStr">
        <is>
          <t>CAIN DAVID M &amp; DEBORAH L</t>
        </is>
      </c>
      <c r="B2071" t="inlineStr">
        <is>
          <t>0</t>
        </is>
      </c>
      <c r="C2071" t="inlineStr">
        <is>
          <t>Weak</t>
        </is>
      </c>
      <c r="D2071" s="1" t="n">
        <v>165.08</v>
      </c>
      <c r="E2071" s="1" t="n"/>
      <c r="F2071" t="inlineStr">
        <is>
          <t>Delaware</t>
        </is>
      </c>
      <c r="G2071" s="2" t="inlineStr">
        <is>
          <t>319-220-20-042-000</t>
        </is>
      </c>
      <c r="H2071" s="3" t="inlineStr">
        <is>
          <t>4841 PLEASANT CREEK CT POWELL</t>
        </is>
      </c>
      <c r="I2071" s="3" t="inlineStr">
        <is>
          <t>4841 PLEASANT CREEK CT POWELL OH 43065</t>
        </is>
      </c>
      <c r="J2071" s="3" t="inlineStr">
        <is>
          <t>Same name is getting the credit on 2 homes in Delaware. Only the name matches, so it could be one owner with two homes, or two people who share a name.</t>
        </is>
      </c>
      <c r="K2071" s="4" t="inlineStr">
        <is>
          <t>Delaware 519-432-12-003-000 (27 GRISWOLD ST DELAWARE)</t>
        </is>
      </c>
      <c r="L2071" t="inlineStr">
        <is>
          <t>Delaware</t>
        </is>
      </c>
      <c r="M2071" t="inlineStr">
        <is>
          <t>estimated</t>
        </is>
      </c>
      <c r="N2071" t="inlineStr">
        <is>
          <t>Yes</t>
        </is>
      </c>
      <c r="O2071" t="inlineStr"/>
    </row>
    <row r="2072">
      <c r="A2072" t="inlineStr">
        <is>
          <t>CAIN DAVID M &amp; JESSICA</t>
        </is>
      </c>
      <c r="B2072" t="inlineStr">
        <is>
          <t>0</t>
        </is>
      </c>
      <c r="C2072" t="inlineStr">
        <is>
          <t>Weak</t>
        </is>
      </c>
      <c r="D2072" s="1" t="n">
        <v>165.56</v>
      </c>
      <c r="E2072" s="1" t="n"/>
      <c r="F2072" t="inlineStr">
        <is>
          <t>Delaware</t>
        </is>
      </c>
      <c r="G2072" s="2" t="inlineStr">
        <is>
          <t>519-432-12-003-000</t>
        </is>
      </c>
      <c r="H2072" s="3" t="inlineStr">
        <is>
          <t>27 GRISWOLD ST DELAWARE</t>
        </is>
      </c>
      <c r="I2072" s="3" t="inlineStr">
        <is>
          <t>27 GRISWOLD ST DELAWARE OH 43015</t>
        </is>
      </c>
      <c r="J2072" s="3" t="inlineStr">
        <is>
          <t>Same name is getting the credit on 2 homes in Delaware. Only the name matches, so it could be one owner with two homes, or two people who share a name.</t>
        </is>
      </c>
      <c r="K2072" s="4" t="inlineStr">
        <is>
          <t>Delaware 319-220-20-042-000 (4841 PLEASANT CREEK CT POWELL)</t>
        </is>
      </c>
      <c r="L2072" t="inlineStr">
        <is>
          <t>Delaware</t>
        </is>
      </c>
      <c r="M2072" t="inlineStr">
        <is>
          <t>estimated</t>
        </is>
      </c>
      <c r="N2072" t="inlineStr">
        <is>
          <t>Yes</t>
        </is>
      </c>
      <c r="O2072" t="inlineStr"/>
    </row>
    <row r="2073">
      <c r="A2073" t="inlineStr">
        <is>
          <t>CAIN JAMES &amp; HOLLY</t>
        </is>
      </c>
      <c r="B2073" t="inlineStr">
        <is>
          <t>0</t>
        </is>
      </c>
      <c r="C2073" t="inlineStr">
        <is>
          <t>Weak</t>
        </is>
      </c>
      <c r="D2073" s="1" t="n">
        <v>270.25</v>
      </c>
      <c r="E2073" s="1" t="n"/>
      <c r="F2073" t="inlineStr">
        <is>
          <t>Delaware</t>
        </is>
      </c>
      <c r="G2073" s="2" t="inlineStr">
        <is>
          <t>317-230-40-034-000</t>
        </is>
      </c>
      <c r="H2073" s="3" t="inlineStr">
        <is>
          <t>5011 CORNICE CT GALENA</t>
        </is>
      </c>
      <c r="I2073" s="3" t="inlineStr">
        <is>
          <t>5011 CORNICE CT GALENA OH 43021</t>
        </is>
      </c>
      <c r="J2073" s="3" t="inlineStr">
        <is>
          <t>Same name is getting the credit in Delaware and in Lorain. Only the name matches, so this could be one owner with two homes - or two different people.</t>
        </is>
      </c>
      <c r="K2073" s="3" t="inlineStr">
        <is>
          <t>Lorain 07-00-028-101-040 (6904 STONEY RIDGE RD NORTH RIDGEVILLE)</t>
        </is>
      </c>
      <c r="L2073" t="inlineStr">
        <is>
          <t>Delaware, Lorain</t>
        </is>
      </c>
      <c r="M2073" t="inlineStr">
        <is>
          <t>estimated</t>
        </is>
      </c>
      <c r="N2073" t="inlineStr"/>
      <c r="O2073" t="inlineStr">
        <is>
          <t>Yes</t>
        </is>
      </c>
    </row>
    <row r="2074">
      <c r="A2074" t="inlineStr">
        <is>
          <t>CAIN JEFFREY</t>
        </is>
      </c>
      <c r="B2074" t="inlineStr">
        <is>
          <t>0</t>
        </is>
      </c>
      <c r="C2074" t="inlineStr">
        <is>
          <t>Weak</t>
        </is>
      </c>
      <c r="D2074" s="1" t="n">
        <v>195.95</v>
      </c>
      <c r="E2074" s="1" t="n"/>
      <c r="F2074" t="inlineStr">
        <is>
          <t>Delaware</t>
        </is>
      </c>
      <c r="G2074" s="2" t="inlineStr">
        <is>
          <t>317-424-02-011-000</t>
        </is>
      </c>
      <c r="H2074" s="3" t="inlineStr">
        <is>
          <t>6500 SUNBURY RD WESTERVILLE</t>
        </is>
      </c>
      <c r="I2074" s="3" t="inlineStr">
        <is>
          <t>6500 SUNBURY RD WESTERVILLE OH 43082</t>
        </is>
      </c>
      <c r="J2074" s="3" t="inlineStr">
        <is>
          <t>Same name is getting the credit in Delaware and in Lorain. Only the name matches, so this could be one owner with two homes - or two different people.</t>
        </is>
      </c>
      <c r="K2074" s="3" t="inlineStr">
        <is>
          <t>Lorain 04-00-014-107-046 (35966 WYNDEMERE WAY AVON)</t>
        </is>
      </c>
      <c r="L2074" t="inlineStr">
        <is>
          <t>Delaware, Lorain</t>
        </is>
      </c>
      <c r="M2074" t="inlineStr">
        <is>
          <t>estimated</t>
        </is>
      </c>
      <c r="N2074" t="inlineStr"/>
      <c r="O2074" t="inlineStr">
        <is>
          <t>Yes</t>
        </is>
      </c>
    </row>
    <row r="2075">
      <c r="A2075" t="inlineStr">
        <is>
          <t>CAIN WILLIAM &amp; ARLENE</t>
        </is>
      </c>
      <c r="B2075" t="inlineStr">
        <is>
          <t>0</t>
        </is>
      </c>
      <c r="C2075" t="inlineStr">
        <is>
          <t>Weak</t>
        </is>
      </c>
      <c r="D2075" s="1" t="n">
        <v>48.68</v>
      </c>
      <c r="E2075" s="1" t="n"/>
      <c r="F2075" t="inlineStr">
        <is>
          <t>Delaware</t>
        </is>
      </c>
      <c r="G2075" s="2" t="inlineStr">
        <is>
          <t>416-233-01-001-000</t>
        </is>
      </c>
      <c r="H2075" s="3" t="inlineStr">
        <is>
          <t>12229 N OLD 3C HWY SUNBURY</t>
        </is>
      </c>
      <c r="I2075" s="3" t="inlineStr">
        <is>
          <t>12229 OLD 3C HWY SUNBURY OH 43074</t>
        </is>
      </c>
      <c r="J2075" s="3" t="inlineStr">
        <is>
          <t>Same name is getting the credit in Delaware and in Washington. Only the name matches, so this could be one owner with two homes - or two different people.</t>
        </is>
      </c>
      <c r="K2075" s="4" t="inlineStr">
        <is>
          <t>Washington 080028252000 (1516 BOULEVARD DR BELPRE)</t>
        </is>
      </c>
      <c r="L2075" t="inlineStr">
        <is>
          <t>Delaware, Washington</t>
        </is>
      </c>
      <c r="M2075" t="inlineStr">
        <is>
          <t>estimated</t>
        </is>
      </c>
      <c r="N2075" t="inlineStr"/>
      <c r="O2075" t="inlineStr">
        <is>
          <t>Yes</t>
        </is>
      </c>
    </row>
    <row r="2076">
      <c r="A2076" t="inlineStr">
        <is>
          <t>CALDWELL ROBERT B</t>
        </is>
      </c>
      <c r="B2076" t="inlineStr">
        <is>
          <t>0</t>
        </is>
      </c>
      <c r="C2076" t="inlineStr">
        <is>
          <t>Weak</t>
        </is>
      </c>
      <c r="D2076" s="1" t="n">
        <v>116.18</v>
      </c>
      <c r="E2076" s="1" t="n"/>
      <c r="F2076" t="inlineStr">
        <is>
          <t>Delaware</t>
        </is>
      </c>
      <c r="G2076" s="2" t="inlineStr">
        <is>
          <t>516-300-01-001-001</t>
        </is>
      </c>
      <c r="H2076" s="3" t="inlineStr">
        <is>
          <t>7015 PORTER CENTRAL RD CENTERBURG</t>
        </is>
      </c>
      <c r="I2076" s="3" t="inlineStr">
        <is>
          <t>7015 PORTER CENTRAL RD CENTERBURG OH 43011</t>
        </is>
      </c>
      <c r="J2076" s="3" t="inlineStr">
        <is>
          <t>Same name is getting the credit on more than one home - one more here in Delaware and also in Ashtabula. Only the name matches so far, so confirm it is really the same person.</t>
        </is>
      </c>
      <c r="K2076" s="4" t="inlineStr">
        <is>
          <t>Delaware 519-433-05-017-000 (105 MONTROSE AVE DELAWARE); Ashtabula 320110002400 (4831 CHURCH ST)</t>
        </is>
      </c>
      <c r="L2076" t="inlineStr">
        <is>
          <t>Ashtabula, Delaware</t>
        </is>
      </c>
      <c r="M2076" t="inlineStr">
        <is>
          <t>estimated</t>
        </is>
      </c>
      <c r="N2076" t="inlineStr">
        <is>
          <t>Yes</t>
        </is>
      </c>
      <c r="O2076" t="inlineStr">
        <is>
          <t>Yes</t>
        </is>
      </c>
    </row>
    <row r="2077">
      <c r="A2077" t="inlineStr">
        <is>
          <t>CALDWELL ROBERT B &amp; E K</t>
        </is>
      </c>
      <c r="B2077" t="inlineStr">
        <is>
          <t>0</t>
        </is>
      </c>
      <c r="C2077" t="inlineStr">
        <is>
          <t>Weak</t>
        </is>
      </c>
      <c r="D2077" s="1" t="n">
        <v>83.34</v>
      </c>
      <c r="E2077" s="1" t="n"/>
      <c r="F2077" t="inlineStr">
        <is>
          <t>Delaware</t>
        </is>
      </c>
      <c r="G2077" s="2" t="inlineStr">
        <is>
          <t>519-433-05-017-000</t>
        </is>
      </c>
      <c r="H2077" s="3" t="inlineStr">
        <is>
          <t>105 MONTROSE AVE DELAWARE</t>
        </is>
      </c>
      <c r="I2077" s="3" t="inlineStr">
        <is>
          <t>105 MONTROSE AVE DELAWARE OH 43015</t>
        </is>
      </c>
      <c r="J2077" s="3" t="inlineStr">
        <is>
          <t>Same name is getting the credit on more than one home - one more here in Delaware and also in Ashtabula. Only the name matches so far, so confirm it is really the same person.</t>
        </is>
      </c>
      <c r="K2077" s="4" t="inlineStr">
        <is>
          <t>Delaware 516-300-01-001-001 (7015 PORTER CENTRAL RD CENTERBURG); Ashtabula 320110002400 (4831 CHURCH ST)</t>
        </is>
      </c>
      <c r="L2077" t="inlineStr">
        <is>
          <t>Ashtabula, Delaware</t>
        </is>
      </c>
      <c r="M2077" t="inlineStr">
        <is>
          <t>estimated</t>
        </is>
      </c>
      <c r="N2077" t="inlineStr">
        <is>
          <t>Yes</t>
        </is>
      </c>
      <c r="O2077" t="inlineStr">
        <is>
          <t>Yes</t>
        </is>
      </c>
    </row>
    <row r="2078">
      <c r="A2078" t="inlineStr">
        <is>
          <t>CAMERON JOHN &amp; GLENNA</t>
        </is>
      </c>
      <c r="B2078" t="inlineStr">
        <is>
          <t>0</t>
        </is>
      </c>
      <c r="C2078" t="inlineStr">
        <is>
          <t>Weak</t>
        </is>
      </c>
      <c r="D2078" s="1" t="n">
        <v>118.79</v>
      </c>
      <c r="E2078" s="1" t="n"/>
      <c r="F2078" t="inlineStr">
        <is>
          <t>Delaware</t>
        </is>
      </c>
      <c r="G2078" s="2" t="inlineStr">
        <is>
          <t>317-341-06-004-566</t>
        </is>
      </c>
      <c r="H2078" s="3" t="inlineStr">
        <is>
          <t>678 ALBION PL WESTERVILLE</t>
        </is>
      </c>
      <c r="I2078" s="3" t="inlineStr">
        <is>
          <t>678 ALBION PL WESTERVILLE OH 43082</t>
        </is>
      </c>
      <c r="J2078" s="3" t="inlineStr">
        <is>
          <t>Same name is getting the credit in Delaware and in Huron. Only the name matches, so this could be one owner with two homes - or two different people.</t>
        </is>
      </c>
      <c r="K2078" s="4" t="inlineStr">
        <is>
          <t>Huron 33-0390-01-073-0600 (11 PAR CT NORWALK)</t>
        </is>
      </c>
      <c r="L2078" t="inlineStr">
        <is>
          <t>Delaware, Huron</t>
        </is>
      </c>
      <c r="M2078" t="inlineStr">
        <is>
          <t>estimated</t>
        </is>
      </c>
      <c r="N2078" t="inlineStr"/>
      <c r="O2078" t="inlineStr">
        <is>
          <t>Yes</t>
        </is>
      </c>
    </row>
    <row r="2079">
      <c r="A2079" t="inlineStr">
        <is>
          <t>CAMPBELL BRANDON</t>
        </is>
      </c>
      <c r="B2079" t="inlineStr">
        <is>
          <t>0</t>
        </is>
      </c>
      <c r="C2079" t="inlineStr">
        <is>
          <t>Weak</t>
        </is>
      </c>
      <c r="D2079" s="1" t="n">
        <v>102.22</v>
      </c>
      <c r="E2079" s="1" t="n"/>
      <c r="F2079" t="inlineStr">
        <is>
          <t>Delaware</t>
        </is>
      </c>
      <c r="G2079" s="2" t="inlineStr">
        <is>
          <t>200-300-02-031-010</t>
        </is>
      </c>
      <c r="H2079" s="3" t="inlineStr">
        <is>
          <t>2134 BURNT POND RD OSTRANDER</t>
        </is>
      </c>
      <c r="I2079" s="3" t="inlineStr">
        <is>
          <t>2134 BURNT POND RD OSTRANDER OH 43061</t>
        </is>
      </c>
      <c r="J2079" s="3" t="inlineStr">
        <is>
          <t>Same name is getting the credit in Delaware and in Lorain. Only the name matches, so this could be one owner with two homes - or two different people.</t>
        </is>
      </c>
      <c r="K2079" s="3" t="inlineStr">
        <is>
          <t>Lorain 12-00-018-000-095 (23589 SNELL RD COLUMBIA STATION)</t>
        </is>
      </c>
      <c r="L2079" t="inlineStr">
        <is>
          <t>Delaware, Lorain</t>
        </is>
      </c>
      <c r="M2079" t="inlineStr">
        <is>
          <t>estimated</t>
        </is>
      </c>
      <c r="N2079" t="inlineStr"/>
      <c r="O2079" t="inlineStr">
        <is>
          <t>Yes</t>
        </is>
      </c>
    </row>
    <row r="2080">
      <c r="A2080" t="inlineStr">
        <is>
          <t>CAMPBELL BRIAN E</t>
        </is>
      </c>
      <c r="B2080" t="inlineStr">
        <is>
          <t>0</t>
        </is>
      </c>
      <c r="C2080" t="inlineStr">
        <is>
          <t>Weak</t>
        </is>
      </c>
      <c r="D2080" s="1" t="n">
        <v>175.18</v>
      </c>
      <c r="E2080" s="1" t="n"/>
      <c r="F2080" t="inlineStr">
        <is>
          <t>Delaware</t>
        </is>
      </c>
      <c r="G2080" s="2" t="inlineStr">
        <is>
          <t>319-220-05-003-000</t>
        </is>
      </c>
      <c r="H2080" s="3" t="inlineStr">
        <is>
          <t>7361 SCIOTO CHASE BLVD POWELL</t>
        </is>
      </c>
      <c r="I2080" s="3" t="inlineStr">
        <is>
          <t>7361 SCIOTO CHASE BLVD POWELL OH 43065</t>
        </is>
      </c>
      <c r="J2080" s="3" t="inlineStr">
        <is>
          <t>Same name is getting the credit on more than one home - one more here in Delaware and also in Franklin. Only the name matches so far, so confirm it is really the same person.</t>
        </is>
      </c>
      <c r="K2080" s="4" t="inlineStr">
        <is>
          <t>Delaware 319-220-01-046-522 (5187 THRESHING PL DELAWARE); Franklin 070-005130-00 (3074 DERBY RD)</t>
        </is>
      </c>
      <c r="L2080" t="inlineStr">
        <is>
          <t>Delaware, Franklin</t>
        </is>
      </c>
      <c r="M2080" t="inlineStr">
        <is>
          <t>estimated</t>
        </is>
      </c>
      <c r="N2080" t="inlineStr">
        <is>
          <t>Yes</t>
        </is>
      </c>
      <c r="O2080" t="inlineStr">
        <is>
          <t>Yes</t>
        </is>
      </c>
    </row>
    <row r="2081">
      <c r="A2081" t="inlineStr">
        <is>
          <t>CAMPBELL BRIAN E &amp; LINN KAREN D</t>
        </is>
      </c>
      <c r="B2081" t="inlineStr">
        <is>
          <t>0</t>
        </is>
      </c>
      <c r="C2081" t="inlineStr">
        <is>
          <t>Weak</t>
        </is>
      </c>
      <c r="D2081" s="1" t="n">
        <v>135.09</v>
      </c>
      <c r="E2081" s="1" t="n"/>
      <c r="F2081" t="inlineStr">
        <is>
          <t>Delaware</t>
        </is>
      </c>
      <c r="G2081" s="2" t="inlineStr">
        <is>
          <t>319-220-01-046-522</t>
        </is>
      </c>
      <c r="H2081" s="3" t="inlineStr">
        <is>
          <t>5187 THRESHING PL DELAWARE</t>
        </is>
      </c>
      <c r="I2081" s="3" t="inlineStr">
        <is>
          <t>5187 THRESHING PL DELAWARE OH 43015</t>
        </is>
      </c>
      <c r="J2081" s="3" t="inlineStr">
        <is>
          <t>Same name is getting the credit on more than one home - one more here in Delaware and also in Franklin. Only the name matches so far, so confirm it is really the same person.</t>
        </is>
      </c>
      <c r="K2081" s="4" t="inlineStr">
        <is>
          <t>Delaware 319-220-05-003-000 (7361 SCIOTO CHASE BLVD POWELL); Franklin 070-005130-00 (3074 DERBY RD)</t>
        </is>
      </c>
      <c r="L2081" t="inlineStr">
        <is>
          <t>Delaware, Franklin</t>
        </is>
      </c>
      <c r="M2081" t="inlineStr">
        <is>
          <t>estimated</t>
        </is>
      </c>
      <c r="N2081" t="inlineStr">
        <is>
          <t>Yes</t>
        </is>
      </c>
      <c r="O2081" t="inlineStr">
        <is>
          <t>Yes</t>
        </is>
      </c>
    </row>
    <row r="2082">
      <c r="A2082" t="inlineStr">
        <is>
          <t>CAMPBELL CHRISTOPHER CLAIR &amp; ANGELA NICOLE</t>
        </is>
      </c>
      <c r="B2082" t="inlineStr">
        <is>
          <t>0</t>
        </is>
      </c>
      <c r="C2082" t="inlineStr">
        <is>
          <t>Weak</t>
        </is>
      </c>
      <c r="D2082" s="1" t="n">
        <v>179.69</v>
      </c>
      <c r="E2082" s="1" t="n"/>
      <c r="F2082" t="inlineStr">
        <is>
          <t>Delaware</t>
        </is>
      </c>
      <c r="G2082" s="2" t="inlineStr">
        <is>
          <t>319-422-01-011-000</t>
        </is>
      </c>
      <c r="H2082" s="3" t="inlineStr">
        <is>
          <t>2666 BRYTON CT POWELL</t>
        </is>
      </c>
      <c r="I2082" s="3" t="inlineStr">
        <is>
          <t>2666 BRYTON CT POWELL OH 43065</t>
        </is>
      </c>
      <c r="J2082" s="3" t="inlineStr">
        <is>
          <t>Same name is getting the credit in Delaware and in Ashtabula. Only the name matches, so this could be one owner with two homes - or two different people.</t>
        </is>
      </c>
      <c r="K2082" s="4" t="inlineStr">
        <is>
          <t>Ashtabula 210340022800 (4935 PALMETTO DR)</t>
        </is>
      </c>
      <c r="L2082" t="inlineStr">
        <is>
          <t>Ashtabula, Delaware</t>
        </is>
      </c>
      <c r="M2082" t="inlineStr">
        <is>
          <t>estimated</t>
        </is>
      </c>
      <c r="N2082" t="inlineStr"/>
      <c r="O2082" t="inlineStr">
        <is>
          <t>Yes</t>
        </is>
      </c>
    </row>
    <row r="2083">
      <c r="A2083" t="inlineStr">
        <is>
          <t>CAMPBELL DAVID &amp; ROBBIE</t>
        </is>
      </c>
      <c r="B2083" t="inlineStr">
        <is>
          <t>0</t>
        </is>
      </c>
      <c r="C2083" t="inlineStr">
        <is>
          <t>Weak</t>
        </is>
      </c>
      <c r="D2083" s="1" t="n">
        <v>84.34</v>
      </c>
      <c r="E2083" s="1" t="n"/>
      <c r="F2083" t="inlineStr">
        <is>
          <t>Delaware</t>
        </is>
      </c>
      <c r="G2083" s="2" t="inlineStr">
        <is>
          <t>519-441-03-059-000</t>
        </is>
      </c>
      <c r="H2083" s="3" t="inlineStr">
        <is>
          <t>56 GLENGARY DR DELAWARE</t>
        </is>
      </c>
      <c r="I2083" s="3" t="inlineStr">
        <is>
          <t>56 GLENGARY DR DELAWARE OH 43015</t>
        </is>
      </c>
      <c r="J2083" s="3" t="inlineStr">
        <is>
          <t>Same name is getting the credit in Delaware and in Athens. Only the name matches, so this could be one owner with two homes - or two different people.</t>
        </is>
      </c>
      <c r="K2083" s="4" t="inlineStr">
        <is>
          <t>Athens M050030013100 (23 S SEVENTH ST)</t>
        </is>
      </c>
      <c r="L2083" t="inlineStr">
        <is>
          <t>Athens, Delaware</t>
        </is>
      </c>
      <c r="M2083" t="inlineStr">
        <is>
          <t>estimated</t>
        </is>
      </c>
      <c r="N2083" t="inlineStr"/>
      <c r="O2083" t="inlineStr">
        <is>
          <t>Yes</t>
        </is>
      </c>
    </row>
    <row r="2084">
      <c r="A2084" t="inlineStr">
        <is>
          <t>CAMPBELL DAVID J &amp; KAREN M</t>
        </is>
      </c>
      <c r="B2084" t="inlineStr">
        <is>
          <t>0</t>
        </is>
      </c>
      <c r="C2084" t="inlineStr">
        <is>
          <t>Weak</t>
        </is>
      </c>
      <c r="D2084" s="1" t="n">
        <v>174.81</v>
      </c>
      <c r="E2084" s="1" t="n"/>
      <c r="F2084" t="inlineStr">
        <is>
          <t>Delaware</t>
        </is>
      </c>
      <c r="G2084" s="2" t="inlineStr">
        <is>
          <t>417-340-01-021-521</t>
        </is>
      </c>
      <c r="H2084" s="3" t="inlineStr">
        <is>
          <t>228 HONEYWOOD DR GALENA</t>
        </is>
      </c>
      <c r="I2084" s="3" t="inlineStr">
        <is>
          <t>228 HONEYWOOD DR GALENA OH 43021</t>
        </is>
      </c>
      <c r="J2084" s="3" t="inlineStr">
        <is>
          <t>Same name is getting the credit in Delaware and in Franklin. Only the name matches, so this could be one owner with two homes - or two different people.</t>
        </is>
      </c>
      <c r="K2084" s="4" t="inlineStr">
        <is>
          <t>Franklin 040-011660-00 (1885 IRIS CT)</t>
        </is>
      </c>
      <c r="L2084" t="inlineStr">
        <is>
          <t>Delaware, Franklin</t>
        </is>
      </c>
      <c r="M2084" t="inlineStr">
        <is>
          <t>estimated</t>
        </is>
      </c>
      <c r="N2084" t="inlineStr"/>
      <c r="O2084" t="inlineStr">
        <is>
          <t>Yes</t>
        </is>
      </c>
    </row>
    <row r="2085">
      <c r="A2085" t="inlineStr">
        <is>
          <t>CAMPBELL JAMES E &amp; KAREN A</t>
        </is>
      </c>
      <c r="B2085" t="inlineStr">
        <is>
          <t>0</t>
        </is>
      </c>
      <c r="C2085" t="inlineStr">
        <is>
          <t>Weak</t>
        </is>
      </c>
      <c r="D2085" s="1" t="n">
        <v>125.15</v>
      </c>
      <c r="E2085" s="1" t="n"/>
      <c r="F2085" t="inlineStr">
        <is>
          <t>Delaware</t>
        </is>
      </c>
      <c r="G2085" s="2" t="inlineStr">
        <is>
          <t>317-432-06-012-000</t>
        </is>
      </c>
      <c r="H2085" s="3" t="inlineStr">
        <is>
          <t>7350 MAXTOWN RD WESTERVILLE</t>
        </is>
      </c>
      <c r="I2085" s="3" t="inlineStr">
        <is>
          <t>7350 MAXTOWN RD WESTERVILLE OH 43082</t>
        </is>
      </c>
      <c r="J2085" s="3" t="inlineStr">
        <is>
          <t>Same name is getting the credit in Delaware and in Knox. Only the name matches, so this could be one owner with two homes - or two different people.</t>
        </is>
      </c>
      <c r="K2085" s="4" t="inlineStr">
        <is>
          <t>Knox 65-00612.000 (72 FIRST ST W)</t>
        </is>
      </c>
      <c r="L2085" t="inlineStr">
        <is>
          <t>Delaware, Knox</t>
        </is>
      </c>
      <c r="M2085" t="inlineStr">
        <is>
          <t>estimated</t>
        </is>
      </c>
      <c r="N2085" t="inlineStr"/>
      <c r="O2085" t="inlineStr">
        <is>
          <t>Yes</t>
        </is>
      </c>
    </row>
    <row r="2086">
      <c r="A2086" t="inlineStr">
        <is>
          <t>CAMPBELL JAMES R III &amp; KERI</t>
        </is>
      </c>
      <c r="B2086" t="inlineStr">
        <is>
          <t>0</t>
        </is>
      </c>
      <c r="C2086" t="inlineStr">
        <is>
          <t>Weak</t>
        </is>
      </c>
      <c r="D2086" s="1" t="n">
        <v>185.51</v>
      </c>
      <c r="E2086" s="1" t="n"/>
      <c r="F2086" t="inlineStr">
        <is>
          <t>Delaware</t>
        </is>
      </c>
      <c r="G2086" s="2" t="inlineStr">
        <is>
          <t>318-240-04-017-000</t>
        </is>
      </c>
      <c r="H2086" s="3" t="inlineStr">
        <is>
          <t>6614 MORNINGSIDE DR LEWIS CENTER</t>
        </is>
      </c>
      <c r="I2086" s="3" t="inlineStr">
        <is>
          <t>6614 MORNINGSIDE DR LEWIS CENTER OH 43035</t>
        </is>
      </c>
      <c r="J2086" s="3" t="inlineStr">
        <is>
          <t>Same name is getting the credit in Delaware and in Ashtabula. Only the name matches, so this could be one owner with two homes - or two different people.</t>
        </is>
      </c>
      <c r="K2086" s="4" t="inlineStr">
        <is>
          <t>Ashtabula 500012001500 (717 THAYER AVE)</t>
        </is>
      </c>
      <c r="L2086" t="inlineStr">
        <is>
          <t>Ashtabula, Delaware</t>
        </is>
      </c>
      <c r="M2086" t="inlineStr">
        <is>
          <t>estimated</t>
        </is>
      </c>
      <c r="N2086" t="inlineStr"/>
      <c r="O2086" t="inlineStr">
        <is>
          <t>Yes</t>
        </is>
      </c>
    </row>
    <row r="2087">
      <c r="A2087" t="inlineStr">
        <is>
          <t>CAMPBELL JAMES R JR &amp; BONNIE C</t>
        </is>
      </c>
      <c r="B2087" t="inlineStr">
        <is>
          <t>0</t>
        </is>
      </c>
      <c r="C2087" t="inlineStr">
        <is>
          <t>Weak</t>
        </is>
      </c>
      <c r="D2087" s="1" t="n">
        <v>143.77</v>
      </c>
      <c r="E2087" s="1" t="n"/>
      <c r="F2087" t="inlineStr">
        <is>
          <t>Delaware</t>
        </is>
      </c>
      <c r="G2087" s="2" t="inlineStr">
        <is>
          <t>317-432-03-082-000</t>
        </is>
      </c>
      <c r="H2087" s="3" t="inlineStr">
        <is>
          <t>7632 BENDERSON DR WESTERVILLE</t>
        </is>
      </c>
      <c r="I2087" s="3" t="inlineStr">
        <is>
          <t>7632 BENDERSON DR WESTERVILLE OH 43082</t>
        </is>
      </c>
      <c r="J2087" s="3" t="inlineStr">
        <is>
          <t>Same name is getting the credit in Delaware and in Ashtabula. Only the name matches, so this could be one owner with two homes - or two different people.</t>
        </is>
      </c>
      <c r="K2087" s="4" t="inlineStr">
        <is>
          <t>Ashtabula 200060001100 (48 TUTTLE CT)</t>
        </is>
      </c>
      <c r="L2087" t="inlineStr">
        <is>
          <t>Ashtabula, Delaware</t>
        </is>
      </c>
      <c r="M2087" t="inlineStr">
        <is>
          <t>estimated</t>
        </is>
      </c>
      <c r="N2087" t="inlineStr"/>
      <c r="O2087" t="inlineStr">
        <is>
          <t>Yes</t>
        </is>
      </c>
    </row>
    <row r="2088">
      <c r="A2088" t="inlineStr">
        <is>
          <t>CAMPBELL JENNIFER L &amp; WILLIAMS HEATH R</t>
        </is>
      </c>
      <c r="B2088" t="inlineStr">
        <is>
          <t>0</t>
        </is>
      </c>
      <c r="C2088" t="inlineStr">
        <is>
          <t>Weak</t>
        </is>
      </c>
      <c r="D2088" s="1" t="n">
        <v>205.54</v>
      </c>
      <c r="E2088" s="1" t="n"/>
      <c r="F2088" t="inlineStr">
        <is>
          <t>Delaware</t>
        </is>
      </c>
      <c r="G2088" s="2" t="inlineStr">
        <is>
          <t>319-210-01-026-003</t>
        </is>
      </c>
      <c r="H2088" s="3" t="inlineStr">
        <is>
          <t>6389 STEITZ RD POWELL</t>
        </is>
      </c>
      <c r="I2088" s="3" t="inlineStr">
        <is>
          <t>6389 STEITZ RD POWELL OH 43065</t>
        </is>
      </c>
      <c r="J2088" s="3" t="inlineStr">
        <is>
          <t>Same name is getting the credit in Delaware and in Clinton, Franklin. Only the name matches, so this could be one owner with two homes - or two different people.</t>
        </is>
      </c>
      <c r="K2088" s="4" t="inlineStr">
        <is>
          <t>Clinton 220-09-15-19-0013-00 (506 WRIGHT ST); Franklin 010-294438-00 (5482 ALBANY TERRACE WY 1404); Franklin 590-190705-00 (6454 CRANSTON WY 23)</t>
        </is>
      </c>
      <c r="L2088" t="inlineStr">
        <is>
          <t>Clinton, Delaware, Franklin</t>
        </is>
      </c>
      <c r="M2088" t="inlineStr">
        <is>
          <t>estimated</t>
        </is>
      </c>
      <c r="N2088" t="inlineStr"/>
      <c r="O2088" t="inlineStr">
        <is>
          <t>Yes</t>
        </is>
      </c>
    </row>
    <row r="2089">
      <c r="A2089" t="inlineStr">
        <is>
          <t>CAMPBELL JEREMY D &amp; HUNTER ELLIOT S</t>
        </is>
      </c>
      <c r="B2089" t="inlineStr">
        <is>
          <t>0</t>
        </is>
      </c>
      <c r="C2089" t="inlineStr">
        <is>
          <t>Weak</t>
        </is>
      </c>
      <c r="D2089" s="1" t="n">
        <v>157.34</v>
      </c>
      <c r="E2089" s="1" t="n"/>
      <c r="F2089" t="inlineStr">
        <is>
          <t>Delaware</t>
        </is>
      </c>
      <c r="G2089" s="2" t="inlineStr">
        <is>
          <t>520-410-01-062-002</t>
        </is>
      </c>
      <c r="H2089" s="3" t="inlineStr">
        <is>
          <t>238 S SECTION LINE RD DELAWARE</t>
        </is>
      </c>
      <c r="I2089" s="3" t="inlineStr">
        <is>
          <t>238 SECTION LINE RD DELAWARE OH 43015</t>
        </is>
      </c>
      <c r="J2089" s="3" t="inlineStr">
        <is>
          <t>Same name is getting the credit in Delaware and in Franklin. Only the name matches, so this could be one owner with two homes - or two different people.</t>
        </is>
      </c>
      <c r="K2089" s="4" t="inlineStr">
        <is>
          <t>Franklin 010-064521-00 (171 S ROYS AVE)</t>
        </is>
      </c>
      <c r="L2089" t="inlineStr">
        <is>
          <t>Delaware, Franklin</t>
        </is>
      </c>
      <c r="M2089" t="inlineStr">
        <is>
          <t>estimated</t>
        </is>
      </c>
      <c r="N2089" t="inlineStr"/>
      <c r="O2089" t="inlineStr">
        <is>
          <t>Yes</t>
        </is>
      </c>
    </row>
    <row r="2090">
      <c r="A2090" t="inlineStr">
        <is>
          <t>CAMPBELL MARK A</t>
        </is>
      </c>
      <c r="B2090" t="inlineStr">
        <is>
          <t>0</t>
        </is>
      </c>
      <c r="C2090" t="inlineStr">
        <is>
          <t>Weak</t>
        </is>
      </c>
      <c r="D2090" s="1" t="n">
        <v>107.67</v>
      </c>
      <c r="E2090" s="1" t="n"/>
      <c r="F2090" t="inlineStr">
        <is>
          <t>Delaware</t>
        </is>
      </c>
      <c r="G2090" s="2" t="inlineStr">
        <is>
          <t>519-320-04-022-000</t>
        </is>
      </c>
      <c r="H2090" s="3" t="inlineStr">
        <is>
          <t>223 SEATRAIN DR DELAWARE</t>
        </is>
      </c>
      <c r="I2090" s="3" t="inlineStr">
        <is>
          <t>223 SEATRAIN DR DELAWARE OH 43015</t>
        </is>
      </c>
      <c r="J2090" s="3" t="inlineStr">
        <is>
          <t>Same name is getting the credit in Delaware and in Fairfield, Franklin. Only the name matches, so this could be one owner with two homes - or two different people.</t>
        </is>
      </c>
      <c r="K2090" s="4" t="inlineStr">
        <is>
          <t>Fairfield 0360126800 (9043 INDIAN MOUND RD PICKERINGTON); Franklin 560-216855-00 (4913 CASHION DR)</t>
        </is>
      </c>
      <c r="L2090" t="inlineStr">
        <is>
          <t>Delaware, Fairfield, Franklin</t>
        </is>
      </c>
      <c r="M2090" t="inlineStr">
        <is>
          <t>estimated</t>
        </is>
      </c>
      <c r="N2090" t="inlineStr"/>
      <c r="O2090" t="inlineStr">
        <is>
          <t>Yes</t>
        </is>
      </c>
    </row>
    <row r="2091">
      <c r="A2091" t="inlineStr">
        <is>
          <t>CAMPBELL PAUL D &amp; KARA</t>
        </is>
      </c>
      <c r="B2091" t="inlineStr">
        <is>
          <t>0</t>
        </is>
      </c>
      <c r="C2091" t="inlineStr">
        <is>
          <t>Weak</t>
        </is>
      </c>
      <c r="D2091" s="1" t="n">
        <v>217.01</v>
      </c>
      <c r="E2091" s="1" t="n"/>
      <c r="F2091" t="inlineStr">
        <is>
          <t>Delaware</t>
        </is>
      </c>
      <c r="G2091" s="2" t="inlineStr">
        <is>
          <t>319-316-06-015-000</t>
        </is>
      </c>
      <c r="H2091" s="3" t="inlineStr">
        <is>
          <t>9460 EMERSON DR POWELL</t>
        </is>
      </c>
      <c r="I2091" s="3" t="inlineStr">
        <is>
          <t>9460 EMERSON DR POWELL OH 43065</t>
        </is>
      </c>
      <c r="J2091" s="3" t="inlineStr">
        <is>
          <t>Same name is getting the credit in Delaware and in Lorain. Only the name matches, so this could be one owner with two homes - or two different people.</t>
        </is>
      </c>
      <c r="K2091" s="3" t="inlineStr">
        <is>
          <t>Lorain 05-00-004-103-021 (250 S LAKE ST AMHERST)</t>
        </is>
      </c>
      <c r="L2091" t="inlineStr">
        <is>
          <t>Delaware, Lorain</t>
        </is>
      </c>
      <c r="M2091" t="inlineStr">
        <is>
          <t>estimated</t>
        </is>
      </c>
      <c r="N2091" t="inlineStr"/>
      <c r="O2091" t="inlineStr">
        <is>
          <t>Yes</t>
        </is>
      </c>
    </row>
    <row r="2092">
      <c r="A2092" t="inlineStr">
        <is>
          <t>CAMPBELL SANDRA A &amp; C WILLIAM</t>
        </is>
      </c>
      <c r="B2092" t="inlineStr">
        <is>
          <t>0</t>
        </is>
      </c>
      <c r="C2092" t="inlineStr">
        <is>
          <t>Weak</t>
        </is>
      </c>
      <c r="D2092" s="1" t="n">
        <v>128.37</v>
      </c>
      <c r="E2092" s="1" t="n"/>
      <c r="F2092" t="inlineStr">
        <is>
          <t>Delaware</t>
        </is>
      </c>
      <c r="G2092" s="2" t="inlineStr">
        <is>
          <t>600-432-19-040-000</t>
        </is>
      </c>
      <c r="H2092" s="3" t="inlineStr">
        <is>
          <t>9264 MUIRKIRK DR DUBLIN</t>
        </is>
      </c>
      <c r="I2092" s="3" t="inlineStr">
        <is>
          <t>9264 MUIRKIRK DR DUBLIN OH 43017</t>
        </is>
      </c>
      <c r="J2092" s="3" t="inlineStr">
        <is>
          <t>Same name is getting the credit in Delaware and in Franklin. Only the name matches, so this could be one owner with two homes - or two different people.</t>
        </is>
      </c>
      <c r="K2092" s="4" t="inlineStr">
        <is>
          <t>Franklin 185-000156-00 (205 COLLEGE ST)</t>
        </is>
      </c>
      <c r="L2092" t="inlineStr">
        <is>
          <t>Delaware, Franklin</t>
        </is>
      </c>
      <c r="M2092" t="inlineStr">
        <is>
          <t>estimated</t>
        </is>
      </c>
      <c r="N2092" t="inlineStr"/>
      <c r="O2092" t="inlineStr">
        <is>
          <t>Yes</t>
        </is>
      </c>
    </row>
    <row r="2093">
      <c r="A2093" t="inlineStr">
        <is>
          <t>CANNON MICHAEL J &amp; MARY V</t>
        </is>
      </c>
      <c r="B2093" t="inlineStr">
        <is>
          <t>0</t>
        </is>
      </c>
      <c r="C2093" t="inlineStr">
        <is>
          <t>Weak</t>
        </is>
      </c>
      <c r="D2093" s="1" t="n">
        <v>133.64</v>
      </c>
      <c r="E2093" s="1" t="n"/>
      <c r="F2093" t="inlineStr">
        <is>
          <t>Delaware</t>
        </is>
      </c>
      <c r="G2093" s="2" t="inlineStr">
        <is>
          <t>316-310-01-007-001</t>
        </is>
      </c>
      <c r="H2093" s="3" t="inlineStr">
        <is>
          <t>13232 CENTER VILLAGE RD GALENA</t>
        </is>
      </c>
      <c r="I2093" s="3" t="inlineStr">
        <is>
          <t>13232 CENTER VILLAGE RD GALENA OH 43021</t>
        </is>
      </c>
      <c r="J2093" s="3" t="inlineStr">
        <is>
          <t>Same name is getting the credit in Delaware and in Geauga. Only the name matches, so this could be one owner with two homes - or two different people.</t>
        </is>
      </c>
      <c r="K2093" s="3" t="inlineStr">
        <is>
          <t>Geauga 29-095663 (126 MANOR BROOK DR CHAGRIN FALLS)</t>
        </is>
      </c>
      <c r="L2093" t="inlineStr">
        <is>
          <t>Delaware, Geauga</t>
        </is>
      </c>
      <c r="M2093" t="inlineStr">
        <is>
          <t>estimated</t>
        </is>
      </c>
      <c r="N2093" t="inlineStr"/>
      <c r="O2093" t="inlineStr">
        <is>
          <t>Yes</t>
        </is>
      </c>
    </row>
    <row r="2094">
      <c r="A2094" t="inlineStr">
        <is>
          <t>CAREY MICHAEL E</t>
        </is>
      </c>
      <c r="B2094" t="inlineStr">
        <is>
          <t>0</t>
        </is>
      </c>
      <c r="C2094" t="inlineStr">
        <is>
          <t>Weak</t>
        </is>
      </c>
      <c r="D2094" s="1" t="n">
        <v>52.22</v>
      </c>
      <c r="E2094" s="1" t="n"/>
      <c r="F2094" t="inlineStr">
        <is>
          <t>Delaware</t>
        </is>
      </c>
      <c r="G2094" s="2" t="inlineStr">
        <is>
          <t>416-110-01-024-000</t>
        </is>
      </c>
      <c r="H2094" s="3" t="inlineStr">
        <is>
          <t>15801 MEREDITH STATE RD SUNBURY</t>
        </is>
      </c>
      <c r="I2094" s="3" t="inlineStr">
        <is>
          <t>15801 MEREDITH STATE RD SUNBURY OH 43074</t>
        </is>
      </c>
      <c r="J2094" s="3" t="inlineStr">
        <is>
          <t>Same name is getting the credit in Delaware and in Franklin. Only the name matches, so this could be one owner with two homes - or two different people.</t>
        </is>
      </c>
      <c r="K2094" s="4" t="inlineStr">
        <is>
          <t>Franklin 025-004775-00 (213 MCCUTCHEON RD); Franklin 590-190820-00 (2656 LYNNMORE DR)</t>
        </is>
      </c>
      <c r="L2094" t="inlineStr">
        <is>
          <t>Delaware, Franklin</t>
        </is>
      </c>
      <c r="M2094" t="inlineStr">
        <is>
          <t>estimated</t>
        </is>
      </c>
      <c r="N2094" t="inlineStr"/>
      <c r="O2094" t="inlineStr">
        <is>
          <t>Yes</t>
        </is>
      </c>
    </row>
    <row r="2095">
      <c r="A2095" t="inlineStr">
        <is>
          <t>CARLSON MICHAEL A &amp; SARAH K</t>
        </is>
      </c>
      <c r="B2095" t="inlineStr">
        <is>
          <t>0</t>
        </is>
      </c>
      <c r="C2095" t="inlineStr">
        <is>
          <t>Weak</t>
        </is>
      </c>
      <c r="D2095" s="1" t="n">
        <v>209.28</v>
      </c>
      <c r="E2095" s="1" t="n"/>
      <c r="F2095" t="inlineStr">
        <is>
          <t>Delaware</t>
        </is>
      </c>
      <c r="G2095" s="2" t="inlineStr">
        <is>
          <t>317-331-01-010-000</t>
        </is>
      </c>
      <c r="H2095" s="3" t="inlineStr">
        <is>
          <t>7373 FRASIER RD WESTERVILLE</t>
        </is>
      </c>
      <c r="I2095" s="3" t="inlineStr">
        <is>
          <t>7373 FRASIER RD WESTERVILLE OH 43082</t>
        </is>
      </c>
      <c r="J2095" s="3" t="inlineStr">
        <is>
          <t>Same name is getting the credit in Delaware and in Ashtabula, Franklin. Only the name matches, so this could be one owner with two homes - or two different people.</t>
        </is>
      </c>
      <c r="K2095" s="4" t="inlineStr">
        <is>
          <t>Ashtabula 123260010200 (1316 LAKE (SR 531) RD); Franklin 010-048693-00 (2783 E KENSINGTON PL)</t>
        </is>
      </c>
      <c r="L2095" t="inlineStr">
        <is>
          <t>Ashtabula, Delaware, Franklin</t>
        </is>
      </c>
      <c r="M2095" t="inlineStr">
        <is>
          <t>estimated</t>
        </is>
      </c>
      <c r="N2095" t="inlineStr"/>
      <c r="O2095" t="inlineStr">
        <is>
          <t>Yes</t>
        </is>
      </c>
    </row>
    <row r="2096">
      <c r="A2096" t="inlineStr">
        <is>
          <t>CARNEY JOHN M &amp; JULIE A</t>
        </is>
      </c>
      <c r="B2096" t="inlineStr">
        <is>
          <t>0</t>
        </is>
      </c>
      <c r="C2096" t="inlineStr">
        <is>
          <t>Weak</t>
        </is>
      </c>
      <c r="D2096" s="1" t="n">
        <v>177.16</v>
      </c>
      <c r="E2096" s="1" t="n"/>
      <c r="F2096" t="inlineStr">
        <is>
          <t>Delaware</t>
        </is>
      </c>
      <c r="G2096" s="2" t="inlineStr">
        <is>
          <t>319-421-04-022-000</t>
        </is>
      </c>
      <c r="H2096" s="3" t="inlineStr">
        <is>
          <t>2364 BRYTON DR POWELL</t>
        </is>
      </c>
      <c r="I2096" s="3" t="inlineStr">
        <is>
          <t>2364 BRYTON DR POWELL OH 43065</t>
        </is>
      </c>
      <c r="J2096" s="3" t="inlineStr">
        <is>
          <t>Same name is getting the credit in Delaware and in Lorain. Only the name matches, so this could be one owner with two homes - or two different people.</t>
        </is>
      </c>
      <c r="K2096" s="3" t="inlineStr">
        <is>
          <t>Lorain 03-00-003-000-073 (5327 RESERVE WAY SHEFFIELD VILLAGE)</t>
        </is>
      </c>
      <c r="L2096" t="inlineStr">
        <is>
          <t>Delaware, Lorain</t>
        </is>
      </c>
      <c r="M2096" t="inlineStr">
        <is>
          <t>estimated</t>
        </is>
      </c>
      <c r="N2096" t="inlineStr"/>
      <c r="O2096" t="inlineStr">
        <is>
          <t>Yes</t>
        </is>
      </c>
    </row>
    <row r="2097">
      <c r="A2097" t="inlineStr">
        <is>
          <t>CARPENTER KEVIN R &amp; NICOLE R</t>
        </is>
      </c>
      <c r="B2097" t="inlineStr">
        <is>
          <t>0</t>
        </is>
      </c>
      <c r="C2097" t="inlineStr">
        <is>
          <t>Weak</t>
        </is>
      </c>
      <c r="D2097" s="1" t="n">
        <v>122.92</v>
      </c>
      <c r="E2097" s="1" t="n"/>
      <c r="F2097" t="inlineStr">
        <is>
          <t>Delaware</t>
        </is>
      </c>
      <c r="G2097" s="2" t="inlineStr">
        <is>
          <t>519-441-17-003-000</t>
        </is>
      </c>
      <c r="H2097" s="3" t="inlineStr">
        <is>
          <t>111 STOCKARD LOOP DELAWARE</t>
        </is>
      </c>
      <c r="I2097" s="3" t="inlineStr">
        <is>
          <t>111 STOCKARD LOOP DELAWARE OH 43015</t>
        </is>
      </c>
      <c r="J2097" s="3" t="inlineStr">
        <is>
          <t>Same name is getting the credit in Delaware and in Franklin. Only the name matches, so this could be one owner with two homes - or two different people.</t>
        </is>
      </c>
      <c r="K2097" s="4" t="inlineStr">
        <is>
          <t>Franklin 040-006238-00 (2278 FERNWOOD AVE)</t>
        </is>
      </c>
      <c r="L2097" t="inlineStr">
        <is>
          <t>Delaware, Franklin</t>
        </is>
      </c>
      <c r="M2097" t="inlineStr">
        <is>
          <t>estimated</t>
        </is>
      </c>
      <c r="N2097" t="inlineStr"/>
      <c r="O2097" t="inlineStr">
        <is>
          <t>Yes</t>
        </is>
      </c>
    </row>
    <row r="2098">
      <c r="A2098" t="inlineStr">
        <is>
          <t>CARPENTER KYLE D &amp; SOYOUNG</t>
        </is>
      </c>
      <c r="B2098" t="inlineStr">
        <is>
          <t>0</t>
        </is>
      </c>
      <c r="C2098" t="inlineStr">
        <is>
          <t>Weak</t>
        </is>
      </c>
      <c r="D2098" s="1" t="n">
        <v>187.23</v>
      </c>
      <c r="E2098" s="1" t="n"/>
      <c r="F2098" t="inlineStr">
        <is>
          <t>Delaware</t>
        </is>
      </c>
      <c r="G2098" s="2" t="inlineStr">
        <is>
          <t>319-312-01-030-000</t>
        </is>
      </c>
      <c r="H2098" s="3" t="inlineStr">
        <is>
          <t>4565 CASCADE DR POWELL</t>
        </is>
      </c>
      <c r="I2098" s="3" t="inlineStr">
        <is>
          <t>4565 CASCADE DR POWELL OH 43065</t>
        </is>
      </c>
      <c r="J2098" s="3" t="inlineStr">
        <is>
          <t>Same name is getting the credit in Delaware and in Franklin. Only the name matches, so this could be one owner with two homes - or two different people.</t>
        </is>
      </c>
      <c r="K2098" s="4" t="inlineStr">
        <is>
          <t>Franklin 010-300042-00 (6858 FALCON CREST RD)</t>
        </is>
      </c>
      <c r="L2098" t="inlineStr">
        <is>
          <t>Delaware, Franklin</t>
        </is>
      </c>
      <c r="M2098" t="inlineStr">
        <is>
          <t>estimated</t>
        </is>
      </c>
      <c r="N2098" t="inlineStr"/>
      <c r="O2098" t="inlineStr">
        <is>
          <t>Yes</t>
        </is>
      </c>
    </row>
    <row r="2099">
      <c r="A2099" t="inlineStr">
        <is>
          <t>CARPENTER MATTHEW</t>
        </is>
      </c>
      <c r="B2099" t="inlineStr">
        <is>
          <t>0</t>
        </is>
      </c>
      <c r="C2099" t="inlineStr">
        <is>
          <t>Weak</t>
        </is>
      </c>
      <c r="D2099" s="1" t="n">
        <v>94.31999999999999</v>
      </c>
      <c r="E2099" s="1" t="n"/>
      <c r="F2099" t="inlineStr">
        <is>
          <t>Delaware</t>
        </is>
      </c>
      <c r="G2099" s="2" t="inlineStr">
        <is>
          <t>519-330-06-019-000</t>
        </is>
      </c>
      <c r="H2099" s="3" t="inlineStr">
        <is>
          <t>232 ROCKMILL ST DELAWARE</t>
        </is>
      </c>
      <c r="I2099" s="3" t="inlineStr">
        <is>
          <t>232 ROCKMILL ST DELAWARE OH 43015</t>
        </is>
      </c>
      <c r="J2099" s="3" t="inlineStr">
        <is>
          <t>Same name is getting the credit on 2 homes in Delaware. Only the name matches, so it could be one owner with two homes, or two people who share a name.</t>
        </is>
      </c>
      <c r="K2099" s="4" t="inlineStr">
        <is>
          <t>Delaware 517-400-03-048-001 (4545 STATE ROUTE 61 SUNBURY)</t>
        </is>
      </c>
      <c r="L2099" t="inlineStr">
        <is>
          <t>Delaware</t>
        </is>
      </c>
      <c r="M2099" t="inlineStr">
        <is>
          <t>estimated</t>
        </is>
      </c>
      <c r="N2099" t="inlineStr">
        <is>
          <t>Yes</t>
        </is>
      </c>
      <c r="O2099" t="inlineStr"/>
    </row>
    <row r="2100">
      <c r="A2100" t="inlineStr">
        <is>
          <t>CARPENTER MATTHEW &amp; BETSY</t>
        </is>
      </c>
      <c r="B2100" t="inlineStr">
        <is>
          <t>0</t>
        </is>
      </c>
      <c r="C2100" t="inlineStr">
        <is>
          <t>Weak</t>
        </is>
      </c>
      <c r="D2100" s="1" t="n">
        <v>213.91</v>
      </c>
      <c r="E2100" s="1" t="n"/>
      <c r="F2100" t="inlineStr">
        <is>
          <t>Delaware</t>
        </is>
      </c>
      <c r="G2100" s="2" t="inlineStr">
        <is>
          <t>517-400-03-048-001</t>
        </is>
      </c>
      <c r="H2100" s="3" t="inlineStr">
        <is>
          <t>4545 STATE ROUTE 61 SUNBURY</t>
        </is>
      </c>
      <c r="I2100" s="3" t="inlineStr">
        <is>
          <t>4545 STATE ROUTE 61 SUNBURY OH 43074</t>
        </is>
      </c>
      <c r="J2100" s="3" t="inlineStr">
        <is>
          <t>Same name is getting the credit on 2 homes in Delaware. Only the name matches, so it could be one owner with two homes, or two people who share a name.</t>
        </is>
      </c>
      <c r="K2100" s="4" t="inlineStr">
        <is>
          <t>Delaware 519-330-06-019-000 (232 ROCKMILL ST DELAWARE)</t>
        </is>
      </c>
      <c r="L2100" t="inlineStr">
        <is>
          <t>Delaware</t>
        </is>
      </c>
      <c r="M2100" t="inlineStr">
        <is>
          <t>estimated</t>
        </is>
      </c>
      <c r="N2100" t="inlineStr">
        <is>
          <t>Yes</t>
        </is>
      </c>
      <c r="O2100" t="inlineStr"/>
    </row>
    <row r="2101">
      <c r="A2101" t="inlineStr">
        <is>
          <t>CARPENTER STEVEN &amp; TARA</t>
        </is>
      </c>
      <c r="B2101" t="inlineStr">
        <is>
          <t>0</t>
        </is>
      </c>
      <c r="C2101" t="inlineStr">
        <is>
          <t>Weak</t>
        </is>
      </c>
      <c r="D2101" s="1" t="n">
        <v>197.19</v>
      </c>
      <c r="E2101" s="1" t="n"/>
      <c r="F2101" t="inlineStr">
        <is>
          <t>Delaware</t>
        </is>
      </c>
      <c r="G2101" s="2" t="inlineStr">
        <is>
          <t>317-230-05-013-000</t>
        </is>
      </c>
      <c r="H2101" s="3" t="inlineStr">
        <is>
          <t>5821 CAMARGO CT WESTERVILLE</t>
        </is>
      </c>
      <c r="I2101" s="3" t="inlineStr">
        <is>
          <t>5821 CAMARGO CT WESTERVILLE OH 43082</t>
        </is>
      </c>
      <c r="J2101" s="3" t="inlineStr">
        <is>
          <t>Same name is getting the credit in Delaware and in Washington. Only the name matches, so this could be one owner with two homes - or two different people.</t>
        </is>
      </c>
      <c r="K2101" s="4" t="inlineStr">
        <is>
          <t>Washington 320212M00000 (40 HULL RD WHIPPLE)</t>
        </is>
      </c>
      <c r="L2101" t="inlineStr">
        <is>
          <t>Delaware, Washington</t>
        </is>
      </c>
      <c r="M2101" t="inlineStr">
        <is>
          <t>estimated</t>
        </is>
      </c>
      <c r="N2101" t="inlineStr"/>
      <c r="O2101" t="inlineStr">
        <is>
          <t>Yes</t>
        </is>
      </c>
    </row>
    <row r="2102">
      <c r="A2102" t="inlineStr">
        <is>
          <t>CARPENTER THOMAS A &amp; MARY JO</t>
        </is>
      </c>
      <c r="B2102" t="inlineStr">
        <is>
          <t>0</t>
        </is>
      </c>
      <c r="C2102" t="inlineStr">
        <is>
          <t>Weak</t>
        </is>
      </c>
      <c r="D2102" s="1" t="n">
        <v>147.5</v>
      </c>
      <c r="E2102" s="1" t="n"/>
      <c r="F2102" t="inlineStr">
        <is>
          <t>Delaware</t>
        </is>
      </c>
      <c r="G2102" s="2" t="inlineStr">
        <is>
          <t>417-430-11-010-000</t>
        </is>
      </c>
      <c r="H2102" s="3" t="inlineStr">
        <is>
          <t>352 CALEB'S CT GALENA</t>
        </is>
      </c>
      <c r="I2102" s="3" t="inlineStr">
        <is>
          <t>352 CALEB'S CT GALENA OH 43021</t>
        </is>
      </c>
      <c r="J2102" s="3" t="inlineStr">
        <is>
          <t>Same name is getting the credit in Delaware and in Franklin. Only the name matches, so this could be one owner with two homes - or two different people.</t>
        </is>
      </c>
      <c r="K2102" s="4" t="inlineStr">
        <is>
          <t>Franklin 515-257451-00 (8300 CREEKSTONE LN)</t>
        </is>
      </c>
      <c r="L2102" t="inlineStr">
        <is>
          <t>Delaware, Franklin</t>
        </is>
      </c>
      <c r="M2102" t="inlineStr">
        <is>
          <t>estimated</t>
        </is>
      </c>
      <c r="N2102" t="inlineStr"/>
      <c r="O2102" t="inlineStr">
        <is>
          <t>Yes</t>
        </is>
      </c>
    </row>
    <row r="2103">
      <c r="A2103" t="inlineStr">
        <is>
          <t>CARR ROBERT &amp; LAURA</t>
        </is>
      </c>
      <c r="B2103" t="inlineStr">
        <is>
          <t>0</t>
        </is>
      </c>
      <c r="C2103" t="inlineStr">
        <is>
          <t>Weak</t>
        </is>
      </c>
      <c r="D2103" s="1" t="n">
        <v>94.01000000000001</v>
      </c>
      <c r="E2103" s="1" t="n"/>
      <c r="F2103" t="inlineStr">
        <is>
          <t>Delaware</t>
        </is>
      </c>
      <c r="G2103" s="2" t="inlineStr">
        <is>
          <t>317-313-06-067-519</t>
        </is>
      </c>
      <c r="H2103" s="3" t="inlineStr">
        <is>
          <t>6598 MOUNT ROYAL AVE WESTERVILLE</t>
        </is>
      </c>
      <c r="I2103" s="3" t="inlineStr">
        <is>
          <t>6598 MOUNT ROYAL AVE WESTERVILLE OH 43082</t>
        </is>
      </c>
      <c r="J2103" s="3" t="inlineStr">
        <is>
          <t>Same name is getting the credit in Delaware and in Franklin. Only the name matches, so this could be one owner with two homes - or two different people.</t>
        </is>
      </c>
      <c r="K2103" s="4" t="inlineStr">
        <is>
          <t>Franklin 010-095486-00 (3544 KARL RD)</t>
        </is>
      </c>
      <c r="L2103" t="inlineStr">
        <is>
          <t>Delaware, Franklin</t>
        </is>
      </c>
      <c r="M2103" t="inlineStr">
        <is>
          <t>estimated</t>
        </is>
      </c>
      <c r="N2103" t="inlineStr"/>
      <c r="O2103" t="inlineStr">
        <is>
          <t>Yes</t>
        </is>
      </c>
    </row>
    <row r="2104">
      <c r="A2104" t="inlineStr">
        <is>
          <t>CARR TIMOTHY R &amp; SANDRA L</t>
        </is>
      </c>
      <c r="B2104" t="inlineStr">
        <is>
          <t>0</t>
        </is>
      </c>
      <c r="C2104" t="inlineStr">
        <is>
          <t>Weak</t>
        </is>
      </c>
      <c r="D2104" s="1" t="n">
        <v>96.19</v>
      </c>
      <c r="E2104" s="1" t="n"/>
      <c r="F2104" t="inlineStr">
        <is>
          <t>Delaware</t>
        </is>
      </c>
      <c r="G2104" s="2" t="inlineStr">
        <is>
          <t>417-420-02-020-000</t>
        </is>
      </c>
      <c r="H2104" s="3" t="inlineStr">
        <is>
          <t>1845 ALEXANDER RD GALENA</t>
        </is>
      </c>
      <c r="I2104" s="3" t="inlineStr">
        <is>
          <t>1845 ALEXANDER RD GALENA OH 43021</t>
        </is>
      </c>
      <c r="J2104" s="3" t="inlineStr">
        <is>
          <t>Same name is getting the credit in Delaware and in Ashtabula. Only the name matches, so this could be one owner with two homes - or two different people.</t>
        </is>
      </c>
      <c r="K2104" s="4" t="inlineStr">
        <is>
          <t>Ashtabula 280110004700 (3928 GORE RD)</t>
        </is>
      </c>
      <c r="L2104" t="inlineStr">
        <is>
          <t>Ashtabula, Delaware</t>
        </is>
      </c>
      <c r="M2104" t="inlineStr">
        <is>
          <t>estimated</t>
        </is>
      </c>
      <c r="N2104" t="inlineStr"/>
      <c r="O2104" t="inlineStr">
        <is>
          <t>Yes</t>
        </is>
      </c>
    </row>
    <row r="2105">
      <c r="A2105" t="inlineStr">
        <is>
          <t>CARRIER MICHAEL R</t>
        </is>
      </c>
      <c r="B2105" t="inlineStr">
        <is>
          <t>0</t>
        </is>
      </c>
      <c r="C2105" t="inlineStr">
        <is>
          <t>Weak</t>
        </is>
      </c>
      <c r="D2105" s="1" t="n">
        <v>145.64</v>
      </c>
      <c r="E2105" s="1" t="n"/>
      <c r="F2105" t="inlineStr">
        <is>
          <t>Delaware</t>
        </is>
      </c>
      <c r="G2105" s="2" t="inlineStr">
        <is>
          <t>318-314-19-025-509</t>
        </is>
      </c>
      <c r="H2105" s="3" t="inlineStr">
        <is>
          <t>1194 LITTLE BEAR LOOP LEWIS CENTER</t>
        </is>
      </c>
      <c r="I2105" s="3" t="inlineStr">
        <is>
          <t>1194 LITTLE BEAR LOOP LEWIS CENTER OH 43035</t>
        </is>
      </c>
      <c r="J2105" s="3" t="inlineStr">
        <is>
          <t>Same name is getting the credit in Delaware and in Franklin. Only the name matches, so this could be one owner with two homes - or two different people.</t>
        </is>
      </c>
      <c r="K2105" s="4" t="inlineStr">
        <is>
          <t>Franklin 010-083884-00 (662 E BEECHWOLD BL)</t>
        </is>
      </c>
      <c r="L2105" t="inlineStr">
        <is>
          <t>Delaware, Franklin</t>
        </is>
      </c>
      <c r="M2105" t="inlineStr">
        <is>
          <t>estimated</t>
        </is>
      </c>
      <c r="N2105" t="inlineStr"/>
      <c r="O2105" t="inlineStr">
        <is>
          <t>Yes</t>
        </is>
      </c>
    </row>
    <row r="2106">
      <c r="A2106" t="inlineStr">
        <is>
          <t>CARROLL CHARLES &amp; KITTIE M</t>
        </is>
      </c>
      <c r="B2106" t="inlineStr">
        <is>
          <t>0</t>
        </is>
      </c>
      <c r="C2106" t="inlineStr">
        <is>
          <t>Weak</t>
        </is>
      </c>
      <c r="D2106" s="1" t="n">
        <v>142.9</v>
      </c>
      <c r="E2106" s="1" t="n"/>
      <c r="F2106" t="inlineStr">
        <is>
          <t>Delaware</t>
        </is>
      </c>
      <c r="G2106" s="2" t="inlineStr">
        <is>
          <t>317-311-02-046-000</t>
        </is>
      </c>
      <c r="H2106" s="3" t="inlineStr">
        <is>
          <t>6263 STEINBECK WAY WESTERVILLE</t>
        </is>
      </c>
      <c r="I2106" s="3" t="inlineStr">
        <is>
          <t>6263 STEINBECK WAY WESTERVILLE OH 43082</t>
        </is>
      </c>
      <c r="J2106" s="3" t="inlineStr">
        <is>
          <t>Same name is getting the credit in Delaware and in Franklin. Only the name matches, so this could be one owner with two homes - or two different people.</t>
        </is>
      </c>
      <c r="K2106" s="4" t="inlineStr">
        <is>
          <t>Franklin 570-159643-00 (2220 DRUMLIN DR)</t>
        </is>
      </c>
      <c r="L2106" t="inlineStr">
        <is>
          <t>Delaware, Franklin</t>
        </is>
      </c>
      <c r="M2106" t="inlineStr">
        <is>
          <t>estimated</t>
        </is>
      </c>
      <c r="N2106" t="inlineStr"/>
      <c r="O2106" t="inlineStr">
        <is>
          <t>Yes</t>
        </is>
      </c>
    </row>
    <row r="2107">
      <c r="A2107" t="inlineStr">
        <is>
          <t>CARROLL RYAN &amp; HILLARY</t>
        </is>
      </c>
      <c r="B2107" t="inlineStr">
        <is>
          <t>0</t>
        </is>
      </c>
      <c r="C2107" t="inlineStr">
        <is>
          <t>Weak</t>
        </is>
      </c>
      <c r="D2107" s="1" t="n">
        <v>163.55</v>
      </c>
      <c r="E2107" s="1" t="n"/>
      <c r="F2107" t="inlineStr">
        <is>
          <t>Delaware</t>
        </is>
      </c>
      <c r="G2107" s="2" t="inlineStr">
        <is>
          <t>317-312-06-021-000</t>
        </is>
      </c>
      <c r="H2107" s="3" t="inlineStr">
        <is>
          <t>6329 EVERETT CT WESTERVILLE</t>
        </is>
      </c>
      <c r="I2107" s="3" t="inlineStr">
        <is>
          <t>6329 EVERETT CT WESTERVILLE OH 43082</t>
        </is>
      </c>
      <c r="J2107" s="3" t="inlineStr">
        <is>
          <t>Same name is getting the credit in Delaware and in Franklin. Only the name matches, so this could be one owner with two homes - or two different people.</t>
        </is>
      </c>
      <c r="K2107" s="4" t="inlineStr">
        <is>
          <t>Franklin 600-307601-00 (4590 CENTRAL COLLEGE RD)</t>
        </is>
      </c>
      <c r="L2107" t="inlineStr">
        <is>
          <t>Delaware, Franklin</t>
        </is>
      </c>
      <c r="M2107" t="inlineStr">
        <is>
          <t>estimated</t>
        </is>
      </c>
      <c r="N2107" t="inlineStr"/>
      <c r="O2107" t="inlineStr">
        <is>
          <t>Yes</t>
        </is>
      </c>
    </row>
    <row r="2108">
      <c r="A2108" t="inlineStr">
        <is>
          <t>CARROLL THOMAS E &amp; KATHARINE L</t>
        </is>
      </c>
      <c r="B2108" t="inlineStr">
        <is>
          <t>0</t>
        </is>
      </c>
      <c r="C2108" t="inlineStr">
        <is>
          <t>Weak</t>
        </is>
      </c>
      <c r="D2108" s="1" t="n">
        <v>50.54</v>
      </c>
      <c r="E2108" s="1" t="n"/>
      <c r="F2108" t="inlineStr">
        <is>
          <t>Delaware</t>
        </is>
      </c>
      <c r="G2108" s="2" t="inlineStr">
        <is>
          <t>620-200-01-030-000</t>
        </is>
      </c>
      <c r="H2108" s="3" t="inlineStr">
        <is>
          <t>6105 CURREN RD PROSPECT</t>
        </is>
      </c>
      <c r="I2108" s="3" t="inlineStr">
        <is>
          <t>6105 CURREN RD PROSPECT OH 43342</t>
        </is>
      </c>
      <c r="J2108" s="3" t="inlineStr">
        <is>
          <t>Same name is getting the credit in Delaware and in Franklin, Knox. Only the name matches, so this could be one owner with two homes - or two different people.</t>
        </is>
      </c>
      <c r="K2108" s="4" t="inlineStr">
        <is>
          <t>Franklin 560-239159-00 (5946 HERITAGE FARMS CT); Knox 34-00010.000 (4045 APPLE VALLEY DR)</t>
        </is>
      </c>
      <c r="L2108" t="inlineStr">
        <is>
          <t>Delaware, Franklin, Knox</t>
        </is>
      </c>
      <c r="M2108" t="inlineStr">
        <is>
          <t>estimated</t>
        </is>
      </c>
      <c r="N2108" t="inlineStr"/>
      <c r="O2108" t="inlineStr">
        <is>
          <t>Yes</t>
        </is>
      </c>
    </row>
    <row r="2109">
      <c r="A2109" t="inlineStr">
        <is>
          <t>CARROLL TIMOTHY B &amp; MARI DORN</t>
        </is>
      </c>
      <c r="B2109" t="inlineStr">
        <is>
          <t>0</t>
        </is>
      </c>
      <c r="C2109" t="inlineStr">
        <is>
          <t>Weak</t>
        </is>
      </c>
      <c r="D2109" s="1" t="n">
        <v>163.28</v>
      </c>
      <c r="E2109" s="1" t="n"/>
      <c r="F2109" t="inlineStr">
        <is>
          <t>Delaware</t>
        </is>
      </c>
      <c r="G2109" s="2" t="inlineStr">
        <is>
          <t>318-230-15-013-000</t>
        </is>
      </c>
      <c r="H2109" s="3" t="inlineStr">
        <is>
          <t>263 PARKGATE CT DELAWARE</t>
        </is>
      </c>
      <c r="I2109" s="3" t="inlineStr">
        <is>
          <t>263 PARKGATE CT DELAWARE OH 43015</t>
        </is>
      </c>
      <c r="J2109" s="3" t="inlineStr">
        <is>
          <t>Same name is getting the credit in Delaware and in Franklin. Only the name matches, so this could be one owner with two homes - or two different people.</t>
        </is>
      </c>
      <c r="K2109" s="4" t="inlineStr">
        <is>
          <t>Franklin 040-001789-00 (2990 CAROL AVE); Franklin 120-000354-00 (8587 CARTER RD)</t>
        </is>
      </c>
      <c r="L2109" t="inlineStr">
        <is>
          <t>Delaware, Franklin</t>
        </is>
      </c>
      <c r="M2109" t="inlineStr">
        <is>
          <t>estimated</t>
        </is>
      </c>
      <c r="N2109" t="inlineStr"/>
      <c r="O2109" t="inlineStr">
        <is>
          <t>Yes</t>
        </is>
      </c>
    </row>
    <row r="2110">
      <c r="A2110" t="inlineStr">
        <is>
          <t>CARTER CHRISTOPHER &amp; JAMIE</t>
        </is>
      </c>
      <c r="B2110" t="inlineStr">
        <is>
          <t>0</t>
        </is>
      </c>
      <c r="C2110" t="inlineStr">
        <is>
          <t>Weak</t>
        </is>
      </c>
      <c r="D2110" s="1" t="n">
        <v>129.55</v>
      </c>
      <c r="E2110" s="1" t="n"/>
      <c r="F2110" t="inlineStr">
        <is>
          <t>Delaware</t>
        </is>
      </c>
      <c r="G2110" s="2" t="inlineStr">
        <is>
          <t>417-412-26-002-000</t>
        </is>
      </c>
      <c r="H2110" s="3" t="inlineStr">
        <is>
          <t>1273 SUNBURY MEADOWS DR SUNBURY</t>
        </is>
      </c>
      <c r="I2110" s="3" t="inlineStr">
        <is>
          <t>1273 SUNBURY MEADOWS DR SUNBURY OH 43074</t>
        </is>
      </c>
      <c r="J2110" s="3" t="inlineStr">
        <is>
          <t>Same name is getting the credit in Delaware and in Franklin, Madison. Only the name matches, so this could be one owner with two homes - or two different people.</t>
        </is>
      </c>
      <c r="K2110" s="4" t="inlineStr">
        <is>
          <t>Franklin 222-001211-00 (7540 ALPATH RD); Madison 30-00163.000 (361 E HIGH ST)</t>
        </is>
      </c>
      <c r="L2110" t="inlineStr">
        <is>
          <t>Delaware, Franklin, Madison</t>
        </is>
      </c>
      <c r="M2110" t="inlineStr">
        <is>
          <t>estimated</t>
        </is>
      </c>
      <c r="N2110" t="inlineStr"/>
      <c r="O2110" t="inlineStr">
        <is>
          <t>Yes</t>
        </is>
      </c>
    </row>
    <row r="2111">
      <c r="A2111" t="inlineStr">
        <is>
          <t>CARTER JOSEPH FAY &amp; KIMBERLY WATKINS</t>
        </is>
      </c>
      <c r="B2111" t="inlineStr">
        <is>
          <t>0</t>
        </is>
      </c>
      <c r="C2111" t="inlineStr">
        <is>
          <t>Weak</t>
        </is>
      </c>
      <c r="D2111" s="1" t="n">
        <v>112.03</v>
      </c>
      <c r="E2111" s="1" t="n"/>
      <c r="F2111" t="inlineStr">
        <is>
          <t>Delaware</t>
        </is>
      </c>
      <c r="G2111" s="2" t="inlineStr">
        <is>
          <t>519-343-23-016-000</t>
        </is>
      </c>
      <c r="H2111" s="3" t="inlineStr">
        <is>
          <t>378 COBBLESTONE DR DELAWARE</t>
        </is>
      </c>
      <c r="I2111" s="3" t="inlineStr">
        <is>
          <t>378 COBBLESTONE DR DELAWARE OH 43015</t>
        </is>
      </c>
      <c r="J2111" s="3" t="inlineStr">
        <is>
          <t>Same name is getting the credit in Delaware and in Ashtabula. Only the name matches, so this could be one owner with two homes - or two different people.</t>
        </is>
      </c>
      <c r="K2111" s="4" t="inlineStr">
        <is>
          <t>Ashtabula 050290002000 (6330 MURRAY AVE)</t>
        </is>
      </c>
      <c r="L2111" t="inlineStr">
        <is>
          <t>Ashtabula, Delaware</t>
        </is>
      </c>
      <c r="M2111" t="inlineStr">
        <is>
          <t>estimated</t>
        </is>
      </c>
      <c r="N2111" t="inlineStr"/>
      <c r="O2111" t="inlineStr">
        <is>
          <t>Yes</t>
        </is>
      </c>
    </row>
    <row r="2112">
      <c r="A2112" t="inlineStr">
        <is>
          <t>CARTER ROBERT</t>
        </is>
      </c>
      <c r="B2112" t="inlineStr">
        <is>
          <t>0</t>
        </is>
      </c>
      <c r="C2112" t="inlineStr">
        <is>
          <t>Weak</t>
        </is>
      </c>
      <c r="D2112" s="1" t="n">
        <v>87.66</v>
      </c>
      <c r="E2112" s="1" t="n"/>
      <c r="F2112" t="inlineStr">
        <is>
          <t>Delaware</t>
        </is>
      </c>
      <c r="G2112" s="2" t="inlineStr">
        <is>
          <t>318-433-01-011-562</t>
        </is>
      </c>
      <c r="H2112" s="3" t="inlineStr">
        <is>
          <t>8385 SABLE CROSSING DR COLUMBUS</t>
        </is>
      </c>
      <c r="I2112" s="3" t="inlineStr">
        <is>
          <t>8385 SABLE CROSSING DR COLUMBUS OH 43240</t>
        </is>
      </c>
      <c r="J2112" s="3" t="inlineStr">
        <is>
          <t>Same name is getting the credit in Delaware and in Franklin. Only the name matches, so this could be one owner with two homes - or two different people.</t>
        </is>
      </c>
      <c r="K2112" s="4" t="inlineStr">
        <is>
          <t>Franklin 010-074015-00 (2775 N HOMECROFT DR); Franklin 010-139113-00 (4747 ESTERBROOK RD)</t>
        </is>
      </c>
      <c r="L2112" t="inlineStr">
        <is>
          <t>Delaware, Franklin</t>
        </is>
      </c>
      <c r="M2112" t="inlineStr">
        <is>
          <t>estimated</t>
        </is>
      </c>
      <c r="N2112" t="inlineStr"/>
      <c r="O2112" t="inlineStr">
        <is>
          <t>Yes</t>
        </is>
      </c>
    </row>
    <row r="2113">
      <c r="A2113" t="inlineStr">
        <is>
          <t>CARTER WILLIAM BRAND &amp; LAURIE ANN</t>
        </is>
      </c>
      <c r="B2113" t="inlineStr">
        <is>
          <t>0</t>
        </is>
      </c>
      <c r="C2113" t="inlineStr">
        <is>
          <t>Weak</t>
        </is>
      </c>
      <c r="D2113" s="1" t="n">
        <v>299.44</v>
      </c>
      <c r="E2113" s="1" t="n"/>
      <c r="F2113" t="inlineStr">
        <is>
          <t>Delaware</t>
        </is>
      </c>
      <c r="G2113" s="2" t="inlineStr">
        <is>
          <t>319-311-07-020-000</t>
        </is>
      </c>
      <c r="H2113" s="3" t="inlineStr">
        <is>
          <t>3916 COLDWATER LOOP POWELL</t>
        </is>
      </c>
      <c r="I2113" s="3" t="inlineStr">
        <is>
          <t>3916 COLDWATER LOOP POWELL OH 43065</t>
        </is>
      </c>
      <c r="J2113" s="3" t="inlineStr">
        <is>
          <t>Same name is getting the credit in Delaware and in Fairfield, Franklin. Only the name matches, so this could be one owner with two homes - or two different people.</t>
        </is>
      </c>
      <c r="K2113" s="4" t="inlineStr">
        <is>
          <t>Fairfield 0360143600 (6610 STEMEN RD PICKERINGTON); Fairfield 0420397700 (7520 GUNDY DR CANAL WINCHESTER); Franklin 600-210571-00 (4793 FRENCHPARK CT)</t>
        </is>
      </c>
      <c r="L2113" t="inlineStr">
        <is>
          <t>Delaware, Fairfield, Franklin</t>
        </is>
      </c>
      <c r="M2113" t="inlineStr">
        <is>
          <t>estimated</t>
        </is>
      </c>
      <c r="N2113" t="inlineStr"/>
      <c r="O2113" t="inlineStr">
        <is>
          <t>Yes</t>
        </is>
      </c>
    </row>
    <row r="2114">
      <c r="A2114" t="inlineStr">
        <is>
          <t>CASEY MARY ELLEN &amp; JAMES THOMAS</t>
        </is>
      </c>
      <c r="B2114" t="inlineStr">
        <is>
          <t>0</t>
        </is>
      </c>
      <c r="C2114" t="inlineStr">
        <is>
          <t>Weak</t>
        </is>
      </c>
      <c r="D2114" s="1" t="n">
        <v>237.86</v>
      </c>
      <c r="E2114" s="1" t="n"/>
      <c r="F2114" t="inlineStr">
        <is>
          <t>Delaware</t>
        </is>
      </c>
      <c r="G2114" s="2" t="inlineStr">
        <is>
          <t>418-310-33-007-000</t>
        </is>
      </c>
      <c r="H2114" s="3" t="inlineStr">
        <is>
          <t>2528 DELAMERE CT DELAWARE</t>
        </is>
      </c>
      <c r="I2114" s="3" t="inlineStr">
        <is>
          <t>2528 DELAMERE CT DELAWARE OH 43015</t>
        </is>
      </c>
      <c r="J2114" s="3" t="inlineStr">
        <is>
          <t>Same name is getting the credit in Delaware and in Franklin. Only the name matches, so this could be one owner with two homes - or two different people.</t>
        </is>
      </c>
      <c r="K2114" s="4" t="inlineStr">
        <is>
          <t>Franklin 010-010138-00 (178 OLENTANGY ST)</t>
        </is>
      </c>
      <c r="L2114" t="inlineStr">
        <is>
          <t>Delaware, Franklin</t>
        </is>
      </c>
      <c r="M2114" t="inlineStr">
        <is>
          <t>estimated</t>
        </is>
      </c>
      <c r="N2114" t="inlineStr"/>
      <c r="O2114" t="inlineStr">
        <is>
          <t>Yes</t>
        </is>
      </c>
    </row>
    <row r="2115">
      <c r="A2115" t="inlineStr">
        <is>
          <t>CASEY MICHAEL &amp; TANJA</t>
        </is>
      </c>
      <c r="B2115" t="inlineStr">
        <is>
          <t>0</t>
        </is>
      </c>
      <c r="C2115" t="inlineStr">
        <is>
          <t>Weak</t>
        </is>
      </c>
      <c r="D2115" s="1" t="n">
        <v>124.41</v>
      </c>
      <c r="E2115" s="1" t="n"/>
      <c r="F2115" t="inlineStr">
        <is>
          <t>Delaware</t>
        </is>
      </c>
      <c r="G2115" s="2" t="inlineStr">
        <is>
          <t>516-200-01-046-000</t>
        </is>
      </c>
      <c r="H2115" s="3" t="inlineStr">
        <is>
          <t>8320 LOTT RD MARENGO</t>
        </is>
      </c>
      <c r="I2115" s="3" t="inlineStr">
        <is>
          <t>8320 LOTT RD MARENGO OH 43334</t>
        </is>
      </c>
      <c r="J2115" s="3" t="inlineStr">
        <is>
          <t>Same name is getting the credit in Delaware and in Fairfield. Only the name matches, so this could be one owner with two homes - or two different people.</t>
        </is>
      </c>
      <c r="K2115" s="4" t="inlineStr">
        <is>
          <t>Fairfield 0580206230 (2888 HIGHLAND PARK DR PICKERINGTON)</t>
        </is>
      </c>
      <c r="L2115" t="inlineStr">
        <is>
          <t>Delaware, Fairfield</t>
        </is>
      </c>
      <c r="M2115" t="inlineStr">
        <is>
          <t>estimated</t>
        </is>
      </c>
      <c r="N2115" t="inlineStr"/>
      <c r="O2115" t="inlineStr">
        <is>
          <t>Yes</t>
        </is>
      </c>
    </row>
    <row r="2116">
      <c r="A2116" t="inlineStr">
        <is>
          <t>CASTLE CHRISTOPHER J &amp; IRENA</t>
        </is>
      </c>
      <c r="B2116" t="inlineStr">
        <is>
          <t>0</t>
        </is>
      </c>
      <c r="C2116" t="inlineStr">
        <is>
          <t>Weak</t>
        </is>
      </c>
      <c r="D2116" s="1" t="n">
        <v>120.15</v>
      </c>
      <c r="E2116" s="1" t="n"/>
      <c r="F2116" t="inlineStr">
        <is>
          <t>Delaware</t>
        </is>
      </c>
      <c r="G2116" s="2" t="inlineStr">
        <is>
          <t>318-341-06-034-000</t>
        </is>
      </c>
      <c r="H2116" s="3" t="inlineStr">
        <is>
          <t>628 WYNSTONE DR LEWIS CENTER</t>
        </is>
      </c>
      <c r="I2116" s="3" t="inlineStr">
        <is>
          <t>628 WYNSTONE DR LEWIS CENTER OH 43035</t>
        </is>
      </c>
      <c r="J2116" s="3" t="inlineStr">
        <is>
          <t>Same name is getting the credit in Delaware and in Franklin. Only the name matches, so this could be one owner with two homes - or two different people.</t>
        </is>
      </c>
      <c r="K2116" s="4" t="inlineStr">
        <is>
          <t>Franklin 010-248592-00 (3078 RAVINE POINTE DR 4)</t>
        </is>
      </c>
      <c r="L2116" t="inlineStr">
        <is>
          <t>Delaware, Franklin</t>
        </is>
      </c>
      <c r="M2116" t="inlineStr">
        <is>
          <t>estimated</t>
        </is>
      </c>
      <c r="N2116" t="inlineStr"/>
      <c r="O2116" t="inlineStr">
        <is>
          <t>Yes</t>
        </is>
      </c>
    </row>
    <row r="2117">
      <c r="A2117" t="inlineStr">
        <is>
          <t>CASTLE MICHAEL &amp; LINDSEY</t>
        </is>
      </c>
      <c r="B2117" t="inlineStr">
        <is>
          <t>0</t>
        </is>
      </c>
      <c r="C2117" t="inlineStr">
        <is>
          <t>Weak</t>
        </is>
      </c>
      <c r="D2117" s="1" t="n">
        <v>65.48999999999999</v>
      </c>
      <c r="E2117" s="1" t="n"/>
      <c r="F2117" t="inlineStr">
        <is>
          <t>Delaware</t>
        </is>
      </c>
      <c r="G2117" s="2" t="inlineStr">
        <is>
          <t>316-240-01-074-000</t>
        </is>
      </c>
      <c r="H2117" s="3" t="inlineStr">
        <is>
          <t>3623 RICH DR GALENA</t>
        </is>
      </c>
      <c r="I2117" s="3" t="inlineStr">
        <is>
          <t>3623 RICH DR GALENA OH 43021</t>
        </is>
      </c>
      <c r="J2117" s="3" t="inlineStr">
        <is>
          <t>Same name is getting the credit in Delaware and in Erie. Only the name matches, so this could be one owner with two homes - or two different people.</t>
        </is>
      </c>
      <c r="K2117" s="3" t="inlineStr">
        <is>
          <t>Erie 10-00027.000 (9414 HARRISON RD WAKEMAN)</t>
        </is>
      </c>
      <c r="L2117" t="inlineStr">
        <is>
          <t>Delaware, Erie</t>
        </is>
      </c>
      <c r="M2117" t="inlineStr">
        <is>
          <t>estimated</t>
        </is>
      </c>
      <c r="N2117" t="inlineStr"/>
      <c r="O2117" t="inlineStr">
        <is>
          <t>Yes</t>
        </is>
      </c>
    </row>
    <row r="2118">
      <c r="A2118" t="inlineStr">
        <is>
          <t>CHANEY ROBERT &amp; WANDA TRUSTEES</t>
        </is>
      </c>
      <c r="B2118" t="inlineStr">
        <is>
          <t>0</t>
        </is>
      </c>
      <c r="C2118" t="inlineStr">
        <is>
          <t>Weak</t>
        </is>
      </c>
      <c r="D2118" s="1" t="n">
        <v>77.90000000000001</v>
      </c>
      <c r="E2118" s="1" t="n"/>
      <c r="F2118" t="inlineStr">
        <is>
          <t>Delaware</t>
        </is>
      </c>
      <c r="G2118" s="2" t="inlineStr">
        <is>
          <t>419-123-11-030-000</t>
        </is>
      </c>
      <c r="H2118" s="3" t="inlineStr">
        <is>
          <t>142 COTTSWOLD DR DELAWARE</t>
        </is>
      </c>
      <c r="I2118" s="3" t="inlineStr">
        <is>
          <t>142 COTTSWOLD DR DELAWARE OH 43015</t>
        </is>
      </c>
      <c r="J2118" s="3" t="inlineStr">
        <is>
          <t>Same name is getting the credit in Delaware and in Franklin. Only the name matches, so this could be one owner with two homes - or two different people.</t>
        </is>
      </c>
      <c r="K2118" s="4" t="inlineStr">
        <is>
          <t>Franklin 150-019035-10 (765 KON TIKI CT 765)</t>
        </is>
      </c>
      <c r="L2118" t="inlineStr">
        <is>
          <t>Delaware, Franklin</t>
        </is>
      </c>
      <c r="M2118" t="inlineStr">
        <is>
          <t>estimated</t>
        </is>
      </c>
      <c r="N2118" t="inlineStr"/>
      <c r="O2118" t="inlineStr">
        <is>
          <t>Yes</t>
        </is>
      </c>
    </row>
    <row r="2119">
      <c r="A2119" t="inlineStr">
        <is>
          <t>CHAPMAN DAVID &amp; SANDRA K TRUSTEES</t>
        </is>
      </c>
      <c r="B2119" t="inlineStr">
        <is>
          <t>0</t>
        </is>
      </c>
      <c r="C2119" t="inlineStr">
        <is>
          <t>Weak</t>
        </is>
      </c>
      <c r="D2119" s="1" t="n">
        <v>88.56</v>
      </c>
      <c r="E2119" s="1" t="n"/>
      <c r="F2119" t="inlineStr">
        <is>
          <t>Delaware</t>
        </is>
      </c>
      <c r="G2119" s="2" t="inlineStr">
        <is>
          <t>416-140-02-020-000</t>
        </is>
      </c>
      <c r="H2119" s="3" t="inlineStr">
        <is>
          <t>3180 ROSS RD SUNBURY</t>
        </is>
      </c>
      <c r="I2119" s="3" t="inlineStr">
        <is>
          <t>3180 ROSS RD SUNBURY OH 43074</t>
        </is>
      </c>
      <c r="J2119" s="3" t="inlineStr">
        <is>
          <t>Same name is getting the credit in Delaware and in Franklin. Only the name matches, so this could be one owner with two homes - or two different people.</t>
        </is>
      </c>
      <c r="K2119" s="4" t="inlineStr">
        <is>
          <t>Franklin 110-003698-00 (5788 BUENOS AIRES BL); Franklin 610-210398-00 (8672 BLANCA CT)</t>
        </is>
      </c>
      <c r="L2119" t="inlineStr">
        <is>
          <t>Delaware, Franklin</t>
        </is>
      </c>
      <c r="M2119" t="inlineStr">
        <is>
          <t>estimated</t>
        </is>
      </c>
      <c r="N2119" t="inlineStr"/>
      <c r="O2119" t="inlineStr">
        <is>
          <t>Yes</t>
        </is>
      </c>
    </row>
    <row r="2120">
      <c r="A2120" t="inlineStr">
        <is>
          <t>CHAPMAN DAVID M &amp; KELLY L TRUSTEES</t>
        </is>
      </c>
      <c r="B2120" t="inlineStr">
        <is>
          <t>0</t>
        </is>
      </c>
      <c r="C2120" t="inlineStr">
        <is>
          <t>Weak</t>
        </is>
      </c>
      <c r="D2120" s="1" t="n">
        <v>277.84</v>
      </c>
      <c r="E2120" s="1" t="n"/>
      <c r="F2120" t="inlineStr">
        <is>
          <t>Delaware</t>
        </is>
      </c>
      <c r="G2120" s="2" t="inlineStr">
        <is>
          <t>317-230-34-009-000</t>
        </is>
      </c>
      <c r="H2120" s="3" t="inlineStr">
        <is>
          <t>5468 SALEM DR WESTERVILLE</t>
        </is>
      </c>
      <c r="I2120" s="3" t="inlineStr">
        <is>
          <t>5468 SALEM DR WESTERVILLE OH 43082</t>
        </is>
      </c>
      <c r="J2120" s="3" t="inlineStr">
        <is>
          <t>Same name is getting the credit in Delaware and in Franklin. Only the name matches, so this could be one owner with two homes - or two different people.</t>
        </is>
      </c>
      <c r="K2120" s="4" t="inlineStr">
        <is>
          <t>Franklin 025-000223-00 (193 SHULL AVE); Franklin 241-001194-00 (1364 FOUR STAR WEST DR)</t>
        </is>
      </c>
      <c r="L2120" t="inlineStr">
        <is>
          <t>Delaware, Franklin</t>
        </is>
      </c>
      <c r="M2120" t="inlineStr">
        <is>
          <t>estimated</t>
        </is>
      </c>
      <c r="N2120" t="inlineStr"/>
      <c r="O2120" t="inlineStr">
        <is>
          <t>Yes</t>
        </is>
      </c>
    </row>
    <row r="2121">
      <c r="A2121" t="inlineStr">
        <is>
          <t>CHAPMAN MICHAEL</t>
        </is>
      </c>
      <c r="B2121" t="inlineStr">
        <is>
          <t>0</t>
        </is>
      </c>
      <c r="C2121" t="inlineStr">
        <is>
          <t>Weak</t>
        </is>
      </c>
      <c r="D2121" s="1" t="n">
        <v>162.09</v>
      </c>
      <c r="E2121" s="1" t="n"/>
      <c r="F2121" t="inlineStr">
        <is>
          <t>Delaware</t>
        </is>
      </c>
      <c r="G2121" s="2" t="inlineStr">
        <is>
          <t>319-230-05-010-000</t>
        </is>
      </c>
      <c r="H2121" s="3" t="inlineStr">
        <is>
          <t>7746 GLENMORE DR POWELL</t>
        </is>
      </c>
      <c r="I2121" s="3" t="inlineStr">
        <is>
          <t>7746 GLENMORE DR POWELL OH 43065</t>
        </is>
      </c>
      <c r="J2121" s="3" t="inlineStr">
        <is>
          <t>Same name is getting the credit on more than one home - one more here in Delaware and also in Brown. Only the name matches so far, so confirm it is really the same person.</t>
        </is>
      </c>
      <c r="K2121" s="4" t="inlineStr">
        <is>
          <t>Delaware 318-120-10-004-000 (3040 NANTUCKET DR LEWIS CENTER); Brown 10-017524.0000 (14274 KLEIN)</t>
        </is>
      </c>
      <c r="L2121" t="inlineStr">
        <is>
          <t>Brown, Delaware</t>
        </is>
      </c>
      <c r="M2121" t="inlineStr">
        <is>
          <t>estimated</t>
        </is>
      </c>
      <c r="N2121" t="inlineStr">
        <is>
          <t>Yes</t>
        </is>
      </c>
      <c r="O2121" t="inlineStr">
        <is>
          <t>Yes</t>
        </is>
      </c>
    </row>
    <row r="2122">
      <c r="A2122" t="inlineStr">
        <is>
          <t>CHAPMAN MICHAEL &amp; LEAH T</t>
        </is>
      </c>
      <c r="B2122" t="inlineStr">
        <is>
          <t>0</t>
        </is>
      </c>
      <c r="C2122" t="inlineStr">
        <is>
          <t>Weak</t>
        </is>
      </c>
      <c r="D2122" s="1" t="n">
        <v>215.42</v>
      </c>
      <c r="E2122" s="1" t="n"/>
      <c r="F2122" t="inlineStr">
        <is>
          <t>Delaware</t>
        </is>
      </c>
      <c r="G2122" s="2" t="inlineStr">
        <is>
          <t>318-120-10-004-000</t>
        </is>
      </c>
      <c r="H2122" s="3" t="inlineStr">
        <is>
          <t>3040 NANTUCKET DR LEWIS CENTER</t>
        </is>
      </c>
      <c r="I2122" s="3" t="inlineStr">
        <is>
          <t>3040 NANTUCKET DR LEWIS CENTER OH 43035</t>
        </is>
      </c>
      <c r="J2122" s="3" t="inlineStr">
        <is>
          <t>Same name is getting the credit on more than one home - one more here in Delaware and also in Brown. Only the name matches so far, so confirm it is really the same person.</t>
        </is>
      </c>
      <c r="K2122" s="4" t="inlineStr">
        <is>
          <t>Delaware 319-230-05-010-000 (7746 GLENMORE DR POWELL); Brown 10-017524.0000 (14274 KLEIN)</t>
        </is>
      </c>
      <c r="L2122" t="inlineStr">
        <is>
          <t>Brown, Delaware</t>
        </is>
      </c>
      <c r="M2122" t="inlineStr">
        <is>
          <t>estimated</t>
        </is>
      </c>
      <c r="N2122" t="inlineStr">
        <is>
          <t>Yes</t>
        </is>
      </c>
      <c r="O2122" t="inlineStr">
        <is>
          <t>Yes</t>
        </is>
      </c>
    </row>
    <row r="2123">
      <c r="A2123" t="inlineStr">
        <is>
          <t>CHAPMAN SCOTT ANDREW &amp; AMY RAYLE</t>
        </is>
      </c>
      <c r="B2123" t="inlineStr">
        <is>
          <t>0</t>
        </is>
      </c>
      <c r="C2123" t="inlineStr">
        <is>
          <t>Weak</t>
        </is>
      </c>
      <c r="D2123" s="1" t="n">
        <v>209.39</v>
      </c>
      <c r="E2123" s="1" t="n"/>
      <c r="F2123" t="inlineStr">
        <is>
          <t>Delaware</t>
        </is>
      </c>
      <c r="G2123" s="2" t="inlineStr">
        <is>
          <t>318-140-03-007-000</t>
        </is>
      </c>
      <c r="H2123" s="3" t="inlineStr">
        <is>
          <t>6185 CRYSTAL VALLEY DR GALENA</t>
        </is>
      </c>
      <c r="I2123" s="3" t="inlineStr">
        <is>
          <t>6185 CRYSTAL VALLEY DR GALENA OH 43021</t>
        </is>
      </c>
      <c r="J2123" s="3" t="inlineStr">
        <is>
          <t>Same name is getting the credit in Delaware and in Athens, Fairfield. Only the name matches, so this could be one owner with two homes - or two different people.</t>
        </is>
      </c>
      <c r="K2123" s="4" t="inlineStr">
        <is>
          <t>Athens G010010018900 (17819 JACKSONVILLE RD); Fairfield 0410772200 (621 LANNING ST PICKERINGTON)</t>
        </is>
      </c>
      <c r="L2123" t="inlineStr">
        <is>
          <t>Athens, Delaware, Fairfield</t>
        </is>
      </c>
      <c r="M2123" t="inlineStr">
        <is>
          <t>estimated</t>
        </is>
      </c>
      <c r="N2123" t="inlineStr"/>
      <c r="O2123" t="inlineStr">
        <is>
          <t>Yes</t>
        </is>
      </c>
    </row>
    <row r="2124">
      <c r="A2124" t="inlineStr">
        <is>
          <t>CHEN XUE QIN &amp; CHEN KUN</t>
        </is>
      </c>
      <c r="B2124" t="inlineStr">
        <is>
          <t>0</t>
        </is>
      </c>
      <c r="C2124" t="inlineStr">
        <is>
          <t>Weak</t>
        </is>
      </c>
      <c r="D2124" s="1" t="n">
        <v>301.34</v>
      </c>
      <c r="E2124" s="1" t="n"/>
      <c r="F2124" t="inlineStr">
        <is>
          <t>Delaware</t>
        </is>
      </c>
      <c r="G2124" s="2" t="inlineStr">
        <is>
          <t>418-310-24-009-000</t>
        </is>
      </c>
      <c r="H2124" s="3" t="inlineStr">
        <is>
          <t>2862 BERLIN MANOR DR DELAWARE</t>
        </is>
      </c>
      <c r="I2124" s="3" t="inlineStr">
        <is>
          <t>2862 BERLIN MANOR DR DELAWARE OH 43015</t>
        </is>
      </c>
      <c r="J2124" s="3" t="inlineStr">
        <is>
          <t>Same name is getting the credit in Delaware and in Franklin. Only the name matches, so this could be one owner with two homes - or two different people.</t>
        </is>
      </c>
      <c r="K2124" s="4" t="inlineStr">
        <is>
          <t>Franklin 610-186198-00 (1890 SLATON CT); Franklin 610-228113-00 (1440 BOSWALL DR)</t>
        </is>
      </c>
      <c r="L2124" t="inlineStr">
        <is>
          <t>Delaware, Franklin</t>
        </is>
      </c>
      <c r="M2124" t="inlineStr">
        <is>
          <t>estimated</t>
        </is>
      </c>
      <c r="N2124" t="inlineStr"/>
      <c r="O2124" t="inlineStr">
        <is>
          <t>Yes</t>
        </is>
      </c>
    </row>
    <row r="2125">
      <c r="A2125" t="inlineStr">
        <is>
          <t>CLARK  KATHLEEN M</t>
        </is>
      </c>
      <c r="B2125" t="inlineStr">
        <is>
          <t>0</t>
        </is>
      </c>
      <c r="C2125" t="inlineStr">
        <is>
          <t>Weak</t>
        </is>
      </c>
      <c r="D2125" s="1" t="n">
        <v>239.25</v>
      </c>
      <c r="E2125" s="1" t="n"/>
      <c r="F2125" t="inlineStr">
        <is>
          <t>Delaware</t>
        </is>
      </c>
      <c r="G2125" s="2" t="inlineStr">
        <is>
          <t>317-240-21-027-000</t>
        </is>
      </c>
      <c r="H2125" s="3" t="inlineStr">
        <is>
          <t>5461 KETTERINGTON LN WESTERVILLE</t>
        </is>
      </c>
      <c r="I2125" s="3" t="inlineStr">
        <is>
          <t>5461 KETTERINGTON LN WESTERVILLE OH 43082</t>
        </is>
      </c>
      <c r="J2125" s="3" t="inlineStr">
        <is>
          <t>Same name is getting the credit in Delaware and in Franklin. Only the name matches, so this could be one owner with two homes - or two different people.</t>
        </is>
      </c>
      <c r="K2125" s="4" t="inlineStr">
        <is>
          <t>Franklin 040-010234-00 (5796 RAVINE CREEK DR 14)</t>
        </is>
      </c>
      <c r="L2125" t="inlineStr">
        <is>
          <t>Delaware, Franklin</t>
        </is>
      </c>
      <c r="M2125" t="inlineStr">
        <is>
          <t>estimated</t>
        </is>
      </c>
      <c r="N2125" t="inlineStr"/>
      <c r="O2125" t="inlineStr">
        <is>
          <t>Yes</t>
        </is>
      </c>
    </row>
    <row r="2126">
      <c r="A2126" t="inlineStr">
        <is>
          <t>CLARK ANDREW &amp; WANG JINGJING TRUSTEES</t>
        </is>
      </c>
      <c r="B2126" t="inlineStr">
        <is>
          <t>0</t>
        </is>
      </c>
      <c r="C2126" t="inlineStr">
        <is>
          <t>Weak</t>
        </is>
      </c>
      <c r="D2126" s="1" t="n">
        <v>248.06</v>
      </c>
      <c r="E2126" s="1" t="n"/>
      <c r="F2126" t="inlineStr">
        <is>
          <t>Delaware</t>
        </is>
      </c>
      <c r="G2126" s="2" t="inlineStr">
        <is>
          <t>419-330-24-006-000</t>
        </is>
      </c>
      <c r="H2126" s="3" t="inlineStr">
        <is>
          <t>5550 COMET VIEW WAY POWELL</t>
        </is>
      </c>
      <c r="I2126" s="3" t="inlineStr">
        <is>
          <t>5550 COMET VIEW WAY POWELL OH 43065</t>
        </is>
      </c>
      <c r="J2126" s="3" t="inlineStr">
        <is>
          <t>Common name: this name is credited on 6 parcels across 2 counties. Many are probably different people who happen to share the name - look each one up before assuming it is the same owner.</t>
        </is>
      </c>
      <c r="K2126" s="4" t="inlineStr">
        <is>
          <t>Franklin 010-275305-00 (6075 DEANSBORO DR); Franklin 080-009953-00 (510 W FOXTRAIL CR 28); Franklin 080-011697-00 (624 CREEK LN); Franklin 100-001520-00 (313 SELBY BL); +1 more</t>
        </is>
      </c>
      <c r="L2126" t="inlineStr">
        <is>
          <t>Delaware, Franklin</t>
        </is>
      </c>
      <c r="M2126" t="inlineStr">
        <is>
          <t>estimated</t>
        </is>
      </c>
      <c r="N2126" t="inlineStr"/>
      <c r="O2126" t="inlineStr">
        <is>
          <t>Yes</t>
        </is>
      </c>
    </row>
    <row r="2127">
      <c r="A2127" t="inlineStr">
        <is>
          <t>CLARK ANDREW P &amp; TOZER MARILYN J</t>
        </is>
      </c>
      <c r="B2127" t="inlineStr">
        <is>
          <t>0</t>
        </is>
      </c>
      <c r="C2127" t="inlineStr">
        <is>
          <t>Weak</t>
        </is>
      </c>
      <c r="D2127" s="1" t="n">
        <v>103.26</v>
      </c>
      <c r="E2127" s="1" t="n"/>
      <c r="F2127" t="inlineStr">
        <is>
          <t>Delaware</t>
        </is>
      </c>
      <c r="G2127" s="2" t="inlineStr">
        <is>
          <t>519-432-13-017-000</t>
        </is>
      </c>
      <c r="H2127" s="3" t="inlineStr">
        <is>
          <t>104 W CENTRAL AVE DELAWARE</t>
        </is>
      </c>
      <c r="I2127" s="3" t="inlineStr">
        <is>
          <t>104 CENTRAL AVE DELAWARE OH 43015</t>
        </is>
      </c>
      <c r="J2127" s="3" t="inlineStr">
        <is>
          <t>Same name is getting the credit in Delaware and in Franklin. Only the name matches, so this could be one owner with two homes - or two different people.</t>
        </is>
      </c>
      <c r="K2127" s="4" t="inlineStr">
        <is>
          <t>Franklin 010-110175-00 (258 CHARLESTON AVE)</t>
        </is>
      </c>
      <c r="L2127" t="inlineStr">
        <is>
          <t>Delaware, Franklin</t>
        </is>
      </c>
      <c r="M2127" t="inlineStr">
        <is>
          <t>estimated</t>
        </is>
      </c>
      <c r="N2127" t="inlineStr"/>
      <c r="O2127" t="inlineStr">
        <is>
          <t>Yes</t>
        </is>
      </c>
    </row>
    <row r="2128">
      <c r="A2128" t="inlineStr">
        <is>
          <t>CLARK ASHLEY &amp; ANDREW</t>
        </is>
      </c>
      <c r="B2128" t="inlineStr">
        <is>
          <t>0</t>
        </is>
      </c>
      <c r="C2128" t="inlineStr">
        <is>
          <t>Weak</t>
        </is>
      </c>
      <c r="D2128" s="1" t="n">
        <v>309.92</v>
      </c>
      <c r="E2128" s="1" t="n"/>
      <c r="F2128" t="inlineStr">
        <is>
          <t>Delaware</t>
        </is>
      </c>
      <c r="G2128" s="2" t="inlineStr">
        <is>
          <t>318-411-02-042-000</t>
        </is>
      </c>
      <c r="H2128" s="3" t="inlineStr">
        <is>
          <t>6941 LAKESIDE CT WESTERVILLE</t>
        </is>
      </c>
      <c r="I2128" s="3" t="inlineStr">
        <is>
          <t>6941 LAKESIDE CT WESTERVILLE OH 43082</t>
        </is>
      </c>
      <c r="J2128" s="3" t="inlineStr">
        <is>
          <t>Same name is getting the credit in Delaware and in Franklin. Only the name matches, so this could be one owner with two homes - or two different people.</t>
        </is>
      </c>
      <c r="K2128" s="4" t="inlineStr">
        <is>
          <t>Franklin 010-028936-00 (829 REINHARD AVE)</t>
        </is>
      </c>
      <c r="L2128" t="inlineStr">
        <is>
          <t>Delaware, Franklin</t>
        </is>
      </c>
      <c r="M2128" t="inlineStr">
        <is>
          <t>estimated</t>
        </is>
      </c>
      <c r="N2128" t="inlineStr"/>
      <c r="O2128" t="inlineStr">
        <is>
          <t>Yes</t>
        </is>
      </c>
    </row>
    <row r="2129">
      <c r="A2129" t="inlineStr">
        <is>
          <t>CLARK BRANDON M &amp; RENEE E</t>
        </is>
      </c>
      <c r="B2129" t="inlineStr">
        <is>
          <t>0</t>
        </is>
      </c>
      <c r="C2129" t="inlineStr">
        <is>
          <t>Weak</t>
        </is>
      </c>
      <c r="D2129" s="1" t="n">
        <v>79.11</v>
      </c>
      <c r="E2129" s="1" t="n"/>
      <c r="F2129" t="inlineStr">
        <is>
          <t>Delaware</t>
        </is>
      </c>
      <c r="G2129" s="2" t="inlineStr">
        <is>
          <t>318-423-01-007-000</t>
        </is>
      </c>
      <c r="H2129" s="3" t="inlineStr">
        <is>
          <t>2241 E POWELL RD LEWIS CENTER</t>
        </is>
      </c>
      <c r="I2129" s="3" t="inlineStr">
        <is>
          <t>2241 POWELL RD LEWIS CENTER OH 43035</t>
        </is>
      </c>
      <c r="J2129" s="3" t="inlineStr">
        <is>
          <t>Same name is getting the credit in Delaware and in Franklin. Only the name matches, so this could be one owner with two homes - or two different people.</t>
        </is>
      </c>
      <c r="K2129" s="4" t="inlineStr">
        <is>
          <t>Franklin 100-001591-00 (519 N SELBY BL)</t>
        </is>
      </c>
      <c r="L2129" t="inlineStr">
        <is>
          <t>Delaware, Franklin</t>
        </is>
      </c>
      <c r="M2129" t="inlineStr">
        <is>
          <t>estimated</t>
        </is>
      </c>
      <c r="N2129" t="inlineStr"/>
      <c r="O2129" t="inlineStr">
        <is>
          <t>Yes</t>
        </is>
      </c>
    </row>
    <row r="2130">
      <c r="A2130" t="inlineStr">
        <is>
          <t>CLARK BRENDA K</t>
        </is>
      </c>
      <c r="B2130" t="inlineStr">
        <is>
          <t>0</t>
        </is>
      </c>
      <c r="C2130" t="inlineStr">
        <is>
          <t>Weak</t>
        </is>
      </c>
      <c r="D2130" s="1" t="n">
        <v>57.03</v>
      </c>
      <c r="E2130" s="1" t="n"/>
      <c r="F2130" t="inlineStr">
        <is>
          <t>Delaware</t>
        </is>
      </c>
      <c r="G2130" s="2" t="inlineStr">
        <is>
          <t>519-313-10-021-000</t>
        </is>
      </c>
      <c r="H2130" s="3" t="inlineStr">
        <is>
          <t>118 LEXINGTON BLVD DELAWARE</t>
        </is>
      </c>
      <c r="I2130" s="3" t="inlineStr">
        <is>
          <t>118 LEXINGTON BLVD DELAWARE OH 43015</t>
        </is>
      </c>
      <c r="J2130" s="3" t="inlineStr">
        <is>
          <t>Same name is getting the credit in Delaware and in Franklin. Only the name matches, so this could be one owner with two homes - or two different people.</t>
        </is>
      </c>
      <c r="K2130" s="4" t="inlineStr">
        <is>
          <t>Franklin 080-010937-00 (540 WESTBURY WOODS CT)</t>
        </is>
      </c>
      <c r="L2130" t="inlineStr">
        <is>
          <t>Delaware, Franklin</t>
        </is>
      </c>
      <c r="M2130" t="inlineStr">
        <is>
          <t>estimated</t>
        </is>
      </c>
      <c r="N2130" t="inlineStr"/>
      <c r="O2130" t="inlineStr">
        <is>
          <t>Yes</t>
        </is>
      </c>
    </row>
    <row r="2131">
      <c r="A2131" t="inlineStr">
        <is>
          <t>CLARK CHARLES &amp; DENISE</t>
        </is>
      </c>
      <c r="B2131" t="inlineStr">
        <is>
          <t>0</t>
        </is>
      </c>
      <c r="C2131" t="inlineStr">
        <is>
          <t>Weak</t>
        </is>
      </c>
      <c r="D2131" s="1" t="n">
        <v>216.88</v>
      </c>
      <c r="E2131" s="1" t="n"/>
      <c r="F2131" t="inlineStr">
        <is>
          <t>Delaware</t>
        </is>
      </c>
      <c r="G2131" s="2" t="inlineStr">
        <is>
          <t>600-334-04-034-554</t>
        </is>
      </c>
      <c r="H2131" s="3" t="inlineStr">
        <is>
          <t>10753 DUNRAVEN LN DUBLIN</t>
        </is>
      </c>
      <c r="I2131" s="3" t="inlineStr">
        <is>
          <t>10753 DUNRAVEN LN DUBLIN OH 43017</t>
        </is>
      </c>
      <c r="J2131" s="3" t="inlineStr">
        <is>
          <t>Same name is getting the credit in Delaware and in Franklin. Only the name matches, so this could be one owner with two homes - or two different people.</t>
        </is>
      </c>
      <c r="K2131" s="4" t="inlineStr">
        <is>
          <t>Franklin 010-197517-00 (2957 QUINBY DR)</t>
        </is>
      </c>
      <c r="L2131" t="inlineStr">
        <is>
          <t>Delaware, Franklin</t>
        </is>
      </c>
      <c r="M2131" t="inlineStr">
        <is>
          <t>estimated</t>
        </is>
      </c>
      <c r="N2131" t="inlineStr"/>
      <c r="O2131" t="inlineStr">
        <is>
          <t>Yes</t>
        </is>
      </c>
    </row>
    <row r="2132">
      <c r="A2132" t="inlineStr">
        <is>
          <t>CLARK CHRISTOPHER &amp; DYE MEGAN</t>
        </is>
      </c>
      <c r="B2132" t="inlineStr">
        <is>
          <t>0</t>
        </is>
      </c>
      <c r="C2132" t="inlineStr">
        <is>
          <t>Weak</t>
        </is>
      </c>
      <c r="D2132" s="1" t="n">
        <v>163.93</v>
      </c>
      <c r="E2132" s="1" t="n"/>
      <c r="F2132" t="inlineStr">
        <is>
          <t>Delaware</t>
        </is>
      </c>
      <c r="G2132" s="2" t="inlineStr">
        <is>
          <t>417-430-12-002-000</t>
        </is>
      </c>
      <c r="H2132" s="3" t="inlineStr">
        <is>
          <t>516 COOPER LN GALENA</t>
        </is>
      </c>
      <c r="I2132" s="3" t="inlineStr">
        <is>
          <t>516 COOPER LN GALENA OH 43021</t>
        </is>
      </c>
      <c r="J2132" s="3" t="inlineStr">
        <is>
          <t>Same name is getting the credit in Delaware and in Franklin. Only the name matches, so this could be one owner with two homes - or two different people.</t>
        </is>
      </c>
      <c r="K2132" s="4" t="inlineStr">
        <is>
          <t>Franklin 560-243449-00 (5896 ALTURAS WAY)</t>
        </is>
      </c>
      <c r="L2132" t="inlineStr">
        <is>
          <t>Delaware, Franklin</t>
        </is>
      </c>
      <c r="M2132" t="inlineStr">
        <is>
          <t>estimated</t>
        </is>
      </c>
      <c r="N2132" t="inlineStr"/>
      <c r="O2132" t="inlineStr">
        <is>
          <t>Yes</t>
        </is>
      </c>
    </row>
    <row r="2133">
      <c r="A2133" t="inlineStr">
        <is>
          <t>CLARK DAVID H &amp; KAREN A</t>
        </is>
      </c>
      <c r="B2133" t="inlineStr">
        <is>
          <t>0</t>
        </is>
      </c>
      <c r="C2133" t="inlineStr">
        <is>
          <t>Weak</t>
        </is>
      </c>
      <c r="D2133" s="1" t="n">
        <v>225.96</v>
      </c>
      <c r="E2133" s="1" t="n"/>
      <c r="F2133" t="inlineStr">
        <is>
          <t>Delaware</t>
        </is>
      </c>
      <c r="G2133" s="2" t="inlineStr">
        <is>
          <t>318-233-08-002-000</t>
        </is>
      </c>
      <c r="H2133" s="3" t="inlineStr">
        <is>
          <t>7781 DICKENS CT DELAWARE</t>
        </is>
      </c>
      <c r="I2133" s="3" t="inlineStr">
        <is>
          <t>7781 DICKENS CT DELAWARE OH 43015</t>
        </is>
      </c>
      <c r="J2133" s="3" t="inlineStr">
        <is>
          <t>Same name is getting the credit in Delaware and in Coshocton. Only the name matches, so this could be one owner with two homes - or two different people.</t>
        </is>
      </c>
      <c r="K2133" s="3" t="inlineStr">
        <is>
          <t>Coshocton 020-00000452-00 (413 UNION AVE)</t>
        </is>
      </c>
      <c r="L2133" t="inlineStr">
        <is>
          <t>Coshocton, Delaware</t>
        </is>
      </c>
      <c r="M2133" t="inlineStr">
        <is>
          <t>estimated</t>
        </is>
      </c>
      <c r="N2133" t="inlineStr"/>
      <c r="O2133" t="inlineStr">
        <is>
          <t>Yes</t>
        </is>
      </c>
    </row>
    <row r="2134">
      <c r="A2134" t="inlineStr">
        <is>
          <t>CLARK DAVID L</t>
        </is>
      </c>
      <c r="B2134" t="inlineStr">
        <is>
          <t>0</t>
        </is>
      </c>
      <c r="C2134" t="inlineStr">
        <is>
          <t>Weak</t>
        </is>
      </c>
      <c r="D2134" s="1" t="n">
        <v>120.22</v>
      </c>
      <c r="E2134" s="1" t="n"/>
      <c r="F2134" t="inlineStr">
        <is>
          <t>Delaware</t>
        </is>
      </c>
      <c r="G2134" s="2" t="inlineStr">
        <is>
          <t>318-414-04-006-541</t>
        </is>
      </c>
      <c r="H2134" s="3" t="inlineStr">
        <is>
          <t>4350 CRIMSON MAPLE LN WESTERVILLE</t>
        </is>
      </c>
      <c r="I2134" s="3" t="inlineStr">
        <is>
          <t>4350 CRIMSON MAPLE LN WESTERVILLE OH 43082</t>
        </is>
      </c>
      <c r="J2134" s="3" t="inlineStr">
        <is>
          <t>Same name is getting the credit in Delaware and in Fairfield, Franklin. Only the name matches, so this could be one owner with two homes - or two different people.</t>
        </is>
      </c>
      <c r="K2134" s="4" t="inlineStr">
        <is>
          <t>Fairfield 0534084700 (860 SHERIDAN DR LANCASTER); Franklin 010-160570-00 (1784 HILLANDALE AVE); Franklin 090-001438-00 (4584 ST ANTHONY LN)</t>
        </is>
      </c>
      <c r="L2134" t="inlineStr">
        <is>
          <t>Delaware, Fairfield, Franklin</t>
        </is>
      </c>
      <c r="M2134" t="inlineStr">
        <is>
          <t>estimated</t>
        </is>
      </c>
      <c r="N2134" t="inlineStr"/>
      <c r="O2134" t="inlineStr">
        <is>
          <t>Yes</t>
        </is>
      </c>
    </row>
    <row r="2135">
      <c r="A2135" t="inlineStr">
        <is>
          <t>CLARK DAVID T &amp; STARR JEAN E</t>
        </is>
      </c>
      <c r="B2135" t="inlineStr">
        <is>
          <t>0</t>
        </is>
      </c>
      <c r="C2135" t="inlineStr">
        <is>
          <t>Weak</t>
        </is>
      </c>
      <c r="D2135" s="1" t="n">
        <v>408.33</v>
      </c>
      <c r="E2135" s="1" t="n"/>
      <c r="F2135" t="inlineStr">
        <is>
          <t>Delaware</t>
        </is>
      </c>
      <c r="G2135" s="2" t="inlineStr">
        <is>
          <t>317-444-04-005-000</t>
        </is>
      </c>
      <c r="H2135" s="3" t="inlineStr">
        <is>
          <t>7845 SILVER LAKE CT WESTERVILLE</t>
        </is>
      </c>
      <c r="I2135" s="3" t="inlineStr">
        <is>
          <t>7845 SILVER LAKE CT WESTERVILLE OH 43082</t>
        </is>
      </c>
      <c r="J2135" s="3" t="inlineStr">
        <is>
          <t>Same name is getting the credit in Delaware and in Franklin. Only the name matches, so this could be one owner with two homes - or two different people.</t>
        </is>
      </c>
      <c r="K2135" s="4" t="inlineStr">
        <is>
          <t>Franklin 140-002703-00 (3175 CHEROKEE ST)</t>
        </is>
      </c>
      <c r="L2135" t="inlineStr">
        <is>
          <t>Delaware, Franklin</t>
        </is>
      </c>
      <c r="M2135" t="inlineStr">
        <is>
          <t>estimated</t>
        </is>
      </c>
      <c r="N2135" t="inlineStr"/>
      <c r="O2135" t="inlineStr">
        <is>
          <t>Yes</t>
        </is>
      </c>
    </row>
    <row r="2136">
      <c r="A2136" t="inlineStr">
        <is>
          <t>CLARK DAVID W &amp; BETH ANN TRUSTEES</t>
        </is>
      </c>
      <c r="B2136" t="inlineStr">
        <is>
          <t>0</t>
        </is>
      </c>
      <c r="C2136" t="inlineStr">
        <is>
          <t>Weak</t>
        </is>
      </c>
      <c r="D2136" s="1" t="n">
        <v>176.47</v>
      </c>
      <c r="E2136" s="1" t="n"/>
      <c r="F2136" t="inlineStr">
        <is>
          <t>Delaware</t>
        </is>
      </c>
      <c r="G2136" s="2" t="inlineStr">
        <is>
          <t>316-320-01-003-011</t>
        </is>
      </c>
      <c r="H2136" s="3" t="inlineStr">
        <is>
          <t>11500 CENTER VILLAGE RD WESTERVILLE</t>
        </is>
      </c>
      <c r="I2136" s="3" t="inlineStr">
        <is>
          <t>11500 CENTER VILLAGE RD WESTERVILLE OH 43082</t>
        </is>
      </c>
      <c r="J2136" s="3" t="inlineStr">
        <is>
          <t>Common name: this name is credited on 6 parcels across 5 counties. Many are probably different people who happen to share the name - look each one up before assuming it is the same owner.</t>
        </is>
      </c>
      <c r="K2136" s="4" t="inlineStr">
        <is>
          <t>Athens H010010007509 (3649 SPRING VALLEY DR); Franklin 130-002263-00 (887 EIGHTH AVE); Franklin 545-247118-00 (4498 FABEL ST); Lorain 06-25-086-101-049 (134 PINEWOOD DR ELYRIA); +1 more</t>
        </is>
      </c>
      <c r="L2136" t="inlineStr">
        <is>
          <t>Athens, Delaware, Franklin, Lorain, Washington</t>
        </is>
      </c>
      <c r="M2136" t="inlineStr">
        <is>
          <t>estimated</t>
        </is>
      </c>
      <c r="N2136" t="inlineStr"/>
      <c r="O2136" t="inlineStr">
        <is>
          <t>Yes</t>
        </is>
      </c>
    </row>
    <row r="2137">
      <c r="A2137" t="inlineStr">
        <is>
          <t>CLARK DOUGLAS A &amp; VIRGINIA E</t>
        </is>
      </c>
      <c r="B2137" t="inlineStr">
        <is>
          <t>0</t>
        </is>
      </c>
      <c r="C2137" t="inlineStr">
        <is>
          <t>Weak</t>
        </is>
      </c>
      <c r="D2137" s="1" t="n">
        <v>62.92</v>
      </c>
      <c r="E2137" s="1" t="n"/>
      <c r="F2137" t="inlineStr">
        <is>
          <t>Delaware</t>
        </is>
      </c>
      <c r="G2137" s="2" t="inlineStr">
        <is>
          <t>519-343-17-006-000</t>
        </is>
      </c>
      <c r="H2137" s="3" t="inlineStr">
        <is>
          <t>249 PENICK AVE DELAWARE</t>
        </is>
      </c>
      <c r="I2137" s="3" t="inlineStr">
        <is>
          <t>249 PENICK AVE DELAWARE OH 43015</t>
        </is>
      </c>
      <c r="J2137" s="3" t="inlineStr">
        <is>
          <t>Same name is getting the credit in Delaware and in Franklin, Knox, Lorain. Only the name matches, so this could be one owner with two homes - or two different people.</t>
        </is>
      </c>
      <c r="K2137" s="4" t="inlineStr">
        <is>
          <t>Franklin 070-005783-00 (2682 SHREWSBURY RD); Knox 50-00001.001 (5694 MORGAN CENTER RD); Lorain 04-00-008-101-361 (33284 MIDSHIP DR AVON LAKE)</t>
        </is>
      </c>
      <c r="L2137" t="inlineStr">
        <is>
          <t>Delaware, Franklin, Knox, Lorain</t>
        </is>
      </c>
      <c r="M2137" t="inlineStr">
        <is>
          <t>estimated</t>
        </is>
      </c>
      <c r="N2137" t="inlineStr"/>
      <c r="O2137" t="inlineStr">
        <is>
          <t>Yes</t>
        </is>
      </c>
    </row>
    <row r="2138">
      <c r="A2138" t="inlineStr">
        <is>
          <t>CLARK ELIZABETH ANN</t>
        </is>
      </c>
      <c r="B2138" t="inlineStr">
        <is>
          <t>0</t>
        </is>
      </c>
      <c r="C2138" t="inlineStr">
        <is>
          <t>Weak</t>
        </is>
      </c>
      <c r="D2138" s="1" t="n">
        <v>58.9</v>
      </c>
      <c r="E2138" s="1" t="n"/>
      <c r="F2138" t="inlineStr">
        <is>
          <t>Delaware</t>
        </is>
      </c>
      <c r="G2138" s="2" t="inlineStr">
        <is>
          <t>519-331-01-012-525</t>
        </is>
      </c>
      <c r="H2138" s="3" t="inlineStr">
        <is>
          <t>1845 DOWNS CHAPEL DR DELAWARE</t>
        </is>
      </c>
      <c r="I2138" s="3" t="inlineStr">
        <is>
          <t>1845 DOWNS CHAPEL DR DELAWARE OH 43015</t>
        </is>
      </c>
      <c r="J2138" s="3" t="inlineStr">
        <is>
          <t>Same name is getting the credit in Delaware and in Franklin, Geauga, Madison. Only the name matches, so this could be one owner with two homes - or two different people.</t>
        </is>
      </c>
      <c r="K2138" s="4" t="inlineStr">
        <is>
          <t>Franklin 010-058885-00 (229 WINTHROP RD); Geauga 02-418910 (17571 FAIRLAWN DR CHAGRIN FALLS); Madison 31-03392.052 (474 PATRICIA DR LONDON)</t>
        </is>
      </c>
      <c r="L2138" t="inlineStr">
        <is>
          <t>Delaware, Franklin, Geauga, Madison</t>
        </is>
      </c>
      <c r="M2138" t="inlineStr">
        <is>
          <t>estimated</t>
        </is>
      </c>
      <c r="N2138" t="inlineStr"/>
      <c r="O2138" t="inlineStr">
        <is>
          <t>Yes</t>
        </is>
      </c>
    </row>
    <row r="2139">
      <c r="A2139" t="inlineStr">
        <is>
          <t>CLARK ELIZABETH MARIE &amp; GEORGE EVAN</t>
        </is>
      </c>
      <c r="B2139" t="inlineStr">
        <is>
          <t>0</t>
        </is>
      </c>
      <c r="C2139" t="inlineStr">
        <is>
          <t>Weak</t>
        </is>
      </c>
      <c r="D2139" s="1" t="n">
        <v>204.16</v>
      </c>
      <c r="E2139" s="1" t="n"/>
      <c r="F2139" t="inlineStr">
        <is>
          <t>Delaware</t>
        </is>
      </c>
      <c r="G2139" s="2" t="inlineStr">
        <is>
          <t>418-310-35-007-000</t>
        </is>
      </c>
      <c r="H2139" s="3" t="inlineStr">
        <is>
          <t>3243 GLENBROOK DR DELAWARE</t>
        </is>
      </c>
      <c r="I2139" s="3" t="inlineStr">
        <is>
          <t>3243 GLENBROOK DR DELAWARE OH 43015</t>
        </is>
      </c>
      <c r="J2139" s="3" t="inlineStr">
        <is>
          <t>Same name is getting the credit in Delaware and in Washington. Only the name matches, so this could be one owner with two homes - or two different people.</t>
        </is>
      </c>
      <c r="K2139" s="4" t="inlineStr">
        <is>
          <t>Washington 180064804000 (150 MOSS RUN RD MARIETTA)</t>
        </is>
      </c>
      <c r="L2139" t="inlineStr">
        <is>
          <t>Delaware, Washington</t>
        </is>
      </c>
      <c r="M2139" t="inlineStr">
        <is>
          <t>estimated</t>
        </is>
      </c>
      <c r="N2139" t="inlineStr"/>
      <c r="O2139" t="inlineStr">
        <is>
          <t>Yes</t>
        </is>
      </c>
    </row>
    <row r="2140">
      <c r="A2140" t="inlineStr">
        <is>
          <t>CLARK GARY &amp; NOEL</t>
        </is>
      </c>
      <c r="B2140" t="inlineStr">
        <is>
          <t>0</t>
        </is>
      </c>
      <c r="C2140" t="inlineStr">
        <is>
          <t>Weak</t>
        </is>
      </c>
      <c r="D2140" s="1" t="n">
        <v>144.62</v>
      </c>
      <c r="E2140" s="1" t="n"/>
      <c r="F2140" t="inlineStr">
        <is>
          <t>Delaware</t>
        </is>
      </c>
      <c r="G2140" s="2" t="inlineStr">
        <is>
          <t>419-112-02-015-000</t>
        </is>
      </c>
      <c r="H2140" s="3" t="inlineStr">
        <is>
          <t>656 CURVE RD DELAWARE</t>
        </is>
      </c>
      <c r="I2140" s="3" t="inlineStr">
        <is>
          <t>656 CURVE RD DELAWARE OH 43015</t>
        </is>
      </c>
      <c r="J2140" s="3" t="inlineStr">
        <is>
          <t>Same name is getting the credit in Delaware and in Franklin. Only the name matches, so this could be one owner with two homes - or two different people.</t>
        </is>
      </c>
      <c r="K2140" s="4" t="inlineStr">
        <is>
          <t>Franklin 025-001743-00 (373 DUNBARTON RD)</t>
        </is>
      </c>
      <c r="L2140" t="inlineStr">
        <is>
          <t>Delaware, Franklin</t>
        </is>
      </c>
      <c r="M2140" t="inlineStr">
        <is>
          <t>estimated</t>
        </is>
      </c>
      <c r="N2140" t="inlineStr"/>
      <c r="O2140" t="inlineStr">
        <is>
          <t>Yes</t>
        </is>
      </c>
    </row>
    <row r="2141">
      <c r="A2141" t="inlineStr">
        <is>
          <t>CLARK JAMES ATRUSTEE</t>
        </is>
      </c>
      <c r="B2141" t="inlineStr">
        <is>
          <t>0</t>
        </is>
      </c>
      <c r="C2141" t="inlineStr">
        <is>
          <t>Weak</t>
        </is>
      </c>
      <c r="D2141" s="1" t="n">
        <v>115.57</v>
      </c>
      <c r="E2141" s="1" t="n"/>
      <c r="F2141" t="inlineStr">
        <is>
          <t>Delaware</t>
        </is>
      </c>
      <c r="G2141" s="2" t="inlineStr">
        <is>
          <t>316-220-01-081-001</t>
        </is>
      </c>
      <c r="H2141" s="3" t="inlineStr">
        <is>
          <t>11661 WOODTOWN RD GALENA</t>
        </is>
      </c>
      <c r="I2141" s="3" t="inlineStr">
        <is>
          <t>11661 WOODTOWN RD GALENA OH 43021</t>
        </is>
      </c>
      <c r="J2141" s="3" t="inlineStr">
        <is>
          <t>Same name is getting the credit in Delaware and in Franklin, Lorain. Only the name matches, so this could be one owner with two homes - or two different people.</t>
        </is>
      </c>
      <c r="K2141" s="4" t="inlineStr">
        <is>
          <t>Franklin 010-134104-00 (5525 DRIFTWOOD RD); Lorain 07-00-014-103-166 (34871 CAMBRIDGE DR NORTH RIDGEVILLE)</t>
        </is>
      </c>
      <c r="L2141" t="inlineStr">
        <is>
          <t>Delaware, Franklin, Lorain</t>
        </is>
      </c>
      <c r="M2141" t="inlineStr">
        <is>
          <t>estimated</t>
        </is>
      </c>
      <c r="N2141" t="inlineStr"/>
      <c r="O2141" t="inlineStr">
        <is>
          <t>Yes</t>
        </is>
      </c>
    </row>
    <row r="2142">
      <c r="A2142" t="inlineStr">
        <is>
          <t>CLARK JAMES J &amp; CHRISTINA M G</t>
        </is>
      </c>
      <c r="B2142" t="inlineStr">
        <is>
          <t>0</t>
        </is>
      </c>
      <c r="C2142" t="inlineStr">
        <is>
          <t>Weak</t>
        </is>
      </c>
      <c r="D2142" s="1" t="n">
        <v>154.5</v>
      </c>
      <c r="E2142" s="1" t="n"/>
      <c r="F2142" t="inlineStr">
        <is>
          <t>Delaware</t>
        </is>
      </c>
      <c r="G2142" s="2" t="inlineStr">
        <is>
          <t>318-323-07-033-000</t>
        </is>
      </c>
      <c r="H2142" s="3" t="inlineStr">
        <is>
          <t>27 MEADOW VIEW CT POWELL</t>
        </is>
      </c>
      <c r="I2142" s="3" t="inlineStr">
        <is>
          <t>27 MEADOW VIEW CT POWELL OH 43065</t>
        </is>
      </c>
      <c r="J2142" s="3" t="inlineStr">
        <is>
          <t>Same name is getting the credit in Delaware and in Franklin. Only the name matches, so this could be one owner with two homes - or two different people.</t>
        </is>
      </c>
      <c r="K2142" s="4" t="inlineStr">
        <is>
          <t>Franklin 515-260182-00 (7899 ANTONIO LN)</t>
        </is>
      </c>
      <c r="L2142" t="inlineStr">
        <is>
          <t>Delaware, Franklin</t>
        </is>
      </c>
      <c r="M2142" t="inlineStr">
        <is>
          <t>estimated</t>
        </is>
      </c>
      <c r="N2142" t="inlineStr"/>
      <c r="O2142" t="inlineStr">
        <is>
          <t>Yes</t>
        </is>
      </c>
    </row>
    <row r="2143">
      <c r="A2143" t="inlineStr">
        <is>
          <t>CLARK JAMES R &amp; DIANE L</t>
        </is>
      </c>
      <c r="B2143" t="inlineStr">
        <is>
          <t>0</t>
        </is>
      </c>
      <c r="C2143" t="inlineStr">
        <is>
          <t>Weak</t>
        </is>
      </c>
      <c r="D2143" s="1" t="n">
        <v>137.09</v>
      </c>
      <c r="E2143" s="1" t="n"/>
      <c r="F2143" t="inlineStr">
        <is>
          <t>Delaware</t>
        </is>
      </c>
      <c r="G2143" s="2" t="inlineStr">
        <is>
          <t>419-410-15-005-000</t>
        </is>
      </c>
      <c r="H2143" s="3" t="inlineStr">
        <is>
          <t>342 CHERRY LEAF RD DELAWARE</t>
        </is>
      </c>
      <c r="I2143" s="3" t="inlineStr">
        <is>
          <t>342 CHERRY LEAF RD DELAWARE OH 43015</t>
        </is>
      </c>
      <c r="J2143" s="3" t="inlineStr">
        <is>
          <t>Common name: this name is credited on 6 parcels across 4 counties. Many are probably different people who happen to share the name - look each one up before assuming it is the same owner.</t>
        </is>
      </c>
      <c r="K2143" s="4" t="inlineStr">
        <is>
          <t>Delaware 416-430-01-060-000 (STATE ROUTE 605 SUNBURY); Fairfield 0531144300 (551 W FIFTH AVE LANCASTER); Fairfield 0534088600 (1289 WETSELL AVE LANCASTER); Franklin 190-000126-00 (2554 JOHNSTOWN RD); +1 more</t>
        </is>
      </c>
      <c r="L2143" t="inlineStr">
        <is>
          <t>Delaware, Fairfield, Franklin, Knox</t>
        </is>
      </c>
      <c r="M2143" t="inlineStr">
        <is>
          <t>estimated</t>
        </is>
      </c>
      <c r="N2143" t="inlineStr">
        <is>
          <t>Yes</t>
        </is>
      </c>
      <c r="O2143" t="inlineStr">
        <is>
          <t>Yes</t>
        </is>
      </c>
    </row>
    <row r="2144">
      <c r="A2144" t="inlineStr">
        <is>
          <t>CLARK JAMES R &amp; LAURIE G</t>
        </is>
      </c>
      <c r="B2144" t="inlineStr">
        <is>
          <t>0</t>
        </is>
      </c>
      <c r="C2144" t="inlineStr">
        <is>
          <t>Weak</t>
        </is>
      </c>
      <c r="D2144" s="1" t="n">
        <v>168.05</v>
      </c>
      <c r="E2144" s="1" t="n"/>
      <c r="F2144" t="inlineStr">
        <is>
          <t>Delaware</t>
        </is>
      </c>
      <c r="G2144" s="2" t="inlineStr">
        <is>
          <t>416-430-01-060-000</t>
        </is>
      </c>
      <c r="H2144" s="3" t="inlineStr">
        <is>
          <t>STATE ROUTE 605 SUNBURY</t>
        </is>
      </c>
      <c r="I2144" s="3" t="inlineStr">
        <is>
          <t>STATE ROUTE 605 SUNBURY OH 43074</t>
        </is>
      </c>
      <c r="J2144" s="3" t="inlineStr">
        <is>
          <t>Common name: this name is credited on 6 parcels across 4 counties. Many are probably different people who happen to share the name - look each one up before assuming it is the same owner.</t>
        </is>
      </c>
      <c r="K2144" s="4" t="inlineStr">
        <is>
          <t>Delaware 419-410-15-005-000 (342 CHERRY LEAF RD DELAWARE); Fairfield 0531144300 (551 W FIFTH AVE LANCASTER); Fairfield 0534088600 (1289 WETSELL AVE LANCASTER); Franklin 190-000126-00 (2554 JOHNSTOWN RD); +1 more</t>
        </is>
      </c>
      <c r="L2144" t="inlineStr">
        <is>
          <t>Delaware, Fairfield, Franklin, Knox</t>
        </is>
      </c>
      <c r="M2144" t="inlineStr">
        <is>
          <t>estimated</t>
        </is>
      </c>
      <c r="N2144" t="inlineStr">
        <is>
          <t>Yes</t>
        </is>
      </c>
      <c r="O2144" t="inlineStr">
        <is>
          <t>Yes</t>
        </is>
      </c>
    </row>
    <row r="2145">
      <c r="A2145" t="inlineStr">
        <is>
          <t>CLARK JAMES S &amp; BARBARA J</t>
        </is>
      </c>
      <c r="B2145" t="inlineStr">
        <is>
          <t>0</t>
        </is>
      </c>
      <c r="C2145" t="inlineStr">
        <is>
          <t>Weak</t>
        </is>
      </c>
      <c r="D2145" s="1" t="n">
        <v>111.17</v>
      </c>
      <c r="E2145" s="1" t="n"/>
      <c r="F2145" t="inlineStr">
        <is>
          <t>Delaware</t>
        </is>
      </c>
      <c r="G2145" s="2" t="inlineStr">
        <is>
          <t>317-313-05-004-516</t>
        </is>
      </c>
      <c r="H2145" s="3" t="inlineStr">
        <is>
          <t>6571 UPPER LAKE CIR WESTERVILLE</t>
        </is>
      </c>
      <c r="I2145" s="3" t="inlineStr">
        <is>
          <t>6571 UPPER LAKE CIR WESTERVILLE OH 43082</t>
        </is>
      </c>
      <c r="J2145" s="3" t="inlineStr">
        <is>
          <t>Same name is getting the credit in Delaware and in Washington. Only the name matches, so this could be one owner with two homes - or two different people.</t>
        </is>
      </c>
      <c r="K2145" s="4" t="inlineStr">
        <is>
          <t>Washington 240023160000 (621 FOURTH ST MARIETTA)</t>
        </is>
      </c>
      <c r="L2145" t="inlineStr">
        <is>
          <t>Delaware, Washington</t>
        </is>
      </c>
      <c r="M2145" t="inlineStr">
        <is>
          <t>estimated</t>
        </is>
      </c>
      <c r="N2145" t="inlineStr"/>
      <c r="O2145" t="inlineStr">
        <is>
          <t>Yes</t>
        </is>
      </c>
    </row>
    <row r="2146">
      <c r="A2146" t="inlineStr">
        <is>
          <t>CLARK JENNIFER</t>
        </is>
      </c>
      <c r="B2146" t="inlineStr">
        <is>
          <t>0</t>
        </is>
      </c>
      <c r="C2146" t="inlineStr">
        <is>
          <t>Weak</t>
        </is>
      </c>
      <c r="D2146" s="1" t="n">
        <v>169.72</v>
      </c>
      <c r="E2146" s="1" t="n"/>
      <c r="F2146" t="inlineStr">
        <is>
          <t>Delaware</t>
        </is>
      </c>
      <c r="G2146" s="2" t="inlineStr">
        <is>
          <t>417-420-30-004-000</t>
        </is>
      </c>
      <c r="H2146" s="3" t="inlineStr">
        <is>
          <t>1315 CLOVER ST SUNBURY</t>
        </is>
      </c>
      <c r="I2146" s="3" t="inlineStr">
        <is>
          <t>1315 CLOVER ST SUNBURY OH 43074</t>
        </is>
      </c>
      <c r="J2146" s="3" t="inlineStr">
        <is>
          <t>Same name is getting the credit in Delaware and in Franklin. Only the name matches, so this could be one owner with two homes - or two different people.</t>
        </is>
      </c>
      <c r="K2146" s="4" t="inlineStr">
        <is>
          <t>Franklin 050-003684-00 (2596 PENNBROOK CT)</t>
        </is>
      </c>
      <c r="L2146" t="inlineStr">
        <is>
          <t>Delaware, Franklin</t>
        </is>
      </c>
      <c r="M2146" t="inlineStr">
        <is>
          <t>estimated</t>
        </is>
      </c>
      <c r="N2146" t="inlineStr"/>
      <c r="O2146" t="inlineStr">
        <is>
          <t>Yes</t>
        </is>
      </c>
    </row>
    <row r="2147">
      <c r="A2147" t="inlineStr">
        <is>
          <t>CLARK JENNIFER D</t>
        </is>
      </c>
      <c r="B2147" t="inlineStr">
        <is>
          <t>0</t>
        </is>
      </c>
      <c r="C2147" t="inlineStr">
        <is>
          <t>Weak</t>
        </is>
      </c>
      <c r="D2147" s="1" t="n">
        <v>201.03</v>
      </c>
      <c r="E2147" s="1" t="n"/>
      <c r="F2147" t="inlineStr">
        <is>
          <t>Delaware</t>
        </is>
      </c>
      <c r="G2147" s="2" t="inlineStr">
        <is>
          <t>318-240-18-006-000</t>
        </is>
      </c>
      <c r="H2147" s="3" t="inlineStr">
        <is>
          <t>2310 ALUM CROSSING DR LEWIS CENTER</t>
        </is>
      </c>
      <c r="I2147" s="3" t="inlineStr">
        <is>
          <t>2310 ALUM CROSSING DR LEWIS CENTER OH 43035</t>
        </is>
      </c>
      <c r="J2147" s="3" t="inlineStr">
        <is>
          <t>Same name is getting the credit in Delaware and in Clinton. Only the name matches, so this could be one owner with two homes - or two different people.</t>
        </is>
      </c>
      <c r="K2147" s="3" t="inlineStr">
        <is>
          <t>Clinton 100-01-23-17-0000-00 (982 MCCOY RD)</t>
        </is>
      </c>
      <c r="L2147" t="inlineStr">
        <is>
          <t>Clinton, Delaware</t>
        </is>
      </c>
      <c r="M2147" t="inlineStr">
        <is>
          <t>estimated</t>
        </is>
      </c>
      <c r="N2147" t="inlineStr"/>
      <c r="O2147" t="inlineStr">
        <is>
          <t>Yes</t>
        </is>
      </c>
    </row>
    <row r="2148">
      <c r="A2148" t="inlineStr">
        <is>
          <t>CLARK JILL A</t>
        </is>
      </c>
      <c r="B2148" t="inlineStr">
        <is>
          <t>0</t>
        </is>
      </c>
      <c r="C2148" t="inlineStr">
        <is>
          <t>Weak</t>
        </is>
      </c>
      <c r="D2148" s="1" t="n">
        <v>100.46</v>
      </c>
      <c r="E2148" s="1" t="n"/>
      <c r="F2148" t="inlineStr">
        <is>
          <t>Delaware</t>
        </is>
      </c>
      <c r="G2148" s="2" t="inlineStr">
        <is>
          <t>318-323-08-034-000</t>
        </is>
      </c>
      <c r="H2148" s="3" t="inlineStr">
        <is>
          <t>424 SLATE RUN DR POWELL</t>
        </is>
      </c>
      <c r="I2148" s="3" t="inlineStr">
        <is>
          <t>424 SLATE RUN DR POWELL OH 43065</t>
        </is>
      </c>
      <c r="J2148" s="3" t="inlineStr">
        <is>
          <t>Same name is getting the credit in Delaware and in Franklin. Only the name matches, so this could be one owner with two homes - or two different people.</t>
        </is>
      </c>
      <c r="K2148" s="4" t="inlineStr">
        <is>
          <t>Franklin 590-229076-00 (2323 VICENTE CT 206)</t>
        </is>
      </c>
      <c r="L2148" t="inlineStr">
        <is>
          <t>Delaware, Franklin</t>
        </is>
      </c>
      <c r="M2148" t="inlineStr">
        <is>
          <t>estimated</t>
        </is>
      </c>
      <c r="N2148" t="inlineStr"/>
      <c r="O2148" t="inlineStr">
        <is>
          <t>Yes</t>
        </is>
      </c>
    </row>
    <row r="2149">
      <c r="A2149" t="inlineStr">
        <is>
          <t>CLARK JOHN F &amp; BETH A</t>
        </is>
      </c>
      <c r="B2149" t="inlineStr">
        <is>
          <t>0</t>
        </is>
      </c>
      <c r="C2149" t="inlineStr">
        <is>
          <t>Weak</t>
        </is>
      </c>
      <c r="D2149" s="1" t="n">
        <v>166.16</v>
      </c>
      <c r="E2149" s="1" t="n"/>
      <c r="F2149" t="inlineStr">
        <is>
          <t>Delaware</t>
        </is>
      </c>
      <c r="G2149" s="2" t="inlineStr">
        <is>
          <t>317-210-03-001-003</t>
        </is>
      </c>
      <c r="H2149" s="3" t="inlineStr">
        <is>
          <t>3645 WORTHINGTON RD GALENA</t>
        </is>
      </c>
      <c r="I2149" s="3" t="inlineStr">
        <is>
          <t>3645 WORTHINGTON RD GALENA OH 43021</t>
        </is>
      </c>
      <c r="J2149" s="3" t="inlineStr">
        <is>
          <t>Same name is getting the credit in Delaware and in Washington. Only the name matches, so this could be one owner with two homes - or two different people.</t>
        </is>
      </c>
      <c r="K2149" s="4" t="inlineStr">
        <is>
          <t>Washington 230085707000 (75 SHADY HILL RD MARIETTA)</t>
        </is>
      </c>
      <c r="L2149" t="inlineStr">
        <is>
          <t>Delaware, Washington</t>
        </is>
      </c>
      <c r="M2149" t="inlineStr">
        <is>
          <t>estimated</t>
        </is>
      </c>
      <c r="N2149" t="inlineStr"/>
      <c r="O2149" t="inlineStr">
        <is>
          <t>Yes</t>
        </is>
      </c>
    </row>
    <row r="2150">
      <c r="A2150" t="inlineStr">
        <is>
          <t>CLARK JOHN W &amp; CHEREE</t>
        </is>
      </c>
      <c r="B2150" t="inlineStr">
        <is>
          <t>0</t>
        </is>
      </c>
      <c r="C2150" t="inlineStr">
        <is>
          <t>Weak</t>
        </is>
      </c>
      <c r="D2150" s="1" t="n">
        <v>150.02</v>
      </c>
      <c r="E2150" s="1" t="n"/>
      <c r="F2150" t="inlineStr">
        <is>
          <t>Delaware</t>
        </is>
      </c>
      <c r="G2150" s="2" t="inlineStr">
        <is>
          <t>317-414-01-016-004</t>
        </is>
      </c>
      <c r="H2150" s="3" t="inlineStr">
        <is>
          <t>6056 HUGHES RD GALENA</t>
        </is>
      </c>
      <c r="I2150" s="3" t="inlineStr">
        <is>
          <t>6056 HUGHES RD GALENA OH 43021</t>
        </is>
      </c>
      <c r="J2150" s="3" t="inlineStr">
        <is>
          <t>Same name is getting the credit in Delaware and in Lorain. Only the name matches, so this could be one owner with two homes - or two different people.</t>
        </is>
      </c>
      <c r="K2150" s="3" t="inlineStr">
        <is>
          <t>Lorain 07-00-036-000-137 (9308 CALISTA DR NORTH RIDGEVILLE)</t>
        </is>
      </c>
      <c r="L2150" t="inlineStr">
        <is>
          <t>Delaware, Lorain</t>
        </is>
      </c>
      <c r="M2150" t="inlineStr">
        <is>
          <t>estimated</t>
        </is>
      </c>
      <c r="N2150" t="inlineStr"/>
      <c r="O2150" t="inlineStr">
        <is>
          <t>Yes</t>
        </is>
      </c>
    </row>
    <row r="2151">
      <c r="A2151" t="inlineStr">
        <is>
          <t>CLARK JOSEPH &amp; EMILY</t>
        </is>
      </c>
      <c r="B2151" t="inlineStr">
        <is>
          <t>0</t>
        </is>
      </c>
      <c r="C2151" t="inlineStr">
        <is>
          <t>Weak</t>
        </is>
      </c>
      <c r="D2151" s="1" t="n">
        <v>134.86</v>
      </c>
      <c r="E2151" s="1" t="n"/>
      <c r="F2151" t="inlineStr">
        <is>
          <t>Delaware</t>
        </is>
      </c>
      <c r="G2151" s="2" t="inlineStr">
        <is>
          <t>316-230-01-025-001</t>
        </is>
      </c>
      <c r="H2151" s="3" t="inlineStr">
        <is>
          <t>5215 HARLEM RD GALENA</t>
        </is>
      </c>
      <c r="I2151" s="3" t="inlineStr">
        <is>
          <t>5215 HARLEM RD GALENA OH 43021</t>
        </is>
      </c>
      <c r="J2151" s="3" t="inlineStr">
        <is>
          <t>Same name is getting the credit in Delaware and in Franklin. Only the name matches, so this could be one owner with two homes - or two different people.</t>
        </is>
      </c>
      <c r="K2151" s="4" t="inlineStr">
        <is>
          <t>Franklin 010-076672-00 (1289 DUXBERRY AVE); Franklin 120-000549-00 (7710 MORRIS RD)</t>
        </is>
      </c>
      <c r="L2151" t="inlineStr">
        <is>
          <t>Delaware, Franklin</t>
        </is>
      </c>
      <c r="M2151" t="inlineStr">
        <is>
          <t>estimated</t>
        </is>
      </c>
      <c r="N2151" t="inlineStr"/>
      <c r="O2151" t="inlineStr">
        <is>
          <t>Yes</t>
        </is>
      </c>
    </row>
    <row r="2152">
      <c r="A2152" t="inlineStr">
        <is>
          <t>CLARK JOSHUA</t>
        </is>
      </c>
      <c r="B2152" t="inlineStr">
        <is>
          <t>0</t>
        </is>
      </c>
      <c r="C2152" t="inlineStr">
        <is>
          <t>Weak</t>
        </is>
      </c>
      <c r="D2152" s="1" t="n">
        <v>69.37</v>
      </c>
      <c r="E2152" s="1" t="n"/>
      <c r="F2152" t="inlineStr">
        <is>
          <t>Delaware</t>
        </is>
      </c>
      <c r="G2152" s="2" t="inlineStr">
        <is>
          <t>519-314-09-017-000</t>
        </is>
      </c>
      <c r="H2152" s="3" t="inlineStr">
        <is>
          <t>346 EASTWOOD AVE DELAWARE</t>
        </is>
      </c>
      <c r="I2152" s="3" t="inlineStr">
        <is>
          <t>346 EASTWOOD AVE DELAWARE OH 43015</t>
        </is>
      </c>
      <c r="J2152" s="3" t="inlineStr">
        <is>
          <t>Same name is getting the credit in Delaware and in Franklin. Only the name matches, so this could be one owner with two homes - or two different people.</t>
        </is>
      </c>
      <c r="K2152" s="4" t="inlineStr">
        <is>
          <t>Franklin 010-057269-00 (142 E WELCH AVE); Franklin 010-082732-00 (1184 ACTON RD)</t>
        </is>
      </c>
      <c r="L2152" t="inlineStr">
        <is>
          <t>Delaware, Franklin</t>
        </is>
      </c>
      <c r="M2152" t="inlineStr">
        <is>
          <t>estimated</t>
        </is>
      </c>
      <c r="N2152" t="inlineStr"/>
      <c r="O2152" t="inlineStr">
        <is>
          <t>Yes</t>
        </is>
      </c>
    </row>
    <row r="2153">
      <c r="A2153" t="inlineStr">
        <is>
          <t>CLARK JOSHUA A &amp; TAMARA M</t>
        </is>
      </c>
      <c r="B2153" t="inlineStr">
        <is>
          <t>0</t>
        </is>
      </c>
      <c r="C2153" t="inlineStr">
        <is>
          <t>Weak</t>
        </is>
      </c>
      <c r="D2153" s="1" t="n">
        <v>271.65</v>
      </c>
      <c r="E2153" s="1" t="n"/>
      <c r="F2153" t="inlineStr">
        <is>
          <t>Delaware</t>
        </is>
      </c>
      <c r="G2153" s="2" t="inlineStr">
        <is>
          <t>419-430-01-002-001</t>
        </is>
      </c>
      <c r="H2153" s="3" t="inlineStr">
        <is>
          <t>4680 OLENTANGY RIVER RD DELAWARE</t>
        </is>
      </c>
      <c r="I2153" s="3" t="inlineStr">
        <is>
          <t>4680 OLENTANGY RIVER RD DELAWARE OH 43015</t>
        </is>
      </c>
      <c r="J2153" s="3" t="inlineStr">
        <is>
          <t>Same name is getting the credit in Delaware and in Fairfield, Franklin. Only the name matches, so this could be one owner with two homes - or two different people.</t>
        </is>
      </c>
      <c r="K2153" s="4" t="inlineStr">
        <is>
          <t>Fairfield 0010039600 (425 AMANDA-NORTHERN RD AMANDA); Franklin 010-011926-00 (164 E LONGVIEW AVE)</t>
        </is>
      </c>
      <c r="L2153" t="inlineStr">
        <is>
          <t>Delaware, Fairfield, Franklin</t>
        </is>
      </c>
      <c r="M2153" t="inlineStr">
        <is>
          <t>estimated</t>
        </is>
      </c>
      <c r="N2153" t="inlineStr"/>
      <c r="O2153" t="inlineStr">
        <is>
          <t>Yes</t>
        </is>
      </c>
    </row>
    <row r="2154">
      <c r="A2154" t="inlineStr">
        <is>
          <t>CLARK KAREN</t>
        </is>
      </c>
      <c r="B2154" t="inlineStr">
        <is>
          <t>0</t>
        </is>
      </c>
      <c r="C2154" t="inlineStr">
        <is>
          <t>Weak</t>
        </is>
      </c>
      <c r="D2154" s="1" t="n">
        <v>181.49</v>
      </c>
      <c r="E2154" s="1" t="n"/>
      <c r="F2154" t="inlineStr">
        <is>
          <t>Delaware</t>
        </is>
      </c>
      <c r="G2154" s="2" t="inlineStr">
        <is>
          <t>319-433-03-066-000</t>
        </is>
      </c>
      <c r="H2154" s="3" t="inlineStr">
        <is>
          <t>3615 BAINBRIDGE MILLS DR POWELL</t>
        </is>
      </c>
      <c r="I2154" s="3" t="inlineStr">
        <is>
          <t>3615 BAINBRIDGE MILLS DR POWELL OH 43065</t>
        </is>
      </c>
      <c r="J2154" s="3" t="inlineStr">
        <is>
          <t>Same name is getting the credit in Delaware and in Erie, Franklin. Only the name matches, so this could be one owner with two homes - or two different people.</t>
        </is>
      </c>
      <c r="K2154" s="4" t="inlineStr">
        <is>
          <t>Erie 12-00642.001 (8301 RISDEN VERMILION); Franklin 560-267514-00 (4768 MATTOX ST 45)</t>
        </is>
      </c>
      <c r="L2154" t="inlineStr">
        <is>
          <t>Delaware, Erie, Franklin</t>
        </is>
      </c>
      <c r="M2154" t="inlineStr">
        <is>
          <t>estimated</t>
        </is>
      </c>
      <c r="N2154" t="inlineStr"/>
      <c r="O2154" t="inlineStr">
        <is>
          <t>Yes</t>
        </is>
      </c>
    </row>
    <row r="2155">
      <c r="A2155" t="inlineStr">
        <is>
          <t>CLARK KATHERINE</t>
        </is>
      </c>
      <c r="B2155" t="inlineStr">
        <is>
          <t>0</t>
        </is>
      </c>
      <c r="C2155" t="inlineStr">
        <is>
          <t>Weak</t>
        </is>
      </c>
      <c r="D2155" s="1" t="n">
        <v>176.21</v>
      </c>
      <c r="E2155" s="1" t="n"/>
      <c r="F2155" t="inlineStr">
        <is>
          <t>Delaware</t>
        </is>
      </c>
      <c r="G2155" s="2" t="inlineStr">
        <is>
          <t>319-431-02-049-000</t>
        </is>
      </c>
      <c r="H2155" s="3" t="inlineStr">
        <is>
          <t>93 HARTFIELD CT POWELL</t>
        </is>
      </c>
      <c r="I2155" s="3" t="inlineStr">
        <is>
          <t>93 HARTFIELD CT POWELL OH 43065</t>
        </is>
      </c>
      <c r="J2155" s="3" t="inlineStr">
        <is>
          <t>Same name is getting the credit in Delaware and in Franklin. Only the name matches, so this could be one owner with two homes - or two different people.</t>
        </is>
      </c>
      <c r="K2155" s="4" t="inlineStr">
        <is>
          <t>Franklin 070-003231-00 (4709 CHANTRY CT)</t>
        </is>
      </c>
      <c r="L2155" t="inlineStr">
        <is>
          <t>Delaware, Franklin</t>
        </is>
      </c>
      <c r="M2155" t="inlineStr">
        <is>
          <t>estimated</t>
        </is>
      </c>
      <c r="N2155" t="inlineStr"/>
      <c r="O2155" t="inlineStr">
        <is>
          <t>Yes</t>
        </is>
      </c>
    </row>
    <row r="2156">
      <c r="A2156" t="inlineStr">
        <is>
          <t>CLARK KATIE</t>
        </is>
      </c>
      <c r="B2156" t="inlineStr">
        <is>
          <t>0</t>
        </is>
      </c>
      <c r="C2156" t="inlineStr">
        <is>
          <t>Weak</t>
        </is>
      </c>
      <c r="D2156" s="1" t="n">
        <v>6.91</v>
      </c>
      <c r="E2156" s="1" t="n"/>
      <c r="F2156" t="inlineStr">
        <is>
          <t>Delaware</t>
        </is>
      </c>
      <c r="G2156" s="2" t="inlineStr">
        <is>
          <t>618-100-01-011-912</t>
        </is>
      </c>
      <c r="H2156" s="3" t="inlineStr">
        <is>
          <t>9 WOOLLEY PARK ASHLEY</t>
        </is>
      </c>
      <c r="I2156" s="3" t="inlineStr">
        <is>
          <t>9 WOOLLEY PARK ASHLEY OH 43003</t>
        </is>
      </c>
      <c r="J2156" s="3" t="inlineStr">
        <is>
          <t>Same name is getting the credit in Delaware and in Franklin, Huron. Only the name matches, so this could be one owner with two homes - or two different people.</t>
        </is>
      </c>
      <c r="K2156" s="4" t="inlineStr">
        <is>
          <t>Franklin 590-227235-00 (2101 TAMARIN DR 11B); Huron 01-007A-01-056-0000 (142 ARLINGTON DR BELLEVUE)</t>
        </is>
      </c>
      <c r="L2156" t="inlineStr">
        <is>
          <t>Delaware, Franklin, Huron</t>
        </is>
      </c>
      <c r="M2156" t="inlineStr">
        <is>
          <t>estimated</t>
        </is>
      </c>
      <c r="N2156" t="inlineStr"/>
      <c r="O2156" t="inlineStr">
        <is>
          <t>Yes</t>
        </is>
      </c>
    </row>
    <row r="2157">
      <c r="A2157" t="inlineStr">
        <is>
          <t>CLARK KEVIN D &amp; CHELSEA A</t>
        </is>
      </c>
      <c r="B2157" t="inlineStr">
        <is>
          <t>0</t>
        </is>
      </c>
      <c r="C2157" t="inlineStr">
        <is>
          <t>Weak</t>
        </is>
      </c>
      <c r="D2157" s="1" t="n">
        <v>134.92</v>
      </c>
      <c r="E2157" s="1" t="n"/>
      <c r="F2157" t="inlineStr">
        <is>
          <t>Delaware</t>
        </is>
      </c>
      <c r="G2157" s="2" t="inlineStr">
        <is>
          <t>519-331-05-011-000</t>
        </is>
      </c>
      <c r="H2157" s="3" t="inlineStr">
        <is>
          <t>149 TAR HEEL DR DELAWARE</t>
        </is>
      </c>
      <c r="I2157" s="3" t="inlineStr">
        <is>
          <t>149 TAR HEEL DR DELAWARE OH 43015</t>
        </is>
      </c>
      <c r="J2157" s="3" t="inlineStr">
        <is>
          <t>Same name is getting the credit in Delaware and in Lorain. Only the name matches, so this could be one owner with two homes - or two different people.</t>
        </is>
      </c>
      <c r="K2157" s="3" t="inlineStr">
        <is>
          <t>Lorain 09-00-087-101-019 (64 ORCHARD ST OBERLIN)</t>
        </is>
      </c>
      <c r="L2157" t="inlineStr">
        <is>
          <t>Delaware, Lorain</t>
        </is>
      </c>
      <c r="M2157" t="inlineStr">
        <is>
          <t>estimated</t>
        </is>
      </c>
      <c r="N2157" t="inlineStr"/>
      <c r="O2157" t="inlineStr">
        <is>
          <t>Yes</t>
        </is>
      </c>
    </row>
    <row r="2158">
      <c r="A2158" t="inlineStr">
        <is>
          <t>CLARK LISA A</t>
        </is>
      </c>
      <c r="B2158" t="inlineStr">
        <is>
          <t>0</t>
        </is>
      </c>
      <c r="C2158" t="inlineStr">
        <is>
          <t>Weak</t>
        </is>
      </c>
      <c r="D2158" s="1" t="n">
        <v>152.72</v>
      </c>
      <c r="E2158" s="1" t="n"/>
      <c r="F2158" t="inlineStr">
        <is>
          <t>Delaware</t>
        </is>
      </c>
      <c r="G2158" s="2" t="inlineStr">
        <is>
          <t>317-314-04-160-000</t>
        </is>
      </c>
      <c r="H2158" s="3" t="inlineStr">
        <is>
          <t>6336 HILMAR DR WESTERVILLE</t>
        </is>
      </c>
      <c r="I2158" s="3" t="inlineStr">
        <is>
          <t>6336 HILMAR DR WESTERVILLE OH 43082</t>
        </is>
      </c>
      <c r="J2158" s="3" t="inlineStr">
        <is>
          <t>Same name is getting the credit in Delaware and in Erie, Franklin. Only the name matches, so this could be one owner with two homes - or two different people.</t>
        </is>
      </c>
      <c r="K2158" s="4" t="inlineStr">
        <is>
          <t>Erie 18-01169.000 (4647 HOLLYVIEW VERMILION); Franklin 010-121138-00 (2295 WOODLAND AVE)</t>
        </is>
      </c>
      <c r="L2158" t="inlineStr">
        <is>
          <t>Delaware, Erie, Franklin</t>
        </is>
      </c>
      <c r="M2158" t="inlineStr">
        <is>
          <t>estimated</t>
        </is>
      </c>
      <c r="N2158" t="inlineStr"/>
      <c r="O2158" t="inlineStr">
        <is>
          <t>Yes</t>
        </is>
      </c>
    </row>
    <row r="2159">
      <c r="A2159" t="inlineStr">
        <is>
          <t>CLARK MARK H &amp; ROSELAND TRUSTEES</t>
        </is>
      </c>
      <c r="B2159" t="inlineStr">
        <is>
          <t>0</t>
        </is>
      </c>
      <c r="C2159" t="inlineStr">
        <is>
          <t>Weak</t>
        </is>
      </c>
      <c r="D2159" s="1" t="n">
        <v>138.62</v>
      </c>
      <c r="E2159" s="1" t="n"/>
      <c r="F2159" t="inlineStr">
        <is>
          <t>Delaware</t>
        </is>
      </c>
      <c r="G2159" s="2" t="inlineStr">
        <is>
          <t>418-320-40-010-000</t>
        </is>
      </c>
      <c r="H2159" s="3" t="inlineStr">
        <is>
          <t>349 STONE QUARRY DR DELAWARE</t>
        </is>
      </c>
      <c r="I2159" s="3" t="inlineStr">
        <is>
          <t>349 STONE QUARRY DR DELAWARE OH 43015</t>
        </is>
      </c>
      <c r="J2159" s="3" t="inlineStr">
        <is>
          <t>Same name is getting the credit in Delaware and in Coshocton. Only the name matches, so this could be one owner with two homes - or two different people.</t>
        </is>
      </c>
      <c r="K2159" s="3" t="inlineStr">
        <is>
          <t>Coshocton 043-00004870-00 (880 SHERIDAN RD)</t>
        </is>
      </c>
      <c r="L2159" t="inlineStr">
        <is>
          <t>Coshocton, Delaware</t>
        </is>
      </c>
      <c r="M2159" t="inlineStr">
        <is>
          <t>estimated</t>
        </is>
      </c>
      <c r="N2159" t="inlineStr"/>
      <c r="O2159" t="inlineStr">
        <is>
          <t>Yes</t>
        </is>
      </c>
    </row>
    <row r="2160">
      <c r="A2160" t="inlineStr">
        <is>
          <t>CLARK MARY R</t>
        </is>
      </c>
      <c r="B2160" t="inlineStr">
        <is>
          <t>0</t>
        </is>
      </c>
      <c r="C2160" t="inlineStr">
        <is>
          <t>Weak</t>
        </is>
      </c>
      <c r="D2160" s="1" t="n">
        <v>208.05</v>
      </c>
      <c r="E2160" s="1" t="n"/>
      <c r="F2160" t="inlineStr">
        <is>
          <t>Delaware</t>
        </is>
      </c>
      <c r="G2160" s="2" t="inlineStr">
        <is>
          <t>319-314-01-021-691</t>
        </is>
      </c>
      <c r="H2160" s="3" t="inlineStr">
        <is>
          <t>3824 FORESTA GRAND DR POWELL</t>
        </is>
      </c>
      <c r="I2160" s="3" t="inlineStr">
        <is>
          <t>3824 FORESTA GRAND DR POWELL OH 43065</t>
        </is>
      </c>
      <c r="J2160" s="3" t="inlineStr">
        <is>
          <t>Same name is getting the credit in Delaware and in Ashtabula. Only the name matches, so this could be one owner with two homes - or two different people.</t>
        </is>
      </c>
      <c r="K2160" s="4" t="inlineStr">
        <is>
          <t>Ashtabula 650112001400 (1951 MORNING STAR DR)</t>
        </is>
      </c>
      <c r="L2160" t="inlineStr">
        <is>
          <t>Ashtabula, Delaware</t>
        </is>
      </c>
      <c r="M2160" t="inlineStr">
        <is>
          <t>estimated</t>
        </is>
      </c>
      <c r="N2160" t="inlineStr"/>
      <c r="O2160" t="inlineStr">
        <is>
          <t>Yes</t>
        </is>
      </c>
    </row>
    <row r="2161">
      <c r="A2161" t="inlineStr">
        <is>
          <t>CLARK MATTHEW &amp; ELIZABETH</t>
        </is>
      </c>
      <c r="B2161" t="inlineStr">
        <is>
          <t>0</t>
        </is>
      </c>
      <c r="C2161" t="inlineStr">
        <is>
          <t>Weak</t>
        </is>
      </c>
      <c r="D2161" s="1" t="n">
        <v>125.8</v>
      </c>
      <c r="E2161" s="1" t="n"/>
      <c r="F2161" t="inlineStr">
        <is>
          <t>Delaware</t>
        </is>
      </c>
      <c r="G2161" s="2" t="inlineStr">
        <is>
          <t>519-330-22-006-000</t>
        </is>
      </c>
      <c r="H2161" s="3" t="inlineStr">
        <is>
          <t>668 LEHNER WOODS BLVD DELAWARE</t>
        </is>
      </c>
      <c r="I2161" s="3" t="inlineStr">
        <is>
          <t>668 LEHNER WOODS BLVD DELAWARE OH 43015</t>
        </is>
      </c>
      <c r="J2161" s="3" t="inlineStr">
        <is>
          <t>Same name is getting the credit in Delaware and in Franklin, Lorain. Only the name matches, so this could be one owner with two homes - or two different people.</t>
        </is>
      </c>
      <c r="K2161" s="4" t="inlineStr">
        <is>
          <t>Franklin 230-001021-00 (5268 BIG RUN S RD); Lorain 06-25-006-124-008 (533 DENISON AVE ELYRIA)</t>
        </is>
      </c>
      <c r="L2161" t="inlineStr">
        <is>
          <t>Delaware, Franklin, Lorain</t>
        </is>
      </c>
      <c r="M2161" t="inlineStr">
        <is>
          <t>estimated</t>
        </is>
      </c>
      <c r="N2161" t="inlineStr"/>
      <c r="O2161" t="inlineStr">
        <is>
          <t>Yes</t>
        </is>
      </c>
    </row>
    <row r="2162">
      <c r="A2162" t="inlineStr">
        <is>
          <t>CLARK MICHAEL</t>
        </is>
      </c>
      <c r="B2162" t="inlineStr">
        <is>
          <t>0</t>
        </is>
      </c>
      <c r="C2162" t="inlineStr">
        <is>
          <t>Weak</t>
        </is>
      </c>
      <c r="D2162" s="1" t="n">
        <v>187.09</v>
      </c>
      <c r="E2162" s="1" t="n"/>
      <c r="F2162" t="inlineStr">
        <is>
          <t>Delaware</t>
        </is>
      </c>
      <c r="G2162" s="2" t="inlineStr">
        <is>
          <t>419-130-41-003-000</t>
        </is>
      </c>
      <c r="H2162" s="3" t="inlineStr">
        <is>
          <t>228 LIVORNO RD DELAWARE</t>
        </is>
      </c>
      <c r="I2162" s="3" t="inlineStr">
        <is>
          <t>228 LIVORNO RD DELAWARE OH 43015</t>
        </is>
      </c>
      <c r="J2162" s="3" t="inlineStr">
        <is>
          <t>Common name: this name is credited on 10 parcels across 8 counties. Many are probably different people who happen to share the name - look each one up before assuming it is the same owner.</t>
        </is>
      </c>
      <c r="K2162" s="4" t="inlineStr">
        <is>
          <t>Adams 041-00-00-030.007 (171 GLEN JAY DR PEEBLES OH 45660); Erie 56-01174.067 (401 SHORELINE SANDUSKY); Franklin 510-227341-00 (989 LAVENDER LN); Franklin 590-175184-00 (7663 - 7665 SWEETWOOD CT); +5 more</t>
        </is>
      </c>
      <c r="L2162" t="inlineStr">
        <is>
          <t>Adams, Delaware, Erie, Franklin, Geauga, Guernsey, Madison, Union</t>
        </is>
      </c>
      <c r="M2162" t="inlineStr">
        <is>
          <t>estimated</t>
        </is>
      </c>
      <c r="N2162" t="inlineStr"/>
      <c r="O2162" t="inlineStr">
        <is>
          <t>Yes</t>
        </is>
      </c>
    </row>
    <row r="2163">
      <c r="A2163" t="inlineStr">
        <is>
          <t>CLARK MICHAEL A &amp; NANCY E</t>
        </is>
      </c>
      <c r="B2163" t="inlineStr">
        <is>
          <t>0</t>
        </is>
      </c>
      <c r="C2163" t="inlineStr">
        <is>
          <t>Weak</t>
        </is>
      </c>
      <c r="D2163" s="1" t="n">
        <v>115.07</v>
      </c>
      <c r="E2163" s="1" t="n"/>
      <c r="F2163" t="inlineStr">
        <is>
          <t>Delaware</t>
        </is>
      </c>
      <c r="G2163" s="2" t="inlineStr">
        <is>
          <t>419-130-04-042-000</t>
        </is>
      </c>
      <c r="H2163" s="3" t="inlineStr">
        <is>
          <t>221 WAGNER WAY DELAWARE</t>
        </is>
      </c>
      <c r="I2163" s="3" t="inlineStr">
        <is>
          <t>221 WAGNER WAY DELAWARE OH 43015</t>
        </is>
      </c>
      <c r="J2163" s="3" t="inlineStr">
        <is>
          <t>Same name is getting the credit in Delaware and in Franklin, Union. Only the name matches, so this could be one owner with two homes - or two different people.</t>
        </is>
      </c>
      <c r="K2163" s="4" t="inlineStr">
        <is>
          <t>Franklin 170-001335-00 (7360 HAVENS CORNERS RD); Union 1700340270000 (7283 TOWN ST PLAIN CITY)</t>
        </is>
      </c>
      <c r="L2163" t="inlineStr">
        <is>
          <t>Delaware, Franklin, Union</t>
        </is>
      </c>
      <c r="M2163" t="inlineStr">
        <is>
          <t>estimated</t>
        </is>
      </c>
      <c r="N2163" t="inlineStr"/>
      <c r="O2163" t="inlineStr">
        <is>
          <t>Yes</t>
        </is>
      </c>
    </row>
    <row r="2164">
      <c r="A2164" t="inlineStr">
        <is>
          <t>CLARK NATHAN &amp; CRUZ MARIA</t>
        </is>
      </c>
      <c r="B2164" t="inlineStr">
        <is>
          <t>0</t>
        </is>
      </c>
      <c r="C2164" t="inlineStr">
        <is>
          <t>Weak</t>
        </is>
      </c>
      <c r="D2164" s="1" t="n">
        <v>28.71</v>
      </c>
      <c r="E2164" s="1" t="n"/>
      <c r="F2164" t="inlineStr">
        <is>
          <t>Delaware</t>
        </is>
      </c>
      <c r="G2164" s="2" t="inlineStr">
        <is>
          <t>618-131-15-019-000</t>
        </is>
      </c>
      <c r="H2164" s="3" t="inlineStr">
        <is>
          <t>5 S CENTRAL ST ASHLEY</t>
        </is>
      </c>
      <c r="I2164" s="3" t="inlineStr">
        <is>
          <t>5 CENTRAL ST ASHLEY OH 43003</t>
        </is>
      </c>
      <c r="J2164" s="3" t="inlineStr">
        <is>
          <t>Same name is getting the credit in Delaware and in Franklin. Only the name matches, so this could be one owner with two homes - or two different people.</t>
        </is>
      </c>
      <c r="K2164" s="4" t="inlineStr">
        <is>
          <t>Franklin 010-100854-00 (475 SPRINGS DR); Franklin 025-005540-00 (742 STYGLER RD)</t>
        </is>
      </c>
      <c r="L2164" t="inlineStr">
        <is>
          <t>Delaware, Franklin</t>
        </is>
      </c>
      <c r="M2164" t="inlineStr">
        <is>
          <t>estimated</t>
        </is>
      </c>
      <c r="N2164" t="inlineStr"/>
      <c r="O2164" t="inlineStr">
        <is>
          <t>Yes</t>
        </is>
      </c>
    </row>
    <row r="2165">
      <c r="A2165" t="inlineStr">
        <is>
          <t>CLARK PATRICIA A</t>
        </is>
      </c>
      <c r="B2165" t="inlineStr">
        <is>
          <t>0</t>
        </is>
      </c>
      <c r="C2165" t="inlineStr">
        <is>
          <t>Weak</t>
        </is>
      </c>
      <c r="D2165" s="1" t="n">
        <v>87.68000000000001</v>
      </c>
      <c r="E2165" s="1" t="n"/>
      <c r="F2165" t="inlineStr">
        <is>
          <t>Delaware</t>
        </is>
      </c>
      <c r="G2165" s="2" t="inlineStr">
        <is>
          <t>317-343-02-003-511</t>
        </is>
      </c>
      <c r="H2165" s="3" t="inlineStr">
        <is>
          <t>407 WINDEMERE PL WESTERVILLE</t>
        </is>
      </c>
      <c r="I2165" s="3" t="inlineStr">
        <is>
          <t>407 WINDEMERE PL WESTERVILLE OH 43082</t>
        </is>
      </c>
      <c r="J2165" s="3" t="inlineStr">
        <is>
          <t>Same name is getting the credit in Delaware and in Franklin, Lorain. Only the name matches, so this could be one owner with two homes - or two different people.</t>
        </is>
      </c>
      <c r="K2165" s="4" t="inlineStr">
        <is>
          <t>Franklin 010-235841-00 (4095 MEADOWLEIGH WY 37B); Franklin 025-003708-00 (326 LYNCROFT CT); Lorain 05-00-026-700-004 (101 AMBLESIDE WAY AMHERST)</t>
        </is>
      </c>
      <c r="L2165" t="inlineStr">
        <is>
          <t>Delaware, Franklin, Lorain</t>
        </is>
      </c>
      <c r="M2165" t="inlineStr">
        <is>
          <t>estimated</t>
        </is>
      </c>
      <c r="N2165" t="inlineStr"/>
      <c r="O2165" t="inlineStr">
        <is>
          <t>Yes</t>
        </is>
      </c>
    </row>
    <row r="2166">
      <c r="A2166" t="inlineStr">
        <is>
          <t>CLARK PATRICK S &amp; MELODI L</t>
        </is>
      </c>
      <c r="B2166" t="inlineStr">
        <is>
          <t>0</t>
        </is>
      </c>
      <c r="C2166" t="inlineStr">
        <is>
          <t>Weak</t>
        </is>
      </c>
      <c r="D2166" s="1" t="n">
        <v>182.05</v>
      </c>
      <c r="E2166" s="1" t="n"/>
      <c r="F2166" t="inlineStr">
        <is>
          <t>Delaware</t>
        </is>
      </c>
      <c r="G2166" s="2" t="inlineStr">
        <is>
          <t>519-320-45-001-000</t>
        </is>
      </c>
      <c r="H2166" s="3" t="inlineStr">
        <is>
          <t>328 WHITE ELM DR DELAWARE</t>
        </is>
      </c>
      <c r="I2166" s="3" t="inlineStr">
        <is>
          <t>328 WHITE ELM DR DELAWARE OH 43015</t>
        </is>
      </c>
      <c r="J2166" s="3" t="inlineStr">
        <is>
          <t>Same name is getting the credit in Delaware and in Franklin. Only the name matches, so this could be one owner with two homes - or two different people.</t>
        </is>
      </c>
      <c r="K2166" s="4" t="inlineStr">
        <is>
          <t>Franklin 010-031146-00 (1038 HARRISON AVE)</t>
        </is>
      </c>
      <c r="L2166" t="inlineStr">
        <is>
          <t>Delaware, Franklin</t>
        </is>
      </c>
      <c r="M2166" t="inlineStr">
        <is>
          <t>estimated</t>
        </is>
      </c>
      <c r="N2166" t="inlineStr"/>
      <c r="O2166" t="inlineStr">
        <is>
          <t>Yes</t>
        </is>
      </c>
    </row>
    <row r="2167">
      <c r="A2167" t="inlineStr">
        <is>
          <t>CLARK PAUL &amp; EDNA</t>
        </is>
      </c>
      <c r="B2167" t="inlineStr">
        <is>
          <t>0</t>
        </is>
      </c>
      <c r="C2167" t="inlineStr">
        <is>
          <t>Weak</t>
        </is>
      </c>
      <c r="D2167" s="1" t="n">
        <v>105.65</v>
      </c>
      <c r="E2167" s="1" t="n"/>
      <c r="F2167" t="inlineStr">
        <is>
          <t>Delaware</t>
        </is>
      </c>
      <c r="G2167" s="2" t="inlineStr">
        <is>
          <t>316-430-02-043-000</t>
        </is>
      </c>
      <c r="H2167" s="3" t="inlineStr">
        <is>
          <t>13585 BEVELHEIMER RD WESTERVILLE</t>
        </is>
      </c>
      <c r="I2167" s="3" t="inlineStr">
        <is>
          <t>13585 BEVELHEIMER RD WESTERVILLE OH 43081</t>
        </is>
      </c>
      <c r="J2167" s="3" t="inlineStr">
        <is>
          <t>Same name is getting the credit in Delaware and in Franklin. Only the name matches, so this could be one owner with two homes - or two different people.</t>
        </is>
      </c>
      <c r="K2167" s="4" t="inlineStr">
        <is>
          <t>Franklin 185-000592-00 (354 LAMBERT AVE)</t>
        </is>
      </c>
      <c r="L2167" t="inlineStr">
        <is>
          <t>Delaware, Franklin</t>
        </is>
      </c>
      <c r="M2167" t="inlineStr">
        <is>
          <t>estimated</t>
        </is>
      </c>
      <c r="N2167" t="inlineStr"/>
      <c r="O2167" t="inlineStr">
        <is>
          <t>Yes</t>
        </is>
      </c>
    </row>
    <row r="2168">
      <c r="A2168" t="inlineStr">
        <is>
          <t>CLARK RICHARD D &amp; KAREN S</t>
        </is>
      </c>
      <c r="B2168" t="inlineStr">
        <is>
          <t>0</t>
        </is>
      </c>
      <c r="C2168" t="inlineStr">
        <is>
          <t>Weak</t>
        </is>
      </c>
      <c r="D2168" s="1" t="n">
        <v>137.95</v>
      </c>
      <c r="E2168" s="1" t="n"/>
      <c r="F2168" t="inlineStr">
        <is>
          <t>Delaware</t>
        </is>
      </c>
      <c r="G2168" s="2" t="inlineStr">
        <is>
          <t>316-420-01-013-000</t>
        </is>
      </c>
      <c r="H2168" s="3" t="inlineStr">
        <is>
          <t>13800 CENTER VILLAGE RD GALENA</t>
        </is>
      </c>
      <c r="I2168" s="3" t="inlineStr">
        <is>
          <t>13800 CENTER VILLAGE RD GALENA OH 43021</t>
        </is>
      </c>
      <c r="J2168" s="3" t="inlineStr">
        <is>
          <t>Same name is getting the credit in Delaware and in Fairfield. Only the name matches, so this could be one owner with two homes - or two different people.</t>
        </is>
      </c>
      <c r="K2168" s="4" t="inlineStr">
        <is>
          <t>Fairfield 0360027930 (6535 BUSEY PL PICKERINGTON)</t>
        </is>
      </c>
      <c r="L2168" t="inlineStr">
        <is>
          <t>Delaware, Fairfield</t>
        </is>
      </c>
      <c r="M2168" t="inlineStr">
        <is>
          <t>estimated</t>
        </is>
      </c>
      <c r="N2168" t="inlineStr"/>
      <c r="O2168" t="inlineStr">
        <is>
          <t>Yes</t>
        </is>
      </c>
    </row>
    <row r="2169">
      <c r="A2169" t="inlineStr">
        <is>
          <t>CLARK ROBERT R &amp; TAMMI E</t>
        </is>
      </c>
      <c r="B2169" t="inlineStr">
        <is>
          <t>0</t>
        </is>
      </c>
      <c r="C2169" t="inlineStr">
        <is>
          <t>Weak</t>
        </is>
      </c>
      <c r="D2169" s="1" t="n">
        <v>212.76</v>
      </c>
      <c r="E2169" s="1" t="n"/>
      <c r="F2169" t="inlineStr">
        <is>
          <t>Delaware</t>
        </is>
      </c>
      <c r="G2169" s="2" t="inlineStr">
        <is>
          <t>317-424-08-023-000</t>
        </is>
      </c>
      <c r="H2169" s="3" t="inlineStr">
        <is>
          <t>8409 RUSSETT CT WESTERVILLE</t>
        </is>
      </c>
      <c r="I2169" s="3" t="inlineStr">
        <is>
          <t>8409 RUSSETT CT WESTERVILLE OH 43082</t>
        </is>
      </c>
      <c r="J2169" s="3" t="inlineStr">
        <is>
          <t>Same name is getting the credit in Delaware and in Fairfield, Franklin. Only the name matches, so this could be one owner with two homes - or two different people.</t>
        </is>
      </c>
      <c r="K2169" s="4" t="inlineStr">
        <is>
          <t>Fairfield 0110065690 (11235 SIXTEENTH RD STOUTSVILLE); Franklin 515-257406-00 (752 SAUTER LN)</t>
        </is>
      </c>
      <c r="L2169" t="inlineStr">
        <is>
          <t>Delaware, Fairfield, Franklin</t>
        </is>
      </c>
      <c r="M2169" t="inlineStr">
        <is>
          <t>estimated</t>
        </is>
      </c>
      <c r="N2169" t="inlineStr"/>
      <c r="O2169" t="inlineStr">
        <is>
          <t>Yes</t>
        </is>
      </c>
    </row>
    <row r="2170">
      <c r="A2170" t="inlineStr">
        <is>
          <t>CLARK RYAN &amp; MELANIE</t>
        </is>
      </c>
      <c r="B2170" t="inlineStr">
        <is>
          <t>0</t>
        </is>
      </c>
      <c r="C2170" t="inlineStr">
        <is>
          <t>Weak</t>
        </is>
      </c>
      <c r="D2170" s="1" t="n">
        <v>249.63</v>
      </c>
      <c r="E2170" s="1" t="n"/>
      <c r="F2170" t="inlineStr">
        <is>
          <t>Delaware</t>
        </is>
      </c>
      <c r="G2170" s="2" t="inlineStr">
        <is>
          <t>319-316-05-007-000</t>
        </is>
      </c>
      <c r="H2170" s="3" t="inlineStr">
        <is>
          <t>9498 CREIGHTON DR POWELL</t>
        </is>
      </c>
      <c r="I2170" s="3" t="inlineStr">
        <is>
          <t>9498 CREIGHTON DR POWELL OH 43065</t>
        </is>
      </c>
      <c r="J2170" s="3" t="inlineStr">
        <is>
          <t>Same name is getting the credit in Delaware and in Franklin, Geauga. Only the name matches, so this could be one owner with two homes - or two different people.</t>
        </is>
      </c>
      <c r="K2170" s="4" t="inlineStr">
        <is>
          <t>Franklin 171-001643-00 (7885 NARROW LEAF DR); Geauga 26-030650 (7980 W RIVER DR NOVELTY)</t>
        </is>
      </c>
      <c r="L2170" t="inlineStr">
        <is>
          <t>Delaware, Franklin, Geauga</t>
        </is>
      </c>
      <c r="M2170" t="inlineStr">
        <is>
          <t>estimated</t>
        </is>
      </c>
      <c r="N2170" t="inlineStr"/>
      <c r="O2170" t="inlineStr">
        <is>
          <t>Yes</t>
        </is>
      </c>
    </row>
    <row r="2171">
      <c r="A2171" t="inlineStr">
        <is>
          <t>CLARK SAMUEL &amp; CLARISSA SUREK</t>
        </is>
      </c>
      <c r="B2171" t="inlineStr">
        <is>
          <t>0</t>
        </is>
      </c>
      <c r="C2171" t="inlineStr">
        <is>
          <t>Weak</t>
        </is>
      </c>
      <c r="D2171" s="1" t="n">
        <v>326.96</v>
      </c>
      <c r="E2171" s="1" t="n"/>
      <c r="F2171" t="inlineStr">
        <is>
          <t>Delaware</t>
        </is>
      </c>
      <c r="G2171" s="2" t="inlineStr">
        <is>
          <t>317-432-10-052-000</t>
        </is>
      </c>
      <c r="H2171" s="3" t="inlineStr">
        <is>
          <t>6896 SPRINGVIEW DR WESTERVILLE</t>
        </is>
      </c>
      <c r="I2171" s="3" t="inlineStr">
        <is>
          <t>6896 SPRINGVIEW DR WESTERVILLE OH 43082</t>
        </is>
      </c>
      <c r="J2171" s="3" t="inlineStr">
        <is>
          <t>Same name is getting the credit in Delaware and in Franklin, Lorain. Only the name matches, so this could be one owner with two homes - or two different people.</t>
        </is>
      </c>
      <c r="K2171" s="4" t="inlineStr">
        <is>
          <t>Franklin 010-159867-00 (2833 SOUTHRIDGE DR); Lorain 03-00-079-124-023 (4144 RIVERSIDE DR LORAIN)</t>
        </is>
      </c>
      <c r="L2171" t="inlineStr">
        <is>
          <t>Delaware, Franklin, Lorain</t>
        </is>
      </c>
      <c r="M2171" t="inlineStr">
        <is>
          <t>estimated</t>
        </is>
      </c>
      <c r="N2171" t="inlineStr"/>
      <c r="O2171" t="inlineStr">
        <is>
          <t>Yes</t>
        </is>
      </c>
    </row>
    <row r="2172">
      <c r="A2172" t="inlineStr">
        <is>
          <t>CLARK SHAWN &amp; ADAM</t>
        </is>
      </c>
      <c r="B2172" t="inlineStr">
        <is>
          <t>0</t>
        </is>
      </c>
      <c r="C2172" t="inlineStr">
        <is>
          <t>Weak</t>
        </is>
      </c>
      <c r="D2172" s="1" t="n">
        <v>214.86</v>
      </c>
      <c r="E2172" s="1" t="n"/>
      <c r="F2172" t="inlineStr">
        <is>
          <t>Delaware</t>
        </is>
      </c>
      <c r="G2172" s="2" t="inlineStr">
        <is>
          <t>318-233-06-001-000</t>
        </is>
      </c>
      <c r="H2172" s="3" t="inlineStr">
        <is>
          <t>345 QUARTER WAY DELAWARE</t>
        </is>
      </c>
      <c r="I2172" s="3" t="inlineStr">
        <is>
          <t>345 QUARTER WAY DELAWARE OH 43015</t>
        </is>
      </c>
      <c r="J2172" s="3" t="inlineStr">
        <is>
          <t>Same name is getting the credit in Delaware and in Madison. Only the name matches, so this could be one owner with two homes - or two different people.</t>
        </is>
      </c>
      <c r="K2172" s="4" t="inlineStr">
        <is>
          <t>Madison 10-01427.000 (193 PARKDALE RD WEST JEFFERSON)</t>
        </is>
      </c>
      <c r="L2172" t="inlineStr">
        <is>
          <t>Delaware, Madison</t>
        </is>
      </c>
      <c r="M2172" t="inlineStr">
        <is>
          <t>estimated</t>
        </is>
      </c>
      <c r="N2172" t="inlineStr"/>
      <c r="O2172" t="inlineStr">
        <is>
          <t>Yes</t>
        </is>
      </c>
    </row>
    <row r="2173">
      <c r="A2173" t="inlineStr">
        <is>
          <t>CLARK STEPHEN</t>
        </is>
      </c>
      <c r="B2173" t="inlineStr">
        <is>
          <t>0</t>
        </is>
      </c>
      <c r="C2173" t="inlineStr">
        <is>
          <t>Weak</t>
        </is>
      </c>
      <c r="D2173" s="1" t="n">
        <v>44.13</v>
      </c>
      <c r="E2173" s="1" t="n"/>
      <c r="F2173" t="inlineStr">
        <is>
          <t>Delaware</t>
        </is>
      </c>
      <c r="G2173" s="2" t="inlineStr">
        <is>
          <t>518-210-02-016-000</t>
        </is>
      </c>
      <c r="H2173" s="3" t="inlineStr">
        <is>
          <t>3787 LEONARDSBURG RD DELAWARE</t>
        </is>
      </c>
      <c r="I2173" s="3" t="inlineStr">
        <is>
          <t>3787 LEONARDSBURG RD DELAWARE OH 43015</t>
        </is>
      </c>
      <c r="J2173" s="3" t="inlineStr">
        <is>
          <t>Same name is getting the credit in Delaware and in Franklin. Only the name matches, so this could be one owner with two homes - or two different people.</t>
        </is>
      </c>
      <c r="K2173" s="4" t="inlineStr">
        <is>
          <t>Franklin 090-001891-00 (150 YEARLING RD)</t>
        </is>
      </c>
      <c r="L2173" t="inlineStr">
        <is>
          <t>Delaware, Franklin</t>
        </is>
      </c>
      <c r="M2173" t="inlineStr">
        <is>
          <t>estimated</t>
        </is>
      </c>
      <c r="N2173" t="inlineStr"/>
      <c r="O2173" t="inlineStr">
        <is>
          <t>Yes</t>
        </is>
      </c>
    </row>
    <row r="2174">
      <c r="A2174" t="inlineStr">
        <is>
          <t>CLARK TRAVIS A &amp; RAUBENOLT MICHELLE</t>
        </is>
      </c>
      <c r="B2174" t="inlineStr">
        <is>
          <t>0</t>
        </is>
      </c>
      <c r="C2174" t="inlineStr">
        <is>
          <t>Weak</t>
        </is>
      </c>
      <c r="D2174" s="1" t="n">
        <v>211.85</v>
      </c>
      <c r="E2174" s="1" t="n"/>
      <c r="F2174" t="inlineStr">
        <is>
          <t>Delaware</t>
        </is>
      </c>
      <c r="G2174" s="2" t="inlineStr">
        <is>
          <t>318-210-01-031-000</t>
        </is>
      </c>
      <c r="H2174" s="3" t="inlineStr">
        <is>
          <t>2686 BRYN MAWR DR LEWIS CENTER</t>
        </is>
      </c>
      <c r="I2174" s="3" t="inlineStr">
        <is>
          <t>2686 BRYN MAWR DR LEWIS CENTER OH 43035</t>
        </is>
      </c>
      <c r="J2174" s="3" t="inlineStr">
        <is>
          <t>Same name is getting the credit in Delaware and in Franklin. Only the name matches, so this could be one owner with two homes - or two different people.</t>
        </is>
      </c>
      <c r="K2174" s="4" t="inlineStr">
        <is>
          <t>Franklin 040-007508-00 (1459 RIVER TRAIL DR); Franklin 545-251182-00 (4521 GREENSBURY DR)</t>
        </is>
      </c>
      <c r="L2174" t="inlineStr">
        <is>
          <t>Delaware, Franklin</t>
        </is>
      </c>
      <c r="M2174" t="inlineStr">
        <is>
          <t>estimated</t>
        </is>
      </c>
      <c r="N2174" t="inlineStr"/>
      <c r="O2174" t="inlineStr">
        <is>
          <t>Yes</t>
        </is>
      </c>
    </row>
    <row r="2175">
      <c r="A2175" t="inlineStr">
        <is>
          <t>CLARK TYLER &amp; ALICIA</t>
        </is>
      </c>
      <c r="B2175" t="inlineStr">
        <is>
          <t>0</t>
        </is>
      </c>
      <c r="C2175" t="inlineStr">
        <is>
          <t>Weak</t>
        </is>
      </c>
      <c r="D2175" s="1" t="n">
        <v>56.16</v>
      </c>
      <c r="E2175" s="1" t="n"/>
      <c r="F2175" t="inlineStr">
        <is>
          <t>Delaware</t>
        </is>
      </c>
      <c r="G2175" s="2" t="inlineStr">
        <is>
          <t>417-411-16-035-000</t>
        </is>
      </c>
      <c r="H2175" s="3" t="inlineStr">
        <is>
          <t>111 S VERNON ST SUNBURY</t>
        </is>
      </c>
      <c r="I2175" s="3" t="inlineStr">
        <is>
          <t>111 VERNON ST SUNBURY OH 43074</t>
        </is>
      </c>
      <c r="J2175" s="3" t="inlineStr">
        <is>
          <t>Same name is getting the credit in Delaware and in Franklin. Only the name matches, so this could be one owner with two homes - or two different people.</t>
        </is>
      </c>
      <c r="K2175" s="4" t="inlineStr">
        <is>
          <t>Franklin 010-048557-00 (555 WEBER RD)</t>
        </is>
      </c>
      <c r="L2175" t="inlineStr">
        <is>
          <t>Delaware, Franklin</t>
        </is>
      </c>
      <c r="M2175" t="inlineStr">
        <is>
          <t>estimated</t>
        </is>
      </c>
      <c r="N2175" t="inlineStr"/>
      <c r="O2175" t="inlineStr">
        <is>
          <t>Yes</t>
        </is>
      </c>
    </row>
    <row r="2176">
      <c r="A2176" t="inlineStr">
        <is>
          <t>CLARK WILLIAM &amp; JANET S</t>
        </is>
      </c>
      <c r="B2176" t="inlineStr">
        <is>
          <t>0</t>
        </is>
      </c>
      <c r="C2176" t="inlineStr">
        <is>
          <t>Weak</t>
        </is>
      </c>
      <c r="D2176" s="1" t="n">
        <v>178.69</v>
      </c>
      <c r="E2176" s="1" t="n"/>
      <c r="F2176" t="inlineStr">
        <is>
          <t>Delaware</t>
        </is>
      </c>
      <c r="G2176" s="2" t="inlineStr">
        <is>
          <t>319-433-04-011-000</t>
        </is>
      </c>
      <c r="H2176" s="3" t="inlineStr">
        <is>
          <t>3447 MANCHESTER DR POWELL</t>
        </is>
      </c>
      <c r="I2176" s="3" t="inlineStr">
        <is>
          <t>3447 MANCHESTER DR POWELL OH 43065</t>
        </is>
      </c>
      <c r="J2176" s="3" t="inlineStr">
        <is>
          <t>Same name is getting the credit in Delaware and in Ashtabula, Huron. Only the name matches, so this could be one owner with two homes - or two different people.</t>
        </is>
      </c>
      <c r="K2176" s="4" t="inlineStr">
        <is>
          <t>Ashtabula 051020011100 (5229 SAMUEL AVE); Huron 24-0280-01-093-0000 (3922 CENTER ST NEW HAVEN)</t>
        </is>
      </c>
      <c r="L2176" t="inlineStr">
        <is>
          <t>Ashtabula, Delaware, Huron</t>
        </is>
      </c>
      <c r="M2176" t="inlineStr">
        <is>
          <t>estimated</t>
        </is>
      </c>
      <c r="N2176" t="inlineStr"/>
      <c r="O2176" t="inlineStr">
        <is>
          <t>Yes</t>
        </is>
      </c>
    </row>
    <row r="2177">
      <c r="A2177" t="inlineStr">
        <is>
          <t>CLARK WILLIAM A T &amp; DEBORAH K</t>
        </is>
      </c>
      <c r="B2177" t="inlineStr">
        <is>
          <t>0</t>
        </is>
      </c>
      <c r="C2177" t="inlineStr">
        <is>
          <t>Weak</t>
        </is>
      </c>
      <c r="D2177" s="1" t="n">
        <v>223.51</v>
      </c>
      <c r="E2177" s="1" t="n"/>
      <c r="F2177" t="inlineStr">
        <is>
          <t>Delaware</t>
        </is>
      </c>
      <c r="G2177" s="2" t="inlineStr">
        <is>
          <t>600-341-18-046-000</t>
        </is>
      </c>
      <c r="H2177" s="3" t="inlineStr">
        <is>
          <t>5696 MORLICH SQ DUBLIN</t>
        </is>
      </c>
      <c r="I2177" s="3" t="inlineStr">
        <is>
          <t>5696 MORLICH SQ DUBLIN OH 43017</t>
        </is>
      </c>
      <c r="J2177" s="3" t="inlineStr">
        <is>
          <t>Same name is getting the credit in Delaware and in Coshocton, Franklin, Lorain. Only the name matches, so this could be one owner with two homes - or two different people.</t>
        </is>
      </c>
      <c r="K2177" s="4" t="inlineStr">
        <is>
          <t>Coshocton 043-00005232-00 (879 GREEN DR); Franklin 560-276234-00 (5621 RENNER RD); Lorain 03-00-057-110-025 (1512 OHIO AVE LORAIN)</t>
        </is>
      </c>
      <c r="L2177" t="inlineStr">
        <is>
          <t>Coshocton, Delaware, Franklin, Lorain</t>
        </is>
      </c>
      <c r="M2177" t="inlineStr">
        <is>
          <t>estimated</t>
        </is>
      </c>
      <c r="N2177" t="inlineStr"/>
      <c r="O2177" t="inlineStr">
        <is>
          <t>Yes</t>
        </is>
      </c>
    </row>
    <row r="2178">
      <c r="A2178" t="inlineStr">
        <is>
          <t>CLARK WILLIAM E</t>
        </is>
      </c>
      <c r="B2178" t="inlineStr">
        <is>
          <t>0</t>
        </is>
      </c>
      <c r="C2178" t="inlineStr">
        <is>
          <t>Weak</t>
        </is>
      </c>
      <c r="D2178" s="1" t="n">
        <v>157.14</v>
      </c>
      <c r="E2178" s="1" t="n"/>
      <c r="F2178" t="inlineStr">
        <is>
          <t>Delaware</t>
        </is>
      </c>
      <c r="G2178" s="2" t="inlineStr">
        <is>
          <t>317-343-05-017-000</t>
        </is>
      </c>
      <c r="H2178" s="3" t="inlineStr">
        <is>
          <t>330 AYLESBURY DR WESTERVILLE</t>
        </is>
      </c>
      <c r="I2178" s="3" t="inlineStr">
        <is>
          <t>330 AYLESBURY DR WESTERVILLE OH 43082</t>
        </is>
      </c>
      <c r="J2178" s="3" t="inlineStr">
        <is>
          <t>Same name is getting the credit in Delaware and in Franklin. Only the name matches, so this could be one owner with two homes - or two different people.</t>
        </is>
      </c>
      <c r="K2178" s="4" t="inlineStr">
        <is>
          <t>Franklin 010-084782-00 (390 WETMORE RD)</t>
        </is>
      </c>
      <c r="L2178" t="inlineStr">
        <is>
          <t>Delaware, Franklin</t>
        </is>
      </c>
      <c r="M2178" t="inlineStr">
        <is>
          <t>estimated</t>
        </is>
      </c>
      <c r="N2178" t="inlineStr"/>
      <c r="O2178" t="inlineStr">
        <is>
          <t>Yes</t>
        </is>
      </c>
    </row>
    <row r="2179">
      <c r="A2179" t="inlineStr">
        <is>
          <t>CLARK WILLIAM J</t>
        </is>
      </c>
      <c r="B2179" t="inlineStr">
        <is>
          <t>0</t>
        </is>
      </c>
      <c r="C2179" t="inlineStr">
        <is>
          <t>Weak</t>
        </is>
      </c>
      <c r="D2179" s="1" t="n">
        <v>185.36</v>
      </c>
      <c r="E2179" s="1" t="n"/>
      <c r="F2179" t="inlineStr">
        <is>
          <t>Delaware</t>
        </is>
      </c>
      <c r="G2179" s="2" t="inlineStr">
        <is>
          <t>600-426-07-042-000</t>
        </is>
      </c>
      <c r="H2179" s="3" t="inlineStr">
        <is>
          <t>78 E SCIOTO DR POWELL</t>
        </is>
      </c>
      <c r="I2179" s="3" t="inlineStr">
        <is>
          <t>78 SCIOTO DR POWELL OH 43065</t>
        </is>
      </c>
      <c r="J2179" s="3" t="inlineStr">
        <is>
          <t>Same name is getting the credit in Delaware and in Ashtabula, Franklin, Knox. Only the name matches, so this could be one owner with two homes - or two different people.</t>
        </is>
      </c>
      <c r="K2179" s="4" t="inlineStr">
        <is>
          <t>Ashtabula 030371010800 (1424 E 27TH ST); Franklin 100-002365-00 (377 GRANVILLE SQ); Franklin 180-002631-00 (3740 LAGUNA DR); Knox 32-00469.000 (537 WEST HIGHLAND DR)</t>
        </is>
      </c>
      <c r="L2179" t="inlineStr">
        <is>
          <t>Ashtabula, Delaware, Franklin, Knox</t>
        </is>
      </c>
      <c r="M2179" t="inlineStr">
        <is>
          <t>estimated</t>
        </is>
      </c>
      <c r="N2179" t="inlineStr"/>
      <c r="O2179" t="inlineStr">
        <is>
          <t>Yes</t>
        </is>
      </c>
    </row>
    <row r="2180">
      <c r="A2180" t="inlineStr">
        <is>
          <t>CLEARY JAMES P &amp; ROACH MICHELE LYNN</t>
        </is>
      </c>
      <c r="B2180" t="inlineStr">
        <is>
          <t>0</t>
        </is>
      </c>
      <c r="C2180" t="inlineStr">
        <is>
          <t>Weak</t>
        </is>
      </c>
      <c r="D2180" s="1" t="n">
        <v>273.4</v>
      </c>
      <c r="E2180" s="1" t="n"/>
      <c r="F2180" t="inlineStr">
        <is>
          <t>Delaware</t>
        </is>
      </c>
      <c r="G2180" s="2" t="inlineStr">
        <is>
          <t>318-210-16-009-000</t>
        </is>
      </c>
      <c r="H2180" s="3" t="inlineStr">
        <is>
          <t>5610 LUDINGTON DR LEWIS CENTER</t>
        </is>
      </c>
      <c r="I2180" s="3" t="inlineStr">
        <is>
          <t>5610 LUDINGTON DR LEWIS CENTER OH 43035</t>
        </is>
      </c>
      <c r="J2180" s="3" t="inlineStr">
        <is>
          <t>Same name is getting the credit in Delaware and in Fairfield. Only the name matches, so this could be one owner with two homes - or two different people.</t>
        </is>
      </c>
      <c r="K2180" s="4" t="inlineStr">
        <is>
          <t>Fairfield 0360463400 (12488 TEAL LN PICKERINGTON)</t>
        </is>
      </c>
      <c r="L2180" t="inlineStr">
        <is>
          <t>Delaware, Fairfield</t>
        </is>
      </c>
      <c r="M2180" t="inlineStr">
        <is>
          <t>estimated</t>
        </is>
      </c>
      <c r="N2180" t="inlineStr"/>
      <c r="O2180" t="inlineStr">
        <is>
          <t>Yes</t>
        </is>
      </c>
    </row>
    <row r="2181">
      <c r="A2181" t="inlineStr">
        <is>
          <t>CLIFFORD ROBERT A &amp; JILL M TRUSTEES</t>
        </is>
      </c>
      <c r="B2181" t="inlineStr">
        <is>
          <t>0</t>
        </is>
      </c>
      <c r="C2181" t="inlineStr">
        <is>
          <t>Weak</t>
        </is>
      </c>
      <c r="D2181" s="1" t="n">
        <v>197.13</v>
      </c>
      <c r="E2181" s="1" t="n"/>
      <c r="F2181" t="inlineStr">
        <is>
          <t>Delaware</t>
        </is>
      </c>
      <c r="G2181" s="2" t="inlineStr">
        <is>
          <t>318-431-01-012-000</t>
        </is>
      </c>
      <c r="H2181" s="3" t="inlineStr">
        <is>
          <t>8300 GREENTREE DR LEWIS CENTER</t>
        </is>
      </c>
      <c r="I2181" s="3" t="inlineStr">
        <is>
          <t>8300 GREENTREE DR LEWIS CENTER OH 43035</t>
        </is>
      </c>
      <c r="J2181" s="3" t="inlineStr">
        <is>
          <t>Same name is getting the credit in Delaware and in Coshocton. Only the name matches, so this could be one owner with two homes - or two different people.</t>
        </is>
      </c>
      <c r="K2181" s="3" t="inlineStr">
        <is>
          <t>Coshocton 031-00000368-01 (20420 TR 80)</t>
        </is>
      </c>
      <c r="L2181" t="inlineStr">
        <is>
          <t>Coshocton, Delaware</t>
        </is>
      </c>
      <c r="M2181" t="inlineStr">
        <is>
          <t>estimated</t>
        </is>
      </c>
      <c r="N2181" t="inlineStr"/>
      <c r="O2181" t="inlineStr">
        <is>
          <t>Yes</t>
        </is>
      </c>
    </row>
    <row r="2182">
      <c r="A2182" t="inlineStr">
        <is>
          <t>CLINE JAMES &amp; KRISTA ANN</t>
        </is>
      </c>
      <c r="B2182" t="inlineStr">
        <is>
          <t>0</t>
        </is>
      </c>
      <c r="C2182" t="inlineStr">
        <is>
          <t>Weak</t>
        </is>
      </c>
      <c r="D2182" s="1" t="n">
        <v>124.89</v>
      </c>
      <c r="E2182" s="1" t="n"/>
      <c r="F2182" t="inlineStr">
        <is>
          <t>Delaware</t>
        </is>
      </c>
      <c r="G2182" s="2" t="inlineStr">
        <is>
          <t>519-330-36-012-000</t>
        </is>
      </c>
      <c r="H2182" s="3" t="inlineStr">
        <is>
          <t>290 BRAXTON ST DELAWARE</t>
        </is>
      </c>
      <c r="I2182" s="3" t="inlineStr">
        <is>
          <t>290 BRAXTON ST DELAWARE OH 43015</t>
        </is>
      </c>
      <c r="J2182" s="3" t="inlineStr">
        <is>
          <t>Same name is getting the credit in Delaware and in Ashtabula. Only the name matches, so this could be one owner with two homes - or two different people.</t>
        </is>
      </c>
      <c r="K2182" s="4" t="inlineStr">
        <is>
          <t>Ashtabula 280100000100 (7118 REED RD)</t>
        </is>
      </c>
      <c r="L2182" t="inlineStr">
        <is>
          <t>Ashtabula, Delaware</t>
        </is>
      </c>
      <c r="M2182" t="inlineStr">
        <is>
          <t>estimated</t>
        </is>
      </c>
      <c r="N2182" t="inlineStr"/>
      <c r="O2182" t="inlineStr">
        <is>
          <t>Yes</t>
        </is>
      </c>
    </row>
    <row r="2183">
      <c r="A2183" t="inlineStr">
        <is>
          <t>CLINE TIMOTHY &amp; KELSEY</t>
        </is>
      </c>
      <c r="B2183" t="inlineStr">
        <is>
          <t>0</t>
        </is>
      </c>
      <c r="C2183" t="inlineStr">
        <is>
          <t>Weak</t>
        </is>
      </c>
      <c r="D2183" s="1" t="n">
        <v>152.41</v>
      </c>
      <c r="E2183" s="1" t="n"/>
      <c r="F2183" t="inlineStr">
        <is>
          <t>Delaware</t>
        </is>
      </c>
      <c r="G2183" s="2" t="inlineStr">
        <is>
          <t>318-220-01-069-000</t>
        </is>
      </c>
      <c r="H2183" s="3" t="inlineStr">
        <is>
          <t>5760 NORTH RD LEWIS CENTER</t>
        </is>
      </c>
      <c r="I2183" s="3" t="inlineStr">
        <is>
          <t>5760 NORTH RD LEWIS CENTER OH 43035</t>
        </is>
      </c>
      <c r="J2183" s="3" t="inlineStr">
        <is>
          <t>Same name is getting the credit in Delaware and in Knox. Only the name matches, so this could be one owner with two homes - or two different people.</t>
        </is>
      </c>
      <c r="K2183" s="4" t="inlineStr">
        <is>
          <t>Knox 63-00230.000 (9 MAIN ST W DANVILLE OH 43014)</t>
        </is>
      </c>
      <c r="L2183" t="inlineStr">
        <is>
          <t>Delaware, Knox</t>
        </is>
      </c>
      <c r="M2183" t="inlineStr">
        <is>
          <t>estimated</t>
        </is>
      </c>
      <c r="N2183" t="inlineStr"/>
      <c r="O2183" t="inlineStr">
        <is>
          <t>Yes</t>
        </is>
      </c>
    </row>
    <row r="2184">
      <c r="A2184" t="inlineStr">
        <is>
          <t>CLINE WILLIAM H &amp; NANCY A TRUSTEES</t>
        </is>
      </c>
      <c r="B2184" t="inlineStr">
        <is>
          <t>0</t>
        </is>
      </c>
      <c r="C2184" t="inlineStr">
        <is>
          <t>Weak</t>
        </is>
      </c>
      <c r="D2184" s="1" t="n">
        <v>72.25</v>
      </c>
      <c r="E2184" s="1" t="n"/>
      <c r="F2184" t="inlineStr">
        <is>
          <t>Delaware</t>
        </is>
      </c>
      <c r="G2184" s="2" t="inlineStr">
        <is>
          <t>519-311-08-008-000</t>
        </is>
      </c>
      <c r="H2184" s="3" t="inlineStr">
        <is>
          <t>432 SENATE AVE DELAWARE</t>
        </is>
      </c>
      <c r="I2184" s="3" t="inlineStr">
        <is>
          <t>432 SENATE AVE DELAWARE OH 43015</t>
        </is>
      </c>
      <c r="J2184" s="3" t="inlineStr">
        <is>
          <t>Same name is getting the credit in Delaware and in Franklin, Knox. Only the name matches, so this could be one owner with two homes - or two different people.</t>
        </is>
      </c>
      <c r="K2184" s="4" t="inlineStr">
        <is>
          <t>Franklin 610-209166-00 (7688 TRAPHILL CT); Knox 65-00784.000 (16 SIMONS AVE)</t>
        </is>
      </c>
      <c r="L2184" t="inlineStr">
        <is>
          <t>Delaware, Franklin, Knox</t>
        </is>
      </c>
      <c r="M2184" t="inlineStr">
        <is>
          <t>estimated</t>
        </is>
      </c>
      <c r="N2184" t="inlineStr"/>
      <c r="O2184" t="inlineStr">
        <is>
          <t>Yes</t>
        </is>
      </c>
    </row>
    <row r="2185">
      <c r="A2185" t="inlineStr">
        <is>
          <t>COCHRAN JAMES E</t>
        </is>
      </c>
      <c r="B2185" t="inlineStr">
        <is>
          <t>0</t>
        </is>
      </c>
      <c r="C2185" t="inlineStr">
        <is>
          <t>Weak</t>
        </is>
      </c>
      <c r="D2185" s="1" t="n">
        <v>56</v>
      </c>
      <c r="E2185" s="1" t="n"/>
      <c r="F2185" t="inlineStr">
        <is>
          <t>Delaware</t>
        </is>
      </c>
      <c r="G2185" s="2" t="inlineStr">
        <is>
          <t>620-460-01-008-001</t>
        </is>
      </c>
      <c r="H2185" s="3" t="inlineStr">
        <is>
          <t>4640 THOMAS RD RADNOR</t>
        </is>
      </c>
      <c r="I2185" s="3" t="inlineStr">
        <is>
          <t>4640 THOMAS RD RADNOR OH 43066</t>
        </is>
      </c>
      <c r="J2185" s="3" t="inlineStr">
        <is>
          <t>Same name is getting the credit in Delaware and in Franklin. Only the name matches, so this could be one owner with two homes - or two different people.</t>
        </is>
      </c>
      <c r="K2185" s="4" t="inlineStr">
        <is>
          <t>Franklin 010-122491-00 (4172 DIXIE CT)</t>
        </is>
      </c>
      <c r="L2185" t="inlineStr">
        <is>
          <t>Delaware, Franklin</t>
        </is>
      </c>
      <c r="M2185" t="inlineStr">
        <is>
          <t>estimated</t>
        </is>
      </c>
      <c r="N2185" t="inlineStr"/>
      <c r="O2185" t="inlineStr">
        <is>
          <t>Yes</t>
        </is>
      </c>
    </row>
    <row r="2186">
      <c r="A2186" t="inlineStr">
        <is>
          <t>COCHRAN JOHN P</t>
        </is>
      </c>
      <c r="B2186" t="inlineStr">
        <is>
          <t>0</t>
        </is>
      </c>
      <c r="C2186" t="inlineStr">
        <is>
          <t>Weak</t>
        </is>
      </c>
      <c r="D2186" s="1" t="n">
        <v>186.11</v>
      </c>
      <c r="E2186" s="1" t="n"/>
      <c r="F2186" t="inlineStr">
        <is>
          <t>Delaware</t>
        </is>
      </c>
      <c r="G2186" s="2" t="inlineStr">
        <is>
          <t>317-431-05-014-000</t>
        </is>
      </c>
      <c r="H2186" s="3" t="inlineStr">
        <is>
          <t>1110 LAKE PT WESTERVILLE</t>
        </is>
      </c>
      <c r="I2186" s="3" t="inlineStr">
        <is>
          <t>1110 LAKE PT WESTERVILLE OH 43082</t>
        </is>
      </c>
      <c r="J2186" s="3" t="inlineStr">
        <is>
          <t>Same name is getting the credit in Delaware and in Lorain. Only the name matches, so this could be one owner with two homes - or two different people.</t>
        </is>
      </c>
      <c r="K2186" s="3" t="inlineStr">
        <is>
          <t>Lorain 06-25-029-106-012 (174 ALEXANDER DR ELYRIA)</t>
        </is>
      </c>
      <c r="L2186" t="inlineStr">
        <is>
          <t>Delaware, Lorain</t>
        </is>
      </c>
      <c r="M2186" t="inlineStr">
        <is>
          <t>estimated</t>
        </is>
      </c>
      <c r="N2186" t="inlineStr"/>
      <c r="O2186" t="inlineStr">
        <is>
          <t>Yes</t>
        </is>
      </c>
    </row>
    <row r="2187">
      <c r="A2187" t="inlineStr">
        <is>
          <t>COCHRAN MATTHEW</t>
        </is>
      </c>
      <c r="B2187" t="inlineStr">
        <is>
          <t>0</t>
        </is>
      </c>
      <c r="C2187" t="inlineStr">
        <is>
          <t>Weak</t>
        </is>
      </c>
      <c r="D2187" s="1" t="n">
        <v>133.81</v>
      </c>
      <c r="E2187" s="1" t="n"/>
      <c r="F2187" t="inlineStr">
        <is>
          <t>Delaware</t>
        </is>
      </c>
      <c r="G2187" s="2" t="inlineStr">
        <is>
          <t>600-341-06-004-000</t>
        </is>
      </c>
      <c r="H2187" s="3" t="inlineStr">
        <is>
          <t>166 W OLD POWELL RD POWELL</t>
        </is>
      </c>
      <c r="I2187" s="3" t="inlineStr">
        <is>
          <t>166 OLD POWELL RD POWELL OH 43065</t>
        </is>
      </c>
      <c r="J2187" s="3" t="inlineStr">
        <is>
          <t>Same name is getting the credit in Delaware and in Franklin. Only the name matches, so this could be one owner with two homes - or two different people.</t>
        </is>
      </c>
      <c r="K2187" s="4" t="inlineStr">
        <is>
          <t>Franklin 600-172359-00 (5021 LEMON TREE LN)</t>
        </is>
      </c>
      <c r="L2187" t="inlineStr">
        <is>
          <t>Delaware, Franklin</t>
        </is>
      </c>
      <c r="M2187" t="inlineStr">
        <is>
          <t>estimated</t>
        </is>
      </c>
      <c r="N2187" t="inlineStr"/>
      <c r="O2187" t="inlineStr">
        <is>
          <t>Yes</t>
        </is>
      </c>
    </row>
    <row r="2188">
      <c r="A2188" t="inlineStr">
        <is>
          <t>COFFMAN KEVIN D &amp; VALERIE C</t>
        </is>
      </c>
      <c r="B2188" t="inlineStr">
        <is>
          <t>0</t>
        </is>
      </c>
      <c r="C2188" t="inlineStr">
        <is>
          <t>Weak</t>
        </is>
      </c>
      <c r="D2188" s="1" t="n">
        <v>191.71</v>
      </c>
      <c r="E2188" s="1" t="n"/>
      <c r="F2188" t="inlineStr">
        <is>
          <t>Delaware</t>
        </is>
      </c>
      <c r="G2188" s="2" t="inlineStr">
        <is>
          <t>318-342-04-024-000</t>
        </is>
      </c>
      <c r="H2188" s="3" t="inlineStr">
        <is>
          <t>9021 EMERALD HILL DR LEWIS CENTER</t>
        </is>
      </c>
      <c r="I2188" s="3" t="inlineStr">
        <is>
          <t>9021 EMERALD HILL DR LEWIS CENTER OH 43035</t>
        </is>
      </c>
      <c r="J2188" s="3" t="inlineStr">
        <is>
          <t>Same name is getting the credit in Delaware and in Lorain. Only the name matches, so this could be one owner with two homes - or two different people.</t>
        </is>
      </c>
      <c r="K2188" s="3" t="inlineStr">
        <is>
          <t>Lorain 02-03-006-104-133 (5946 N MAYFLOWER DR LORAIN)</t>
        </is>
      </c>
      <c r="L2188" t="inlineStr">
        <is>
          <t>Delaware, Lorain</t>
        </is>
      </c>
      <c r="M2188" t="inlineStr">
        <is>
          <t>estimated</t>
        </is>
      </c>
      <c r="N2188" t="inlineStr"/>
      <c r="O2188" t="inlineStr">
        <is>
          <t>Yes</t>
        </is>
      </c>
    </row>
    <row r="2189">
      <c r="A2189" t="inlineStr">
        <is>
          <t>COLE JOHN C</t>
        </is>
      </c>
      <c r="B2189" t="inlineStr">
        <is>
          <t>0</t>
        </is>
      </c>
      <c r="C2189" t="inlineStr">
        <is>
          <t>Weak</t>
        </is>
      </c>
      <c r="D2189" s="1" t="n">
        <v>100.37</v>
      </c>
      <c r="E2189" s="1" t="n"/>
      <c r="F2189" t="inlineStr">
        <is>
          <t>Delaware</t>
        </is>
      </c>
      <c r="G2189" s="2" t="inlineStr">
        <is>
          <t>317-331-03-030-000</t>
        </is>
      </c>
      <c r="H2189" s="3" t="inlineStr">
        <is>
          <t>5378 RUCKMOOR DR WESTERVILLE</t>
        </is>
      </c>
      <c r="I2189" s="3" t="inlineStr">
        <is>
          <t>5378 RUCKMOOR DR WESTERVILLE OH 43082</t>
        </is>
      </c>
      <c r="J2189" s="3" t="inlineStr">
        <is>
          <t>Same name is getting the credit in Delaware and in Huron, Madison. Only the name matches, so this could be one owner with two homes - or two different people.</t>
        </is>
      </c>
      <c r="K2189" s="4" t="inlineStr">
        <is>
          <t>Huron 33-0240-02-038-0000 (115 BENEDICT AVE NORWALK); Madison 28-00116.000 (7205 E MAIN ST SOUTH SOLON)</t>
        </is>
      </c>
      <c r="L2189" t="inlineStr">
        <is>
          <t>Delaware, Huron, Madison</t>
        </is>
      </c>
      <c r="M2189" t="inlineStr">
        <is>
          <t>estimated</t>
        </is>
      </c>
      <c r="N2189" t="inlineStr"/>
      <c r="O2189" t="inlineStr">
        <is>
          <t>Yes</t>
        </is>
      </c>
    </row>
    <row r="2190">
      <c r="A2190" t="inlineStr">
        <is>
          <t>COLE JOSEPH W &amp; CARLA B</t>
        </is>
      </c>
      <c r="B2190" t="inlineStr">
        <is>
          <t>0</t>
        </is>
      </c>
      <c r="C2190" t="inlineStr">
        <is>
          <t>Weak</t>
        </is>
      </c>
      <c r="D2190" s="1" t="n">
        <v>203.61</v>
      </c>
      <c r="E2190" s="1" t="n"/>
      <c r="F2190" t="inlineStr">
        <is>
          <t>Delaware</t>
        </is>
      </c>
      <c r="G2190" s="2" t="inlineStr">
        <is>
          <t>319-443-08-001-000</t>
        </is>
      </c>
      <c r="H2190" s="3" t="inlineStr">
        <is>
          <t>2609 JEWETT RD POWELL</t>
        </is>
      </c>
      <c r="I2190" s="3" t="inlineStr">
        <is>
          <t>2609 JEWETT RD POWELL OH 43065</t>
        </is>
      </c>
      <c r="J2190" s="3" t="inlineStr">
        <is>
          <t>Same name is getting the credit in Delaware and in Ashtabula. Only the name matches, so this could be one owner with two homes - or two different people.</t>
        </is>
      </c>
      <c r="K2190" s="4" t="inlineStr">
        <is>
          <t>Ashtabula 160150003600 (3395 TOWER RD); Ashtabula 450020001900 (6428 US ROUTE 6)</t>
        </is>
      </c>
      <c r="L2190" t="inlineStr">
        <is>
          <t>Ashtabula, Delaware</t>
        </is>
      </c>
      <c r="M2190" t="inlineStr">
        <is>
          <t>estimated</t>
        </is>
      </c>
      <c r="N2190" t="inlineStr"/>
      <c r="O2190" t="inlineStr">
        <is>
          <t>Yes</t>
        </is>
      </c>
    </row>
    <row r="2191">
      <c r="A2191" t="inlineStr">
        <is>
          <t>COLE MATTHEW D &amp; MOLLY M</t>
        </is>
      </c>
      <c r="B2191" t="inlineStr">
        <is>
          <t>0</t>
        </is>
      </c>
      <c r="C2191" t="inlineStr">
        <is>
          <t>Weak</t>
        </is>
      </c>
      <c r="D2191" s="1" t="n">
        <v>292.68</v>
      </c>
      <c r="E2191" s="1" t="n"/>
      <c r="F2191" t="inlineStr">
        <is>
          <t>Delaware</t>
        </is>
      </c>
      <c r="G2191" s="2" t="inlineStr">
        <is>
          <t>317-230-24-031-000</t>
        </is>
      </c>
      <c r="H2191" s="3" t="inlineStr">
        <is>
          <t>6072 BRAYMOORE DR GALENA</t>
        </is>
      </c>
      <c r="I2191" s="3" t="inlineStr">
        <is>
          <t>6072 BRAYMOORE DR GALENA OH 43021</t>
        </is>
      </c>
      <c r="J2191" s="3" t="inlineStr">
        <is>
          <t>Same name is getting the credit in Delaware and in Franklin. Only the name matches, so this could be one owner with two homes - or two different people.</t>
        </is>
      </c>
      <c r="K2191" s="4" t="inlineStr">
        <is>
          <t>Franklin 070-000471-00 (3067 AVALON ST)</t>
        </is>
      </c>
      <c r="L2191" t="inlineStr">
        <is>
          <t>Delaware, Franklin</t>
        </is>
      </c>
      <c r="M2191" t="inlineStr">
        <is>
          <t>estimated</t>
        </is>
      </c>
      <c r="N2191" t="inlineStr"/>
      <c r="O2191" t="inlineStr">
        <is>
          <t>Yes</t>
        </is>
      </c>
    </row>
    <row r="2192">
      <c r="A2192" t="inlineStr">
        <is>
          <t>COLE WILLIAM J &amp; MELISSA A</t>
        </is>
      </c>
      <c r="B2192" t="inlineStr">
        <is>
          <t>0</t>
        </is>
      </c>
      <c r="C2192" t="inlineStr">
        <is>
          <t>Weak</t>
        </is>
      </c>
      <c r="D2192" s="1" t="n">
        <v>150.99</v>
      </c>
      <c r="E2192" s="1" t="n"/>
      <c r="F2192" t="inlineStr">
        <is>
          <t>Delaware</t>
        </is>
      </c>
      <c r="G2192" s="2" t="inlineStr">
        <is>
          <t>318-311-06-010-000</t>
        </is>
      </c>
      <c r="H2192" s="3" t="inlineStr">
        <is>
          <t>1904 WESTWOOD DR LEWIS CENTER</t>
        </is>
      </c>
      <c r="I2192" s="3" t="inlineStr">
        <is>
          <t>1904 WESTWOOD DR LEWIS CENTER OH 43035</t>
        </is>
      </c>
      <c r="J2192" s="3" t="inlineStr">
        <is>
          <t>Same name is getting the credit in Delaware and in Lorain. Only the name matches, so this could be one owner with two homes - or two different people.</t>
        </is>
      </c>
      <c r="K2192" s="3" t="inlineStr">
        <is>
          <t>Lorain 04-00-019-129-009 (197 JAYCOX RD AVON LAKE)</t>
        </is>
      </c>
      <c r="L2192" t="inlineStr">
        <is>
          <t>Delaware, Lorain</t>
        </is>
      </c>
      <c r="M2192" t="inlineStr">
        <is>
          <t>estimated</t>
        </is>
      </c>
      <c r="N2192" t="inlineStr"/>
      <c r="O2192" t="inlineStr">
        <is>
          <t>Yes</t>
        </is>
      </c>
    </row>
    <row r="2193">
      <c r="A2193" t="inlineStr">
        <is>
          <t>COLEMAN CHRISTOPHER C</t>
        </is>
      </c>
      <c r="B2193" t="inlineStr">
        <is>
          <t>0</t>
        </is>
      </c>
      <c r="C2193" t="inlineStr">
        <is>
          <t>Weak</t>
        </is>
      </c>
      <c r="D2193" s="1" t="n">
        <v>115.65</v>
      </c>
      <c r="E2193" s="1" t="n"/>
      <c r="F2193" t="inlineStr">
        <is>
          <t>Delaware</t>
        </is>
      </c>
      <c r="G2193" s="2" t="inlineStr">
        <is>
          <t>318-434-01-011-474</t>
        </is>
      </c>
      <c r="H2193" s="3" t="inlineStr">
        <is>
          <t>1617 SARIN ST COLUMBUS</t>
        </is>
      </c>
      <c r="I2193" s="3" t="inlineStr">
        <is>
          <t>1617 SARIN ST COLUMBUS OH 43240</t>
        </is>
      </c>
      <c r="J2193" s="3" t="inlineStr">
        <is>
          <t>Same name is getting the credit in Delaware and in Brown. Only the name matches, so this could be one owner with two homes - or two different people.</t>
        </is>
      </c>
      <c r="K2193" s="3" t="inlineStr">
        <is>
          <t>Brown 39-075416.0500 (5483 SCHWALLIE RD)</t>
        </is>
      </c>
      <c r="L2193" t="inlineStr">
        <is>
          <t>Brown, Delaware</t>
        </is>
      </c>
      <c r="M2193" t="inlineStr">
        <is>
          <t>estimated</t>
        </is>
      </c>
      <c r="N2193" t="inlineStr"/>
      <c r="O2193" t="inlineStr">
        <is>
          <t>Yes</t>
        </is>
      </c>
    </row>
    <row r="2194">
      <c r="A2194" t="inlineStr">
        <is>
          <t>COLEMAN JAMES E</t>
        </is>
      </c>
      <c r="B2194" t="inlineStr">
        <is>
          <t>0</t>
        </is>
      </c>
      <c r="C2194" t="inlineStr">
        <is>
          <t>Weak</t>
        </is>
      </c>
      <c r="D2194" s="1" t="n">
        <v>166.04</v>
      </c>
      <c r="E2194" s="1" t="n"/>
      <c r="F2194" t="inlineStr">
        <is>
          <t>Delaware</t>
        </is>
      </c>
      <c r="G2194" s="2" t="inlineStr">
        <is>
          <t>319-425-02-002-000</t>
        </is>
      </c>
      <c r="H2194" s="3" t="inlineStr">
        <is>
          <t>334 WHETSTONE DR POWELL</t>
        </is>
      </c>
      <c r="I2194" s="3" t="inlineStr">
        <is>
          <t>334 WHETSTONE DR POWELL OH 43065</t>
        </is>
      </c>
      <c r="J2194" s="3" t="inlineStr">
        <is>
          <t>Same name is getting the credit in Delaware and in Fairfield. Only the name matches, so this could be one owner with two homes - or two different people.</t>
        </is>
      </c>
      <c r="K2194" s="4" t="inlineStr">
        <is>
          <t>Fairfield 0534242100 (1408 EPWORTH FOREST DR LANCASTER)</t>
        </is>
      </c>
      <c r="L2194" t="inlineStr">
        <is>
          <t>Delaware, Fairfield</t>
        </is>
      </c>
      <c r="M2194" t="inlineStr">
        <is>
          <t>estimated</t>
        </is>
      </c>
      <c r="N2194" t="inlineStr"/>
      <c r="O2194" t="inlineStr">
        <is>
          <t>Yes</t>
        </is>
      </c>
    </row>
    <row r="2195">
      <c r="A2195" t="inlineStr">
        <is>
          <t>COLEMAN ROBERT &amp; JENNIFER L</t>
        </is>
      </c>
      <c r="B2195" t="inlineStr">
        <is>
          <t>0</t>
        </is>
      </c>
      <c r="C2195" t="inlineStr">
        <is>
          <t>Weak</t>
        </is>
      </c>
      <c r="D2195" s="1" t="n">
        <v>44.96</v>
      </c>
      <c r="E2195" s="1" t="n"/>
      <c r="F2195" t="inlineStr">
        <is>
          <t>Delaware</t>
        </is>
      </c>
      <c r="G2195" s="2" t="inlineStr">
        <is>
          <t>417-144-03-012-000</t>
        </is>
      </c>
      <c r="H2195" s="3" t="inlineStr">
        <is>
          <t>303 N VERNON ST SUNBURY</t>
        </is>
      </c>
      <c r="I2195" s="3" t="inlineStr">
        <is>
          <t>303 VERNON ST SUNBURY OH 43074</t>
        </is>
      </c>
      <c r="J2195" s="3" t="inlineStr">
        <is>
          <t>Same name is getting the credit in Delaware and in Franklin. Only the name matches, so this could be one owner with two homes - or two different people.</t>
        </is>
      </c>
      <c r="K2195" s="4" t="inlineStr">
        <is>
          <t>Franklin 080-003978-00 (101 DEBBIE DR)</t>
        </is>
      </c>
      <c r="L2195" t="inlineStr">
        <is>
          <t>Delaware, Franklin</t>
        </is>
      </c>
      <c r="M2195" t="inlineStr">
        <is>
          <t>estimated</t>
        </is>
      </c>
      <c r="N2195" t="inlineStr"/>
      <c r="O2195" t="inlineStr">
        <is>
          <t>Yes</t>
        </is>
      </c>
    </row>
    <row r="2196">
      <c r="A2196" t="inlineStr">
        <is>
          <t>COLLINS CHRISTOPHER T &amp; MICHELLE D</t>
        </is>
      </c>
      <c r="B2196" t="inlineStr">
        <is>
          <t>0</t>
        </is>
      </c>
      <c r="C2196" t="inlineStr">
        <is>
          <t>Weak</t>
        </is>
      </c>
      <c r="D2196" s="1" t="n">
        <v>193.84</v>
      </c>
      <c r="E2196" s="1" t="n"/>
      <c r="F2196" t="inlineStr">
        <is>
          <t>Delaware</t>
        </is>
      </c>
      <c r="G2196" s="2" t="inlineStr">
        <is>
          <t>319-425-08-036-000</t>
        </is>
      </c>
      <c r="H2196" s="3" t="inlineStr">
        <is>
          <t>220 PADDOCK CIR POWELL</t>
        </is>
      </c>
      <c r="I2196" s="3" t="inlineStr">
        <is>
          <t>220 PADDOCK CIR POWELL OH 43065</t>
        </is>
      </c>
      <c r="J2196" s="3" t="inlineStr">
        <is>
          <t>Same name is getting the credit in Delaware and in Franklin. Only the name matches, so this could be one owner with two homes - or two different people.</t>
        </is>
      </c>
      <c r="K2196" s="4" t="inlineStr">
        <is>
          <t>Franklin 010-037004-00 (369 JACKSON ST)</t>
        </is>
      </c>
      <c r="L2196" t="inlineStr">
        <is>
          <t>Delaware, Franklin</t>
        </is>
      </c>
      <c r="M2196" t="inlineStr">
        <is>
          <t>estimated</t>
        </is>
      </c>
      <c r="N2196" t="inlineStr"/>
      <c r="O2196" t="inlineStr">
        <is>
          <t>Yes</t>
        </is>
      </c>
    </row>
    <row r="2197">
      <c r="A2197" t="inlineStr">
        <is>
          <t>COLLINS DAVID &amp; DONNA L</t>
        </is>
      </c>
      <c r="B2197" t="inlineStr">
        <is>
          <t>0</t>
        </is>
      </c>
      <c r="C2197" t="inlineStr">
        <is>
          <t>Weak</t>
        </is>
      </c>
      <c r="D2197" s="1" t="n">
        <v>63.71</v>
      </c>
      <c r="E2197" s="1" t="n"/>
      <c r="F2197" t="inlineStr">
        <is>
          <t>Delaware</t>
        </is>
      </c>
      <c r="G2197" s="2" t="inlineStr">
        <is>
          <t>519-314-04-001-000</t>
        </is>
      </c>
      <c r="H2197" s="3" t="inlineStr">
        <is>
          <t>620 HERITAGE BLVD DELAWARE</t>
        </is>
      </c>
      <c r="I2197" s="3" t="inlineStr">
        <is>
          <t>620 HERITAGE BLVD DELAWARE OH 43015</t>
        </is>
      </c>
      <c r="J2197" s="3" t="inlineStr">
        <is>
          <t>Same name is getting the credit in Delaware and in Fairfield, Franklin. Only the name matches, so this could be one owner with two homes - or two different people.</t>
        </is>
      </c>
      <c r="K2197" s="4" t="inlineStr">
        <is>
          <t>Fairfield 0360442800 (9434 TIMBERBANK CIR PICKERINGTON); Franklin 570-252708-00 (1605 COVINA DR)</t>
        </is>
      </c>
      <c r="L2197" t="inlineStr">
        <is>
          <t>Delaware, Fairfield, Franklin</t>
        </is>
      </c>
      <c r="M2197" t="inlineStr">
        <is>
          <t>estimated</t>
        </is>
      </c>
      <c r="N2197" t="inlineStr"/>
      <c r="O2197" t="inlineStr">
        <is>
          <t>Yes</t>
        </is>
      </c>
    </row>
    <row r="2198">
      <c r="A2198" t="inlineStr">
        <is>
          <t>COLLINS DAVID W &amp; AMICO ANNE MARIE</t>
        </is>
      </c>
      <c r="B2198" t="inlineStr">
        <is>
          <t>0</t>
        </is>
      </c>
      <c r="C2198" t="inlineStr">
        <is>
          <t>Weak</t>
        </is>
      </c>
      <c r="D2198" s="1" t="n">
        <v>599.45</v>
      </c>
      <c r="E2198" s="1" t="n"/>
      <c r="F2198" t="inlineStr">
        <is>
          <t>Delaware</t>
        </is>
      </c>
      <c r="G2198" s="2" t="inlineStr">
        <is>
          <t>319-441-06-011-000</t>
        </is>
      </c>
      <c r="H2198" s="3" t="inlineStr">
        <is>
          <t>1488 RIVERWOOD LN POWELL</t>
        </is>
      </c>
      <c r="I2198" s="3" t="inlineStr">
        <is>
          <t>1488 RIVERWOOD LN POWELL OH 43065</t>
        </is>
      </c>
      <c r="J2198" s="3" t="inlineStr">
        <is>
          <t>Same name is getting the credit in Delaware and in Franklin. Only the name matches, so this could be one owner with two homes - or two different people.</t>
        </is>
      </c>
      <c r="K2198" s="4" t="inlineStr">
        <is>
          <t>Franklin 010-213299-00 (3939 - 3941 KARL RD 129)</t>
        </is>
      </c>
      <c r="L2198" t="inlineStr">
        <is>
          <t>Delaware, Franklin</t>
        </is>
      </c>
      <c r="M2198" t="inlineStr">
        <is>
          <t>estimated</t>
        </is>
      </c>
      <c r="N2198" t="inlineStr"/>
      <c r="O2198" t="inlineStr">
        <is>
          <t>Yes</t>
        </is>
      </c>
    </row>
    <row r="2199">
      <c r="A2199" t="inlineStr">
        <is>
          <t>COLLINS JAMES L &amp; CARMEN J</t>
        </is>
      </c>
      <c r="B2199" t="inlineStr">
        <is>
          <t>0</t>
        </is>
      </c>
      <c r="C2199" t="inlineStr">
        <is>
          <t>Weak</t>
        </is>
      </c>
      <c r="D2199" s="1" t="n">
        <v>120.87</v>
      </c>
      <c r="E2199" s="1" t="n"/>
      <c r="F2199" t="inlineStr">
        <is>
          <t>Delaware</t>
        </is>
      </c>
      <c r="G2199" s="2" t="inlineStr">
        <is>
          <t>319-432-02-010-621</t>
        </is>
      </c>
      <c r="H2199" s="3" t="inlineStr">
        <is>
          <t>236 MURPHY'S GRN POWELL</t>
        </is>
      </c>
      <c r="I2199" s="3" t="inlineStr">
        <is>
          <t>236 MURPHY'S GRN POWELL OH 43065</t>
        </is>
      </c>
      <c r="J2199" s="3" t="inlineStr">
        <is>
          <t>Same name is getting the credit in Delaware and in Fairfield. Only the name matches, so this could be one owner with two homes - or two different people.</t>
        </is>
      </c>
      <c r="K2199" s="4" t="inlineStr">
        <is>
          <t>Fairfield 0180026810 (3516 LANCASTER-CIRCLEVILLE RD LANCASTER)</t>
        </is>
      </c>
      <c r="L2199" t="inlineStr">
        <is>
          <t>Delaware, Fairfield</t>
        </is>
      </c>
      <c r="M2199" t="inlineStr">
        <is>
          <t>estimated</t>
        </is>
      </c>
      <c r="N2199" t="inlineStr"/>
      <c r="O2199" t="inlineStr">
        <is>
          <t>Yes</t>
        </is>
      </c>
    </row>
    <row r="2200">
      <c r="A2200" t="inlineStr">
        <is>
          <t>COLLINS MATTHEW &amp; HOYING BRIEN</t>
        </is>
      </c>
      <c r="B2200" t="inlineStr">
        <is>
          <t>0</t>
        </is>
      </c>
      <c r="C2200" t="inlineStr">
        <is>
          <t>Weak</t>
        </is>
      </c>
      <c r="D2200" s="1" t="n">
        <v>92.33</v>
      </c>
      <c r="E2200" s="1" t="n"/>
      <c r="F2200" t="inlineStr">
        <is>
          <t>Delaware</t>
        </is>
      </c>
      <c r="G2200" s="2" t="inlineStr">
        <is>
          <t>519-432-08-042-000</t>
        </is>
      </c>
      <c r="H2200" s="3" t="inlineStr">
        <is>
          <t>186 GRISWOLD ST DELAWARE</t>
        </is>
      </c>
      <c r="I2200" s="3" t="inlineStr">
        <is>
          <t>186 GRISWOLD ST DELAWARE OH 43015</t>
        </is>
      </c>
      <c r="J2200" s="3" t="inlineStr">
        <is>
          <t>Same name is getting the credit in Delaware and in Franklin. Only the name matches, so this could be one owner with two homes - or two different people.</t>
        </is>
      </c>
      <c r="K2200" s="4" t="inlineStr">
        <is>
          <t>Franklin 010-029009-00 (834 S LAZELLE ST)</t>
        </is>
      </c>
      <c r="L2200" t="inlineStr">
        <is>
          <t>Delaware, Franklin</t>
        </is>
      </c>
      <c r="M2200" t="inlineStr">
        <is>
          <t>estimated</t>
        </is>
      </c>
      <c r="N2200" t="inlineStr"/>
      <c r="O2200" t="inlineStr">
        <is>
          <t>Yes</t>
        </is>
      </c>
    </row>
    <row r="2201">
      <c r="A2201" t="inlineStr">
        <is>
          <t>COLLINS MATTHEW A</t>
        </is>
      </c>
      <c r="B2201" t="inlineStr">
        <is>
          <t>0</t>
        </is>
      </c>
      <c r="C2201" t="inlineStr">
        <is>
          <t>Weak</t>
        </is>
      </c>
      <c r="D2201" s="1" t="n">
        <v>49.3</v>
      </c>
      <c r="E2201" s="1" t="n"/>
      <c r="F2201" t="inlineStr">
        <is>
          <t>Delaware</t>
        </is>
      </c>
      <c r="G2201" s="2" t="inlineStr">
        <is>
          <t>417-411-14-033-000</t>
        </is>
      </c>
      <c r="H2201" s="3" t="inlineStr">
        <is>
          <t>255 MISTLETOE CT SUNBURY</t>
        </is>
      </c>
      <c r="I2201" s="3" t="inlineStr">
        <is>
          <t>255 MISTLETOE CT SUNBURY OH 43074</t>
        </is>
      </c>
      <c r="J2201" s="3" t="inlineStr">
        <is>
          <t>Same name is getting the credit in Delaware and in Franklin. Only the name matches, so this could be one owner with two homes - or two different people.</t>
        </is>
      </c>
      <c r="K2201" s="4" t="inlineStr">
        <is>
          <t>Franklin 221-000040-00 (7524 LEE RD)</t>
        </is>
      </c>
      <c r="L2201" t="inlineStr">
        <is>
          <t>Delaware, Franklin</t>
        </is>
      </c>
      <c r="M2201" t="inlineStr">
        <is>
          <t>estimated</t>
        </is>
      </c>
      <c r="N2201" t="inlineStr"/>
      <c r="O2201" t="inlineStr">
        <is>
          <t>Yes</t>
        </is>
      </c>
    </row>
    <row r="2202">
      <c r="A2202" t="inlineStr">
        <is>
          <t>COLLINS MATTHEW T &amp; SARA BETH TRUSTEES</t>
        </is>
      </c>
      <c r="B2202" t="inlineStr">
        <is>
          <t>0</t>
        </is>
      </c>
      <c r="C2202" t="inlineStr">
        <is>
          <t>Weak</t>
        </is>
      </c>
      <c r="D2202" s="1" t="n">
        <v>221.11</v>
      </c>
      <c r="E2202" s="1" t="n"/>
      <c r="F2202" t="inlineStr">
        <is>
          <t>Delaware</t>
        </is>
      </c>
      <c r="G2202" s="2" t="inlineStr">
        <is>
          <t>319-313-05-011-000</t>
        </is>
      </c>
      <c r="H2202" s="3" t="inlineStr">
        <is>
          <t>4112 LANDHIGH LAKES DR POWELL</t>
        </is>
      </c>
      <c r="I2202" s="3" t="inlineStr">
        <is>
          <t>4112 LANDHIGH LAKES DR POWELL OH 43065</t>
        </is>
      </c>
      <c r="J2202" s="3" t="inlineStr">
        <is>
          <t>Same name is getting the credit in Delaware and in Franklin. Only the name matches, so this could be one owner with two homes - or two different people.</t>
        </is>
      </c>
      <c r="K2202" s="4" t="inlineStr">
        <is>
          <t>Franklin 570-263196-00 (475 MILLETT DR)</t>
        </is>
      </c>
      <c r="L2202" t="inlineStr">
        <is>
          <t>Delaware, Franklin</t>
        </is>
      </c>
      <c r="M2202" t="inlineStr">
        <is>
          <t>estimated</t>
        </is>
      </c>
      <c r="N2202" t="inlineStr"/>
      <c r="O2202" t="inlineStr">
        <is>
          <t>Yes</t>
        </is>
      </c>
    </row>
    <row r="2203">
      <c r="A2203" t="inlineStr">
        <is>
          <t>COLLINS MICHAEL T &amp; DEBRA A</t>
        </is>
      </c>
      <c r="B2203" t="inlineStr">
        <is>
          <t>0</t>
        </is>
      </c>
      <c r="C2203" t="inlineStr">
        <is>
          <t>Weak</t>
        </is>
      </c>
      <c r="D2203" s="1" t="n">
        <v>169.74</v>
      </c>
      <c r="E2203" s="1" t="n"/>
      <c r="F2203" t="inlineStr">
        <is>
          <t>Delaware</t>
        </is>
      </c>
      <c r="G2203" s="2" t="inlineStr">
        <is>
          <t>317-444-03-006-000</t>
        </is>
      </c>
      <c r="H2203" s="3" t="inlineStr">
        <is>
          <t>9180 HAWTHORN PT WESTERVILLE</t>
        </is>
      </c>
      <c r="I2203" s="3" t="inlineStr">
        <is>
          <t>9180 HAWTHORN PT WESTERVILLE OH 43082</t>
        </is>
      </c>
      <c r="J2203" s="3" t="inlineStr">
        <is>
          <t>Same name is getting the credit in Delaware and in Franklin. Only the name matches, so this could be one owner with two homes - or two different people.</t>
        </is>
      </c>
      <c r="K2203" s="4" t="inlineStr">
        <is>
          <t>Franklin 010-271090-00 (4765 NIELES EDGE DR)</t>
        </is>
      </c>
      <c r="L2203" t="inlineStr">
        <is>
          <t>Delaware, Franklin</t>
        </is>
      </c>
      <c r="M2203" t="inlineStr">
        <is>
          <t>estimated</t>
        </is>
      </c>
      <c r="N2203" t="inlineStr"/>
      <c r="O2203" t="inlineStr">
        <is>
          <t>Yes</t>
        </is>
      </c>
    </row>
    <row r="2204">
      <c r="A2204" t="inlineStr">
        <is>
          <t>COLLINS THOMAS L &amp; BRENDA</t>
        </is>
      </c>
      <c r="B2204" t="inlineStr">
        <is>
          <t>0</t>
        </is>
      </c>
      <c r="C2204" t="inlineStr">
        <is>
          <t>Weak</t>
        </is>
      </c>
      <c r="D2204" s="1" t="n">
        <v>73.42</v>
      </c>
      <c r="E2204" s="1" t="n"/>
      <c r="F2204" t="inlineStr">
        <is>
          <t>Delaware</t>
        </is>
      </c>
      <c r="G2204" s="2" t="inlineStr">
        <is>
          <t>519-244-04-036-000</t>
        </is>
      </c>
      <c r="H2204" s="3" t="inlineStr">
        <is>
          <t>2255 OAKHURST DR DELAWARE</t>
        </is>
      </c>
      <c r="I2204" s="3" t="inlineStr">
        <is>
          <t>2255 OAKHURST DR DELAWARE OH 43015</t>
        </is>
      </c>
      <c r="J2204" s="3" t="inlineStr">
        <is>
          <t>Same name is getting the credit in Delaware and in Fairfield. Only the name matches, so this could be one owner with two homes - or two different people.</t>
        </is>
      </c>
      <c r="K2204" s="4" t="inlineStr">
        <is>
          <t>Fairfield 0531377000 (733 LAMBTON CIR LANCASTER)</t>
        </is>
      </c>
      <c r="L2204" t="inlineStr">
        <is>
          <t>Delaware, Fairfield</t>
        </is>
      </c>
      <c r="M2204" t="inlineStr">
        <is>
          <t>estimated</t>
        </is>
      </c>
      <c r="N2204" t="inlineStr"/>
      <c r="O2204" t="inlineStr">
        <is>
          <t>Yes</t>
        </is>
      </c>
    </row>
    <row r="2205">
      <c r="A2205" t="inlineStr">
        <is>
          <t>COLVIN MICHAEL J &amp; JESSICA J</t>
        </is>
      </c>
      <c r="B2205" t="inlineStr">
        <is>
          <t>0</t>
        </is>
      </c>
      <c r="C2205" t="inlineStr">
        <is>
          <t>Weak</t>
        </is>
      </c>
      <c r="D2205" s="1" t="n">
        <v>191.26</v>
      </c>
      <c r="E2205" s="1" t="n"/>
      <c r="F2205" t="inlineStr">
        <is>
          <t>Delaware</t>
        </is>
      </c>
      <c r="G2205" s="2" t="inlineStr">
        <is>
          <t>317-210-02-014-000</t>
        </is>
      </c>
      <c r="H2205" s="3" t="inlineStr">
        <is>
          <t>3580 COPTHORNE DR GALENA</t>
        </is>
      </c>
      <c r="I2205" s="3" t="inlineStr">
        <is>
          <t>3580 COPTHORNE DR GALENA OH 43021</t>
        </is>
      </c>
      <c r="J2205" s="3" t="inlineStr">
        <is>
          <t>Same name is getting the credit in Delaware and in Franklin. Only the name matches, so this could be one owner with two homes - or two different people.</t>
        </is>
      </c>
      <c r="K2205" s="4" t="inlineStr">
        <is>
          <t>Franklin 080-005548-00 (436 MICHAEL AVE)</t>
        </is>
      </c>
      <c r="L2205" t="inlineStr">
        <is>
          <t>Delaware, Franklin</t>
        </is>
      </c>
      <c r="M2205" t="inlineStr">
        <is>
          <t>estimated</t>
        </is>
      </c>
      <c r="N2205" t="inlineStr"/>
      <c r="O2205" t="inlineStr">
        <is>
          <t>Yes</t>
        </is>
      </c>
    </row>
    <row r="2206">
      <c r="A2206" t="inlineStr">
        <is>
          <t>CONRAD CHRISTOPHER S &amp; JULIE M</t>
        </is>
      </c>
      <c r="B2206" t="inlineStr">
        <is>
          <t>0</t>
        </is>
      </c>
      <c r="C2206" t="inlineStr">
        <is>
          <t>Weak</t>
        </is>
      </c>
      <c r="D2206" s="1" t="n">
        <v>192.56</v>
      </c>
      <c r="E2206" s="1" t="n"/>
      <c r="F2206" t="inlineStr">
        <is>
          <t>Delaware</t>
        </is>
      </c>
      <c r="G2206" s="2" t="inlineStr">
        <is>
          <t>318-311-02-012-000</t>
        </is>
      </c>
      <c r="H2206" s="3" t="inlineStr">
        <is>
          <t>7719 HOLDERMAN ST LEWIS CENTER</t>
        </is>
      </c>
      <c r="I2206" s="3" t="inlineStr">
        <is>
          <t>7719 HOLDERMAN ST LEWIS CENTER OH 43035</t>
        </is>
      </c>
      <c r="J2206" s="3" t="inlineStr">
        <is>
          <t>Same name is getting the credit in Delaware and in Franklin. Only the name matches, so this could be one owner with two homes - or two different people.</t>
        </is>
      </c>
      <c r="K2206" s="4" t="inlineStr">
        <is>
          <t>Franklin 273-002441-00 (5239 S WILLOW GROVE PL 19)</t>
        </is>
      </c>
      <c r="L2206" t="inlineStr">
        <is>
          <t>Delaware, Franklin</t>
        </is>
      </c>
      <c r="M2206" t="inlineStr">
        <is>
          <t>estimated</t>
        </is>
      </c>
      <c r="N2206" t="inlineStr"/>
      <c r="O2206" t="inlineStr">
        <is>
          <t>Yes</t>
        </is>
      </c>
    </row>
    <row r="2207">
      <c r="A2207" t="inlineStr">
        <is>
          <t>COOK DAVID &amp; LOUANN</t>
        </is>
      </c>
      <c r="B2207" t="inlineStr">
        <is>
          <t>0</t>
        </is>
      </c>
      <c r="C2207" t="inlineStr">
        <is>
          <t>Weak</t>
        </is>
      </c>
      <c r="D2207" s="1" t="n">
        <v>105.85</v>
      </c>
      <c r="E2207" s="1" t="n"/>
      <c r="F2207" t="inlineStr">
        <is>
          <t>Delaware</t>
        </is>
      </c>
      <c r="G2207" s="2" t="inlineStr">
        <is>
          <t>417-412-31-002-000</t>
        </is>
      </c>
      <c r="H2207" s="3" t="inlineStr">
        <is>
          <t>2452 COMMON BENT DR SUNBURY</t>
        </is>
      </c>
      <c r="I2207" s="3" t="inlineStr">
        <is>
          <t>2452 COMMON BENT DR SUNBURY OH 43074</t>
        </is>
      </c>
      <c r="J2207" s="3" t="inlineStr">
        <is>
          <t>Same name is getting the credit in Delaware and in Franklin, Knox. Only the name matches, so this could be one owner with two homes - or two different people.</t>
        </is>
      </c>
      <c r="K2207" s="4" t="inlineStr">
        <is>
          <t>Franklin 273-005575-00 (7766 JAYMES ST 58); Knox 49-00204.000 (138 AVALON RD)</t>
        </is>
      </c>
      <c r="L2207" t="inlineStr">
        <is>
          <t>Delaware, Franklin, Knox</t>
        </is>
      </c>
      <c r="M2207" t="inlineStr">
        <is>
          <t>estimated</t>
        </is>
      </c>
      <c r="N2207" t="inlineStr"/>
      <c r="O2207" t="inlineStr">
        <is>
          <t>Yes</t>
        </is>
      </c>
    </row>
    <row r="2208">
      <c r="A2208" t="inlineStr">
        <is>
          <t>COOK DAVID E &amp; HELENA TRUSTEES</t>
        </is>
      </c>
      <c r="B2208" t="inlineStr">
        <is>
          <t>0</t>
        </is>
      </c>
      <c r="C2208" t="inlineStr">
        <is>
          <t>Weak</t>
        </is>
      </c>
      <c r="D2208" s="1" t="n">
        <v>124.46</v>
      </c>
      <c r="E2208" s="1" t="n"/>
      <c r="F2208" t="inlineStr">
        <is>
          <t>Delaware</t>
        </is>
      </c>
      <c r="G2208" s="2" t="inlineStr">
        <is>
          <t>317-341-06-004-519</t>
        </is>
      </c>
      <c r="H2208" s="3" t="inlineStr">
        <is>
          <t>775 KINGSMEAD RD WESTERVILLE</t>
        </is>
      </c>
      <c r="I2208" s="3" t="inlineStr">
        <is>
          <t>775 KINGSMEAD RD WESTERVILLE OH 43082</t>
        </is>
      </c>
      <c r="J2208" s="3" t="inlineStr">
        <is>
          <t>Same name is getting the credit in Delaware and in Guernsey, Union. Only the name matches, so this could be one owner with two homes - or two different people.</t>
        </is>
      </c>
      <c r="K2208" s="4" t="inlineStr">
        <is>
          <t>Guernsey 12-0000435.000 (234 W SPRUCE AVE BYESVILLE); Union 2800180351000 (15250 PAYNE RD MARYSVILLE)</t>
        </is>
      </c>
      <c r="L2208" t="inlineStr">
        <is>
          <t>Delaware, Guernsey, Union</t>
        </is>
      </c>
      <c r="M2208" t="inlineStr">
        <is>
          <t>estimated</t>
        </is>
      </c>
      <c r="N2208" t="inlineStr"/>
      <c r="O2208" t="inlineStr">
        <is>
          <t>Yes</t>
        </is>
      </c>
    </row>
    <row r="2209">
      <c r="A2209" t="inlineStr">
        <is>
          <t>COOK DONALD J &amp; KATHLEEN A COTRUSTEES</t>
        </is>
      </c>
      <c r="B2209" t="inlineStr">
        <is>
          <t>0</t>
        </is>
      </c>
      <c r="C2209" t="inlineStr">
        <is>
          <t>Weak</t>
        </is>
      </c>
      <c r="D2209" s="1" t="n">
        <v>296.76</v>
      </c>
      <c r="E2209" s="1" t="n"/>
      <c r="F2209" t="inlineStr">
        <is>
          <t>Delaware</t>
        </is>
      </c>
      <c r="G2209" s="2" t="inlineStr">
        <is>
          <t>317-332-03-009-000</t>
        </is>
      </c>
      <c r="H2209" s="3" t="inlineStr">
        <is>
          <t>7504 AUGUSTA WOODS TER WESTERVILLE</t>
        </is>
      </c>
      <c r="I2209" s="3" t="inlineStr">
        <is>
          <t>7504 AUGUSTA WOODS TER WESTERVILLE OH 43082</t>
        </is>
      </c>
      <c r="J2209" s="3" t="inlineStr">
        <is>
          <t>Same name is getting the credit in Delaware and in Fairfield. Only the name matches, so this could be one owner with two homes - or two different people.</t>
        </is>
      </c>
      <c r="K2209" s="4" t="inlineStr">
        <is>
          <t>Fairfield 0180077710 (4045 CHRISTMAS ROCK RD LANCASTER)</t>
        </is>
      </c>
      <c r="L2209" t="inlineStr">
        <is>
          <t>Delaware, Fairfield</t>
        </is>
      </c>
      <c r="M2209" t="inlineStr">
        <is>
          <t>estimated</t>
        </is>
      </c>
      <c r="N2209" t="inlineStr"/>
      <c r="O2209" t="inlineStr">
        <is>
          <t>Yes</t>
        </is>
      </c>
    </row>
    <row r="2210">
      <c r="A2210" t="inlineStr">
        <is>
          <t>COOK GARY J E &amp; MONICA L TRUSTEES</t>
        </is>
      </c>
      <c r="B2210" t="inlineStr">
        <is>
          <t>0</t>
        </is>
      </c>
      <c r="C2210" t="inlineStr">
        <is>
          <t>Weak</t>
        </is>
      </c>
      <c r="D2210" s="1" t="n">
        <v>221.07</v>
      </c>
      <c r="E2210" s="1" t="n"/>
      <c r="F2210" t="inlineStr">
        <is>
          <t>Delaware</t>
        </is>
      </c>
      <c r="G2210" s="2" t="inlineStr">
        <is>
          <t>317-414-01-008-001</t>
        </is>
      </c>
      <c r="H2210" s="3" t="inlineStr">
        <is>
          <t>5587 RED BANK RD GALENA</t>
        </is>
      </c>
      <c r="I2210" s="3" t="inlineStr">
        <is>
          <t>5587 RED BANK RD GALENA OH 43021</t>
        </is>
      </c>
      <c r="J2210" s="3" t="inlineStr">
        <is>
          <t>Same name is getting the credit in Delaware and in Franklin. Only the name matches, so this could be one owner with two homes - or two different people.</t>
        </is>
      </c>
      <c r="K2210" s="4" t="inlineStr">
        <is>
          <t>Franklin 010-300137-00 (890 S FRONT ST)</t>
        </is>
      </c>
      <c r="L2210" t="inlineStr">
        <is>
          <t>Delaware, Franklin</t>
        </is>
      </c>
      <c r="M2210" t="inlineStr">
        <is>
          <t>estimated</t>
        </is>
      </c>
      <c r="N2210" t="inlineStr"/>
      <c r="O2210" t="inlineStr">
        <is>
          <t>Yes</t>
        </is>
      </c>
    </row>
    <row r="2211">
      <c r="A2211" t="inlineStr">
        <is>
          <t>COOK GREGORY A &amp; JOCELYN M</t>
        </is>
      </c>
      <c r="B2211" t="inlineStr">
        <is>
          <t>0</t>
        </is>
      </c>
      <c r="C2211" t="inlineStr">
        <is>
          <t>Weak</t>
        </is>
      </c>
      <c r="D2211" s="1" t="n">
        <v>233.52</v>
      </c>
      <c r="E2211" s="1" t="n"/>
      <c r="F2211" t="inlineStr">
        <is>
          <t>Delaware</t>
        </is>
      </c>
      <c r="G2211" s="2" t="inlineStr">
        <is>
          <t>418-320-34-004-000</t>
        </is>
      </c>
      <c r="H2211" s="3" t="inlineStr">
        <is>
          <t>902 BLACKMORE DR DELAWARE</t>
        </is>
      </c>
      <c r="I2211" s="3" t="inlineStr">
        <is>
          <t>902 BLACKMORE DR DELAWARE OH 43015</t>
        </is>
      </c>
      <c r="J2211" s="3" t="inlineStr">
        <is>
          <t>Same name is getting the credit in Delaware and in Fairfield. Only the name matches, so this could be one owner with two homes - or two different people.</t>
        </is>
      </c>
      <c r="K2211" s="4" t="inlineStr">
        <is>
          <t>Fairfield 0360059700 (9713 SHALEMAR DR PICKERINGTON)</t>
        </is>
      </c>
      <c r="L2211" t="inlineStr">
        <is>
          <t>Delaware, Fairfield</t>
        </is>
      </c>
      <c r="M2211" t="inlineStr">
        <is>
          <t>estimated</t>
        </is>
      </c>
      <c r="N2211" t="inlineStr"/>
      <c r="O2211" t="inlineStr">
        <is>
          <t>Yes</t>
        </is>
      </c>
    </row>
    <row r="2212">
      <c r="A2212" t="inlineStr">
        <is>
          <t>COOK JOHN R &amp; MICHELLE K</t>
        </is>
      </c>
      <c r="B2212" t="inlineStr">
        <is>
          <t>0</t>
        </is>
      </c>
      <c r="C2212" t="inlineStr">
        <is>
          <t>Weak</t>
        </is>
      </c>
      <c r="D2212" s="1" t="n">
        <v>327.35</v>
      </c>
      <c r="E2212" s="1" t="n"/>
      <c r="F2212" t="inlineStr">
        <is>
          <t>Delaware</t>
        </is>
      </c>
      <c r="G2212" s="2" t="inlineStr">
        <is>
          <t>319-416-02-007-000</t>
        </is>
      </c>
      <c r="H2212" s="3" t="inlineStr">
        <is>
          <t>725 CARDINAL HILL LN POWELL</t>
        </is>
      </c>
      <c r="I2212" s="3" t="inlineStr">
        <is>
          <t>725 CARDINAL HILL LN POWELL OH 43065</t>
        </is>
      </c>
      <c r="J2212" s="3" t="inlineStr">
        <is>
          <t>Same name is getting the credit in Delaware and in Franklin. Only the name matches, so this could be one owner with two homes - or two different people.</t>
        </is>
      </c>
      <c r="K2212" s="4" t="inlineStr">
        <is>
          <t>Franklin 184-000349-00 (163 W WATERLOO ST)</t>
        </is>
      </c>
      <c r="L2212" t="inlineStr">
        <is>
          <t>Delaware, Franklin</t>
        </is>
      </c>
      <c r="M2212" t="inlineStr">
        <is>
          <t>estimated</t>
        </is>
      </c>
      <c r="N2212" t="inlineStr"/>
      <c r="O2212" t="inlineStr">
        <is>
          <t>Yes</t>
        </is>
      </c>
    </row>
    <row r="2213">
      <c r="A2213" t="inlineStr">
        <is>
          <t>COOK KENNETH M &amp; JOANNA I</t>
        </is>
      </c>
      <c r="B2213" t="inlineStr">
        <is>
          <t>0</t>
        </is>
      </c>
      <c r="C2213" t="inlineStr">
        <is>
          <t>Weak</t>
        </is>
      </c>
      <c r="D2213" s="1" t="n">
        <v>631.17</v>
      </c>
      <c r="E2213" s="1" t="n"/>
      <c r="F2213" t="inlineStr">
        <is>
          <t>Delaware</t>
        </is>
      </c>
      <c r="G2213" s="2" t="inlineStr">
        <is>
          <t>318-233-03-014-002</t>
        </is>
      </c>
      <c r="H2213" s="3" t="inlineStr">
        <is>
          <t>500 W ORANGE RD DELAWARE</t>
        </is>
      </c>
      <c r="I2213" s="3" t="inlineStr">
        <is>
          <t>500 ORANGE RD DELAWARE OH 43015</t>
        </is>
      </c>
      <c r="J2213" s="3" t="inlineStr">
        <is>
          <t>Same name is getting the credit in Delaware and in Franklin. Only the name matches, so this could be one owner with two homes - or two different people.</t>
        </is>
      </c>
      <c r="K2213" s="4" t="inlineStr">
        <is>
          <t>Franklin 140-002913-00 (759 BROWN RD)</t>
        </is>
      </c>
      <c r="L2213" t="inlineStr">
        <is>
          <t>Delaware, Franklin</t>
        </is>
      </c>
      <c r="M2213" t="inlineStr">
        <is>
          <t>estimated</t>
        </is>
      </c>
      <c r="N2213" t="inlineStr"/>
      <c r="O2213" t="inlineStr">
        <is>
          <t>Yes</t>
        </is>
      </c>
    </row>
    <row r="2214">
      <c r="A2214" t="inlineStr">
        <is>
          <t>COOK KEVIN L &amp; AMY M TRUSTEES</t>
        </is>
      </c>
      <c r="B2214" t="inlineStr">
        <is>
          <t>0</t>
        </is>
      </c>
      <c r="C2214" t="inlineStr">
        <is>
          <t>Weak</t>
        </is>
      </c>
      <c r="D2214" s="1" t="n">
        <v>174.49</v>
      </c>
      <c r="E2214" s="1" t="n"/>
      <c r="F2214" t="inlineStr">
        <is>
          <t>Delaware</t>
        </is>
      </c>
      <c r="G2214" s="2" t="inlineStr">
        <is>
          <t>318-311-06-004-000</t>
        </is>
      </c>
      <c r="H2214" s="3" t="inlineStr">
        <is>
          <t>7854 GLADSHIRE BLVD LEWIS CENTER</t>
        </is>
      </c>
      <c r="I2214" s="3" t="inlineStr">
        <is>
          <t>7854 GLADSHIRE BLVD LEWIS CENTER OH 43035</t>
        </is>
      </c>
      <c r="J2214" s="3" t="inlineStr">
        <is>
          <t>Same name is getting the credit in Delaware and in Ashtabula, Franklin. Only the name matches, so this could be one owner with two homes - or two different people.</t>
        </is>
      </c>
      <c r="K2214" s="4" t="inlineStr">
        <is>
          <t>Ashtabula 684050014400 (1647 W 6TH ST); Franklin 010-238942-00 (6472 BRICE DALE DR)</t>
        </is>
      </c>
      <c r="L2214" t="inlineStr">
        <is>
          <t>Ashtabula, Delaware, Franklin</t>
        </is>
      </c>
      <c r="M2214" t="inlineStr">
        <is>
          <t>estimated</t>
        </is>
      </c>
      <c r="N2214" t="inlineStr"/>
      <c r="O2214" t="inlineStr">
        <is>
          <t>Yes</t>
        </is>
      </c>
    </row>
    <row r="2215">
      <c r="A2215" t="inlineStr">
        <is>
          <t>COOK MATTHEW &amp; BRITTANY &amp; BOBBY</t>
        </is>
      </c>
      <c r="B2215" t="inlineStr">
        <is>
          <t>0</t>
        </is>
      </c>
      <c r="C2215" t="inlineStr">
        <is>
          <t>Weak</t>
        </is>
      </c>
      <c r="D2215" s="1" t="n">
        <v>154.52</v>
      </c>
      <c r="E2215" s="1" t="n"/>
      <c r="F2215" t="inlineStr">
        <is>
          <t>Delaware</t>
        </is>
      </c>
      <c r="G2215" s="2" t="inlineStr">
        <is>
          <t>318-120-18-001-000</t>
        </is>
      </c>
      <c r="H2215" s="3" t="inlineStr">
        <is>
          <t>3169 AVONLEA WAY LEWIS CENTER</t>
        </is>
      </c>
      <c r="I2215" s="3" t="inlineStr">
        <is>
          <t>3169 AVONLEA WAY LEWIS CENTER OH 43035</t>
        </is>
      </c>
      <c r="J2215" s="3" t="inlineStr">
        <is>
          <t>Same name is getting the credit in Delaware and in Franklin. Only the name matches, so this could be one owner with two homes - or two different people.</t>
        </is>
      </c>
      <c r="K2215" s="4" t="inlineStr">
        <is>
          <t>Franklin 160-001115-00 (4381 ALKIRE RD)</t>
        </is>
      </c>
      <c r="L2215" t="inlineStr">
        <is>
          <t>Delaware, Franklin</t>
        </is>
      </c>
      <c r="M2215" t="inlineStr">
        <is>
          <t>estimated</t>
        </is>
      </c>
      <c r="N2215" t="inlineStr"/>
      <c r="O2215" t="inlineStr">
        <is>
          <t>Yes</t>
        </is>
      </c>
    </row>
    <row r="2216">
      <c r="A2216" t="inlineStr">
        <is>
          <t>COOK MICHAEL &amp; GATTERI GIGIA</t>
        </is>
      </c>
      <c r="B2216" t="inlineStr">
        <is>
          <t>0</t>
        </is>
      </c>
      <c r="C2216" t="inlineStr">
        <is>
          <t>Weak</t>
        </is>
      </c>
      <c r="D2216" s="1" t="n">
        <v>160.18</v>
      </c>
      <c r="E2216" s="1" t="n"/>
      <c r="F2216" t="inlineStr">
        <is>
          <t>Delaware</t>
        </is>
      </c>
      <c r="G2216" s="2" t="inlineStr">
        <is>
          <t>516-100-01-077-000</t>
        </is>
      </c>
      <c r="H2216" s="3" t="inlineStr">
        <is>
          <t>9731 STATE ROUTE 656 MARENGO</t>
        </is>
      </c>
      <c r="I2216" s="3" t="inlineStr">
        <is>
          <t>9731 STATE ROUTE 656 MARENGO OH 43334</t>
        </is>
      </c>
      <c r="J2216" s="3" t="inlineStr">
        <is>
          <t>Same name is getting the credit in Delaware and in Franklin. Only the name matches, so this could be one owner with two homes - or two different people.</t>
        </is>
      </c>
      <c r="K2216" s="4" t="inlineStr">
        <is>
          <t>Franklin 010-047406-00 (1141 MICHIGAN AVE)</t>
        </is>
      </c>
      <c r="L2216" t="inlineStr">
        <is>
          <t>Delaware, Franklin</t>
        </is>
      </c>
      <c r="M2216" t="inlineStr">
        <is>
          <t>estimated</t>
        </is>
      </c>
      <c r="N2216" t="inlineStr"/>
      <c r="O2216" t="inlineStr">
        <is>
          <t>Yes</t>
        </is>
      </c>
    </row>
    <row r="2217">
      <c r="A2217" t="inlineStr">
        <is>
          <t>COOK ROBERT &amp; LUGO KRISTIN</t>
        </is>
      </c>
      <c r="B2217" t="inlineStr">
        <is>
          <t>0</t>
        </is>
      </c>
      <c r="C2217" t="inlineStr">
        <is>
          <t>Weak</t>
        </is>
      </c>
      <c r="D2217" s="1" t="n">
        <v>188.8</v>
      </c>
      <c r="E2217" s="1" t="n"/>
      <c r="F2217" t="inlineStr">
        <is>
          <t>Delaware</t>
        </is>
      </c>
      <c r="G2217" s="2" t="inlineStr">
        <is>
          <t>417-430-11-025-000</t>
        </is>
      </c>
      <c r="H2217" s="3" t="inlineStr">
        <is>
          <t>384 NESTING CT GALENA</t>
        </is>
      </c>
      <c r="I2217" s="3" t="inlineStr">
        <is>
          <t>384 NESTING CT GALENA OH 43021</t>
        </is>
      </c>
      <c r="J2217" s="3" t="inlineStr">
        <is>
          <t>Same name is getting the credit in Delaware and in Franklin, Lorain, Ottawa. Only the name matches, so this could be one owner with two homes - or two different people.</t>
        </is>
      </c>
      <c r="K2217" s="4" t="inlineStr">
        <is>
          <t>Franklin 010-167204-00 (2456 MEREDITH DR); Lorain 06-25-004-102-015 (247 STANFORD AVE ELYRIA); Ottawa 026-05962-07792-001 (9234 W OAK HARBOR SOUTHEAST RD OAK HARBOR)</t>
        </is>
      </c>
      <c r="L2217" t="inlineStr">
        <is>
          <t>Delaware, Franklin, Lorain, Ottawa</t>
        </is>
      </c>
      <c r="M2217" t="inlineStr">
        <is>
          <t>estimated</t>
        </is>
      </c>
      <c r="N2217" t="inlineStr"/>
      <c r="O2217" t="inlineStr">
        <is>
          <t>Yes</t>
        </is>
      </c>
    </row>
    <row r="2218">
      <c r="A2218" t="inlineStr">
        <is>
          <t>COOK ROBERT R</t>
        </is>
      </c>
      <c r="B2218" t="inlineStr">
        <is>
          <t>0</t>
        </is>
      </c>
      <c r="C2218" t="inlineStr">
        <is>
          <t>Weak</t>
        </is>
      </c>
      <c r="D2218" s="1" t="n">
        <v>148.68</v>
      </c>
      <c r="E2218" s="1" t="n"/>
      <c r="F2218" t="inlineStr">
        <is>
          <t>Delaware</t>
        </is>
      </c>
      <c r="G2218" s="2" t="inlineStr">
        <is>
          <t>400-400-02-065-000</t>
        </is>
      </c>
      <c r="H2218" s="3" t="inlineStr">
        <is>
          <t>7101 MILLS RD OSTRANDER</t>
        </is>
      </c>
      <c r="I2218" s="3" t="inlineStr">
        <is>
          <t>7101 MILLS RD OSTRANDER OH 43061</t>
        </is>
      </c>
      <c r="J2218" s="3" t="inlineStr">
        <is>
          <t>Same name is getting the credit in Delaware and in Franklin. Only the name matches, so this could be one owner with two homes - or two different people.</t>
        </is>
      </c>
      <c r="K2218" s="4" t="inlineStr">
        <is>
          <t>Franklin 040-007064-00 (3293 GROVEPARK DR)</t>
        </is>
      </c>
      <c r="L2218" t="inlineStr">
        <is>
          <t>Delaware, Franklin</t>
        </is>
      </c>
      <c r="M2218" t="inlineStr">
        <is>
          <t>estimated</t>
        </is>
      </c>
      <c r="N2218" t="inlineStr"/>
      <c r="O2218" t="inlineStr">
        <is>
          <t>Yes</t>
        </is>
      </c>
    </row>
    <row r="2219">
      <c r="A2219" t="inlineStr">
        <is>
          <t>COOK SCOTT A &amp; ROBERT J &amp; MICHAEL E</t>
        </is>
      </c>
      <c r="B2219" t="inlineStr">
        <is>
          <t>0</t>
        </is>
      </c>
      <c r="C2219" t="inlineStr">
        <is>
          <t>Weak</t>
        </is>
      </c>
      <c r="D2219" s="1" t="n">
        <v>243.02</v>
      </c>
      <c r="E2219" s="1" t="n"/>
      <c r="F2219" t="inlineStr">
        <is>
          <t>Delaware</t>
        </is>
      </c>
      <c r="G2219" s="2" t="inlineStr">
        <is>
          <t>317-130-01-051-000</t>
        </is>
      </c>
      <c r="H2219" s="3" t="inlineStr">
        <is>
          <t>8323 BIG WALNUT RD WESTERVILLE</t>
        </is>
      </c>
      <c r="I2219" s="3" t="inlineStr">
        <is>
          <t>8323 BIG WALNUT RD WESTERVILLE OH 43082</t>
        </is>
      </c>
      <c r="J2219" s="3" t="inlineStr">
        <is>
          <t>Same name is getting the credit in Delaware and in Franklin. Only the name matches, so this could be one owner with two homes - or two different people.</t>
        </is>
      </c>
      <c r="K2219" s="4" t="inlineStr">
        <is>
          <t>Franklin 213-001660-00 (6685 MCVEY BLVD); Franklin 274-000646-00 (5720 BONALY CT)</t>
        </is>
      </c>
      <c r="L2219" t="inlineStr">
        <is>
          <t>Delaware, Franklin</t>
        </is>
      </c>
      <c r="M2219" t="inlineStr">
        <is>
          <t>estimated</t>
        </is>
      </c>
      <c r="N2219" t="inlineStr"/>
      <c r="O2219" t="inlineStr">
        <is>
          <t>Yes</t>
        </is>
      </c>
    </row>
    <row r="2220">
      <c r="A2220" t="inlineStr">
        <is>
          <t>COOPER ANNE M</t>
        </is>
      </c>
      <c r="B2220" t="inlineStr">
        <is>
          <t>0</t>
        </is>
      </c>
      <c r="C2220" t="inlineStr">
        <is>
          <t>Weak</t>
        </is>
      </c>
      <c r="D2220" s="1" t="n">
        <v>108.47</v>
      </c>
      <c r="E2220" s="1" t="n"/>
      <c r="F2220" t="inlineStr">
        <is>
          <t>Delaware</t>
        </is>
      </c>
      <c r="G2220" s="2" t="inlineStr">
        <is>
          <t>317-334-09-041-000</t>
        </is>
      </c>
      <c r="H2220" s="3" t="inlineStr">
        <is>
          <t>32 BERKSHIRE COMMONS DR WESTERVILLE</t>
        </is>
      </c>
      <c r="I2220" s="3" t="inlineStr">
        <is>
          <t>32 BERKSHIRE COMMONS DR WESTERVILLE OH 43082</t>
        </is>
      </c>
      <c r="J2220" s="3" t="inlineStr">
        <is>
          <t>Same name is getting the credit in Delaware and in Franklin. Only the name matches, so this could be one owner with two homes - or two different people.</t>
        </is>
      </c>
      <c r="K2220" s="4" t="inlineStr">
        <is>
          <t>Franklin 010-289975-00 (1793 NORTHWEST BL); Franklin 610-267715-00 (7967 HOWELL DR)</t>
        </is>
      </c>
      <c r="L2220" t="inlineStr">
        <is>
          <t>Delaware, Franklin</t>
        </is>
      </c>
      <c r="M2220" t="inlineStr">
        <is>
          <t>estimated</t>
        </is>
      </c>
      <c r="N2220" t="inlineStr"/>
      <c r="O2220" t="inlineStr">
        <is>
          <t>Yes</t>
        </is>
      </c>
    </row>
    <row r="2221">
      <c r="A2221" t="inlineStr">
        <is>
          <t>COOPER BENJAMIN &amp; CYNTHIA L</t>
        </is>
      </c>
      <c r="B2221" t="inlineStr">
        <is>
          <t>0</t>
        </is>
      </c>
      <c r="C2221" t="inlineStr">
        <is>
          <t>Weak</t>
        </is>
      </c>
      <c r="D2221" s="1" t="n">
        <v>64.15000000000001</v>
      </c>
      <c r="E2221" s="1" t="n"/>
      <c r="F2221" t="inlineStr">
        <is>
          <t>Delaware</t>
        </is>
      </c>
      <c r="G2221" s="2" t="inlineStr">
        <is>
          <t>417-411-12-012-000</t>
        </is>
      </c>
      <c r="H2221" s="3" t="inlineStr">
        <is>
          <t>203 HAWTHORNE RD SUNBURY</t>
        </is>
      </c>
      <c r="I2221" s="3" t="inlineStr">
        <is>
          <t>203 HAWTHORNE RD SUNBURY OH 43074</t>
        </is>
      </c>
      <c r="J2221" s="3" t="inlineStr">
        <is>
          <t>Same name is getting the credit in Delaware and in Erie, Franklin. Only the name matches, so this could be one owner with two homes - or two different people.</t>
        </is>
      </c>
      <c r="K2221" s="4" t="inlineStr">
        <is>
          <t>Erie 06-00134.000 (6606 MASON BERLIN HEIGHTS); Franklin 010-085897-00 (656 E WEISHEIMER RD)</t>
        </is>
      </c>
      <c r="L2221" t="inlineStr">
        <is>
          <t>Delaware, Erie, Franklin</t>
        </is>
      </c>
      <c r="M2221" t="inlineStr">
        <is>
          <t>estimated</t>
        </is>
      </c>
      <c r="N2221" t="inlineStr"/>
      <c r="O2221" t="inlineStr">
        <is>
          <t>Yes</t>
        </is>
      </c>
    </row>
    <row r="2222">
      <c r="A2222" t="inlineStr">
        <is>
          <t>COOPER GARY M &amp; LISA A</t>
        </is>
      </c>
      <c r="B2222" t="inlineStr">
        <is>
          <t>0</t>
        </is>
      </c>
      <c r="C2222" t="inlineStr">
        <is>
          <t>Weak</t>
        </is>
      </c>
      <c r="D2222" s="1" t="n">
        <v>78.66</v>
      </c>
      <c r="E2222" s="1" t="n"/>
      <c r="F2222" t="inlineStr">
        <is>
          <t>Delaware</t>
        </is>
      </c>
      <c r="G2222" s="2" t="inlineStr">
        <is>
          <t>520-410-01-093-000</t>
        </is>
      </c>
      <c r="H2222" s="3" t="inlineStr">
        <is>
          <t>4240 WARRENSBURG RD DELAWARE</t>
        </is>
      </c>
      <c r="I2222" s="3" t="inlineStr">
        <is>
          <t>4240 WARRENSBURG RD DELAWARE OH 43015</t>
        </is>
      </c>
      <c r="J2222" s="3" t="inlineStr">
        <is>
          <t>Same name is getting the credit in Delaware and in Madison. Only the name matches, so this could be one owner with two homes - or two different people.</t>
        </is>
      </c>
      <c r="K2222" s="4" t="inlineStr">
        <is>
          <t>Madison 18-00059.000 (63 N LONDON ST)</t>
        </is>
      </c>
      <c r="L2222" t="inlineStr">
        <is>
          <t>Delaware, Madison</t>
        </is>
      </c>
      <c r="M2222" t="inlineStr">
        <is>
          <t>estimated</t>
        </is>
      </c>
      <c r="N2222" t="inlineStr"/>
      <c r="O2222" t="inlineStr">
        <is>
          <t>Yes</t>
        </is>
      </c>
    </row>
    <row r="2223">
      <c r="A2223" t="inlineStr">
        <is>
          <t>COOPER JOHN R &amp; AMY J</t>
        </is>
      </c>
      <c r="B2223" t="inlineStr">
        <is>
          <t>0</t>
        </is>
      </c>
      <c r="C2223" t="inlineStr">
        <is>
          <t>Weak</t>
        </is>
      </c>
      <c r="D2223" s="1" t="n">
        <v>109.03</v>
      </c>
      <c r="E2223" s="1" t="n"/>
      <c r="F2223" t="inlineStr">
        <is>
          <t>Delaware</t>
        </is>
      </c>
      <c r="G2223" s="2" t="inlineStr">
        <is>
          <t>419-210-02-018-018</t>
        </is>
      </c>
      <c r="H2223" s="3" t="inlineStr">
        <is>
          <t>130 MINERS CT DELAWARE</t>
        </is>
      </c>
      <c r="I2223" s="3" t="inlineStr">
        <is>
          <t>130 MINERS CT DELAWARE OH 43015</t>
        </is>
      </c>
      <c r="J2223" s="3" t="inlineStr">
        <is>
          <t>Same name is getting the credit on more than one home - one more here in Delaware and also in Clinton, Franklin. Only the name matches so far, so confirm it is really the same person.</t>
        </is>
      </c>
      <c r="K2223" s="4" t="inlineStr">
        <is>
          <t>Delaware 419-410-15-001-000 (318 CHERRY LEAF RD DELAWARE); Clinton 270-01-11-29-0000-00 (2440 WAYNE RD); Franklin 560-215804-00 (4927 INSPIRATION DR)</t>
        </is>
      </c>
      <c r="L2223" t="inlineStr">
        <is>
          <t>Clinton, Delaware, Franklin</t>
        </is>
      </c>
      <c r="M2223" t="inlineStr">
        <is>
          <t>estimated</t>
        </is>
      </c>
      <c r="N2223" t="inlineStr">
        <is>
          <t>Yes</t>
        </is>
      </c>
      <c r="O2223" t="inlineStr">
        <is>
          <t>Yes</t>
        </is>
      </c>
    </row>
    <row r="2224">
      <c r="A2224" t="inlineStr">
        <is>
          <t>COOPER JOHN R &amp; SARA M</t>
        </is>
      </c>
      <c r="B2224" t="inlineStr">
        <is>
          <t>0</t>
        </is>
      </c>
      <c r="C2224" t="inlineStr">
        <is>
          <t>Weak</t>
        </is>
      </c>
      <c r="D2224" s="1" t="n">
        <v>137.53</v>
      </c>
      <c r="E2224" s="1" t="n"/>
      <c r="F2224" t="inlineStr">
        <is>
          <t>Delaware</t>
        </is>
      </c>
      <c r="G2224" s="2" t="inlineStr">
        <is>
          <t>419-410-15-001-000</t>
        </is>
      </c>
      <c r="H2224" s="3" t="inlineStr">
        <is>
          <t>318 CHERRY LEAF RD DELAWARE</t>
        </is>
      </c>
      <c r="I2224" s="3" t="inlineStr">
        <is>
          <t>318 CHERRY LEAF RD DELAWARE OH 43015</t>
        </is>
      </c>
      <c r="J2224" s="3" t="inlineStr">
        <is>
          <t>Same name is getting the credit on more than one home - one more here in Delaware and also in Clinton, Franklin. Only the name matches so far, so confirm it is really the same person.</t>
        </is>
      </c>
      <c r="K2224" s="4" t="inlineStr">
        <is>
          <t>Delaware 419-210-02-018-018 (130 MINERS CT DELAWARE); Clinton 270-01-11-29-0000-00 (2440 WAYNE RD); Franklin 560-215804-00 (4927 INSPIRATION DR)</t>
        </is>
      </c>
      <c r="L2224" t="inlineStr">
        <is>
          <t>Clinton, Delaware, Franklin</t>
        </is>
      </c>
      <c r="M2224" t="inlineStr">
        <is>
          <t>estimated</t>
        </is>
      </c>
      <c r="N2224" t="inlineStr">
        <is>
          <t>Yes</t>
        </is>
      </c>
      <c r="O2224" t="inlineStr">
        <is>
          <t>Yes</t>
        </is>
      </c>
    </row>
    <row r="2225">
      <c r="A2225" t="inlineStr">
        <is>
          <t>COOPER KATHRYN</t>
        </is>
      </c>
      <c r="B2225" t="inlineStr">
        <is>
          <t>0</t>
        </is>
      </c>
      <c r="C2225" t="inlineStr">
        <is>
          <t>Weak</t>
        </is>
      </c>
      <c r="D2225" s="1" t="n">
        <v>165.17</v>
      </c>
      <c r="E2225" s="1" t="n"/>
      <c r="F2225" t="inlineStr">
        <is>
          <t>Delaware</t>
        </is>
      </c>
      <c r="G2225" s="2" t="inlineStr">
        <is>
          <t>317-314-06-060-000</t>
        </is>
      </c>
      <c r="H2225" s="3" t="inlineStr">
        <is>
          <t>6326 ANDREWS DR WESTERVILLE</t>
        </is>
      </c>
      <c r="I2225" s="3" t="inlineStr">
        <is>
          <t>6326 ANDREWS DR WESTERVILLE OH 43082</t>
        </is>
      </c>
      <c r="J2225" s="3" t="inlineStr">
        <is>
          <t>Same name is getting the credit in Delaware and in Franklin. Only the name matches, so this could be one owner with two homes - or two different people.</t>
        </is>
      </c>
      <c r="K2225" s="4" t="inlineStr">
        <is>
          <t>Franklin 040-009372-00 (2046 GINGERWOOD CT)</t>
        </is>
      </c>
      <c r="L2225" t="inlineStr">
        <is>
          <t>Delaware, Franklin</t>
        </is>
      </c>
      <c r="M2225" t="inlineStr">
        <is>
          <t>estimated</t>
        </is>
      </c>
      <c r="N2225" t="inlineStr"/>
      <c r="O2225" t="inlineStr">
        <is>
          <t>Yes</t>
        </is>
      </c>
    </row>
    <row r="2226">
      <c r="A2226" t="inlineStr">
        <is>
          <t>COOPER MICHAEL J &amp; JO ANN</t>
        </is>
      </c>
      <c r="B2226" t="inlineStr">
        <is>
          <t>0</t>
        </is>
      </c>
      <c r="C2226" t="inlineStr">
        <is>
          <t>Weak</t>
        </is>
      </c>
      <c r="D2226" s="1" t="n">
        <v>201.95</v>
      </c>
      <c r="E2226" s="1" t="n"/>
      <c r="F2226" t="inlineStr">
        <is>
          <t>Delaware</t>
        </is>
      </c>
      <c r="G2226" s="2" t="inlineStr">
        <is>
          <t>316-230-04-012-000</t>
        </is>
      </c>
      <c r="H2226" s="3" t="inlineStr">
        <is>
          <t>4200 PINE VIEW DR GALENA</t>
        </is>
      </c>
      <c r="I2226" s="3" t="inlineStr">
        <is>
          <t>4200 PINE VIEW DR GALENA OH 43021</t>
        </is>
      </c>
      <c r="J2226" s="3" t="inlineStr">
        <is>
          <t>Same name is getting the credit in Delaware and in Franklin, Geauga. Only the name matches, so this could be one owner with two homes - or two different people.</t>
        </is>
      </c>
      <c r="K2226" s="4" t="inlineStr">
        <is>
          <t>Franklin 184-002218-00 (587 WASHINGTON ST); Franklin 186-002071-00 (5064 HAYDEN XING); Geauga 02-403650 (8428 EATON DR CHAGRIN FALLS)</t>
        </is>
      </c>
      <c r="L2226" t="inlineStr">
        <is>
          <t>Delaware, Franklin, Geauga</t>
        </is>
      </c>
      <c r="M2226" t="inlineStr">
        <is>
          <t>estimated</t>
        </is>
      </c>
      <c r="N2226" t="inlineStr"/>
      <c r="O2226" t="inlineStr">
        <is>
          <t>Yes</t>
        </is>
      </c>
    </row>
    <row r="2227">
      <c r="A2227" t="inlineStr">
        <is>
          <t>COOPER RICHARD M</t>
        </is>
      </c>
      <c r="B2227" t="inlineStr">
        <is>
          <t>0</t>
        </is>
      </c>
      <c r="C2227" t="inlineStr">
        <is>
          <t>Weak</t>
        </is>
      </c>
      <c r="D2227" s="1" t="n">
        <v>279.49</v>
      </c>
      <c r="E2227" s="1" t="n"/>
      <c r="F2227" t="inlineStr">
        <is>
          <t>Delaware</t>
        </is>
      </c>
      <c r="G2227" s="2" t="inlineStr">
        <is>
          <t>418-140-10-025-000</t>
        </is>
      </c>
      <c r="H2227" s="3" t="inlineStr">
        <is>
          <t>1159 BROOKSIDE CT GALENA</t>
        </is>
      </c>
      <c r="I2227" s="3" t="inlineStr">
        <is>
          <t>1159 BROOKSIDE CT GALENA OH 43021</t>
        </is>
      </c>
      <c r="J2227" s="3" t="inlineStr">
        <is>
          <t>Same name is getting the credit in Delaware and in Franklin. Only the name matches, so this could be one owner with two homes - or two different people.</t>
        </is>
      </c>
      <c r="K2227" s="4" t="inlineStr">
        <is>
          <t>Franklin 010-114199-00 (2249 KOEBEL RD)</t>
        </is>
      </c>
      <c r="L2227" t="inlineStr">
        <is>
          <t>Delaware, Franklin</t>
        </is>
      </c>
      <c r="M2227" t="inlineStr">
        <is>
          <t>estimated</t>
        </is>
      </c>
      <c r="N2227" t="inlineStr"/>
      <c r="O2227" t="inlineStr">
        <is>
          <t>Yes</t>
        </is>
      </c>
    </row>
    <row r="2228">
      <c r="A2228" t="inlineStr">
        <is>
          <t>COOPER ROBERT E &amp; CHERIE L</t>
        </is>
      </c>
      <c r="B2228" t="inlineStr">
        <is>
          <t>0</t>
        </is>
      </c>
      <c r="C2228" t="inlineStr">
        <is>
          <t>Weak</t>
        </is>
      </c>
      <c r="D2228" s="1" t="n">
        <v>202.11</v>
      </c>
      <c r="E2228" s="1" t="n"/>
      <c r="F2228" t="inlineStr">
        <is>
          <t>Delaware</t>
        </is>
      </c>
      <c r="G2228" s="2" t="inlineStr">
        <is>
          <t>319-220-13-007-000</t>
        </is>
      </c>
      <c r="H2228" s="3" t="inlineStr">
        <is>
          <t>4342 SCIOTO PKWY POWELL</t>
        </is>
      </c>
      <c r="I2228" s="3" t="inlineStr">
        <is>
          <t>4342 SCIOTO PKWY POWELL OH 43065</t>
        </is>
      </c>
      <c r="J2228" s="3" t="inlineStr">
        <is>
          <t>Same name is getting the credit in Delaware and in Fairfield. Only the name matches, so this could be one owner with two homes - or two different people.</t>
        </is>
      </c>
      <c r="K2228" s="4" t="inlineStr">
        <is>
          <t>Fairfield 0360028316 (7704 ALLEN RD CANAL WINCHESTER)</t>
        </is>
      </c>
      <c r="L2228" t="inlineStr">
        <is>
          <t>Delaware, Fairfield</t>
        </is>
      </c>
      <c r="M2228" t="inlineStr">
        <is>
          <t>estimated</t>
        </is>
      </c>
      <c r="N2228" t="inlineStr"/>
      <c r="O2228" t="inlineStr">
        <is>
          <t>Yes</t>
        </is>
      </c>
    </row>
    <row r="2229">
      <c r="A2229" t="inlineStr">
        <is>
          <t>COOPER THOMAS A &amp; LETTIE K</t>
        </is>
      </c>
      <c r="B2229" t="inlineStr">
        <is>
          <t>0</t>
        </is>
      </c>
      <c r="C2229" t="inlineStr">
        <is>
          <t>Weak</t>
        </is>
      </c>
      <c r="D2229" s="1" t="n">
        <v>144.83</v>
      </c>
      <c r="E2229" s="1" t="n"/>
      <c r="F2229" t="inlineStr">
        <is>
          <t>Delaware</t>
        </is>
      </c>
      <c r="G2229" s="2" t="inlineStr">
        <is>
          <t>316-140-01-010-000</t>
        </is>
      </c>
      <c r="H2229" s="3" t="inlineStr">
        <is>
          <t>15963 NEEDLES RD JOHNSTOWN</t>
        </is>
      </c>
      <c r="I2229" s="3" t="inlineStr">
        <is>
          <t>15963 NEEDLES RD JOHNSTOWN OH 43031</t>
        </is>
      </c>
      <c r="J2229" s="3" t="inlineStr">
        <is>
          <t>Same name is getting the credit in Delaware and in Lorain. Only the name matches, so this could be one owner with two homes - or two different people.</t>
        </is>
      </c>
      <c r="K2229" s="3" t="inlineStr">
        <is>
          <t>Lorain 10-00-005-101-353 (172 XAVIER CT ELYRIA); Lorain 12-00-004-000-033 (11852 CLARKE RD COLUMBIA STATION)</t>
        </is>
      </c>
      <c r="L2229" t="inlineStr">
        <is>
          <t>Delaware, Lorain</t>
        </is>
      </c>
      <c r="M2229" t="inlineStr">
        <is>
          <t>estimated</t>
        </is>
      </c>
      <c r="N2229" t="inlineStr"/>
      <c r="O2229" t="inlineStr">
        <is>
          <t>Yes</t>
        </is>
      </c>
    </row>
    <row r="2230">
      <c r="A2230" t="inlineStr">
        <is>
          <t>COX ANDREW &amp; SARAH</t>
        </is>
      </c>
      <c r="B2230" t="inlineStr">
        <is>
          <t>0</t>
        </is>
      </c>
      <c r="C2230" t="inlineStr">
        <is>
          <t>Weak</t>
        </is>
      </c>
      <c r="D2230" s="1" t="n">
        <v>134.56</v>
      </c>
      <c r="E2230" s="1" t="n"/>
      <c r="F2230" t="inlineStr">
        <is>
          <t>Delaware</t>
        </is>
      </c>
      <c r="G2230" s="2" t="inlineStr">
        <is>
          <t>419-240-05-017-000</t>
        </is>
      </c>
      <c r="H2230" s="3" t="inlineStr">
        <is>
          <t>91 TABILORE LOOP DELAWARE</t>
        </is>
      </c>
      <c r="I2230" s="3" t="inlineStr">
        <is>
          <t>91 TABILORE LOOP DELAWARE OH 43015</t>
        </is>
      </c>
      <c r="J2230" s="3" t="inlineStr">
        <is>
          <t>Same name is getting the credit in Delaware and in Franklin. Only the name matches, so this could be one owner with two homes - or two different people.</t>
        </is>
      </c>
      <c r="K2230" s="4" t="inlineStr">
        <is>
          <t>Franklin 273-006116-00 (7745 WINDWOOD DR); Franklin 570-182122-00 (6201 SHELBA DR)</t>
        </is>
      </c>
      <c r="L2230" t="inlineStr">
        <is>
          <t>Delaware, Franklin</t>
        </is>
      </c>
      <c r="M2230" t="inlineStr">
        <is>
          <t>estimated</t>
        </is>
      </c>
      <c r="N2230" t="inlineStr"/>
      <c r="O2230" t="inlineStr">
        <is>
          <t>Yes</t>
        </is>
      </c>
    </row>
    <row r="2231">
      <c r="A2231" t="inlineStr">
        <is>
          <t>COX BRIAN &amp; NICHOLE</t>
        </is>
      </c>
      <c r="B2231" t="inlineStr">
        <is>
          <t>0</t>
        </is>
      </c>
      <c r="C2231" t="inlineStr">
        <is>
          <t>Weak</t>
        </is>
      </c>
      <c r="D2231" s="1" t="n">
        <v>263.95</v>
      </c>
      <c r="E2231" s="1" t="n"/>
      <c r="F2231" t="inlineStr">
        <is>
          <t>Delaware</t>
        </is>
      </c>
      <c r="G2231" s="2" t="inlineStr">
        <is>
          <t>319-311-09-026-000</t>
        </is>
      </c>
      <c r="H2231" s="3" t="inlineStr">
        <is>
          <t>8629 RUTHERFORD ESTATES CT POWELL</t>
        </is>
      </c>
      <c r="I2231" s="3" t="inlineStr">
        <is>
          <t>8629 RUTHERFORD ESTATES CT POWELL OH 43065</t>
        </is>
      </c>
      <c r="J2231" s="3" t="inlineStr">
        <is>
          <t>Same name is getting the credit in Delaware and in Lorain. Only the name matches, so this could be one owner with two homes - or two different people.</t>
        </is>
      </c>
      <c r="K2231" s="3" t="inlineStr">
        <is>
          <t>Lorain 05-00-058-000-121 (371 DEEPWOOD LN AMHERST)</t>
        </is>
      </c>
      <c r="L2231" t="inlineStr">
        <is>
          <t>Delaware, Lorain</t>
        </is>
      </c>
      <c r="M2231" t="inlineStr">
        <is>
          <t>estimated</t>
        </is>
      </c>
      <c r="N2231" t="inlineStr"/>
      <c r="O2231" t="inlineStr">
        <is>
          <t>Yes</t>
        </is>
      </c>
    </row>
    <row r="2232">
      <c r="A2232" t="inlineStr">
        <is>
          <t>COX CHRISTOPHER A &amp; SANDRA V</t>
        </is>
      </c>
      <c r="B2232" t="inlineStr">
        <is>
          <t>0</t>
        </is>
      </c>
      <c r="C2232" t="inlineStr">
        <is>
          <t>Weak</t>
        </is>
      </c>
      <c r="D2232" s="1" t="n">
        <v>223.06</v>
      </c>
      <c r="E2232" s="1" t="n"/>
      <c r="F2232" t="inlineStr">
        <is>
          <t>Delaware</t>
        </is>
      </c>
      <c r="G2232" s="2" t="inlineStr">
        <is>
          <t>317-210-09-014-000</t>
        </is>
      </c>
      <c r="H2232" s="3" t="inlineStr">
        <is>
          <t>4607 NORMANDY DR GALENA</t>
        </is>
      </c>
      <c r="I2232" s="3" t="inlineStr">
        <is>
          <t>4607 NORMANDY DR GALENA OH 43021</t>
        </is>
      </c>
      <c r="J2232" s="3" t="inlineStr">
        <is>
          <t>Same name is getting the credit in Delaware and in Athens. Only the name matches, so this could be one owner with two homes - or two different people.</t>
        </is>
      </c>
      <c r="K2232" s="4" t="inlineStr">
        <is>
          <t>Athens L010010056200 (5775 NULL RD)</t>
        </is>
      </c>
      <c r="L2232" t="inlineStr">
        <is>
          <t>Athens, Delaware</t>
        </is>
      </c>
      <c r="M2232" t="inlineStr">
        <is>
          <t>estimated</t>
        </is>
      </c>
      <c r="N2232" t="inlineStr"/>
      <c r="O2232" t="inlineStr">
        <is>
          <t>Yes</t>
        </is>
      </c>
    </row>
    <row r="2233">
      <c r="A2233" t="inlineStr">
        <is>
          <t>COX DAVID &amp; BETTY</t>
        </is>
      </c>
      <c r="B2233" t="inlineStr">
        <is>
          <t>0</t>
        </is>
      </c>
      <c r="C2233" t="inlineStr">
        <is>
          <t>Weak</t>
        </is>
      </c>
      <c r="D2233" s="1" t="n">
        <v>269.7</v>
      </c>
      <c r="E2233" s="1" t="n"/>
      <c r="F2233" t="inlineStr">
        <is>
          <t>Delaware</t>
        </is>
      </c>
      <c r="G2233" s="2" t="inlineStr">
        <is>
          <t>418-310-28-001-000</t>
        </is>
      </c>
      <c r="H2233" s="3" t="inlineStr">
        <is>
          <t>2658 RUSSELL WOODS DR DELAWARE</t>
        </is>
      </c>
      <c r="I2233" s="3" t="inlineStr">
        <is>
          <t>2658 RUSSELL WOODS DR DELAWARE OH 43015</t>
        </is>
      </c>
      <c r="J2233" s="3" t="inlineStr">
        <is>
          <t>Same name is getting the credit in Delaware and in Washington. Only the name matches, so this could be one owner with two homes - or two different people.</t>
        </is>
      </c>
      <c r="K2233" s="4" t="inlineStr">
        <is>
          <t>Washington 070394M00000 (1800 SCHOOL HOUSE RD DAVE &amp; REBECCA RIGGINS)</t>
        </is>
      </c>
      <c r="L2233" t="inlineStr">
        <is>
          <t>Delaware, Washington</t>
        </is>
      </c>
      <c r="M2233" t="inlineStr">
        <is>
          <t>estimated</t>
        </is>
      </c>
      <c r="N2233" t="inlineStr"/>
      <c r="O2233" t="inlineStr">
        <is>
          <t>Yes</t>
        </is>
      </c>
    </row>
    <row r="2234">
      <c r="A2234" t="inlineStr">
        <is>
          <t>COX DAVID E &amp; BRENDA L</t>
        </is>
      </c>
      <c r="B2234" t="inlineStr">
        <is>
          <t>0</t>
        </is>
      </c>
      <c r="C2234" t="inlineStr">
        <is>
          <t>Weak</t>
        </is>
      </c>
      <c r="D2234" s="1" t="n">
        <v>82.98</v>
      </c>
      <c r="E2234" s="1" t="n"/>
      <c r="F2234" t="inlineStr">
        <is>
          <t>Delaware</t>
        </is>
      </c>
      <c r="G2234" s="2" t="inlineStr">
        <is>
          <t>420-140-01-006-000</t>
        </is>
      </c>
      <c r="H2234" s="3" t="inlineStr">
        <is>
          <t>3080 S SECTION LINE RD DELAWARE</t>
        </is>
      </c>
      <c r="I2234" s="3" t="inlineStr">
        <is>
          <t>3080 SECTION LINE RD DELAWARE OH 43015</t>
        </is>
      </c>
      <c r="J2234" s="3" t="inlineStr">
        <is>
          <t>Same name is getting the credit in Delaware and in Lorain. Only the name matches, so this could be one owner with two homes - or two different people.</t>
        </is>
      </c>
      <c r="K2234" s="3" t="inlineStr">
        <is>
          <t>Lorain 19-04-035-000-020 (21040 FOSTER RD WELLINGTON)</t>
        </is>
      </c>
      <c r="L2234" t="inlineStr">
        <is>
          <t>Delaware, Lorain</t>
        </is>
      </c>
      <c r="M2234" t="inlineStr">
        <is>
          <t>estimated</t>
        </is>
      </c>
      <c r="N2234" t="inlineStr"/>
      <c r="O2234" t="inlineStr">
        <is>
          <t>Yes</t>
        </is>
      </c>
    </row>
    <row r="2235">
      <c r="A2235" t="inlineStr">
        <is>
          <t>COX DAVID W</t>
        </is>
      </c>
      <c r="B2235" t="inlineStr">
        <is>
          <t>0</t>
        </is>
      </c>
      <c r="C2235" t="inlineStr">
        <is>
          <t>Weak</t>
        </is>
      </c>
      <c r="D2235" s="1" t="n">
        <v>176.99</v>
      </c>
      <c r="E2235" s="1" t="n"/>
      <c r="F2235" t="inlineStr">
        <is>
          <t>Delaware</t>
        </is>
      </c>
      <c r="G2235" s="2" t="inlineStr">
        <is>
          <t>520-160-01-017-000</t>
        </is>
      </c>
      <c r="H2235" s="3" t="inlineStr">
        <is>
          <t>3625 GALLANT RD RADNOR</t>
        </is>
      </c>
      <c r="I2235" s="3" t="inlineStr">
        <is>
          <t>3625 GALLANT RD RADNOR OH 43066</t>
        </is>
      </c>
      <c r="J2235" s="3" t="inlineStr">
        <is>
          <t>Same name is getting the credit in Delaware and in Brown. Only the name matches, so this could be one owner with two homes - or two different people.</t>
        </is>
      </c>
      <c r="K2235" s="3" t="inlineStr">
        <is>
          <t>Brown 15-025924.2401 (280 BARBOUR)</t>
        </is>
      </c>
      <c r="L2235" t="inlineStr">
        <is>
          <t>Brown, Delaware</t>
        </is>
      </c>
      <c r="M2235" t="inlineStr">
        <is>
          <t>estimated</t>
        </is>
      </c>
      <c r="N2235" t="inlineStr"/>
      <c r="O2235" t="inlineStr">
        <is>
          <t>Yes</t>
        </is>
      </c>
    </row>
    <row r="2236">
      <c r="A2236" t="inlineStr">
        <is>
          <t>COX DONALD L &amp; SHARON L</t>
        </is>
      </c>
      <c r="B2236" t="inlineStr">
        <is>
          <t>0</t>
        </is>
      </c>
      <c r="C2236" t="inlineStr">
        <is>
          <t>Weak</t>
        </is>
      </c>
      <c r="D2236" s="1" t="n">
        <v>72.18000000000001</v>
      </c>
      <c r="E2236" s="1" t="n"/>
      <c r="F2236" t="inlineStr">
        <is>
          <t>Delaware</t>
        </is>
      </c>
      <c r="G2236" s="2" t="inlineStr">
        <is>
          <t>417-411-01-026-000</t>
        </is>
      </c>
      <c r="H2236" s="3" t="inlineStr">
        <is>
          <t>362 E CHERRY ST SUNBURY</t>
        </is>
      </c>
      <c r="I2236" s="3" t="inlineStr">
        <is>
          <t>362 CHERRY ST SUNBURY OH 43074</t>
        </is>
      </c>
      <c r="J2236" s="3" t="inlineStr">
        <is>
          <t>Same name is getting the credit in Delaware and in Fayette. Only the name matches, so this could be one owner with two homes - or two different people.</t>
        </is>
      </c>
      <c r="K2236" s="3" t="inlineStr">
        <is>
          <t>Fayette 214-001-4-00-017-00 (426 BROADWAY ST)</t>
        </is>
      </c>
      <c r="L2236" t="inlineStr">
        <is>
          <t>Delaware, Fayette</t>
        </is>
      </c>
      <c r="M2236" t="inlineStr">
        <is>
          <t>estimated</t>
        </is>
      </c>
      <c r="N2236" t="inlineStr"/>
      <c r="O2236" t="inlineStr">
        <is>
          <t>Yes</t>
        </is>
      </c>
    </row>
    <row r="2237">
      <c r="A2237" t="inlineStr">
        <is>
          <t>COX GARY L &amp; DIANE HUPP</t>
        </is>
      </c>
      <c r="B2237" t="inlineStr">
        <is>
          <t>0</t>
        </is>
      </c>
      <c r="C2237" t="inlineStr">
        <is>
          <t>Weak</t>
        </is>
      </c>
      <c r="D2237" s="1" t="n">
        <v>97.19</v>
      </c>
      <c r="E2237" s="1" t="n"/>
      <c r="F2237" t="inlineStr">
        <is>
          <t>Delaware</t>
        </is>
      </c>
      <c r="G2237" s="2" t="inlineStr">
        <is>
          <t>316-340-03-007-000</t>
        </is>
      </c>
      <c r="H2237" s="3" t="inlineStr">
        <is>
          <t>12348 FANCHER RD WESTERVILLE</t>
        </is>
      </c>
      <c r="I2237" s="3" t="inlineStr">
        <is>
          <t>12348 FANCHER RD WESTERVILLE OH 43082</t>
        </is>
      </c>
      <c r="J2237" s="3" t="inlineStr">
        <is>
          <t>Same name is getting the credit in Delaware and in Ashtabula. Only the name matches, so this could be one owner with two homes - or two different people.</t>
        </is>
      </c>
      <c r="K2237" s="4" t="inlineStr">
        <is>
          <t>Ashtabula 480301002400 (4920 LAKE (SR 531) RD)</t>
        </is>
      </c>
      <c r="L2237" t="inlineStr">
        <is>
          <t>Ashtabula, Delaware</t>
        </is>
      </c>
      <c r="M2237" t="inlineStr">
        <is>
          <t>estimated</t>
        </is>
      </c>
      <c r="N2237" t="inlineStr"/>
      <c r="O2237" t="inlineStr">
        <is>
          <t>Yes</t>
        </is>
      </c>
    </row>
    <row r="2238">
      <c r="A2238" t="inlineStr">
        <is>
          <t>COX JAMES C &amp; SUSAN R</t>
        </is>
      </c>
      <c r="B2238" t="inlineStr">
        <is>
          <t>0</t>
        </is>
      </c>
      <c r="C2238" t="inlineStr">
        <is>
          <t>Weak</t>
        </is>
      </c>
      <c r="D2238" s="1" t="n">
        <v>145.2</v>
      </c>
      <c r="E2238" s="1" t="n"/>
      <c r="F2238" t="inlineStr">
        <is>
          <t>Delaware</t>
        </is>
      </c>
      <c r="G2238" s="2" t="inlineStr">
        <is>
          <t>318-230-02-014-509</t>
        </is>
      </c>
      <c r="H2238" s="3" t="inlineStr">
        <is>
          <t>311 TINLEY PARK CIR DELAWARE</t>
        </is>
      </c>
      <c r="I2238" s="3" t="inlineStr">
        <is>
          <t>311 TINLEY PARK CIR DELAWARE OH 43015</t>
        </is>
      </c>
      <c r="J2238" s="3" t="inlineStr">
        <is>
          <t>Same name is getting the credit in Delaware and in Washington. Only the name matches, so this could be one owner with two homes - or two different people.</t>
        </is>
      </c>
      <c r="K2238" s="4" t="inlineStr">
        <is>
          <t>Washington 080036732000 (1107 POPLAR ST BELPRE)</t>
        </is>
      </c>
      <c r="L2238" t="inlineStr">
        <is>
          <t>Delaware, Washington</t>
        </is>
      </c>
      <c r="M2238" t="inlineStr">
        <is>
          <t>estimated</t>
        </is>
      </c>
      <c r="N2238" t="inlineStr"/>
      <c r="O2238" t="inlineStr">
        <is>
          <t>Yes</t>
        </is>
      </c>
    </row>
    <row r="2239">
      <c r="A2239" t="inlineStr">
        <is>
          <t>COX KEVIN</t>
        </is>
      </c>
      <c r="B2239" t="inlineStr">
        <is>
          <t>0</t>
        </is>
      </c>
      <c r="C2239" t="inlineStr">
        <is>
          <t>Weak</t>
        </is>
      </c>
      <c r="D2239" s="1" t="n">
        <v>42.63</v>
      </c>
      <c r="E2239" s="1" t="n"/>
      <c r="F2239" t="inlineStr">
        <is>
          <t>Delaware</t>
        </is>
      </c>
      <c r="G2239" s="2" t="inlineStr">
        <is>
          <t>519-431-16-009-000</t>
        </is>
      </c>
      <c r="H2239" s="3" t="inlineStr">
        <is>
          <t>241 E WINTER ST DELAWARE</t>
        </is>
      </c>
      <c r="I2239" s="3" t="inlineStr">
        <is>
          <t>241 WINTER ST DELAWARE OH 43015</t>
        </is>
      </c>
      <c r="J2239" s="3" t="inlineStr">
        <is>
          <t>Same name is getting the credit in Delaware and in Union. Only the name matches, so this could be one owner with two homes - or two different people.</t>
        </is>
      </c>
      <c r="K2239" s="4" t="inlineStr">
        <is>
          <t>Union 1500200032000 (8545 CURRIER RD PLAIN CITY)</t>
        </is>
      </c>
      <c r="L2239" t="inlineStr">
        <is>
          <t>Delaware, Union</t>
        </is>
      </c>
      <c r="M2239" t="inlineStr">
        <is>
          <t>estimated</t>
        </is>
      </c>
      <c r="N2239" t="inlineStr"/>
      <c r="O2239" t="inlineStr">
        <is>
          <t>Yes</t>
        </is>
      </c>
    </row>
    <row r="2240">
      <c r="A2240" t="inlineStr">
        <is>
          <t>COX MICHAEL &amp; CHERYL A</t>
        </is>
      </c>
      <c r="B2240" t="inlineStr">
        <is>
          <t>0</t>
        </is>
      </c>
      <c r="C2240" t="inlineStr">
        <is>
          <t>Weak</t>
        </is>
      </c>
      <c r="D2240" s="1" t="n">
        <v>95.27</v>
      </c>
      <c r="E2240" s="1" t="n"/>
      <c r="F2240" t="inlineStr">
        <is>
          <t>Delaware</t>
        </is>
      </c>
      <c r="G2240" s="2" t="inlineStr">
        <is>
          <t>417-431-05-020-000</t>
        </is>
      </c>
      <c r="H2240" s="3" t="inlineStr">
        <is>
          <t>34 HIGH ST GALENA</t>
        </is>
      </c>
      <c r="I2240" s="3" t="inlineStr">
        <is>
          <t>34 HIGH ST GALENA OH 43021</t>
        </is>
      </c>
      <c r="J2240" s="3" t="inlineStr">
        <is>
          <t>Common name: this name is credited on 6 parcels across 6 counties. Many are probably different people who happen to share the name - look each one up before assuming it is the same owner.</t>
        </is>
      </c>
      <c r="K2240" s="4" t="inlineStr">
        <is>
          <t>Adams 187-42-07-002.000 (245 MAIN (ROME) ST STOUT OH 45684); Coshocton 039-00000011-00 (14931 CR 6); Franklin 180-004507-00 (5419 BAYNARD DR); Union 2900190410390 (1105 GREENFIELD DR MARYSVILLE); +1 more</t>
        </is>
      </c>
      <c r="L2240" t="inlineStr">
        <is>
          <t>Adams, Coshocton, Delaware, Franklin, Union, Washington</t>
        </is>
      </c>
      <c r="M2240" t="inlineStr">
        <is>
          <t>estimated</t>
        </is>
      </c>
      <c r="N2240" t="inlineStr"/>
      <c r="O2240" t="inlineStr">
        <is>
          <t>Yes</t>
        </is>
      </c>
    </row>
    <row r="2241">
      <c r="A2241" t="inlineStr">
        <is>
          <t>COX MICHAEL A &amp; ANDREA N</t>
        </is>
      </c>
      <c r="B2241" t="inlineStr">
        <is>
          <t>0</t>
        </is>
      </c>
      <c r="C2241" t="inlineStr">
        <is>
          <t>Weak</t>
        </is>
      </c>
      <c r="D2241" s="1" t="n">
        <v>275.92</v>
      </c>
      <c r="E2241" s="1" t="n"/>
      <c r="F2241" t="inlineStr">
        <is>
          <t>Delaware</t>
        </is>
      </c>
      <c r="G2241" s="2" t="inlineStr">
        <is>
          <t>317-230-40-037-000</t>
        </is>
      </c>
      <c r="H2241" s="3" t="inlineStr">
        <is>
          <t>5008 CORNICE CT GALENA</t>
        </is>
      </c>
      <c r="I2241" s="3" t="inlineStr">
        <is>
          <t>5008 CORNICE CT GALENA OH 43021</t>
        </is>
      </c>
      <c r="J2241" s="3" t="inlineStr">
        <is>
          <t>Same name is getting the credit in Delaware and in Franklin, Guernsey. Only the name matches, so this could be one owner with two homes - or two different people.</t>
        </is>
      </c>
      <c r="K2241" s="4" t="inlineStr">
        <is>
          <t>Franklin 520-272445-00 (6996 SHADY ROCK LN); Guernsey 06-0000716.000 (1219 GOMBER AVE CAMBRIDGE)</t>
        </is>
      </c>
      <c r="L2241" t="inlineStr">
        <is>
          <t>Delaware, Franklin, Guernsey</t>
        </is>
      </c>
      <c r="M2241" t="inlineStr">
        <is>
          <t>estimated</t>
        </is>
      </c>
      <c r="N2241" t="inlineStr"/>
      <c r="O2241" t="inlineStr">
        <is>
          <t>Yes</t>
        </is>
      </c>
    </row>
    <row r="2242">
      <c r="A2242" t="inlineStr">
        <is>
          <t>COX MICHAEL E &amp; HEATHER K</t>
        </is>
      </c>
      <c r="B2242" t="inlineStr">
        <is>
          <t>0</t>
        </is>
      </c>
      <c r="C2242" t="inlineStr">
        <is>
          <t>Weak</t>
        </is>
      </c>
      <c r="D2242" s="1" t="n">
        <v>119.49</v>
      </c>
      <c r="E2242" s="1" t="n"/>
      <c r="F2242" t="inlineStr">
        <is>
          <t>Delaware</t>
        </is>
      </c>
      <c r="G2242" s="2" t="inlineStr">
        <is>
          <t>316-330-01-097-000</t>
        </is>
      </c>
      <c r="H2242" s="3" t="inlineStr">
        <is>
          <t>7270 HARLEM RD WESTERVILLE</t>
        </is>
      </c>
      <c r="I2242" s="3" t="inlineStr">
        <is>
          <t>7270 HARLEM RD WESTERVILLE OH 43082</t>
        </is>
      </c>
      <c r="J2242" s="3" t="inlineStr">
        <is>
          <t>Same name is getting the credit in Delaware and in Franklin. Only the name matches, so this could be one owner with two homes - or two different people.</t>
        </is>
      </c>
      <c r="K2242" s="4" t="inlineStr">
        <is>
          <t>Franklin 600-170302-00 (2863 BLENDON WOODS BL)</t>
        </is>
      </c>
      <c r="L2242" t="inlineStr">
        <is>
          <t>Delaware, Franklin</t>
        </is>
      </c>
      <c r="M2242" t="inlineStr">
        <is>
          <t>estimated</t>
        </is>
      </c>
      <c r="N2242" t="inlineStr"/>
      <c r="O2242" t="inlineStr">
        <is>
          <t>Yes</t>
        </is>
      </c>
    </row>
    <row r="2243">
      <c r="A2243" t="inlineStr">
        <is>
          <t>COX PATRICIA A &amp; KENNETH D</t>
        </is>
      </c>
      <c r="B2243" t="inlineStr">
        <is>
          <t>0</t>
        </is>
      </c>
      <c r="C2243" t="inlineStr">
        <is>
          <t>Weak</t>
        </is>
      </c>
      <c r="D2243" s="1" t="n">
        <v>66.08</v>
      </c>
      <c r="E2243" s="1" t="n"/>
      <c r="F2243" t="inlineStr">
        <is>
          <t>Delaware</t>
        </is>
      </c>
      <c r="G2243" s="2" t="inlineStr">
        <is>
          <t>420-140-01-009-000</t>
        </is>
      </c>
      <c r="H2243" s="3" t="inlineStr">
        <is>
          <t>3246 S SECTION LINE RD DELAWARE</t>
        </is>
      </c>
      <c r="I2243" s="3" t="inlineStr">
        <is>
          <t>3246 SECTION LINE RD DELAWARE OH 43015</t>
        </is>
      </c>
      <c r="J2243" s="3" t="inlineStr">
        <is>
          <t>Same name is getting the credit in Delaware and in Coshocton. Only the name matches, so this could be one owner with two homes - or two different people.</t>
        </is>
      </c>
      <c r="K2243" s="3" t="inlineStr">
        <is>
          <t>Coshocton 002-00000514-00 (56565 TR 176)</t>
        </is>
      </c>
      <c r="L2243" t="inlineStr">
        <is>
          <t>Coshocton, Delaware</t>
        </is>
      </c>
      <c r="M2243" t="inlineStr">
        <is>
          <t>estimated</t>
        </is>
      </c>
      <c r="N2243" t="inlineStr"/>
      <c r="O2243" t="inlineStr">
        <is>
          <t>Yes</t>
        </is>
      </c>
    </row>
    <row r="2244">
      <c r="A2244" t="inlineStr">
        <is>
          <t>COX STEVEN</t>
        </is>
      </c>
      <c r="B2244" t="inlineStr">
        <is>
          <t>0</t>
        </is>
      </c>
      <c r="C2244" t="inlineStr">
        <is>
          <t>Weak</t>
        </is>
      </c>
      <c r="D2244" s="1" t="n">
        <v>205.26</v>
      </c>
      <c r="E2244" s="1" t="n"/>
      <c r="F2244" t="inlineStr">
        <is>
          <t>Delaware</t>
        </is>
      </c>
      <c r="G2244" s="2" t="inlineStr">
        <is>
          <t>317-312-05-015-000</t>
        </is>
      </c>
      <c r="H2244" s="3" t="inlineStr">
        <is>
          <t>6499 HERMITAGE DR WESTERVILLE</t>
        </is>
      </c>
      <c r="I2244" s="3" t="inlineStr">
        <is>
          <t>6499 HERMITAGE DR WESTERVILLE OH 43082</t>
        </is>
      </c>
      <c r="J2244" s="3" t="inlineStr">
        <is>
          <t>Same name is getting the credit on 2 homes in Delaware. Only the name matches, so it could be one owner with two homes, or two people who share a name.</t>
        </is>
      </c>
      <c r="K2244" s="4" t="inlineStr">
        <is>
          <t>Delaware 620-480-01-015-000 (5732 STATE ROUTE 203 RADNOR)</t>
        </is>
      </c>
      <c r="L2244" t="inlineStr">
        <is>
          <t>Delaware</t>
        </is>
      </c>
      <c r="M2244" t="inlineStr">
        <is>
          <t>estimated</t>
        </is>
      </c>
      <c r="N2244" t="inlineStr">
        <is>
          <t>Yes</t>
        </is>
      </c>
      <c r="O2244" t="inlineStr"/>
    </row>
    <row r="2245">
      <c r="A2245" t="inlineStr">
        <is>
          <t>COX STEVEN &amp; MILLER LAURA</t>
        </is>
      </c>
      <c r="B2245" t="inlineStr">
        <is>
          <t>0</t>
        </is>
      </c>
      <c r="C2245" t="inlineStr">
        <is>
          <t>Weak</t>
        </is>
      </c>
      <c r="D2245" s="1" t="n">
        <v>131.82</v>
      </c>
      <c r="E2245" s="1" t="n"/>
      <c r="F2245" t="inlineStr">
        <is>
          <t>Delaware</t>
        </is>
      </c>
      <c r="G2245" s="2" t="inlineStr">
        <is>
          <t>620-480-01-015-000</t>
        </is>
      </c>
      <c r="H2245" s="3" t="inlineStr">
        <is>
          <t>5732 STATE ROUTE 203 RADNOR</t>
        </is>
      </c>
      <c r="I2245" s="3" t="inlineStr">
        <is>
          <t>5732 STATE ROUTE 203 RADNOR OH 43066</t>
        </is>
      </c>
      <c r="J2245" s="3" t="inlineStr">
        <is>
          <t>Same name is getting the credit on 2 homes in Delaware. Only the name matches, so it could be one owner with two homes, or two people who share a name.</t>
        </is>
      </c>
      <c r="K2245" s="4" t="inlineStr">
        <is>
          <t>Delaware 317-312-05-015-000 (6499 HERMITAGE DR WESTERVILLE)</t>
        </is>
      </c>
      <c r="L2245" t="inlineStr">
        <is>
          <t>Delaware</t>
        </is>
      </c>
      <c r="M2245" t="inlineStr">
        <is>
          <t>estimated</t>
        </is>
      </c>
      <c r="N2245" t="inlineStr">
        <is>
          <t>Yes</t>
        </is>
      </c>
      <c r="O2245" t="inlineStr"/>
    </row>
    <row r="2246">
      <c r="A2246" t="inlineStr">
        <is>
          <t>COX WILLIAM L &amp; BELINDA</t>
        </is>
      </c>
      <c r="B2246" t="inlineStr">
        <is>
          <t>0</t>
        </is>
      </c>
      <c r="C2246" t="inlineStr">
        <is>
          <t>Weak</t>
        </is>
      </c>
      <c r="D2246" s="1" t="n">
        <v>135.49</v>
      </c>
      <c r="E2246" s="1" t="n"/>
      <c r="F2246" t="inlineStr">
        <is>
          <t>Delaware</t>
        </is>
      </c>
      <c r="G2246" s="2" t="inlineStr">
        <is>
          <t>518-400-01-198-000</t>
        </is>
      </c>
      <c r="H2246" s="3" t="inlineStr">
        <is>
          <t>6980 HOWARD RD SUNBURY</t>
        </is>
      </c>
      <c r="I2246" s="3" t="inlineStr">
        <is>
          <t>6980 HOWARD RD SUNBURY OH 43074</t>
        </is>
      </c>
      <c r="J2246" s="3" t="inlineStr">
        <is>
          <t>Same name is getting the credit in Delaware and in Union. Only the name matches, so this could be one owner with two homes - or two different people.</t>
        </is>
      </c>
      <c r="K2246" s="4" t="inlineStr">
        <is>
          <t>Union 2900300841400 (916 ESSEX LOOP MARYSVILLE)</t>
        </is>
      </c>
      <c r="L2246" t="inlineStr">
        <is>
          <t>Delaware, Union</t>
        </is>
      </c>
      <c r="M2246" t="inlineStr">
        <is>
          <t>estimated</t>
        </is>
      </c>
      <c r="N2246" t="inlineStr"/>
      <c r="O2246" t="inlineStr">
        <is>
          <t>Yes</t>
        </is>
      </c>
    </row>
    <row r="2247">
      <c r="A2247" t="inlineStr">
        <is>
          <t>CRAWFORD DANIEL L &amp; S F</t>
        </is>
      </c>
      <c r="B2247" t="inlineStr">
        <is>
          <t>0</t>
        </is>
      </c>
      <c r="C2247" t="inlineStr">
        <is>
          <t>Weak</t>
        </is>
      </c>
      <c r="D2247" s="1" t="n">
        <v>254.45</v>
      </c>
      <c r="E2247" s="1" t="n"/>
      <c r="F2247" t="inlineStr">
        <is>
          <t>Delaware</t>
        </is>
      </c>
      <c r="G2247" s="2" t="inlineStr">
        <is>
          <t>600-311-02-004-000</t>
        </is>
      </c>
      <c r="H2247" s="3" t="inlineStr">
        <is>
          <t>6323 COOK RD POWELL</t>
        </is>
      </c>
      <c r="I2247" s="3" t="inlineStr">
        <is>
          <t>6323 COOK RD POWELL OH 43065</t>
        </is>
      </c>
      <c r="J2247" s="3" t="inlineStr">
        <is>
          <t>Same name is getting the credit in Delaware and in Franklin. Only the name matches, so this could be one owner with two homes - or two different people.</t>
        </is>
      </c>
      <c r="K2247" s="4" t="inlineStr">
        <is>
          <t>Franklin 010-072240-00 (133 NORTHRIDGE RD)</t>
        </is>
      </c>
      <c r="L2247" t="inlineStr">
        <is>
          <t>Delaware, Franklin</t>
        </is>
      </c>
      <c r="M2247" t="inlineStr">
        <is>
          <t>estimated</t>
        </is>
      </c>
      <c r="N2247" t="inlineStr"/>
      <c r="O2247" t="inlineStr">
        <is>
          <t>Yes</t>
        </is>
      </c>
    </row>
    <row r="2248">
      <c r="A2248" t="inlineStr">
        <is>
          <t>CRAWFORD DAVID &amp; WENDY</t>
        </is>
      </c>
      <c r="B2248" t="inlineStr">
        <is>
          <t>0</t>
        </is>
      </c>
      <c r="C2248" t="inlineStr">
        <is>
          <t>Weak</t>
        </is>
      </c>
      <c r="D2248" s="1" t="n">
        <v>161.09</v>
      </c>
      <c r="E2248" s="1" t="n"/>
      <c r="F2248" t="inlineStr">
        <is>
          <t>Delaware</t>
        </is>
      </c>
      <c r="G2248" s="2" t="inlineStr">
        <is>
          <t>318-443-02-012-523</t>
        </is>
      </c>
      <c r="H2248" s="3" t="inlineStr">
        <is>
          <t>1030 ARCADIA BLVD WESTERVILLE</t>
        </is>
      </c>
      <c r="I2248" s="3" t="inlineStr">
        <is>
          <t>1030 ARCADIA BLVD WESTERVILLE OH 43082</t>
        </is>
      </c>
      <c r="J2248" s="3" t="inlineStr">
        <is>
          <t>Same name is getting the credit in Delaware and in Erie, Franklin. Only the name matches, so this could be one owner with two homes - or two different people.</t>
        </is>
      </c>
      <c r="K2248" s="4" t="inlineStr">
        <is>
          <t>Erie 58-00403.000 (1226 CENTRAL SANDUSKY); Franklin 025-000353-00 (357 GARY LEE DR)</t>
        </is>
      </c>
      <c r="L2248" t="inlineStr">
        <is>
          <t>Delaware, Erie, Franklin</t>
        </is>
      </c>
      <c r="M2248" t="inlineStr">
        <is>
          <t>estimated</t>
        </is>
      </c>
      <c r="N2248" t="inlineStr"/>
      <c r="O2248" t="inlineStr">
        <is>
          <t>Yes</t>
        </is>
      </c>
    </row>
    <row r="2249">
      <c r="A2249" t="inlineStr">
        <is>
          <t>CRAWFORD JASON &amp; HEATHER</t>
        </is>
      </c>
      <c r="B2249" t="inlineStr">
        <is>
          <t>0</t>
        </is>
      </c>
      <c r="C2249" t="inlineStr">
        <is>
          <t>Weak</t>
        </is>
      </c>
      <c r="D2249" s="1" t="n">
        <v>235.52</v>
      </c>
      <c r="E2249" s="1" t="n"/>
      <c r="F2249" t="inlineStr">
        <is>
          <t>Delaware</t>
        </is>
      </c>
      <c r="G2249" s="2" t="inlineStr">
        <is>
          <t>418-320-37-009-000</t>
        </is>
      </c>
      <c r="H2249" s="3" t="inlineStr">
        <is>
          <t>853 BLACKMORE DR DELAWARE</t>
        </is>
      </c>
      <c r="I2249" s="3" t="inlineStr">
        <is>
          <t>853 BLACKMORE DR DELAWARE OH 43015</t>
        </is>
      </c>
      <c r="J2249" s="3" t="inlineStr">
        <is>
          <t>Same name is getting the credit in Delaware and in Morgan. Only the name matches, so this could be one owner with two homes - or two different people.</t>
        </is>
      </c>
      <c r="K2249" s="3" t="inlineStr">
        <is>
          <t>Morgan 070-007-160-0 (1590 HOSOM RD MALTA)</t>
        </is>
      </c>
      <c r="L2249" t="inlineStr">
        <is>
          <t>Delaware, Morgan</t>
        </is>
      </c>
      <c r="M2249" t="inlineStr">
        <is>
          <t>estimated</t>
        </is>
      </c>
      <c r="N2249" t="inlineStr"/>
      <c r="O2249" t="inlineStr">
        <is>
          <t>Yes</t>
        </is>
      </c>
    </row>
    <row r="2250">
      <c r="A2250" t="inlineStr">
        <is>
          <t>CRAWFORD JOHN &amp; PAULA S</t>
        </is>
      </c>
      <c r="B2250" t="inlineStr">
        <is>
          <t>0</t>
        </is>
      </c>
      <c r="C2250" t="inlineStr">
        <is>
          <t>Weak</t>
        </is>
      </c>
      <c r="D2250" s="1" t="n">
        <v>169.8</v>
      </c>
      <c r="E2250" s="1" t="n"/>
      <c r="F2250" t="inlineStr">
        <is>
          <t>Delaware</t>
        </is>
      </c>
      <c r="G2250" s="2" t="inlineStr">
        <is>
          <t>317-314-02-038-000</t>
        </is>
      </c>
      <c r="H2250" s="3" t="inlineStr">
        <is>
          <t>6790 HIGHBRIDGE PL WESTERVILLE</t>
        </is>
      </c>
      <c r="I2250" s="3" t="inlineStr">
        <is>
          <t>6790 HIGHBRIDGE PL WESTERVILLE OH 43082</t>
        </is>
      </c>
      <c r="J2250" s="3" t="inlineStr">
        <is>
          <t>Same name is getting the credit in Delaware and in Franklin. Only the name matches, so this could be one owner with two homes - or two different people.</t>
        </is>
      </c>
      <c r="K2250" s="4" t="inlineStr">
        <is>
          <t>Franklin 040-009533-00 (3534 LAKE LOUISE DR); Franklin 110-004850-00 (3583 W CARTHAGE CT)</t>
        </is>
      </c>
      <c r="L2250" t="inlineStr">
        <is>
          <t>Delaware, Franklin</t>
        </is>
      </c>
      <c r="M2250" t="inlineStr">
        <is>
          <t>estimated</t>
        </is>
      </c>
      <c r="N2250" t="inlineStr"/>
      <c r="O2250" t="inlineStr">
        <is>
          <t>Yes</t>
        </is>
      </c>
    </row>
    <row r="2251">
      <c r="A2251" t="inlineStr">
        <is>
          <t>CRAWFORD STEPHEN &amp; AMANDA</t>
        </is>
      </c>
      <c r="B2251" t="inlineStr">
        <is>
          <t>0</t>
        </is>
      </c>
      <c r="C2251" t="inlineStr">
        <is>
          <t>Weak</t>
        </is>
      </c>
      <c r="D2251" s="1" t="n">
        <v>197.87</v>
      </c>
      <c r="E2251" s="1" t="n"/>
      <c r="F2251" t="inlineStr">
        <is>
          <t>Delaware</t>
        </is>
      </c>
      <c r="G2251" s="2" t="inlineStr">
        <is>
          <t>418-320-44-002-000</t>
        </is>
      </c>
      <c r="H2251" s="3" t="inlineStr">
        <is>
          <t>208 WINTER SHADOW LOOP DELAWARE</t>
        </is>
      </c>
      <c r="I2251" s="3" t="inlineStr">
        <is>
          <t>208 WINTER SHADOW LOOP DELAWARE OH 43015</t>
        </is>
      </c>
      <c r="J2251" s="3" t="inlineStr">
        <is>
          <t>Same name is getting the credit in Delaware and in Knox. Only the name matches, so this could be one owner with two homes - or two different people.</t>
        </is>
      </c>
      <c r="K2251" s="4" t="inlineStr">
        <is>
          <t>Knox 66-09193.000 (1450 NEWARK RD MOUNT VERNON OH 43050)</t>
        </is>
      </c>
      <c r="L2251" t="inlineStr">
        <is>
          <t>Delaware, Knox</t>
        </is>
      </c>
      <c r="M2251" t="inlineStr">
        <is>
          <t>estimated</t>
        </is>
      </c>
      <c r="N2251" t="inlineStr"/>
      <c r="O2251" t="inlineStr">
        <is>
          <t>Yes</t>
        </is>
      </c>
    </row>
    <row r="2252">
      <c r="A2252" t="inlineStr">
        <is>
          <t>CRAWFORD WILLIAM D</t>
        </is>
      </c>
      <c r="B2252" t="inlineStr">
        <is>
          <t>0</t>
        </is>
      </c>
      <c r="C2252" t="inlineStr">
        <is>
          <t>Weak</t>
        </is>
      </c>
      <c r="D2252" s="1" t="n">
        <v>181.35</v>
      </c>
      <c r="E2252" s="1" t="n"/>
      <c r="F2252" t="inlineStr">
        <is>
          <t>Delaware</t>
        </is>
      </c>
      <c r="G2252" s="2" t="inlineStr">
        <is>
          <t>600-343-05-048-000</t>
        </is>
      </c>
      <c r="H2252" s="3" t="inlineStr">
        <is>
          <t>8888 FINLARIG DR DUBLIN</t>
        </is>
      </c>
      <c r="I2252" s="3" t="inlineStr">
        <is>
          <t>8888 FINLARIG DR DUBLIN OH 43017</t>
        </is>
      </c>
      <c r="J2252" s="3" t="inlineStr">
        <is>
          <t>Same name is getting the credit in Delaware and in Franklin. Only the name matches, so this could be one owner with two homes - or two different people.</t>
        </is>
      </c>
      <c r="K2252" s="4" t="inlineStr">
        <is>
          <t>Franklin 610-173312-00 (2055 SEDDINGTON CT)</t>
        </is>
      </c>
      <c r="L2252" t="inlineStr">
        <is>
          <t>Delaware, Franklin</t>
        </is>
      </c>
      <c r="M2252" t="inlineStr">
        <is>
          <t>estimated</t>
        </is>
      </c>
      <c r="N2252" t="inlineStr"/>
      <c r="O2252" t="inlineStr">
        <is>
          <t>Yes</t>
        </is>
      </c>
    </row>
    <row r="2253">
      <c r="A2253" t="inlineStr">
        <is>
          <t>CROSS DAVID L &amp; SHARON L</t>
        </is>
      </c>
      <c r="B2253" t="inlineStr">
        <is>
          <t>0</t>
        </is>
      </c>
      <c r="C2253" t="inlineStr">
        <is>
          <t>Weak</t>
        </is>
      </c>
      <c r="D2253" s="1" t="n">
        <v>220.99</v>
      </c>
      <c r="E2253" s="1" t="n"/>
      <c r="F2253" t="inlineStr">
        <is>
          <t>Delaware</t>
        </is>
      </c>
      <c r="G2253" s="2" t="inlineStr">
        <is>
          <t>318-130-02-010-000</t>
        </is>
      </c>
      <c r="H2253" s="3" t="inlineStr">
        <is>
          <t>3222 MONTCLAIR AVE LEWIS CENTER</t>
        </is>
      </c>
      <c r="I2253" s="3" t="inlineStr">
        <is>
          <t>3222 MONTCLAIR AVE LEWIS CENTER OH 43035</t>
        </is>
      </c>
      <c r="J2253" s="3" t="inlineStr">
        <is>
          <t>Same name is getting the credit in Delaware and in Union. Only the name matches, so this could be one owner with two homes - or two different people.</t>
        </is>
      </c>
      <c r="K2253" s="4" t="inlineStr">
        <is>
          <t>Union 0300110710000 (22274 NORTHWEST PKWY MARYSVILLE)</t>
        </is>
      </c>
      <c r="L2253" t="inlineStr">
        <is>
          <t>Delaware, Union</t>
        </is>
      </c>
      <c r="M2253" t="inlineStr">
        <is>
          <t>estimated</t>
        </is>
      </c>
      <c r="N2253" t="inlineStr"/>
      <c r="O2253" t="inlineStr">
        <is>
          <t>Yes</t>
        </is>
      </c>
    </row>
    <row r="2254">
      <c r="A2254" t="inlineStr">
        <is>
          <t>CRUZ JUAN C LOPEZ &amp; VAZQUEZ OMAYRA E FELIX</t>
        </is>
      </c>
      <c r="B2254" t="inlineStr">
        <is>
          <t>0</t>
        </is>
      </c>
      <c r="C2254" t="inlineStr">
        <is>
          <t>Weak</t>
        </is>
      </c>
      <c r="D2254" s="1" t="n">
        <v>180.18</v>
      </c>
      <c r="E2254" s="1" t="n"/>
      <c r="F2254" t="inlineStr">
        <is>
          <t>Delaware</t>
        </is>
      </c>
      <c r="G2254" s="2" t="inlineStr">
        <is>
          <t>319-421-02-004-000</t>
        </is>
      </c>
      <c r="H2254" s="3" t="inlineStr">
        <is>
          <t>2605 BRYTON DR POWELL</t>
        </is>
      </c>
      <c r="I2254" s="3" t="inlineStr">
        <is>
          <t>2605 BRYTON DR POWELL OH 43065</t>
        </is>
      </c>
      <c r="J2254" s="3" t="inlineStr">
        <is>
          <t>Same name is getting the credit in Delaware and in Franklin. Only the name matches, so this could be one owner with two homes - or two different people.</t>
        </is>
      </c>
      <c r="K2254" s="4" t="inlineStr">
        <is>
          <t>Franklin 010-019007-10 (755 STELZER RD 1205); Franklin 200-003376-00 (6066 MEADOW WOOD LN)</t>
        </is>
      </c>
      <c r="L2254" t="inlineStr">
        <is>
          <t>Delaware, Franklin</t>
        </is>
      </c>
      <c r="M2254" t="inlineStr">
        <is>
          <t>estimated</t>
        </is>
      </c>
      <c r="N2254" t="inlineStr"/>
      <c r="O2254" t="inlineStr">
        <is>
          <t>Yes</t>
        </is>
      </c>
    </row>
    <row r="2255">
      <c r="A2255" t="inlineStr">
        <is>
          <t>CUNNINGHAM MARK A &amp; JENIFER L</t>
        </is>
      </c>
      <c r="B2255" t="inlineStr">
        <is>
          <t>0</t>
        </is>
      </c>
      <c r="C2255" t="inlineStr">
        <is>
          <t>Weak</t>
        </is>
      </c>
      <c r="D2255" s="1" t="n">
        <v>158.16</v>
      </c>
      <c r="E2255" s="1" t="n"/>
      <c r="F2255" t="inlineStr">
        <is>
          <t>Delaware</t>
        </is>
      </c>
      <c r="G2255" s="2" t="inlineStr">
        <is>
          <t>318-314-13-009-000</t>
        </is>
      </c>
      <c r="H2255" s="3" t="inlineStr">
        <is>
          <t>1576 WINSLOW CT LEWIS CENTER</t>
        </is>
      </c>
      <c r="I2255" s="3" t="inlineStr">
        <is>
          <t>1576 WINSLOW CT LEWIS CENTER OH 43035</t>
        </is>
      </c>
      <c r="J2255" s="3" t="inlineStr">
        <is>
          <t>Same name is getting the credit in Delaware and in Franklin. Only the name matches, so this could be one owner with two homes - or two different people.</t>
        </is>
      </c>
      <c r="K2255" s="4" t="inlineStr">
        <is>
          <t>Franklin 590-179601-00 (3369 CHETWOOD PL); Franklin 610-212877-00 (7853 WOODHOUSE LN 36A)</t>
        </is>
      </c>
      <c r="L2255" t="inlineStr">
        <is>
          <t>Delaware, Franklin</t>
        </is>
      </c>
      <c r="M2255" t="inlineStr">
        <is>
          <t>estimated</t>
        </is>
      </c>
      <c r="N2255" t="inlineStr"/>
      <c r="O2255" t="inlineStr">
        <is>
          <t>Yes</t>
        </is>
      </c>
    </row>
    <row r="2256">
      <c r="A2256" t="inlineStr">
        <is>
          <t>CUNNINGHAM MICHAEL J &amp; SIOBHAN E</t>
        </is>
      </c>
      <c r="B2256" t="inlineStr">
        <is>
          <t>0</t>
        </is>
      </c>
      <c r="C2256" t="inlineStr">
        <is>
          <t>Weak</t>
        </is>
      </c>
      <c r="D2256" s="1" t="n">
        <v>114.32</v>
      </c>
      <c r="E2256" s="1" t="n"/>
      <c r="F2256" t="inlineStr">
        <is>
          <t>Delaware</t>
        </is>
      </c>
      <c r="G2256" s="2" t="inlineStr">
        <is>
          <t>400-100-08-018-000</t>
        </is>
      </c>
      <c r="H2256" s="3" t="inlineStr">
        <is>
          <t>122 LONG TRAIL CT OSTRANDER</t>
        </is>
      </c>
      <c r="I2256" s="3" t="inlineStr">
        <is>
          <t>122 LONG TRAIL CT OSTRANDER OH 43061</t>
        </is>
      </c>
      <c r="J2256" s="3" t="inlineStr">
        <is>
          <t>Same name is getting the credit in Delaware and in Ashtabula. Only the name matches, so this could be one owner with two homes - or two different people.</t>
        </is>
      </c>
      <c r="K2256" s="4" t="inlineStr">
        <is>
          <t>Ashtabula 600120000301 (8118 OLD SALT RD)</t>
        </is>
      </c>
      <c r="L2256" t="inlineStr">
        <is>
          <t>Ashtabula, Delaware</t>
        </is>
      </c>
      <c r="M2256" t="inlineStr">
        <is>
          <t>estimated</t>
        </is>
      </c>
      <c r="N2256" t="inlineStr"/>
      <c r="O2256" t="inlineStr">
        <is>
          <t>Yes</t>
        </is>
      </c>
    </row>
    <row r="2257">
      <c r="A2257" t="inlineStr">
        <is>
          <t>CURTIS JAMES</t>
        </is>
      </c>
      <c r="B2257" t="inlineStr">
        <is>
          <t>0</t>
        </is>
      </c>
      <c r="C2257" t="inlineStr">
        <is>
          <t>Weak</t>
        </is>
      </c>
      <c r="D2257" s="1" t="n">
        <v>103.42</v>
      </c>
      <c r="E2257" s="1" t="n"/>
      <c r="F2257" t="inlineStr">
        <is>
          <t>Delaware</t>
        </is>
      </c>
      <c r="G2257" s="2" t="inlineStr">
        <is>
          <t>319-230-12-027-000</t>
        </is>
      </c>
      <c r="H2257" s="3" t="inlineStr">
        <is>
          <t>7869 TREE LAKE BLVD POWELL</t>
        </is>
      </c>
      <c r="I2257" s="3" t="inlineStr">
        <is>
          <t>7869 TREE LAKE BLVD POWELL OH 43065</t>
        </is>
      </c>
      <c r="J2257" s="3" t="inlineStr">
        <is>
          <t>Same name is getting the credit in Delaware and in Adams. Only the name matches, so this could be one owner with two homes - or two different people.</t>
        </is>
      </c>
      <c r="K2257" s="4" t="inlineStr">
        <is>
          <t>Adams 116-23-01-001.000 (293 MARK DR WEST UNION OH 45693)</t>
        </is>
      </c>
      <c r="L2257" t="inlineStr">
        <is>
          <t>Adams, Delaware</t>
        </is>
      </c>
      <c r="M2257" t="inlineStr">
        <is>
          <t>estimated</t>
        </is>
      </c>
      <c r="N2257" t="inlineStr"/>
      <c r="O2257" t="inlineStr">
        <is>
          <t>Yes</t>
        </is>
      </c>
    </row>
    <row r="2258">
      <c r="A2258" t="inlineStr">
        <is>
          <t>CURTIS ROBERT A &amp; JANICE E TRUSTEES</t>
        </is>
      </c>
      <c r="B2258" t="inlineStr">
        <is>
          <t>0</t>
        </is>
      </c>
      <c r="C2258" t="inlineStr">
        <is>
          <t>Weak</t>
        </is>
      </c>
      <c r="D2258" s="1" t="n">
        <v>128.2</v>
      </c>
      <c r="E2258" s="1" t="n"/>
      <c r="F2258" t="inlineStr">
        <is>
          <t>Delaware</t>
        </is>
      </c>
      <c r="G2258" s="2" t="inlineStr">
        <is>
          <t>400-133-01-002-002</t>
        </is>
      </c>
      <c r="H2258" s="3" t="inlineStr">
        <is>
          <t>44 E NORTH ST OSTRANDER</t>
        </is>
      </c>
      <c r="I2258" s="3" t="inlineStr">
        <is>
          <t>44 NORTH ST OSTRANDER OH 43061</t>
        </is>
      </c>
      <c r="J2258" s="3" t="inlineStr">
        <is>
          <t>Same name is getting the credit in Delaware and in Athens. Only the name matches, so this could be one owner with two homes - or two different people.</t>
        </is>
      </c>
      <c r="K2258" s="4" t="inlineStr">
        <is>
          <t>Athens J010010041200 (12475 PLEASANTON RD)</t>
        </is>
      </c>
      <c r="L2258" t="inlineStr">
        <is>
          <t>Athens, Delaware</t>
        </is>
      </c>
      <c r="M2258" t="inlineStr">
        <is>
          <t>estimated</t>
        </is>
      </c>
      <c r="N2258" t="inlineStr"/>
      <c r="O2258" t="inlineStr">
        <is>
          <t>Yes</t>
        </is>
      </c>
    </row>
    <row r="2259">
      <c r="A2259" t="inlineStr">
        <is>
          <t>DALEY RICHARD J &amp; ANGELA L</t>
        </is>
      </c>
      <c r="B2259" t="inlineStr">
        <is>
          <t>0</t>
        </is>
      </c>
      <c r="C2259" t="inlineStr">
        <is>
          <t>Weak</t>
        </is>
      </c>
      <c r="D2259" s="1" t="n">
        <v>252.14</v>
      </c>
      <c r="E2259" s="1" t="n"/>
      <c r="F2259" t="inlineStr">
        <is>
          <t>Delaware</t>
        </is>
      </c>
      <c r="G2259" s="2" t="inlineStr">
        <is>
          <t>318-421-03-042-000</t>
        </is>
      </c>
      <c r="H2259" s="3" t="inlineStr">
        <is>
          <t>2988 PLEASANT COLONY DR LEWIS CENTER</t>
        </is>
      </c>
      <c r="I2259" s="3" t="inlineStr">
        <is>
          <t>2988 PLEASANT COLONY DR LEWIS CENTER OH 43035</t>
        </is>
      </c>
      <c r="J2259" s="3" t="inlineStr">
        <is>
          <t>Same name is getting the credit in Delaware and in Madison. Only the name matches, so this could be one owner with two homes - or two different people.</t>
        </is>
      </c>
      <c r="K2259" s="4" t="inlineStr">
        <is>
          <t>Madison 10-00427.000 (264 DANBURY RD WEST JEFFERSON)</t>
        </is>
      </c>
      <c r="L2259" t="inlineStr">
        <is>
          <t>Delaware, Madison</t>
        </is>
      </c>
      <c r="M2259" t="inlineStr">
        <is>
          <t>estimated</t>
        </is>
      </c>
      <c r="N2259" t="inlineStr"/>
      <c r="O2259" t="inlineStr">
        <is>
          <t>Yes</t>
        </is>
      </c>
    </row>
    <row r="2260">
      <c r="A2260" t="inlineStr">
        <is>
          <t>DALTON MICHAEL A</t>
        </is>
      </c>
      <c r="B2260" t="inlineStr">
        <is>
          <t>0</t>
        </is>
      </c>
      <c r="C2260" t="inlineStr">
        <is>
          <t>Weak</t>
        </is>
      </c>
      <c r="D2260" s="1" t="n">
        <v>160.66</v>
      </c>
      <c r="E2260" s="1" t="n"/>
      <c r="F2260" t="inlineStr">
        <is>
          <t>Delaware</t>
        </is>
      </c>
      <c r="G2260" s="2" t="inlineStr">
        <is>
          <t>317-313-10-016-000</t>
        </is>
      </c>
      <c r="H2260" s="3" t="inlineStr">
        <is>
          <t>6108 WENTWORTH CT WESTERVILLE</t>
        </is>
      </c>
      <c r="I2260" s="3" t="inlineStr">
        <is>
          <t>6108 WENTWORTH CT WESTERVILLE OH 43082</t>
        </is>
      </c>
      <c r="J2260" s="3" t="inlineStr">
        <is>
          <t>Same name is getting the credit in Delaware and in Clinton. Only the name matches, so this could be one owner with two homes - or two different people.</t>
        </is>
      </c>
      <c r="K2260" s="3" t="inlineStr">
        <is>
          <t>Clinton 290-16-09-20-B015-00 (345 COLUMBUS ST)</t>
        </is>
      </c>
      <c r="L2260" t="inlineStr">
        <is>
          <t>Clinton, Delaware</t>
        </is>
      </c>
      <c r="M2260" t="inlineStr">
        <is>
          <t>estimated</t>
        </is>
      </c>
      <c r="N2260" t="inlineStr"/>
      <c r="O2260" t="inlineStr">
        <is>
          <t>Yes</t>
        </is>
      </c>
    </row>
    <row r="2261">
      <c r="A2261" t="inlineStr">
        <is>
          <t>DANIELS ANDREW &amp; ERIN</t>
        </is>
      </c>
      <c r="B2261" t="inlineStr">
        <is>
          <t>0</t>
        </is>
      </c>
      <c r="C2261" t="inlineStr">
        <is>
          <t>Weak</t>
        </is>
      </c>
      <c r="D2261" s="1" t="n">
        <v>174.74</v>
      </c>
      <c r="E2261" s="1" t="n"/>
      <c r="F2261" t="inlineStr">
        <is>
          <t>Delaware</t>
        </is>
      </c>
      <c r="G2261" s="2" t="inlineStr">
        <is>
          <t>419-340-01-042-000</t>
        </is>
      </c>
      <c r="H2261" s="3" t="inlineStr">
        <is>
          <t>5198 LIBERTY RD DELAWARE</t>
        </is>
      </c>
      <c r="I2261" s="3" t="inlineStr">
        <is>
          <t>5198 LIBERTY RD DELAWARE OH 43015</t>
        </is>
      </c>
      <c r="J2261" s="3" t="inlineStr">
        <is>
          <t>Same name is getting the credit in Delaware and in Athens. Only the name matches, so this could be one owner with two homes - or two different people.</t>
        </is>
      </c>
      <c r="K2261" s="4" t="inlineStr">
        <is>
          <t>Athens P010050103200 (16954 PANCAKE RD)</t>
        </is>
      </c>
      <c r="L2261" t="inlineStr">
        <is>
          <t>Athens, Delaware</t>
        </is>
      </c>
      <c r="M2261" t="inlineStr">
        <is>
          <t>estimated</t>
        </is>
      </c>
      <c r="N2261" t="inlineStr"/>
      <c r="O2261" t="inlineStr">
        <is>
          <t>Yes</t>
        </is>
      </c>
    </row>
    <row r="2262">
      <c r="A2262" t="inlineStr">
        <is>
          <t>DAUGHERTY JEFFREY A &amp; TAMMIE D</t>
        </is>
      </c>
      <c r="B2262" t="inlineStr">
        <is>
          <t>0</t>
        </is>
      </c>
      <c r="C2262" t="inlineStr">
        <is>
          <t>Weak</t>
        </is>
      </c>
      <c r="D2262" s="1" t="n">
        <v>33.69</v>
      </c>
      <c r="E2262" s="1" t="n"/>
      <c r="F2262" t="inlineStr">
        <is>
          <t>Delaware</t>
        </is>
      </c>
      <c r="G2262" s="2" t="inlineStr">
        <is>
          <t>618-131-11-003-000</t>
        </is>
      </c>
      <c r="H2262" s="3" t="inlineStr">
        <is>
          <t>209 E TAYLOR ST ASHLEY</t>
        </is>
      </c>
      <c r="I2262" s="3" t="inlineStr">
        <is>
          <t>209 TAYLOR ST ASHLEY OH 43003</t>
        </is>
      </c>
      <c r="J2262" s="3" t="inlineStr">
        <is>
          <t>Same name is getting the credit in Delaware and in Franklin. Only the name matches, so this could be one owner with two homes - or two different people.</t>
        </is>
      </c>
      <c r="K2262" s="4" t="inlineStr">
        <is>
          <t>Franklin 080-005244-00 (120 N ORMSBEE AVE)</t>
        </is>
      </c>
      <c r="L2262" t="inlineStr">
        <is>
          <t>Delaware, Franklin</t>
        </is>
      </c>
      <c r="M2262" t="inlineStr">
        <is>
          <t>estimated</t>
        </is>
      </c>
      <c r="N2262" t="inlineStr"/>
      <c r="O2262" t="inlineStr">
        <is>
          <t>Yes</t>
        </is>
      </c>
    </row>
    <row r="2263">
      <c r="A2263" t="inlineStr">
        <is>
          <t>DAVIDSON JAMES E &amp; TRACY L</t>
        </is>
      </c>
      <c r="B2263" t="inlineStr">
        <is>
          <t>0</t>
        </is>
      </c>
      <c r="C2263" t="inlineStr">
        <is>
          <t>Weak</t>
        </is>
      </c>
      <c r="D2263" s="1" t="n">
        <v>229.32</v>
      </c>
      <c r="E2263" s="1" t="n"/>
      <c r="F2263" t="inlineStr">
        <is>
          <t>Delaware</t>
        </is>
      </c>
      <c r="G2263" s="2" t="inlineStr">
        <is>
          <t>317-230-04-033-000</t>
        </is>
      </c>
      <c r="H2263" s="3" t="inlineStr">
        <is>
          <t>6058 HARBOUR TOWN CIR WESTERVILLE</t>
        </is>
      </c>
      <c r="I2263" s="3" t="inlineStr">
        <is>
          <t>6058 HARBOUR TOWN CIR WESTERVILLE OH 43082</t>
        </is>
      </c>
      <c r="J2263" s="3" t="inlineStr">
        <is>
          <t>Same name is getting the credit in Delaware and in Franklin. Only the name matches, so this could be one owner with two homes - or two different people.</t>
        </is>
      </c>
      <c r="K2263" s="4" t="inlineStr">
        <is>
          <t>Franklin 273-012675-00 (4991 PESARO WY)</t>
        </is>
      </c>
      <c r="L2263" t="inlineStr">
        <is>
          <t>Delaware, Franklin</t>
        </is>
      </c>
      <c r="M2263" t="inlineStr">
        <is>
          <t>estimated</t>
        </is>
      </c>
      <c r="N2263" t="inlineStr"/>
      <c r="O2263" t="inlineStr">
        <is>
          <t>Yes</t>
        </is>
      </c>
    </row>
    <row r="2264">
      <c r="A2264" t="inlineStr">
        <is>
          <t>DAVIS ADAM</t>
        </is>
      </c>
      <c r="B2264" t="inlineStr">
        <is>
          <t>0</t>
        </is>
      </c>
      <c r="C2264" t="inlineStr">
        <is>
          <t>Weak</t>
        </is>
      </c>
      <c r="D2264" s="1" t="n">
        <v>52.08</v>
      </c>
      <c r="E2264" s="1" t="n"/>
      <c r="F2264" t="inlineStr">
        <is>
          <t>Delaware</t>
        </is>
      </c>
      <c r="G2264" s="2" t="inlineStr">
        <is>
          <t>519-420-02-038-000</t>
        </is>
      </c>
      <c r="H2264" s="3" t="inlineStr">
        <is>
          <t>77 E FOUNTAIN AVE DELAWARE</t>
        </is>
      </c>
      <c r="I2264" s="3" t="inlineStr">
        <is>
          <t>77 FOUNTAIN AVE DELAWARE OH 43015</t>
        </is>
      </c>
      <c r="J2264" s="3" t="inlineStr">
        <is>
          <t>Same name is getting the credit in Delaware and in Franklin. Only the name matches, so this could be one owner with two homes - or two different people.</t>
        </is>
      </c>
      <c r="K2264" s="4" t="inlineStr">
        <is>
          <t>Franklin 570-259744-00 (1375 GRAY MEADOW DR)</t>
        </is>
      </c>
      <c r="L2264" t="inlineStr">
        <is>
          <t>Delaware, Franklin</t>
        </is>
      </c>
      <c r="M2264" t="inlineStr">
        <is>
          <t>estimated</t>
        </is>
      </c>
      <c r="N2264" t="inlineStr"/>
      <c r="O2264" t="inlineStr">
        <is>
          <t>Yes</t>
        </is>
      </c>
    </row>
    <row r="2265">
      <c r="A2265" t="inlineStr">
        <is>
          <t>DAVIS BARBARA J &amp; DONALD J COTRUSTEES</t>
        </is>
      </c>
      <c r="B2265" t="inlineStr">
        <is>
          <t>0</t>
        </is>
      </c>
      <c r="C2265" t="inlineStr">
        <is>
          <t>Weak</t>
        </is>
      </c>
      <c r="D2265" s="1" t="n">
        <v>373.42</v>
      </c>
      <c r="E2265" s="1" t="n"/>
      <c r="F2265" t="inlineStr">
        <is>
          <t>Delaware</t>
        </is>
      </c>
      <c r="G2265" s="2" t="inlineStr">
        <is>
          <t>318-210-27-015-000</t>
        </is>
      </c>
      <c r="H2265" s="3" t="inlineStr">
        <is>
          <t>5741 HICKORY DR LEWIS CENTER</t>
        </is>
      </c>
      <c r="I2265" s="3" t="inlineStr">
        <is>
          <t>5741 HICKORY DR LEWIS CENTER OH 43035</t>
        </is>
      </c>
      <c r="J2265" s="3" t="inlineStr">
        <is>
          <t>Same name is getting the credit in Delaware and in Franklin. Only the name matches, so this could be one owner with two homes - or two different people.</t>
        </is>
      </c>
      <c r="K2265" s="4" t="inlineStr">
        <is>
          <t>Franklin 610-194194-00 (7676 SEDDON DR)</t>
        </is>
      </c>
      <c r="L2265" t="inlineStr">
        <is>
          <t>Delaware, Franklin</t>
        </is>
      </c>
      <c r="M2265" t="inlineStr">
        <is>
          <t>estimated</t>
        </is>
      </c>
      <c r="N2265" t="inlineStr"/>
      <c r="O2265" t="inlineStr">
        <is>
          <t>Yes</t>
        </is>
      </c>
    </row>
    <row r="2266">
      <c r="A2266" t="inlineStr">
        <is>
          <t>DAVIS BENJAMIN J &amp; SALVO NICOLE</t>
        </is>
      </c>
      <c r="B2266" t="inlineStr">
        <is>
          <t>0</t>
        </is>
      </c>
      <c r="C2266" t="inlineStr">
        <is>
          <t>Weak</t>
        </is>
      </c>
      <c r="D2266" s="1" t="n">
        <v>198.48</v>
      </c>
      <c r="E2266" s="1" t="n"/>
      <c r="F2266" t="inlineStr">
        <is>
          <t>Delaware</t>
        </is>
      </c>
      <c r="G2266" s="2" t="inlineStr">
        <is>
          <t>316-420-01-001-017</t>
        </is>
      </c>
      <c r="H2266" s="3" t="inlineStr">
        <is>
          <t>14680 CENTER VILLAGE RD JOHNSTOWN</t>
        </is>
      </c>
      <c r="I2266" s="3" t="inlineStr">
        <is>
          <t>14680 CENTER VILLAGE RD JOHNSTOWN OH 43031</t>
        </is>
      </c>
      <c r="J2266" s="3" t="inlineStr">
        <is>
          <t>Same name is getting the credit in Delaware and in Geauga. Only the name matches, so this could be one owner with two homes - or two different people.</t>
        </is>
      </c>
      <c r="K2266" s="3" t="inlineStr">
        <is>
          <t>Geauga 15-019000 (13586 WOODIN RD CHARDON); Geauga 30-010311 (16825 MOSELEY RD THOMPSON)</t>
        </is>
      </c>
      <c r="L2266" t="inlineStr">
        <is>
          <t>Delaware, Geauga</t>
        </is>
      </c>
      <c r="M2266" t="inlineStr">
        <is>
          <t>estimated</t>
        </is>
      </c>
      <c r="N2266" t="inlineStr"/>
      <c r="O2266" t="inlineStr">
        <is>
          <t>Yes</t>
        </is>
      </c>
    </row>
    <row r="2267">
      <c r="A2267" t="inlineStr">
        <is>
          <t>DAVIS BENJAMIN L &amp; SHEILA M</t>
        </is>
      </c>
      <c r="B2267" t="inlineStr">
        <is>
          <t>0</t>
        </is>
      </c>
      <c r="C2267" t="inlineStr">
        <is>
          <t>Weak</t>
        </is>
      </c>
      <c r="D2267" s="1" t="n">
        <v>168.01</v>
      </c>
      <c r="E2267" s="1" t="n"/>
      <c r="F2267" t="inlineStr">
        <is>
          <t>Delaware</t>
        </is>
      </c>
      <c r="G2267" s="2" t="inlineStr">
        <is>
          <t>318-240-27-008-000</t>
        </is>
      </c>
      <c r="H2267" s="3" t="inlineStr">
        <is>
          <t>1577 GERANIUM DR LEWIS CENTER</t>
        </is>
      </c>
      <c r="I2267" s="3" t="inlineStr">
        <is>
          <t>1577 GERANIUM DR LEWIS CENTER OH 43035</t>
        </is>
      </c>
      <c r="J2267" s="3" t="inlineStr">
        <is>
          <t>Same name is getting the credit in Delaware and in Franklin. Only the name matches, so this could be one owner with two homes - or two different people.</t>
        </is>
      </c>
      <c r="K2267" s="4" t="inlineStr">
        <is>
          <t>Franklin 140-001487-00 (2075 REA AVE)</t>
        </is>
      </c>
      <c r="L2267" t="inlineStr">
        <is>
          <t>Delaware, Franklin</t>
        </is>
      </c>
      <c r="M2267" t="inlineStr">
        <is>
          <t>estimated</t>
        </is>
      </c>
      <c r="N2267" t="inlineStr"/>
      <c r="O2267" t="inlineStr">
        <is>
          <t>Yes</t>
        </is>
      </c>
    </row>
    <row r="2268">
      <c r="A2268" t="inlineStr">
        <is>
          <t>DAVIS BRENDA K &amp; WILLIAM E</t>
        </is>
      </c>
      <c r="B2268" t="inlineStr">
        <is>
          <t>0</t>
        </is>
      </c>
      <c r="C2268" t="inlineStr">
        <is>
          <t>Weak</t>
        </is>
      </c>
      <c r="D2268" s="1" t="n">
        <v>96.89</v>
      </c>
      <c r="E2268" s="1" t="n"/>
      <c r="F2268" t="inlineStr">
        <is>
          <t>Delaware</t>
        </is>
      </c>
      <c r="G2268" s="2" t="inlineStr">
        <is>
          <t>317-331-03-037-533</t>
        </is>
      </c>
      <c r="H2268" s="3" t="inlineStr">
        <is>
          <t>705 N STATE ST WESTERVILLE</t>
        </is>
      </c>
      <c r="I2268" s="3" t="inlineStr">
        <is>
          <t>705 STATE ST WESTERVILLE OH 43082</t>
        </is>
      </c>
      <c r="J2268" s="3" t="inlineStr">
        <is>
          <t>Same name is getting the credit in Delaware and in Fairfield. Only the name matches, so this could be one owner with two homes - or two different people.</t>
        </is>
      </c>
      <c r="K2268" s="4" t="inlineStr">
        <is>
          <t>Fairfield 0533090200 (533 E WHEELING ST LANCASTER)</t>
        </is>
      </c>
      <c r="L2268" t="inlineStr">
        <is>
          <t>Delaware, Fairfield</t>
        </is>
      </c>
      <c r="M2268" t="inlineStr">
        <is>
          <t>estimated</t>
        </is>
      </c>
      <c r="N2268" t="inlineStr"/>
      <c r="O2268" t="inlineStr">
        <is>
          <t>Yes</t>
        </is>
      </c>
    </row>
    <row r="2269">
      <c r="A2269" t="inlineStr">
        <is>
          <t>DAVIS BRYAN @ 4</t>
        </is>
      </c>
      <c r="B2269" t="inlineStr">
        <is>
          <t>0</t>
        </is>
      </c>
      <c r="C2269" t="inlineStr">
        <is>
          <t>Weak</t>
        </is>
      </c>
      <c r="D2269" s="1" t="n">
        <v>62.48</v>
      </c>
      <c r="E2269" s="1" t="n"/>
      <c r="F2269" t="inlineStr">
        <is>
          <t>Delaware</t>
        </is>
      </c>
      <c r="G2269" s="2" t="inlineStr">
        <is>
          <t>416-120-02-043-000</t>
        </is>
      </c>
      <c r="H2269" s="3" t="inlineStr">
        <is>
          <t>15034 N OLD 3C HWY SUNBURY</t>
        </is>
      </c>
      <c r="I2269" s="3" t="inlineStr">
        <is>
          <t>15034 OLD 3C HWY SUNBURY OH 43074</t>
        </is>
      </c>
      <c r="J2269" s="3" t="inlineStr">
        <is>
          <t>Same name is getting the credit in Delaware and in Brown, Lorain. Only the name matches, so this could be one owner with two homes - or two different people.</t>
        </is>
      </c>
      <c r="K2269" s="3" t="inlineStr">
        <is>
          <t>Brown 39-076044.0101 (7332 GARDNER); Lorain 02-02-001-107-005 (473 COOPER FOSTER PARK RD AMHERST); Lorain 07-00-035-104-005 (37487 TERRELL DR NORTH RIDGEVILLE)</t>
        </is>
      </c>
      <c r="L2269" t="inlineStr">
        <is>
          <t>Brown, Delaware, Lorain</t>
        </is>
      </c>
      <c r="M2269" t="inlineStr">
        <is>
          <t>estimated</t>
        </is>
      </c>
      <c r="N2269" t="inlineStr"/>
      <c r="O2269" t="inlineStr">
        <is>
          <t>Yes</t>
        </is>
      </c>
    </row>
    <row r="2270">
      <c r="A2270" t="inlineStr">
        <is>
          <t>DAVIS CHAD</t>
        </is>
      </c>
      <c r="B2270" t="inlineStr">
        <is>
          <t>0</t>
        </is>
      </c>
      <c r="C2270" t="inlineStr">
        <is>
          <t>Weak</t>
        </is>
      </c>
      <c r="D2270" s="1" t="n">
        <v>115.77</v>
      </c>
      <c r="E2270" s="1" t="n"/>
      <c r="F2270" t="inlineStr">
        <is>
          <t>Delaware</t>
        </is>
      </c>
      <c r="G2270" s="2" t="inlineStr">
        <is>
          <t>318-432-01-001-568</t>
        </is>
      </c>
      <c r="H2270" s="3" t="inlineStr">
        <is>
          <t>9073 POLARIS LAKES DR COLUMBUS</t>
        </is>
      </c>
      <c r="I2270" s="3" t="inlineStr">
        <is>
          <t>9073 POLARIS LAKES DR COLUMBUS OH 43240</t>
        </is>
      </c>
      <c r="J2270" s="3" t="inlineStr">
        <is>
          <t>Same name is getting the credit in Delaware and in Franklin. Only the name matches, so this could be one owner with two homes - or two different people.</t>
        </is>
      </c>
      <c r="K2270" s="4" t="inlineStr">
        <is>
          <t>Franklin 070-005290-00 (2797 CLIFTON RD)</t>
        </is>
      </c>
      <c r="L2270" t="inlineStr">
        <is>
          <t>Delaware, Franklin</t>
        </is>
      </c>
      <c r="M2270" t="inlineStr">
        <is>
          <t>estimated</t>
        </is>
      </c>
      <c r="N2270" t="inlineStr"/>
      <c r="O2270" t="inlineStr">
        <is>
          <t>Yes</t>
        </is>
      </c>
    </row>
    <row r="2271">
      <c r="A2271" t="inlineStr">
        <is>
          <t>DAVIS CHARLES A &amp; C RENEE</t>
        </is>
      </c>
      <c r="B2271" t="inlineStr">
        <is>
          <t>0</t>
        </is>
      </c>
      <c r="C2271" t="inlineStr">
        <is>
          <t>Weak</t>
        </is>
      </c>
      <c r="D2271" s="1" t="n">
        <v>231.03</v>
      </c>
      <c r="E2271" s="1" t="n"/>
      <c r="F2271" t="inlineStr">
        <is>
          <t>Delaware</t>
        </is>
      </c>
      <c r="G2271" s="2" t="inlineStr">
        <is>
          <t>319-120-01-044-000</t>
        </is>
      </c>
      <c r="H2271" s="3" t="inlineStr">
        <is>
          <t>2065 HYATTS RD DELAWARE</t>
        </is>
      </c>
      <c r="I2271" s="3" t="inlineStr">
        <is>
          <t>2065 HYATTS RD DELAWARE OH 43015</t>
        </is>
      </c>
      <c r="J2271" s="3" t="inlineStr">
        <is>
          <t>Same name is getting the credit on more than one home - one more here in Delaware and also in Franklin. Only the name matches so far, so confirm it is really the same person.</t>
        </is>
      </c>
      <c r="K2271" s="4" t="inlineStr">
        <is>
          <t>Delaware 319-444-05-001-504 (10156 ABBOTTSHIRE VILLAGE PL POWELL); Franklin 570-160414-00 (1742 HOLLOW RUN DR)</t>
        </is>
      </c>
      <c r="L2271" t="inlineStr">
        <is>
          <t>Delaware, Franklin</t>
        </is>
      </c>
      <c r="M2271" t="inlineStr">
        <is>
          <t>estimated</t>
        </is>
      </c>
      <c r="N2271" t="inlineStr">
        <is>
          <t>Yes</t>
        </is>
      </c>
      <c r="O2271" t="inlineStr">
        <is>
          <t>Yes</t>
        </is>
      </c>
    </row>
    <row r="2272">
      <c r="A2272" t="inlineStr">
        <is>
          <t>DAVIS CHARLES ARTHUR &amp; NANCY MAYS TRUSTEES</t>
        </is>
      </c>
      <c r="B2272" t="inlineStr">
        <is>
          <t>0</t>
        </is>
      </c>
      <c r="C2272" t="inlineStr">
        <is>
          <t>Weak</t>
        </is>
      </c>
      <c r="D2272" s="1" t="n">
        <v>266.45</v>
      </c>
      <c r="E2272" s="1" t="n"/>
      <c r="F2272" t="inlineStr">
        <is>
          <t>Delaware</t>
        </is>
      </c>
      <c r="G2272" s="2" t="inlineStr">
        <is>
          <t>319-444-05-001-504</t>
        </is>
      </c>
      <c r="H2272" s="3" t="inlineStr">
        <is>
          <t>10156 ABBOTTSHIRE VILLAGE PL POWELL</t>
        </is>
      </c>
      <c r="I2272" s="3" t="inlineStr">
        <is>
          <t>10156 ABBOTTSHIRE VILLAGE PL POWELL OH 43065</t>
        </is>
      </c>
      <c r="J2272" s="3" t="inlineStr">
        <is>
          <t>Same name is getting the credit on more than one home - one more here in Delaware and also in Franklin. Only the name matches so far, so confirm it is really the same person.</t>
        </is>
      </c>
      <c r="K2272" s="4" t="inlineStr">
        <is>
          <t>Delaware 319-120-01-044-000 (2065 HYATTS RD DELAWARE); Franklin 570-160414-00 (1742 HOLLOW RUN DR)</t>
        </is>
      </c>
      <c r="L2272" t="inlineStr">
        <is>
          <t>Delaware, Franklin</t>
        </is>
      </c>
      <c r="M2272" t="inlineStr">
        <is>
          <t>estimated</t>
        </is>
      </c>
      <c r="N2272" t="inlineStr">
        <is>
          <t>Yes</t>
        </is>
      </c>
      <c r="O2272" t="inlineStr">
        <is>
          <t>Yes</t>
        </is>
      </c>
    </row>
    <row r="2273">
      <c r="A2273" t="inlineStr">
        <is>
          <t>DAVIS CHRISTOPHER R &amp; DARCY J</t>
        </is>
      </c>
      <c r="B2273" t="inlineStr">
        <is>
          <t>0</t>
        </is>
      </c>
      <c r="C2273" t="inlineStr">
        <is>
          <t>Weak</t>
        </is>
      </c>
      <c r="D2273" s="1" t="n">
        <v>150.85</v>
      </c>
      <c r="E2273" s="1" t="n"/>
      <c r="F2273" t="inlineStr">
        <is>
          <t>Delaware</t>
        </is>
      </c>
      <c r="G2273" s="2" t="inlineStr">
        <is>
          <t>317-341-04-009-000</t>
        </is>
      </c>
      <c r="H2273" s="3" t="inlineStr">
        <is>
          <t>6630 WINDSTAR DR WESTERVILLE</t>
        </is>
      </c>
      <c r="I2273" s="3" t="inlineStr">
        <is>
          <t>6630 WINDSTAR DR WESTERVILLE OH 43082</t>
        </is>
      </c>
      <c r="J2273" s="3" t="inlineStr">
        <is>
          <t>Same name is getting the credit in Delaware and in Franklin. Only the name matches, so this could be one owner with two homes - or two different people.</t>
        </is>
      </c>
      <c r="K2273" s="4" t="inlineStr">
        <is>
          <t>Franklin 010-130315-00 (6264 FAIRCREST RD); Franklin 050-005180-00 (5086 HIGHLAND MEADOWS DR)</t>
        </is>
      </c>
      <c r="L2273" t="inlineStr">
        <is>
          <t>Delaware, Franklin</t>
        </is>
      </c>
      <c r="M2273" t="inlineStr">
        <is>
          <t>estimated</t>
        </is>
      </c>
      <c r="N2273" t="inlineStr"/>
      <c r="O2273" t="inlineStr">
        <is>
          <t>Yes</t>
        </is>
      </c>
    </row>
    <row r="2274">
      <c r="A2274" t="inlineStr">
        <is>
          <t>DAVIS COURTNEY &amp; MESSER ZACHARY</t>
        </is>
      </c>
      <c r="B2274" t="inlineStr">
        <is>
          <t>0</t>
        </is>
      </c>
      <c r="C2274" t="inlineStr">
        <is>
          <t>Weak</t>
        </is>
      </c>
      <c r="D2274" s="1" t="n">
        <v>223.5</v>
      </c>
      <c r="E2274" s="1" t="n"/>
      <c r="F2274" t="inlineStr">
        <is>
          <t>Delaware</t>
        </is>
      </c>
      <c r="G2274" s="2" t="inlineStr">
        <is>
          <t>418-140-17-020-000</t>
        </is>
      </c>
      <c r="H2274" s="3" t="inlineStr">
        <is>
          <t>1286 RAVINE VIEW DR GALENA</t>
        </is>
      </c>
      <c r="I2274" s="3" t="inlineStr">
        <is>
          <t>1286 RAVINE VIEW DR GALENA OH 43021</t>
        </is>
      </c>
      <c r="J2274" s="3" t="inlineStr">
        <is>
          <t>Same name is getting the credit in Delaware and in Franklin. Only the name matches, so this could be one owner with two homes - or two different people.</t>
        </is>
      </c>
      <c r="K2274" s="4" t="inlineStr">
        <is>
          <t>Franklin 185-001003-00 (404 BENSON DR)</t>
        </is>
      </c>
      <c r="L2274" t="inlineStr">
        <is>
          <t>Delaware, Franklin</t>
        </is>
      </c>
      <c r="M2274" t="inlineStr">
        <is>
          <t>estimated</t>
        </is>
      </c>
      <c r="N2274" t="inlineStr"/>
      <c r="O2274" t="inlineStr">
        <is>
          <t>Yes</t>
        </is>
      </c>
    </row>
    <row r="2275">
      <c r="A2275" t="inlineStr">
        <is>
          <t>DAVIS DANA &amp; MARY KIMBERLEE</t>
        </is>
      </c>
      <c r="B2275" t="inlineStr">
        <is>
          <t>0</t>
        </is>
      </c>
      <c r="C2275" t="inlineStr">
        <is>
          <t>Weak</t>
        </is>
      </c>
      <c r="D2275" s="1" t="n">
        <v>103.96</v>
      </c>
      <c r="E2275" s="1" t="n"/>
      <c r="F2275" t="inlineStr">
        <is>
          <t>Delaware</t>
        </is>
      </c>
      <c r="G2275" s="2" t="inlineStr">
        <is>
          <t>400-100-08-029-000</t>
        </is>
      </c>
      <c r="H2275" s="3" t="inlineStr">
        <is>
          <t>305 WOODSVIEW DR OSTRANDER</t>
        </is>
      </c>
      <c r="I2275" s="3" t="inlineStr">
        <is>
          <t>305 WOODSVIEW DR OSTRANDER OH 43061</t>
        </is>
      </c>
      <c r="J2275" s="3" t="inlineStr">
        <is>
          <t>Same name is getting the credit in Delaware and in Lorain. Only the name matches, so this could be one owner with two homes - or two different people.</t>
        </is>
      </c>
      <c r="K2275" s="3" t="inlineStr">
        <is>
          <t>Lorain 02-01-006-113-012 (1164 W 7TH ST LORAIN)</t>
        </is>
      </c>
      <c r="L2275" t="inlineStr">
        <is>
          <t>Delaware, Lorain</t>
        </is>
      </c>
      <c r="M2275" t="inlineStr">
        <is>
          <t>estimated</t>
        </is>
      </c>
      <c r="N2275" t="inlineStr"/>
      <c r="O2275" t="inlineStr">
        <is>
          <t>Yes</t>
        </is>
      </c>
    </row>
    <row r="2276">
      <c r="A2276" t="inlineStr">
        <is>
          <t>DAVIS DANIEL &amp; THERESA</t>
        </is>
      </c>
      <c r="B2276" t="inlineStr">
        <is>
          <t>0</t>
        </is>
      </c>
      <c r="C2276" t="inlineStr">
        <is>
          <t>Weak</t>
        </is>
      </c>
      <c r="D2276" s="1" t="n">
        <v>202.44</v>
      </c>
      <c r="E2276" s="1" t="n"/>
      <c r="F2276" t="inlineStr">
        <is>
          <t>Delaware</t>
        </is>
      </c>
      <c r="G2276" s="2" t="inlineStr">
        <is>
          <t>419-340-02-016-511</t>
        </is>
      </c>
      <c r="H2276" s="3" t="inlineStr">
        <is>
          <t>5605 JESSICA LN POWELL</t>
        </is>
      </c>
      <c r="I2276" s="3" t="inlineStr">
        <is>
          <t>5605 JESSICA LN POWELL OH 43065</t>
        </is>
      </c>
      <c r="J2276" s="3" t="inlineStr">
        <is>
          <t>Same name is getting the credit in Delaware and in Franklin. Only the name matches, so this could be one owner with two homes - or two different people.</t>
        </is>
      </c>
      <c r="K2276" s="4" t="inlineStr">
        <is>
          <t>Franklin 560-219666-00 (5124 GILLETTE AVE)</t>
        </is>
      </c>
      <c r="L2276" t="inlineStr">
        <is>
          <t>Delaware, Franklin</t>
        </is>
      </c>
      <c r="M2276" t="inlineStr">
        <is>
          <t>estimated</t>
        </is>
      </c>
      <c r="N2276" t="inlineStr"/>
      <c r="O2276" t="inlineStr">
        <is>
          <t>Yes</t>
        </is>
      </c>
    </row>
    <row r="2277">
      <c r="A2277" t="inlineStr">
        <is>
          <t>DAVIS DANIEL L &amp; AMY M</t>
        </is>
      </c>
      <c r="B2277" t="inlineStr">
        <is>
          <t>0</t>
        </is>
      </c>
      <c r="C2277" t="inlineStr">
        <is>
          <t>Weak</t>
        </is>
      </c>
      <c r="D2277" s="1" t="n">
        <v>136.16</v>
      </c>
      <c r="E2277" s="1" t="n"/>
      <c r="F2277" t="inlineStr">
        <is>
          <t>Delaware</t>
        </is>
      </c>
      <c r="G2277" s="2" t="inlineStr">
        <is>
          <t>516-200-01-027-002</t>
        </is>
      </c>
      <c r="H2277" s="3" t="inlineStr">
        <is>
          <t>8985 EAST LIBERTY RD MARENGO</t>
        </is>
      </c>
      <c r="I2277" s="3" t="inlineStr">
        <is>
          <t>8985 EAST LIBERTY RD MARENGO OH 43334</t>
        </is>
      </c>
      <c r="J2277" s="3" t="inlineStr">
        <is>
          <t>Same name is getting the credit in Delaware and in Franklin. Only the name matches, so this could be one owner with two homes - or two different people.</t>
        </is>
      </c>
      <c r="K2277" s="4" t="inlineStr">
        <is>
          <t>Franklin 570-218405-00 (1536 BENDELOW DR)</t>
        </is>
      </c>
      <c r="L2277" t="inlineStr">
        <is>
          <t>Delaware, Franklin</t>
        </is>
      </c>
      <c r="M2277" t="inlineStr">
        <is>
          <t>estimated</t>
        </is>
      </c>
      <c r="N2277" t="inlineStr"/>
      <c r="O2277" t="inlineStr">
        <is>
          <t>Yes</t>
        </is>
      </c>
    </row>
    <row r="2278">
      <c r="A2278" t="inlineStr">
        <is>
          <t>DAVIS ELIZABETH A</t>
        </is>
      </c>
      <c r="B2278" t="inlineStr">
        <is>
          <t>0</t>
        </is>
      </c>
      <c r="C2278" t="inlineStr">
        <is>
          <t>Weak</t>
        </is>
      </c>
      <c r="D2278" s="1" t="n">
        <v>174.56</v>
      </c>
      <c r="E2278" s="1" t="n"/>
      <c r="F2278" t="inlineStr">
        <is>
          <t>Delaware</t>
        </is>
      </c>
      <c r="G2278" s="2" t="inlineStr">
        <is>
          <t>419-140-07-005-000</t>
        </is>
      </c>
      <c r="H2278" s="3" t="inlineStr">
        <is>
          <t>2717 ROYAL DORNOCH CIR DELAWARE</t>
        </is>
      </c>
      <c r="I2278" s="3" t="inlineStr">
        <is>
          <t>2717 ROYAL DORNOCH CIR DELAWARE OH 43015</t>
        </is>
      </c>
      <c r="J2278" s="3" t="inlineStr">
        <is>
          <t>Same name is getting the credit in Delaware and in Franklin. Only the name matches, so this could be one owner with two homes - or two different people.</t>
        </is>
      </c>
      <c r="K2278" s="4" t="inlineStr">
        <is>
          <t>Franklin 070-011329-00 (1851 RIDGECLIFF RD UNIT A)</t>
        </is>
      </c>
      <c r="L2278" t="inlineStr">
        <is>
          <t>Delaware, Franklin</t>
        </is>
      </c>
      <c r="M2278" t="inlineStr">
        <is>
          <t>estimated</t>
        </is>
      </c>
      <c r="N2278" t="inlineStr"/>
      <c r="O2278" t="inlineStr">
        <is>
          <t>Yes</t>
        </is>
      </c>
    </row>
    <row r="2279">
      <c r="A2279" t="inlineStr">
        <is>
          <t>DAVIS GARY L</t>
        </is>
      </c>
      <c r="B2279" t="inlineStr">
        <is>
          <t>0</t>
        </is>
      </c>
      <c r="C2279" t="inlineStr">
        <is>
          <t>Weak</t>
        </is>
      </c>
      <c r="D2279" s="1" t="n">
        <v>146.2</v>
      </c>
      <c r="E2279" s="1" t="n"/>
      <c r="F2279" t="inlineStr">
        <is>
          <t>Delaware</t>
        </is>
      </c>
      <c r="G2279" s="2" t="inlineStr">
        <is>
          <t>317-240-05-002-000</t>
        </is>
      </c>
      <c r="H2279" s="3" t="inlineStr">
        <is>
          <t>5200 TUSSIC STREET RD WESTERVILLE</t>
        </is>
      </c>
      <c r="I2279" s="3" t="inlineStr">
        <is>
          <t>5200 TUSSIC STREET RD WESTERVILLE OH 43082</t>
        </is>
      </c>
      <c r="J2279" s="3" t="inlineStr">
        <is>
          <t>Same name is getting the credit in Delaware and in Coshocton. Only the name matches, so this could be one owner with two homes - or two different people.</t>
        </is>
      </c>
      <c r="K2279" s="3" t="inlineStr">
        <is>
          <t>Coshocton 016-00000264-00 (309 5TH ST)</t>
        </is>
      </c>
      <c r="L2279" t="inlineStr">
        <is>
          <t>Coshocton, Delaware</t>
        </is>
      </c>
      <c r="M2279" t="inlineStr">
        <is>
          <t>estimated</t>
        </is>
      </c>
      <c r="N2279" t="inlineStr"/>
      <c r="O2279" t="inlineStr">
        <is>
          <t>Yes</t>
        </is>
      </c>
    </row>
    <row r="2280">
      <c r="A2280" t="inlineStr">
        <is>
          <t>DAVIS GARY R</t>
        </is>
      </c>
      <c r="B2280" t="inlineStr">
        <is>
          <t>0</t>
        </is>
      </c>
      <c r="C2280" t="inlineStr">
        <is>
          <t>Weak</t>
        </is>
      </c>
      <c r="D2280" s="1" t="n">
        <v>99.40000000000001</v>
      </c>
      <c r="E2280" s="1" t="n"/>
      <c r="F2280" t="inlineStr">
        <is>
          <t>Delaware</t>
        </is>
      </c>
      <c r="G2280" s="2" t="inlineStr">
        <is>
          <t>417-430-02-005-000</t>
        </is>
      </c>
      <c r="H2280" s="3" t="inlineStr">
        <is>
          <t>1764 S OLD 3C HWY GALENA</t>
        </is>
      </c>
      <c r="I2280" s="3" t="inlineStr">
        <is>
          <t>1764 OLD 3C HWY GALENA OH 43021</t>
        </is>
      </c>
      <c r="J2280" s="3" t="inlineStr">
        <is>
          <t>Same name is getting the credit in Delaware and in Coshocton, Union. Only the name matches, so this could be one owner with two homes - or two different people.</t>
        </is>
      </c>
      <c r="K2280" s="4" t="inlineStr">
        <is>
          <t>Coshocton 040-00000223-00 (18001 STATE ROUTE 60 WARSAW); Union 2800010216000 (19129 PAVER BARNES RD MARYSVILLE)</t>
        </is>
      </c>
      <c r="L2280" t="inlineStr">
        <is>
          <t>Coshocton, Delaware, Union</t>
        </is>
      </c>
      <c r="M2280" t="inlineStr">
        <is>
          <t>estimated</t>
        </is>
      </c>
      <c r="N2280" t="inlineStr"/>
      <c r="O2280" t="inlineStr">
        <is>
          <t>Yes</t>
        </is>
      </c>
    </row>
    <row r="2281">
      <c r="A2281" t="inlineStr">
        <is>
          <t>DAVIS JAMES C</t>
        </is>
      </c>
      <c r="B2281" t="inlineStr">
        <is>
          <t>0</t>
        </is>
      </c>
      <c r="C2281" t="inlineStr">
        <is>
          <t>Weak</t>
        </is>
      </c>
      <c r="D2281" s="1" t="n">
        <v>72.33</v>
      </c>
      <c r="E2281" s="1" t="n"/>
      <c r="F2281" t="inlineStr">
        <is>
          <t>Delaware</t>
        </is>
      </c>
      <c r="G2281" s="2" t="inlineStr">
        <is>
          <t>417-411-16-076-000</t>
        </is>
      </c>
      <c r="H2281" s="3" t="inlineStr">
        <is>
          <t>180 LETTS AVE SUNBURY</t>
        </is>
      </c>
      <c r="I2281" s="3" t="inlineStr">
        <is>
          <t>180 LETTS AVE SUNBURY OH 43074</t>
        </is>
      </c>
      <c r="J2281" s="3" t="inlineStr">
        <is>
          <t>Common name: this name is credited on 6 parcels across 3 counties. Many are probably different people who happen to share the name - look each one up before assuming it is the same owner.</t>
        </is>
      </c>
      <c r="K2281" s="4" t="inlineStr">
        <is>
          <t>Delaware 319-220-28-005-000 (4174 HARVEST POINT DR POWELL); Fairfield 0360664200 (8176 WHITE CROSS CT PICKERINGTON); Franklin 010-044004-00 (217 N OGDEN AVE); Franklin 010-153137-00 (1871 DUNNING RD); +1 more</t>
        </is>
      </c>
      <c r="L2281" t="inlineStr">
        <is>
          <t>Delaware, Fairfield, Franklin</t>
        </is>
      </c>
      <c r="M2281" t="inlineStr">
        <is>
          <t>estimated</t>
        </is>
      </c>
      <c r="N2281" t="inlineStr">
        <is>
          <t>Yes</t>
        </is>
      </c>
      <c r="O2281" t="inlineStr">
        <is>
          <t>Yes</t>
        </is>
      </c>
    </row>
    <row r="2282">
      <c r="A2282" t="inlineStr">
        <is>
          <t>DAVIS JAMES C &amp; LOGGHE JULIE</t>
        </is>
      </c>
      <c r="B2282" t="inlineStr">
        <is>
          <t>0</t>
        </is>
      </c>
      <c r="C2282" t="inlineStr">
        <is>
          <t>Weak</t>
        </is>
      </c>
      <c r="D2282" s="1" t="n">
        <v>283.97</v>
      </c>
      <c r="E2282" s="1" t="n"/>
      <c r="F2282" t="inlineStr">
        <is>
          <t>Delaware</t>
        </is>
      </c>
      <c r="G2282" s="2" t="inlineStr">
        <is>
          <t>319-220-28-005-000</t>
        </is>
      </c>
      <c r="H2282" s="3" t="inlineStr">
        <is>
          <t>4174 HARVEST POINT DR POWELL</t>
        </is>
      </c>
      <c r="I2282" s="3" t="inlineStr">
        <is>
          <t>4174 HARVEST POINT DR POWELL OH 43065</t>
        </is>
      </c>
      <c r="J2282" s="3" t="inlineStr">
        <is>
          <t>Common name: this name is credited on 6 parcels across 3 counties. Many are probably different people who happen to share the name - look each one up before assuming it is the same owner.</t>
        </is>
      </c>
      <c r="K2282" s="4" t="inlineStr">
        <is>
          <t>Delaware 417-411-16-076-000 (180 LETTS AVE SUNBURY); Fairfield 0360664200 (8176 WHITE CROSS CT PICKERINGTON); Franklin 010-044004-00 (217 N OGDEN AVE); Franklin 010-153137-00 (1871 DUNNING RD); +1 more</t>
        </is>
      </c>
      <c r="L2282" t="inlineStr">
        <is>
          <t>Delaware, Fairfield, Franklin</t>
        </is>
      </c>
      <c r="M2282" t="inlineStr">
        <is>
          <t>estimated</t>
        </is>
      </c>
      <c r="N2282" t="inlineStr">
        <is>
          <t>Yes</t>
        </is>
      </c>
      <c r="O2282" t="inlineStr">
        <is>
          <t>Yes</t>
        </is>
      </c>
    </row>
    <row r="2283">
      <c r="A2283" t="inlineStr">
        <is>
          <t>DAVIS JAMES DEWEY @ 3</t>
        </is>
      </c>
      <c r="B2283" t="inlineStr">
        <is>
          <t>0</t>
        </is>
      </c>
      <c r="C2283" t="inlineStr">
        <is>
          <t>Weak</t>
        </is>
      </c>
      <c r="D2283" s="1" t="n">
        <v>98.06</v>
      </c>
      <c r="E2283" s="1" t="n"/>
      <c r="F2283" t="inlineStr">
        <is>
          <t>Delaware</t>
        </is>
      </c>
      <c r="G2283" s="2" t="inlineStr">
        <is>
          <t>519-441-14-002-000</t>
        </is>
      </c>
      <c r="H2283" s="3" t="inlineStr">
        <is>
          <t>949 BRITTANY DR DELAWARE</t>
        </is>
      </c>
      <c r="I2283" s="3" t="inlineStr">
        <is>
          <t>949 BRITTANY DR DELAWARE OH 43015</t>
        </is>
      </c>
      <c r="J2283" s="3" t="inlineStr">
        <is>
          <t>Common name: this name is credited on 6 parcels across 4 counties. Many are probably different people who happen to share the name - look each one up before assuming it is the same owner.</t>
        </is>
      </c>
      <c r="K2283" s="4" t="inlineStr">
        <is>
          <t>Athens P030180004200 (258 ST JOHN ST); Franklin 010-154471-00 (1883 FAIRHAVEN RD); Franklin 152-001831-00 (4050 GREENUP DR); Franklin 273-003622-00 (5747 RUSHWOOD DR); +1 more</t>
        </is>
      </c>
      <c r="L2283" t="inlineStr">
        <is>
          <t>Athens, Delaware, Franklin, Union</t>
        </is>
      </c>
      <c r="M2283" t="inlineStr">
        <is>
          <t>estimated</t>
        </is>
      </c>
      <c r="N2283" t="inlineStr"/>
      <c r="O2283" t="inlineStr">
        <is>
          <t>Yes</t>
        </is>
      </c>
    </row>
    <row r="2284">
      <c r="A2284" t="inlineStr">
        <is>
          <t>DAVIS JAMES E &amp; KIMBERLY S</t>
        </is>
      </c>
      <c r="B2284" t="inlineStr">
        <is>
          <t>0</t>
        </is>
      </c>
      <c r="C2284" t="inlineStr">
        <is>
          <t>Weak</t>
        </is>
      </c>
      <c r="D2284" s="1" t="n">
        <v>149.35</v>
      </c>
      <c r="E2284" s="1" t="n"/>
      <c r="F2284" t="inlineStr">
        <is>
          <t>Delaware</t>
        </is>
      </c>
      <c r="G2284" s="2" t="inlineStr">
        <is>
          <t>317-334-03-018-000</t>
        </is>
      </c>
      <c r="H2284" s="3" t="inlineStr">
        <is>
          <t>66 PINEBROOKE DR WESTERVILLE</t>
        </is>
      </c>
      <c r="I2284" s="3" t="inlineStr">
        <is>
          <t>66 PINEBROOKE DR WESTERVILLE OH 43082</t>
        </is>
      </c>
      <c r="J2284" s="3" t="inlineStr">
        <is>
          <t>Common name: this name is credited on 6 parcels across 4 counties. Many are probably different people who happen to share the name - look each one up before assuming it is the same owner.</t>
        </is>
      </c>
      <c r="K2284" s="4" t="inlineStr">
        <is>
          <t>Franklin 010-169445-00 (5350 CHAUMONTE AVE); Franklin 010-235859-00 (5761 BLENDON PLACE DR 40E); Franklin 070-013431-00 (1561 SANDRINGHAM DR); Knox 24-00138.000 (273 LAKEVIEW HEIGHTS DR); +1 more</t>
        </is>
      </c>
      <c r="L2284" t="inlineStr">
        <is>
          <t>Delaware, Franklin, Knox, Washington</t>
        </is>
      </c>
      <c r="M2284" t="inlineStr">
        <is>
          <t>estimated</t>
        </is>
      </c>
      <c r="N2284" t="inlineStr"/>
      <c r="O2284" t="inlineStr">
        <is>
          <t>Yes</t>
        </is>
      </c>
    </row>
    <row r="2285">
      <c r="A2285" t="inlineStr">
        <is>
          <t>DAVIS JAMES R &amp; GAYLE M</t>
        </is>
      </c>
      <c r="B2285" t="inlineStr">
        <is>
          <t>0</t>
        </is>
      </c>
      <c r="C2285" t="inlineStr">
        <is>
          <t>Weak</t>
        </is>
      </c>
      <c r="D2285" s="1" t="n">
        <v>138.89</v>
      </c>
      <c r="E2285" s="1" t="n"/>
      <c r="F2285" t="inlineStr">
        <is>
          <t>Delaware</t>
        </is>
      </c>
      <c r="G2285" s="2" t="inlineStr">
        <is>
          <t>318-133-06-033-000</t>
        </is>
      </c>
      <c r="H2285" s="3" t="inlineStr">
        <is>
          <t>2469 ALISON'S ST LEWIS CENTER</t>
        </is>
      </c>
      <c r="I2285" s="3" t="inlineStr">
        <is>
          <t>2469 ALISON'S ST LEWIS CENTER OH 43035</t>
        </is>
      </c>
      <c r="J2285" s="3" t="inlineStr">
        <is>
          <t>Common name: this name is credited on 6 parcels across 5 counties. Many are probably different people who happen to share the name - look each one up before assuming it is the same owner.</t>
        </is>
      </c>
      <c r="K2285" s="4" t="inlineStr">
        <is>
          <t>Coshocton 013-00000407-00 (45440 SR 541); Fairfield 0410296500 (408 PICKERING DR PICKERINGTON); Franklin 010-124153-00 (477 WESTMOOR PL); Franklin 050-009070-00 (6074 HOMEWELL ST); +1 more</t>
        </is>
      </c>
      <c r="L2285" t="inlineStr">
        <is>
          <t>Coshocton, Delaware, Fairfield, Franklin, Geauga</t>
        </is>
      </c>
      <c r="M2285" t="inlineStr">
        <is>
          <t>estimated</t>
        </is>
      </c>
      <c r="N2285" t="inlineStr"/>
      <c r="O2285" t="inlineStr">
        <is>
          <t>Yes</t>
        </is>
      </c>
    </row>
    <row r="2286">
      <c r="A2286" t="inlineStr">
        <is>
          <t>DAVIS JASON J &amp; MOLLY K</t>
        </is>
      </c>
      <c r="B2286" t="inlineStr">
        <is>
          <t>0</t>
        </is>
      </c>
      <c r="C2286" t="inlineStr">
        <is>
          <t>Weak</t>
        </is>
      </c>
      <c r="D2286" s="1" t="n">
        <v>265.26</v>
      </c>
      <c r="E2286" s="1" t="n"/>
      <c r="F2286" t="inlineStr">
        <is>
          <t>Delaware</t>
        </is>
      </c>
      <c r="G2286" s="2" t="inlineStr">
        <is>
          <t>419-420-01-041-000</t>
        </is>
      </c>
      <c r="H2286" s="3" t="inlineStr">
        <is>
          <t>3773 LIBERTY RD DELAWARE</t>
        </is>
      </c>
      <c r="I2286" s="3" t="inlineStr">
        <is>
          <t>3773 LIBERTY RD DELAWARE OH 43015</t>
        </is>
      </c>
      <c r="J2286" s="3" t="inlineStr">
        <is>
          <t>Same name is getting the credit in Delaware and in Franklin. Only the name matches, so this could be one owner with two homes - or two different people.</t>
        </is>
      </c>
      <c r="K2286" s="4" t="inlineStr">
        <is>
          <t>Franklin 090-000962-00 (193 LITTLE FLOWER LN)</t>
        </is>
      </c>
      <c r="L2286" t="inlineStr">
        <is>
          <t>Delaware, Franklin</t>
        </is>
      </c>
      <c r="M2286" t="inlineStr">
        <is>
          <t>estimated</t>
        </is>
      </c>
      <c r="N2286" t="inlineStr"/>
      <c r="O2286" t="inlineStr">
        <is>
          <t>Yes</t>
        </is>
      </c>
    </row>
    <row r="2287">
      <c r="A2287" t="inlineStr">
        <is>
          <t>DAVIS JASON M &amp; BESSIE M</t>
        </is>
      </c>
      <c r="B2287" t="inlineStr">
        <is>
          <t>0</t>
        </is>
      </c>
      <c r="C2287" t="inlineStr">
        <is>
          <t>Weak</t>
        </is>
      </c>
      <c r="D2287" s="1" t="n">
        <v>70.39</v>
      </c>
      <c r="E2287" s="1" t="n"/>
      <c r="F2287" t="inlineStr">
        <is>
          <t>Delaware</t>
        </is>
      </c>
      <c r="G2287" s="2" t="inlineStr">
        <is>
          <t>517-400-01-060-000</t>
        </is>
      </c>
      <c r="H2287" s="3" t="inlineStr">
        <is>
          <t>4291 WILSON RD SUNBURY</t>
        </is>
      </c>
      <c r="I2287" s="3" t="inlineStr">
        <is>
          <t>4291 WILSON RD SUNBURY OH 43074</t>
        </is>
      </c>
      <c r="J2287" s="3" t="inlineStr">
        <is>
          <t>Same name is getting the credit in Delaware and in Franklin. Only the name matches, so this could be one owner with two homes - or two different people.</t>
        </is>
      </c>
      <c r="K2287" s="4" t="inlineStr">
        <is>
          <t>Franklin 545-225139-00 (4130 PATHFIELD DR)</t>
        </is>
      </c>
      <c r="L2287" t="inlineStr">
        <is>
          <t>Delaware, Franklin</t>
        </is>
      </c>
      <c r="M2287" t="inlineStr">
        <is>
          <t>estimated</t>
        </is>
      </c>
      <c r="N2287" t="inlineStr"/>
      <c r="O2287" t="inlineStr">
        <is>
          <t>Yes</t>
        </is>
      </c>
    </row>
    <row r="2288">
      <c r="A2288" t="inlineStr">
        <is>
          <t>DAVIS JEFFREY L &amp; FABER KIMBERLY L</t>
        </is>
      </c>
      <c r="B2288" t="inlineStr">
        <is>
          <t>0</t>
        </is>
      </c>
      <c r="C2288" t="inlineStr">
        <is>
          <t>Weak</t>
        </is>
      </c>
      <c r="D2288" s="1" t="n">
        <v>203.19</v>
      </c>
      <c r="E2288" s="1" t="n"/>
      <c r="F2288" t="inlineStr">
        <is>
          <t>Delaware</t>
        </is>
      </c>
      <c r="G2288" s="2" t="inlineStr">
        <is>
          <t>316-340-01-002-000</t>
        </is>
      </c>
      <c r="H2288" s="3" t="inlineStr">
        <is>
          <t>ROBINS RD WESTERVILLE</t>
        </is>
      </c>
      <c r="I2288" s="3" t="inlineStr">
        <is>
          <t>12787 ROBINS RD WESTERVILLE OH 43082</t>
        </is>
      </c>
      <c r="J2288" s="3" t="inlineStr">
        <is>
          <t>Same name is getting the credit in Delaware and in Franklin, Madison. Only the name matches, so this could be one owner with two homes - or two different people.</t>
        </is>
      </c>
      <c r="K2288" s="4" t="inlineStr">
        <is>
          <t>Franklin 010-086365-00 (188 SHEFFIELD RD); Franklin 010-097692-00 (952 TWENTY SECOND AVE); Franklin 230-000433-00 (6130 HARRISBURG GEO RD); Madison 05-00180.000 (584 US 42 LONDON)</t>
        </is>
      </c>
      <c r="L2288" t="inlineStr">
        <is>
          <t>Delaware, Franklin, Madison</t>
        </is>
      </c>
      <c r="M2288" t="inlineStr">
        <is>
          <t>estimated</t>
        </is>
      </c>
      <c r="N2288" t="inlineStr"/>
      <c r="O2288" t="inlineStr">
        <is>
          <t>Yes</t>
        </is>
      </c>
    </row>
    <row r="2289">
      <c r="A2289" t="inlineStr">
        <is>
          <t>DAVIS JEFFREY R &amp; TINA</t>
        </is>
      </c>
      <c r="B2289" t="inlineStr">
        <is>
          <t>0</t>
        </is>
      </c>
      <c r="C2289" t="inlineStr">
        <is>
          <t>Weak</t>
        </is>
      </c>
      <c r="D2289" s="1" t="n">
        <v>209.02</v>
      </c>
      <c r="E2289" s="1" t="n"/>
      <c r="F2289" t="inlineStr">
        <is>
          <t>Delaware</t>
        </is>
      </c>
      <c r="G2289" s="2" t="inlineStr">
        <is>
          <t>317-424-05-016-000</t>
        </is>
      </c>
      <c r="H2289" s="3" t="inlineStr">
        <is>
          <t>6596 CHANTICLEER CT WESTERVILLE</t>
        </is>
      </c>
      <c r="I2289" s="3" t="inlineStr">
        <is>
          <t>6596 CHANTICLEER CT WESTERVILLE OH 43082</t>
        </is>
      </c>
      <c r="J2289" s="3" t="inlineStr">
        <is>
          <t>Same name is getting the credit in Delaware and in Lorain. Only the name matches, so this could be one owner with two homes - or two different people.</t>
        </is>
      </c>
      <c r="K2289" s="3" t="inlineStr">
        <is>
          <t>Lorain 09-00-027-000-028 (45309 RUSSIA RD ELYRIA)</t>
        </is>
      </c>
      <c r="L2289" t="inlineStr">
        <is>
          <t>Delaware, Lorain</t>
        </is>
      </c>
      <c r="M2289" t="inlineStr">
        <is>
          <t>estimated</t>
        </is>
      </c>
      <c r="N2289" t="inlineStr"/>
      <c r="O2289" t="inlineStr">
        <is>
          <t>Yes</t>
        </is>
      </c>
    </row>
    <row r="2290">
      <c r="A2290" t="inlineStr">
        <is>
          <t>DAVIS JEFFREY S @3</t>
        </is>
      </c>
      <c r="B2290" t="inlineStr">
        <is>
          <t>0</t>
        </is>
      </c>
      <c r="C2290" t="inlineStr">
        <is>
          <t>Weak</t>
        </is>
      </c>
      <c r="D2290" s="1" t="n">
        <v>381.82</v>
      </c>
      <c r="E2290" s="1" t="n"/>
      <c r="F2290" t="inlineStr">
        <is>
          <t>Delaware</t>
        </is>
      </c>
      <c r="G2290" s="2" t="inlineStr">
        <is>
          <t>319-140-09-002-000</t>
        </is>
      </c>
      <c r="H2290" s="3" t="inlineStr">
        <is>
          <t>1318 RISSLER LN DELAWARE</t>
        </is>
      </c>
      <c r="I2290" s="3" t="inlineStr">
        <is>
          <t>1318 RISSLER LN DELAWARE OH 43015</t>
        </is>
      </c>
      <c r="J2290" s="3" t="inlineStr">
        <is>
          <t>Same name is getting the credit in Delaware and in Lorain. Only the name matches, so this could be one owner with two homes - or two different people.</t>
        </is>
      </c>
      <c r="K2290" s="3" t="inlineStr">
        <is>
          <t>Lorain 04-00-023-112-013 (3401 BARRINGTON DR AVON)</t>
        </is>
      </c>
      <c r="L2290" t="inlineStr">
        <is>
          <t>Delaware, Lorain</t>
        </is>
      </c>
      <c r="M2290" t="inlineStr">
        <is>
          <t>estimated</t>
        </is>
      </c>
      <c r="N2290" t="inlineStr"/>
      <c r="O2290" t="inlineStr">
        <is>
          <t>Yes</t>
        </is>
      </c>
    </row>
    <row r="2291">
      <c r="A2291" t="inlineStr">
        <is>
          <t>DAVIS JERRY L &amp; NANCY L</t>
        </is>
      </c>
      <c r="B2291" t="inlineStr">
        <is>
          <t>0</t>
        </is>
      </c>
      <c r="C2291" t="inlineStr">
        <is>
          <t>Weak</t>
        </is>
      </c>
      <c r="D2291" s="1" t="n">
        <v>232.55</v>
      </c>
      <c r="E2291" s="1" t="n"/>
      <c r="F2291" t="inlineStr">
        <is>
          <t>Delaware</t>
        </is>
      </c>
      <c r="G2291" s="2" t="inlineStr">
        <is>
          <t>317-432-09-021-000</t>
        </is>
      </c>
      <c r="H2291" s="3" t="inlineStr">
        <is>
          <t>6986 WHITETAIL LN WESTERVILLE</t>
        </is>
      </c>
      <c r="I2291" s="3" t="inlineStr">
        <is>
          <t>6986 WHITETAIL LN WESTERVILLE OH 43082</t>
        </is>
      </c>
      <c r="J2291" s="3" t="inlineStr">
        <is>
          <t>Same name is getting the credit in Delaware and in Fairfield, Guernsey. Only the name matches, so this could be one owner with two homes - or two different people.</t>
        </is>
      </c>
      <c r="K2291" s="4" t="inlineStr">
        <is>
          <t>Fairfield 0280177700 (1045 MARQUETTE DR LANCASTER); Guernsey 38-0000099.000 (7085 CUBBISON RD CUMBERLAND)</t>
        </is>
      </c>
      <c r="L2291" t="inlineStr">
        <is>
          <t>Delaware, Fairfield, Guernsey</t>
        </is>
      </c>
      <c r="M2291" t="inlineStr">
        <is>
          <t>estimated</t>
        </is>
      </c>
      <c r="N2291" t="inlineStr"/>
      <c r="O2291" t="inlineStr">
        <is>
          <t>Yes</t>
        </is>
      </c>
    </row>
    <row r="2292">
      <c r="A2292" t="inlineStr">
        <is>
          <t>DAVIS JOHN &amp; NANCY J</t>
        </is>
      </c>
      <c r="B2292" t="inlineStr">
        <is>
          <t>0</t>
        </is>
      </c>
      <c r="C2292" t="inlineStr">
        <is>
          <t>Weak</t>
        </is>
      </c>
      <c r="D2292" s="1" t="n">
        <v>42.47</v>
      </c>
      <c r="E2292" s="1" t="n"/>
      <c r="F2292" t="inlineStr">
        <is>
          <t>Delaware</t>
        </is>
      </c>
      <c r="G2292" s="2" t="inlineStr">
        <is>
          <t>618-131-20-018-000</t>
        </is>
      </c>
      <c r="H2292" s="3" t="inlineStr">
        <is>
          <t>115 LAWN ST ASHLEY</t>
        </is>
      </c>
      <c r="I2292" s="3" t="inlineStr">
        <is>
          <t>115 LAWN ST ASHLEY OH 43003</t>
        </is>
      </c>
      <c r="J2292" s="3" t="inlineStr">
        <is>
          <t>Common name: this name is credited on 6 parcels across 6 counties. Many are probably different people who happen to share the name - look each one up before assuming it is the same owner.</t>
        </is>
      </c>
      <c r="K2292" s="4" t="inlineStr">
        <is>
          <t>Athens P030060007400 (434 ADAMS ST); Clinton 345-04-06-01-0000-00 (470 LARRICK RD); Fairfield 0360355200 (8860 SHENANDOAH DR PICKERINGTON); Geauga 10-102000 (355 S HAMBDEN ST CHARDON); +1 more</t>
        </is>
      </c>
      <c r="L2292" t="inlineStr">
        <is>
          <t>Athens, Clinton, Delaware, Fairfield, Geauga, Union</t>
        </is>
      </c>
      <c r="M2292" t="inlineStr">
        <is>
          <t>estimated</t>
        </is>
      </c>
      <c r="N2292" t="inlineStr"/>
      <c r="O2292" t="inlineStr">
        <is>
          <t>Yes</t>
        </is>
      </c>
    </row>
    <row r="2293">
      <c r="A2293" t="inlineStr">
        <is>
          <t>DAVIS JOHN H &amp; JILL M</t>
        </is>
      </c>
      <c r="B2293" t="inlineStr">
        <is>
          <t>0</t>
        </is>
      </c>
      <c r="C2293" t="inlineStr">
        <is>
          <t>Weak</t>
        </is>
      </c>
      <c r="D2293" s="1" t="n">
        <v>141.77</v>
      </c>
      <c r="E2293" s="1" t="n"/>
      <c r="F2293" t="inlineStr">
        <is>
          <t>Delaware</t>
        </is>
      </c>
      <c r="G2293" s="2" t="inlineStr">
        <is>
          <t>500-340-01-007-008</t>
        </is>
      </c>
      <c r="H2293" s="3" t="inlineStr">
        <is>
          <t>6106 DUBLIN RD DELAWARE</t>
        </is>
      </c>
      <c r="I2293" s="3" t="inlineStr">
        <is>
          <t>6106 DUBLIN RD DELAWARE OH 43015</t>
        </is>
      </c>
      <c r="J2293" s="3" t="inlineStr">
        <is>
          <t>Same name is getting the credit in Delaware and in Franklin. Only the name matches, so this could be one owner with two homes - or two different people.</t>
        </is>
      </c>
      <c r="K2293" s="4" t="inlineStr">
        <is>
          <t>Franklin 010-058868-00 (170 MONTROSE WY)</t>
        </is>
      </c>
      <c r="L2293" t="inlineStr">
        <is>
          <t>Delaware, Franklin</t>
        </is>
      </c>
      <c r="M2293" t="inlineStr">
        <is>
          <t>estimated</t>
        </is>
      </c>
      <c r="N2293" t="inlineStr"/>
      <c r="O2293" t="inlineStr">
        <is>
          <t>Yes</t>
        </is>
      </c>
    </row>
    <row r="2294">
      <c r="A2294" t="inlineStr">
        <is>
          <t>DAVIS JOHN L &amp; BRENDA</t>
        </is>
      </c>
      <c r="B2294" t="inlineStr">
        <is>
          <t>0</t>
        </is>
      </c>
      <c r="C2294" t="inlineStr">
        <is>
          <t>Weak</t>
        </is>
      </c>
      <c r="D2294" s="1" t="n">
        <v>49.56</v>
      </c>
      <c r="E2294" s="1" t="n"/>
      <c r="F2294" t="inlineStr">
        <is>
          <t>Delaware</t>
        </is>
      </c>
      <c r="G2294" s="2" t="inlineStr">
        <is>
          <t>516-100-01-041-000</t>
        </is>
      </c>
      <c r="H2294" s="3" t="inlineStr">
        <is>
          <t>15660 PEERLESS RD CENTERBURG</t>
        </is>
      </c>
      <c r="I2294" s="3" t="inlineStr">
        <is>
          <t>15660 PEERLESS RD CENTERBURG OH 43011</t>
        </is>
      </c>
      <c r="J2294" s="3" t="inlineStr">
        <is>
          <t>Same name is getting the credit in Delaware and in Fairfield, Franklin. Only the name matches, so this could be one owner with two homes - or two different people.</t>
        </is>
      </c>
      <c r="K2294" s="4" t="inlineStr">
        <is>
          <t>Fairfield 0534238900 (1435 MEADOW RIDGE DR LANCASTER); Franklin 010-097777-00 (1426 MILLERDALE RD); Franklin 080-002898-00 (271 MERRISS CT)</t>
        </is>
      </c>
      <c r="L2294" t="inlineStr">
        <is>
          <t>Delaware, Fairfield, Franklin</t>
        </is>
      </c>
      <c r="M2294" t="inlineStr">
        <is>
          <t>estimated</t>
        </is>
      </c>
      <c r="N2294" t="inlineStr"/>
      <c r="O2294" t="inlineStr">
        <is>
          <t>Yes</t>
        </is>
      </c>
    </row>
    <row r="2295">
      <c r="A2295" t="inlineStr">
        <is>
          <t>DAVIS KAREN FIEDLER</t>
        </is>
      </c>
      <c r="B2295" t="inlineStr">
        <is>
          <t>0</t>
        </is>
      </c>
      <c r="C2295" t="inlineStr">
        <is>
          <t>Weak</t>
        </is>
      </c>
      <c r="D2295" s="1" t="n">
        <v>81.37</v>
      </c>
      <c r="E2295" s="1" t="n"/>
      <c r="F2295" t="inlineStr">
        <is>
          <t>Delaware</t>
        </is>
      </c>
      <c r="G2295" s="2" t="inlineStr">
        <is>
          <t>417-144-14-010-000</t>
        </is>
      </c>
      <c r="H2295" s="3" t="inlineStr">
        <is>
          <t>100 NORTH ST SUNBURY</t>
        </is>
      </c>
      <c r="I2295" s="3" t="inlineStr">
        <is>
          <t>100 NORTH ST SUNBURY OH 43074</t>
        </is>
      </c>
      <c r="J2295" s="3" t="inlineStr">
        <is>
          <t>Same name is getting the credit in Delaware and in Franklin. Only the name matches, so this could be one owner with two homes - or two different people.</t>
        </is>
      </c>
      <c r="K2295" s="4" t="inlineStr">
        <is>
          <t>Franklin 560-272176-00 (3402 SMILEYS CORNER A16)</t>
        </is>
      </c>
      <c r="L2295" t="inlineStr">
        <is>
          <t>Delaware, Franklin</t>
        </is>
      </c>
      <c r="M2295" t="inlineStr">
        <is>
          <t>estimated</t>
        </is>
      </c>
      <c r="N2295" t="inlineStr"/>
      <c r="O2295" t="inlineStr">
        <is>
          <t>Yes</t>
        </is>
      </c>
    </row>
    <row r="2296">
      <c r="A2296" t="inlineStr">
        <is>
          <t>DAVIS KAREN S @ 3</t>
        </is>
      </c>
      <c r="B2296" t="inlineStr">
        <is>
          <t>0</t>
        </is>
      </c>
      <c r="C2296" t="inlineStr">
        <is>
          <t>Weak</t>
        </is>
      </c>
      <c r="D2296" s="1" t="n">
        <v>106.27</v>
      </c>
      <c r="E2296" s="1" t="n"/>
      <c r="F2296" t="inlineStr">
        <is>
          <t>Delaware</t>
        </is>
      </c>
      <c r="G2296" s="2" t="inlineStr">
        <is>
          <t>519-313-05-007-000</t>
        </is>
      </c>
      <c r="H2296" s="3" t="inlineStr">
        <is>
          <t>204 GRANDVIEW AVE DELAWARE</t>
        </is>
      </c>
      <c r="I2296" s="3" t="inlineStr">
        <is>
          <t>204 GRANDVIEW AVE DELAWARE OH 43015</t>
        </is>
      </c>
      <c r="J2296" s="3" t="inlineStr">
        <is>
          <t>Same name is getting the credit in Delaware and in Lorain. Only the name matches, so this could be one owner with two homes - or two different people.</t>
        </is>
      </c>
      <c r="K2296" s="3" t="inlineStr">
        <is>
          <t>Lorain 11-00-090-000-284 (642 CEDAR CREST DR ELYRIA)</t>
        </is>
      </c>
      <c r="L2296" t="inlineStr">
        <is>
          <t>Delaware, Lorain</t>
        </is>
      </c>
      <c r="M2296" t="inlineStr">
        <is>
          <t>estimated</t>
        </is>
      </c>
      <c r="N2296" t="inlineStr"/>
      <c r="O2296" t="inlineStr">
        <is>
          <t>Yes</t>
        </is>
      </c>
    </row>
    <row r="2297">
      <c r="A2297" t="inlineStr">
        <is>
          <t>DAVIS KEITH &amp; LAURIE</t>
        </is>
      </c>
      <c r="B2297" t="inlineStr">
        <is>
          <t>0</t>
        </is>
      </c>
      <c r="C2297" t="inlineStr">
        <is>
          <t>Weak</t>
        </is>
      </c>
      <c r="D2297" s="1" t="n">
        <v>209</v>
      </c>
      <c r="E2297" s="1" t="n"/>
      <c r="F2297" t="inlineStr">
        <is>
          <t>Delaware</t>
        </is>
      </c>
      <c r="G2297" s="2" t="inlineStr">
        <is>
          <t>417-210-08-007-000</t>
        </is>
      </c>
      <c r="H2297" s="3" t="inlineStr">
        <is>
          <t>8841 ABBY WAY SUNBURY</t>
        </is>
      </c>
      <c r="I2297" s="3" t="inlineStr">
        <is>
          <t>8841 ABBY WAY SUNBURY OH 43074</t>
        </is>
      </c>
      <c r="J2297" s="3" t="inlineStr">
        <is>
          <t>Same name is getting the credit on more than one home - one more here in Delaware and also in Franklin. Only the name matches so far, so confirm it is really the same person.</t>
        </is>
      </c>
      <c r="K2297" s="4" t="inlineStr">
        <is>
          <t>Delaware 417-220-19-017-000 (7333 JERGENSON WAY SUNBURY); Franklin 171-001490-00 (7985 CHAMPAIGN DR)</t>
        </is>
      </c>
      <c r="L2297" t="inlineStr">
        <is>
          <t>Delaware, Franklin</t>
        </is>
      </c>
      <c r="M2297" t="inlineStr">
        <is>
          <t>estimated</t>
        </is>
      </c>
      <c r="N2297" t="inlineStr">
        <is>
          <t>Yes</t>
        </is>
      </c>
      <c r="O2297" t="inlineStr">
        <is>
          <t>Yes</t>
        </is>
      </c>
    </row>
    <row r="2298">
      <c r="A2298" t="inlineStr">
        <is>
          <t>DAVIS KEITH &amp; LAURIE &amp; SIMPSON JAMES &amp; JANELLE N</t>
        </is>
      </c>
      <c r="B2298" t="inlineStr">
        <is>
          <t>0</t>
        </is>
      </c>
      <c r="C2298" t="inlineStr">
        <is>
          <t>Weak</t>
        </is>
      </c>
      <c r="D2298" s="1" t="n">
        <v>194.62</v>
      </c>
      <c r="E2298" s="1" t="n"/>
      <c r="F2298" t="inlineStr">
        <is>
          <t>Delaware</t>
        </is>
      </c>
      <c r="G2298" s="2" t="inlineStr">
        <is>
          <t>417-220-19-017-000</t>
        </is>
      </c>
      <c r="H2298" s="3" t="inlineStr">
        <is>
          <t>7333 JERGENSON WAY SUNBURY</t>
        </is>
      </c>
      <c r="I2298" s="3" t="inlineStr">
        <is>
          <t>7333 JERGENSON WAY SUNBURY OH 43074</t>
        </is>
      </c>
      <c r="J2298" s="3" t="inlineStr">
        <is>
          <t>Same name is getting the credit on more than one home - one more here in Delaware and also in Franklin. Only the name matches so far, so confirm it is really the same person.</t>
        </is>
      </c>
      <c r="K2298" s="4" t="inlineStr">
        <is>
          <t>Delaware 417-210-08-007-000 (8841 ABBY WAY SUNBURY); Franklin 171-001490-00 (7985 CHAMPAIGN DR)</t>
        </is>
      </c>
      <c r="L2298" t="inlineStr">
        <is>
          <t>Delaware, Franklin</t>
        </is>
      </c>
      <c r="M2298" t="inlineStr">
        <is>
          <t>estimated</t>
        </is>
      </c>
      <c r="N2298" t="inlineStr">
        <is>
          <t>Yes</t>
        </is>
      </c>
      <c r="O2298" t="inlineStr">
        <is>
          <t>Yes</t>
        </is>
      </c>
    </row>
    <row r="2299">
      <c r="A2299" t="inlineStr">
        <is>
          <t>DAVIS KENNETH WM &amp; CATHERINE A</t>
        </is>
      </c>
      <c r="B2299" t="inlineStr">
        <is>
          <t>0</t>
        </is>
      </c>
      <c r="C2299" t="inlineStr">
        <is>
          <t>Weak</t>
        </is>
      </c>
      <c r="D2299" s="1" t="n">
        <v>238.33</v>
      </c>
      <c r="E2299" s="1" t="n"/>
      <c r="F2299" t="inlineStr">
        <is>
          <t>Delaware</t>
        </is>
      </c>
      <c r="G2299" s="2" t="inlineStr">
        <is>
          <t>317-130-01-021-003</t>
        </is>
      </c>
      <c r="H2299" s="3" t="inlineStr">
        <is>
          <t>8343 OXBOW RD WESTERVILLE</t>
        </is>
      </c>
      <c r="I2299" s="3" t="inlineStr">
        <is>
          <t>8343 OXBOW RD WESTERVILLE OH 43082</t>
        </is>
      </c>
      <c r="J2299" s="3" t="inlineStr">
        <is>
          <t>Same name is getting the credit in Delaware and in Lorain. Only the name matches, so this could be one owner with two homes - or two different people.</t>
        </is>
      </c>
      <c r="K2299" s="3" t="inlineStr">
        <is>
          <t>Lorain 14-00-006-000-017 (205 RESERVE AVE OBERLIN)</t>
        </is>
      </c>
      <c r="L2299" t="inlineStr">
        <is>
          <t>Delaware, Lorain</t>
        </is>
      </c>
      <c r="M2299" t="inlineStr">
        <is>
          <t>estimated</t>
        </is>
      </c>
      <c r="N2299" t="inlineStr"/>
      <c r="O2299" t="inlineStr">
        <is>
          <t>Yes</t>
        </is>
      </c>
    </row>
    <row r="2300">
      <c r="A2300" t="inlineStr">
        <is>
          <t>DAVIS KEVIN &amp; TIA</t>
        </is>
      </c>
      <c r="B2300" t="inlineStr">
        <is>
          <t>0</t>
        </is>
      </c>
      <c r="C2300" t="inlineStr">
        <is>
          <t>Weak</t>
        </is>
      </c>
      <c r="D2300" s="1" t="n">
        <v>325.53</v>
      </c>
      <c r="E2300" s="1" t="n"/>
      <c r="F2300" t="inlineStr">
        <is>
          <t>Delaware</t>
        </is>
      </c>
      <c r="G2300" s="2" t="inlineStr">
        <is>
          <t>318-220-07-006-000</t>
        </is>
      </c>
      <c r="H2300" s="3" t="inlineStr">
        <is>
          <t>303 COAL BND DELAWARE</t>
        </is>
      </c>
      <c r="I2300" s="3" t="inlineStr">
        <is>
          <t>303 COAL BND DELAWARE OH 43015</t>
        </is>
      </c>
      <c r="J2300" s="3" t="inlineStr">
        <is>
          <t>Same name is getting the credit in Delaware and in Franklin. Only the name matches, so this could be one owner with two homes - or two different people.</t>
        </is>
      </c>
      <c r="K2300" s="4" t="inlineStr">
        <is>
          <t>Franklin 213-002075-00 (1378 OAKBOURNE DR)</t>
        </is>
      </c>
      <c r="L2300" t="inlineStr">
        <is>
          <t>Delaware, Franklin</t>
        </is>
      </c>
      <c r="M2300" t="inlineStr">
        <is>
          <t>estimated</t>
        </is>
      </c>
      <c r="N2300" t="inlineStr"/>
      <c r="O2300" t="inlineStr">
        <is>
          <t>Yes</t>
        </is>
      </c>
    </row>
    <row r="2301">
      <c r="A2301" t="inlineStr">
        <is>
          <t>DAVIS KEVIN M &amp; KAREN K</t>
        </is>
      </c>
      <c r="B2301" t="inlineStr">
        <is>
          <t>0</t>
        </is>
      </c>
      <c r="C2301" t="inlineStr">
        <is>
          <t>Weak</t>
        </is>
      </c>
      <c r="D2301" s="1" t="n">
        <v>232.38</v>
      </c>
      <c r="E2301" s="1" t="n"/>
      <c r="F2301" t="inlineStr">
        <is>
          <t>Delaware</t>
        </is>
      </c>
      <c r="G2301" s="2" t="inlineStr">
        <is>
          <t>318-210-09-012-000</t>
        </is>
      </c>
      <c r="H2301" s="3" t="inlineStr">
        <is>
          <t>6264 BEAUMONT SQ LEWIS CENTER</t>
        </is>
      </c>
      <c r="I2301" s="3" t="inlineStr">
        <is>
          <t>6264 BEAUMONT SQ LEWIS CENTER OH 43035</t>
        </is>
      </c>
      <c r="J2301" s="3" t="inlineStr">
        <is>
          <t>Same name is getting the credit in Delaware and in Coshocton, Franklin. Only the name matches, so this could be one owner with two homes - or two different people.</t>
        </is>
      </c>
      <c r="K2301" s="4" t="inlineStr">
        <is>
          <t>Coshocton 033-00000847-00 (31465 SR 206); Franklin 010-235527-00 (7282 DONOVAN DR 72F)</t>
        </is>
      </c>
      <c r="L2301" t="inlineStr">
        <is>
          <t>Coshocton, Delaware, Franklin</t>
        </is>
      </c>
      <c r="M2301" t="inlineStr">
        <is>
          <t>estimated</t>
        </is>
      </c>
      <c r="N2301" t="inlineStr"/>
      <c r="O2301" t="inlineStr">
        <is>
          <t>Yes</t>
        </is>
      </c>
    </row>
    <row r="2302">
      <c r="A2302" t="inlineStr">
        <is>
          <t>DAVIS KIMBERLY A</t>
        </is>
      </c>
      <c r="B2302" t="inlineStr">
        <is>
          <t>0</t>
        </is>
      </c>
      <c r="C2302" t="inlineStr">
        <is>
          <t>Weak</t>
        </is>
      </c>
      <c r="D2302" s="1" t="n">
        <v>119.07</v>
      </c>
      <c r="E2302" s="1" t="n"/>
      <c r="F2302" t="inlineStr">
        <is>
          <t>Delaware</t>
        </is>
      </c>
      <c r="G2302" s="2" t="inlineStr">
        <is>
          <t>318-341-06-007-000</t>
        </is>
      </c>
      <c r="H2302" s="3" t="inlineStr">
        <is>
          <t>9049 LONGSTONE DR LEWIS CENTER</t>
        </is>
      </c>
      <c r="I2302" s="3" t="inlineStr">
        <is>
          <t>9049 LONGSTONE DR LEWIS CENTER OH 43035</t>
        </is>
      </c>
      <c r="J2302" s="3" t="inlineStr">
        <is>
          <t>Same name is getting the credit in Delaware and in Franklin. Only the name matches, so this could be one owner with two homes - or two different people.</t>
        </is>
      </c>
      <c r="K2302" s="4" t="inlineStr">
        <is>
          <t>Franklin 010-128284-00 (1359 MOLLY LN)</t>
        </is>
      </c>
      <c r="L2302" t="inlineStr">
        <is>
          <t>Delaware, Franklin</t>
        </is>
      </c>
      <c r="M2302" t="inlineStr">
        <is>
          <t>estimated</t>
        </is>
      </c>
      <c r="N2302" t="inlineStr"/>
      <c r="O2302" t="inlineStr">
        <is>
          <t>Yes</t>
        </is>
      </c>
    </row>
    <row r="2303">
      <c r="A2303" t="inlineStr">
        <is>
          <t>DAVIS LINDA</t>
        </is>
      </c>
      <c r="B2303" t="inlineStr">
        <is>
          <t>0</t>
        </is>
      </c>
      <c r="C2303" t="inlineStr">
        <is>
          <t>Weak</t>
        </is>
      </c>
      <c r="D2303" s="1" t="n">
        <v>110.22</v>
      </c>
      <c r="E2303" s="1" t="n"/>
      <c r="F2303" t="inlineStr">
        <is>
          <t>Delaware</t>
        </is>
      </c>
      <c r="G2303" s="2" t="inlineStr">
        <is>
          <t>317-332-02-001-554</t>
        </is>
      </c>
      <c r="H2303" s="3" t="inlineStr">
        <is>
          <t>7704 BLUE JUNIPER DR WESTERVILLE</t>
        </is>
      </c>
      <c r="I2303" s="3" t="inlineStr">
        <is>
          <t>7704 BLUE JUNIPER DR WESTERVILLE OH 43082</t>
        </is>
      </c>
      <c r="J2303" s="3" t="inlineStr">
        <is>
          <t>Same name is getting the credit in Delaware and in Franklin, Washington. Only the name matches, so this could be one owner with two homes - or two different people.</t>
        </is>
      </c>
      <c r="K2303" s="4" t="inlineStr">
        <is>
          <t>Franklin 170-005247-00 (7821 ANSANTE DR 80-7821); Washington 090042376001 (1085 SEALY RIDGE RD VINCENT)</t>
        </is>
      </c>
      <c r="L2303" t="inlineStr">
        <is>
          <t>Delaware, Franklin, Washington</t>
        </is>
      </c>
      <c r="M2303" t="inlineStr">
        <is>
          <t>estimated</t>
        </is>
      </c>
      <c r="N2303" t="inlineStr"/>
      <c r="O2303" t="inlineStr">
        <is>
          <t>Yes</t>
        </is>
      </c>
    </row>
    <row r="2304">
      <c r="A2304" t="inlineStr">
        <is>
          <t>DAVIS MARK A &amp; BELINDA R</t>
        </is>
      </c>
      <c r="B2304" t="inlineStr">
        <is>
          <t>0</t>
        </is>
      </c>
      <c r="C2304" t="inlineStr">
        <is>
          <t>Weak</t>
        </is>
      </c>
      <c r="D2304" s="1" t="n">
        <v>131.04</v>
      </c>
      <c r="E2304" s="1" t="n"/>
      <c r="F2304" t="inlineStr">
        <is>
          <t>Delaware</t>
        </is>
      </c>
      <c r="G2304" s="2" t="inlineStr">
        <is>
          <t>500-340-01-007-001</t>
        </is>
      </c>
      <c r="H2304" s="3" t="inlineStr">
        <is>
          <t>6150 DUBLIN RD DELAWARE</t>
        </is>
      </c>
      <c r="I2304" s="3" t="inlineStr">
        <is>
          <t>6150 DUBLIN RD DELAWARE OH 43015</t>
        </is>
      </c>
      <c r="J2304" s="3" t="inlineStr">
        <is>
          <t>Common name: this name is credited on 6 parcels across 5 counties. Many are probably different people who happen to share the name - look each one up before assuming it is the same owner.</t>
        </is>
      </c>
      <c r="K2304" s="4" t="inlineStr">
        <is>
          <t>Clinton 290-15-06-02-0069-00 (430 GROVE ST); Franklin 080-000562-00 (56 E HOME ST); Franklin 610-226431-00 (941 PHILADELPHIA DR 3B); Lorain 18-00-027-115-001 (141 4TH ST WELLINGTON); +1 more</t>
        </is>
      </c>
      <c r="L2304" t="inlineStr">
        <is>
          <t>Clinton, Delaware, Franklin, Lorain, Madison</t>
        </is>
      </c>
      <c r="M2304" t="inlineStr">
        <is>
          <t>estimated</t>
        </is>
      </c>
      <c r="N2304" t="inlineStr"/>
      <c r="O2304" t="inlineStr">
        <is>
          <t>Yes</t>
        </is>
      </c>
    </row>
    <row r="2305">
      <c r="A2305" t="inlineStr">
        <is>
          <t>DAVIS MARK E &amp; JENNIFER A</t>
        </is>
      </c>
      <c r="B2305" t="inlineStr">
        <is>
          <t>0</t>
        </is>
      </c>
      <c r="C2305" t="inlineStr">
        <is>
          <t>Weak</t>
        </is>
      </c>
      <c r="D2305" s="1" t="n">
        <v>90.65000000000001</v>
      </c>
      <c r="E2305" s="1" t="n"/>
      <c r="F2305" t="inlineStr">
        <is>
          <t>Delaware</t>
        </is>
      </c>
      <c r="G2305" s="2" t="inlineStr">
        <is>
          <t>519-313-16-072-000</t>
        </is>
      </c>
      <c r="H2305" s="3" t="inlineStr">
        <is>
          <t>543 THISTLE DR DELAWARE</t>
        </is>
      </c>
      <c r="I2305" s="3" t="inlineStr">
        <is>
          <t>543 THISTLE DR DELAWARE OH 43015</t>
        </is>
      </c>
      <c r="J2305" s="3" t="inlineStr">
        <is>
          <t>Same name is getting the credit in Delaware and in Brown, Franklin, Lorain. Only the name matches, so this could be one owner with two homes - or two different people.</t>
        </is>
      </c>
      <c r="K2305" s="4" t="inlineStr">
        <is>
          <t>Brown 23-051772.0400 (2809 GLADY); Franklin 040-009787-00 (4333 TAHOE TR); Lorain 03-00-043-109-037 (885 LAKEWOOD BEACH DR SHEFFIELD LAKE)</t>
        </is>
      </c>
      <c r="L2305" t="inlineStr">
        <is>
          <t>Brown, Delaware, Franklin, Lorain</t>
        </is>
      </c>
      <c r="M2305" t="inlineStr">
        <is>
          <t>estimated</t>
        </is>
      </c>
      <c r="N2305" t="inlineStr"/>
      <c r="O2305" t="inlineStr">
        <is>
          <t>Yes</t>
        </is>
      </c>
    </row>
    <row r="2306">
      <c r="A2306" t="inlineStr">
        <is>
          <t>DAVIS MARY ANN</t>
        </is>
      </c>
      <c r="B2306" t="inlineStr">
        <is>
          <t>0</t>
        </is>
      </c>
      <c r="C2306" t="inlineStr">
        <is>
          <t>Weak</t>
        </is>
      </c>
      <c r="D2306" s="1" t="n">
        <v>98.53</v>
      </c>
      <c r="E2306" s="1" t="n"/>
      <c r="F2306" t="inlineStr">
        <is>
          <t>Delaware</t>
        </is>
      </c>
      <c r="G2306" s="2" t="inlineStr">
        <is>
          <t>519-432-15-017-000</t>
        </is>
      </c>
      <c r="H2306" s="3" t="inlineStr">
        <is>
          <t>138 W CENTRAL AVE DELAWARE</t>
        </is>
      </c>
      <c r="I2306" s="3" t="inlineStr">
        <is>
          <t>138 CENTRAL AVE DELAWARE OH 43015</t>
        </is>
      </c>
      <c r="J2306" s="3" t="inlineStr">
        <is>
          <t>Same name is getting the credit in Delaware and in Franklin, Union. Only the name matches, so this could be one owner with two homes - or two different people.</t>
        </is>
      </c>
      <c r="K2306" s="4" t="inlineStr">
        <is>
          <t>Franklin 010-301168-00 (5460 ROHDEN); Franklin 070-010494-00 (4293 CAMBORNE RD); Union 3900150270370 (9268 DONATELLO DR DUBLIN)</t>
        </is>
      </c>
      <c r="L2306" t="inlineStr">
        <is>
          <t>Delaware, Franklin, Union</t>
        </is>
      </c>
      <c r="M2306" t="inlineStr">
        <is>
          <t>estimated</t>
        </is>
      </c>
      <c r="N2306" t="inlineStr"/>
      <c r="O2306" t="inlineStr">
        <is>
          <t>Yes</t>
        </is>
      </c>
    </row>
    <row r="2307">
      <c r="A2307" t="inlineStr">
        <is>
          <t>DAVIS MARY E</t>
        </is>
      </c>
      <c r="B2307" t="inlineStr">
        <is>
          <t>0</t>
        </is>
      </c>
      <c r="C2307" t="inlineStr">
        <is>
          <t>Weak</t>
        </is>
      </c>
      <c r="D2307" s="1" t="n">
        <v>82.77</v>
      </c>
      <c r="E2307" s="1" t="n"/>
      <c r="F2307" t="inlineStr">
        <is>
          <t>Delaware</t>
        </is>
      </c>
      <c r="G2307" s="2" t="inlineStr">
        <is>
          <t>519-311-07-059-000</t>
        </is>
      </c>
      <c r="H2307" s="3" t="inlineStr">
        <is>
          <t>355 FEDERAL CIR DELAWARE</t>
        </is>
      </c>
      <c r="I2307" s="3" t="inlineStr">
        <is>
          <t>355 FEDERAL CIR DELAWARE OH 43015</t>
        </is>
      </c>
      <c r="J2307" s="3" t="inlineStr">
        <is>
          <t>Common name: this name is credited on 6 parcels across 4 counties. Many are probably different people who happen to share the name - look each one up before assuming it is the same owner.</t>
        </is>
      </c>
      <c r="K2307" s="4" t="inlineStr">
        <is>
          <t>Franklin 010-032581-00 (1449 S CHAMPION AVE); Franklin 010-041632-00 (127 E WEBER RD); Franklin 570-155489-00 (1702 CARRIGALLEN LN); Union 2900190101560 (541 DOVE ST MARYSVILLE); +1 more</t>
        </is>
      </c>
      <c r="L2307" t="inlineStr">
        <is>
          <t>Delaware, Franklin, Union, Washington</t>
        </is>
      </c>
      <c r="M2307" t="inlineStr">
        <is>
          <t>estimated</t>
        </is>
      </c>
      <c r="N2307" t="inlineStr"/>
      <c r="O2307" t="inlineStr">
        <is>
          <t>Yes</t>
        </is>
      </c>
    </row>
    <row r="2308">
      <c r="A2308" t="inlineStr">
        <is>
          <t>DAVIS MATTHEW &amp; KRISTINA</t>
        </is>
      </c>
      <c r="B2308" t="inlineStr">
        <is>
          <t>0</t>
        </is>
      </c>
      <c r="C2308" t="inlineStr">
        <is>
          <t>Weak</t>
        </is>
      </c>
      <c r="D2308" s="1" t="n">
        <v>243.74</v>
      </c>
      <c r="E2308" s="1" t="n"/>
      <c r="F2308" t="inlineStr">
        <is>
          <t>Delaware</t>
        </is>
      </c>
      <c r="G2308" s="2" t="inlineStr">
        <is>
          <t>318-240-42-036-000</t>
        </is>
      </c>
      <c r="H2308" s="3" t="inlineStr">
        <is>
          <t>1903 ROCKLAKE CT LEWIS CENTER</t>
        </is>
      </c>
      <c r="I2308" s="3" t="inlineStr">
        <is>
          <t>1903 ROCKLAKE CT LEWIS CENTER OH 43035</t>
        </is>
      </c>
      <c r="J2308" s="3" t="inlineStr">
        <is>
          <t>Same name is getting the credit in Delaware and in Ashtabula, Lorain. Only the name matches, so this could be one owner with two homes - or two different people.</t>
        </is>
      </c>
      <c r="K2308" s="4" t="inlineStr">
        <is>
          <t>Ashtabula 020132012300 (305 MAIN ST); Lorain 02-02-027-103-020 (1510 W ERIE AVE LORAIN)</t>
        </is>
      </c>
      <c r="L2308" t="inlineStr">
        <is>
          <t>Ashtabula, Delaware, Lorain</t>
        </is>
      </c>
      <c r="M2308" t="inlineStr">
        <is>
          <t>estimated</t>
        </is>
      </c>
      <c r="N2308" t="inlineStr"/>
      <c r="O2308" t="inlineStr">
        <is>
          <t>Yes</t>
        </is>
      </c>
    </row>
    <row r="2309">
      <c r="A2309" t="inlineStr">
        <is>
          <t>DAVIS MATTHEW C &amp; JENNIFER A TRUSTEES</t>
        </is>
      </c>
      <c r="B2309" t="inlineStr">
        <is>
          <t>0</t>
        </is>
      </c>
      <c r="C2309" t="inlineStr">
        <is>
          <t>Weak</t>
        </is>
      </c>
      <c r="D2309" s="1" t="n">
        <v>128.87</v>
      </c>
      <c r="E2309" s="1" t="n"/>
      <c r="F2309" t="inlineStr">
        <is>
          <t>Delaware</t>
        </is>
      </c>
      <c r="G2309" s="2" t="inlineStr">
        <is>
          <t>419-330-12-026-000</t>
        </is>
      </c>
      <c r="H2309" s="3" t="inlineStr">
        <is>
          <t>4354 QUAIL LNDG POWELL</t>
        </is>
      </c>
      <c r="I2309" s="3" t="inlineStr">
        <is>
          <t>4354 QUAIL LNDG POWELL OH 43065</t>
        </is>
      </c>
      <c r="J2309" s="3" t="inlineStr">
        <is>
          <t>Same name is getting the credit in Delaware and in Lorain. Only the name matches, so this could be one owner with two homes - or two different people.</t>
        </is>
      </c>
      <c r="K2309" s="3" t="inlineStr">
        <is>
          <t>Lorain 04-00-017-801-022 (728 CRANBERRY CT AVON LAKE)</t>
        </is>
      </c>
      <c r="L2309" t="inlineStr">
        <is>
          <t>Delaware, Lorain</t>
        </is>
      </c>
      <c r="M2309" t="inlineStr">
        <is>
          <t>estimated</t>
        </is>
      </c>
      <c r="N2309" t="inlineStr"/>
      <c r="O2309" t="inlineStr">
        <is>
          <t>Yes</t>
        </is>
      </c>
    </row>
    <row r="2310">
      <c r="A2310" t="inlineStr">
        <is>
          <t>DAVIS MATTHEW WAYNE</t>
        </is>
      </c>
      <c r="B2310" t="inlineStr">
        <is>
          <t>0</t>
        </is>
      </c>
      <c r="C2310" t="inlineStr">
        <is>
          <t>Weak</t>
        </is>
      </c>
      <c r="D2310" s="1" t="n">
        <v>90.55</v>
      </c>
      <c r="E2310" s="1" t="n"/>
      <c r="F2310" t="inlineStr">
        <is>
          <t>Delaware</t>
        </is>
      </c>
      <c r="G2310" s="2" t="inlineStr">
        <is>
          <t>519-320-16-024-000</t>
        </is>
      </c>
      <c r="H2310" s="3" t="inlineStr">
        <is>
          <t>147 LANTERN CHASE DR DELAWARE</t>
        </is>
      </c>
      <c r="I2310" s="3" t="inlineStr">
        <is>
          <t>147 LANTERN CHASE DR DELAWARE OH 43015</t>
        </is>
      </c>
      <c r="J2310" s="3" t="inlineStr">
        <is>
          <t>Same name is getting the credit in Delaware and in Lorain. Only the name matches, so this could be one owner with two homes - or two different people.</t>
        </is>
      </c>
      <c r="K2310" s="3" t="inlineStr">
        <is>
          <t>Lorain 04-00-011-101-027 (37850 BRIAR LAKES DR AVON)</t>
        </is>
      </c>
      <c r="L2310" t="inlineStr">
        <is>
          <t>Delaware, Lorain</t>
        </is>
      </c>
      <c r="M2310" t="inlineStr">
        <is>
          <t>estimated</t>
        </is>
      </c>
      <c r="N2310" t="inlineStr"/>
      <c r="O2310" t="inlineStr">
        <is>
          <t>Yes</t>
        </is>
      </c>
    </row>
    <row r="2311">
      <c r="A2311" t="inlineStr">
        <is>
          <t>DAVIS MELISSA L &amp; LABRONZ C TRUSTEES</t>
        </is>
      </c>
      <c r="B2311" t="inlineStr">
        <is>
          <t>0</t>
        </is>
      </c>
      <c r="C2311" t="inlineStr">
        <is>
          <t>Weak</t>
        </is>
      </c>
      <c r="D2311" s="1" t="n">
        <v>383.78</v>
      </c>
      <c r="E2311" s="1" t="n"/>
      <c r="F2311" t="inlineStr">
        <is>
          <t>Delaware</t>
        </is>
      </c>
      <c r="G2311" s="2" t="inlineStr">
        <is>
          <t>317-240-20-032-000</t>
        </is>
      </c>
      <c r="H2311" s="3" t="inlineStr">
        <is>
          <t>6799 INGALLS CT GALENA</t>
        </is>
      </c>
      <c r="I2311" s="3" t="inlineStr">
        <is>
          <t>6799 INGALLS CT GALENA OH 43021</t>
        </is>
      </c>
      <c r="J2311" s="3" t="inlineStr">
        <is>
          <t>Same name is getting the credit in Delaware and in Franklin. Only the name matches, so this could be one owner with two homes - or two different people.</t>
        </is>
      </c>
      <c r="K2311" s="4" t="inlineStr">
        <is>
          <t>Franklin 273-001921-00 (104 BROWNING CT)</t>
        </is>
      </c>
      <c r="L2311" t="inlineStr">
        <is>
          <t>Delaware, Franklin</t>
        </is>
      </c>
      <c r="M2311" t="inlineStr">
        <is>
          <t>estimated</t>
        </is>
      </c>
      <c r="N2311" t="inlineStr"/>
      <c r="O2311" t="inlineStr">
        <is>
          <t>Yes</t>
        </is>
      </c>
    </row>
    <row r="2312">
      <c r="A2312" t="inlineStr">
        <is>
          <t>DAVIS MICHAEL</t>
        </is>
      </c>
      <c r="B2312" t="inlineStr">
        <is>
          <t>0</t>
        </is>
      </c>
      <c r="C2312" t="inlineStr">
        <is>
          <t>Weak</t>
        </is>
      </c>
      <c r="D2312" s="1" t="n">
        <v>117.13</v>
      </c>
      <c r="E2312" s="1" t="n"/>
      <c r="F2312" t="inlineStr">
        <is>
          <t>Delaware</t>
        </is>
      </c>
      <c r="G2312" s="2" t="inlineStr">
        <is>
          <t>519-441-16-016-000</t>
        </is>
      </c>
      <c r="H2312" s="3" t="inlineStr">
        <is>
          <t>106 STOCKARD LOOP DELAWARE</t>
        </is>
      </c>
      <c r="I2312" s="3" t="inlineStr">
        <is>
          <t>106 STOCKARD LOOP DELAWARE OH 43015</t>
        </is>
      </c>
      <c r="J2312" s="3" t="inlineStr">
        <is>
          <t>Common name: this name is credited on 6 parcels across 3 counties. Many are probably different people who happen to share the name - look each one up before assuming it is the same owner.</t>
        </is>
      </c>
      <c r="K2312" s="4" t="inlineStr">
        <is>
          <t>Ashtabula 240130000509 (5558 US ROUTE 6); Franklin 010-132659-00 (969 MELWOOD DR); Franklin 025-005306-00 (763 DARK STAR AVE); Franklin 070-009234-00 (3786 RITAMARIE DR); +1 more</t>
        </is>
      </c>
      <c r="L2312" t="inlineStr">
        <is>
          <t>Ashtabula, Delaware, Franklin</t>
        </is>
      </c>
      <c r="M2312" t="inlineStr">
        <is>
          <t>estimated</t>
        </is>
      </c>
      <c r="N2312" t="inlineStr"/>
      <c r="O2312" t="inlineStr">
        <is>
          <t>Yes</t>
        </is>
      </c>
    </row>
    <row r="2313">
      <c r="A2313" t="inlineStr">
        <is>
          <t>DAVIS MICHAEL C &amp; JENNIFER L</t>
        </is>
      </c>
      <c r="B2313" t="inlineStr">
        <is>
          <t>0</t>
        </is>
      </c>
      <c r="C2313" t="inlineStr">
        <is>
          <t>Weak</t>
        </is>
      </c>
      <c r="D2313" s="1" t="n">
        <v>169.42</v>
      </c>
      <c r="E2313" s="1" t="n"/>
      <c r="F2313" t="inlineStr">
        <is>
          <t>Delaware</t>
        </is>
      </c>
      <c r="G2313" s="2" t="inlineStr">
        <is>
          <t>317-311-11-002-000</t>
        </is>
      </c>
      <c r="H2313" s="3" t="inlineStr">
        <is>
          <t>7111 NIGHTSHADE DR WESTERVILLE</t>
        </is>
      </c>
      <c r="I2313" s="3" t="inlineStr">
        <is>
          <t>7111 NIGHTSHADE DR WESTERVILLE OH 43082</t>
        </is>
      </c>
      <c r="J2313" s="3" t="inlineStr">
        <is>
          <t>Same name is getting the credit in Delaware and in Franklin. Only the name matches, so this could be one owner with two homes - or two different people.</t>
        </is>
      </c>
      <c r="K2313" s="4" t="inlineStr">
        <is>
          <t>Franklin 040-005018-00 (4127 DEMOREST RD)</t>
        </is>
      </c>
      <c r="L2313" t="inlineStr">
        <is>
          <t>Delaware, Franklin</t>
        </is>
      </c>
      <c r="M2313" t="inlineStr">
        <is>
          <t>estimated</t>
        </is>
      </c>
      <c r="N2313" t="inlineStr"/>
      <c r="O2313" t="inlineStr">
        <is>
          <t>Yes</t>
        </is>
      </c>
    </row>
    <row r="2314">
      <c r="A2314" t="inlineStr">
        <is>
          <t>DAVIS MICHAEL K &amp; MAUREEN M</t>
        </is>
      </c>
      <c r="B2314" t="inlineStr">
        <is>
          <t>0</t>
        </is>
      </c>
      <c r="C2314" t="inlineStr">
        <is>
          <t>Weak</t>
        </is>
      </c>
      <c r="D2314" s="1" t="n">
        <v>87.2</v>
      </c>
      <c r="E2314" s="1" t="n"/>
      <c r="F2314" t="inlineStr">
        <is>
          <t>Delaware</t>
        </is>
      </c>
      <c r="G2314" s="2" t="inlineStr">
        <is>
          <t>319-230-02-004-513</t>
        </is>
      </c>
      <c r="H2314" s="3" t="inlineStr">
        <is>
          <t>7712 SCIOTO RIDGE DR POWELL</t>
        </is>
      </c>
      <c r="I2314" s="3" t="inlineStr">
        <is>
          <t>7712 SCIOTO RIDGE DR POWELL OH 43065</t>
        </is>
      </c>
      <c r="J2314" s="3" t="inlineStr">
        <is>
          <t>Same name is getting the credit in Delaware and in Fairfield. Only the name matches, so this could be one owner with two homes - or two different people.</t>
        </is>
      </c>
      <c r="K2314" s="4" t="inlineStr">
        <is>
          <t>Fairfield 0360628000 (7090 DRUCILLA ST PICKERINGTON)</t>
        </is>
      </c>
      <c r="L2314" t="inlineStr">
        <is>
          <t>Delaware, Fairfield</t>
        </is>
      </c>
      <c r="M2314" t="inlineStr">
        <is>
          <t>estimated</t>
        </is>
      </c>
      <c r="N2314" t="inlineStr"/>
      <c r="O2314" t="inlineStr">
        <is>
          <t>Yes</t>
        </is>
      </c>
    </row>
    <row r="2315">
      <c r="A2315" t="inlineStr">
        <is>
          <t>DAVIS MICHAEL P &amp; DEBORAH</t>
        </is>
      </c>
      <c r="B2315" t="inlineStr">
        <is>
          <t>0</t>
        </is>
      </c>
      <c r="C2315" t="inlineStr">
        <is>
          <t>Weak</t>
        </is>
      </c>
      <c r="D2315" s="1" t="n">
        <v>209.52</v>
      </c>
      <c r="E2315" s="1" t="n"/>
      <c r="F2315" t="inlineStr">
        <is>
          <t>Delaware</t>
        </is>
      </c>
      <c r="G2315" s="2" t="inlineStr">
        <is>
          <t>317-311-03-004-000</t>
        </is>
      </c>
      <c r="H2315" s="3" t="inlineStr">
        <is>
          <t>6131 BANEBERRY DR WESTERVILLE</t>
        </is>
      </c>
      <c r="I2315" s="3" t="inlineStr">
        <is>
          <t>6131 BANEBERRY DR WESTERVILLE OH 43082</t>
        </is>
      </c>
      <c r="J2315" s="3" t="inlineStr">
        <is>
          <t>Same name is getting the credit on 2 homes in Delaware. Only the name matches, so it could be one owner with two homes, or two people who share a name.</t>
        </is>
      </c>
      <c r="K2315" s="4" t="inlineStr">
        <is>
          <t>Delaware 619-300-08-023-000 (754 PENRY RD DELAWARE)</t>
        </is>
      </c>
      <c r="L2315" t="inlineStr">
        <is>
          <t>Delaware</t>
        </is>
      </c>
      <c r="M2315" t="inlineStr">
        <is>
          <t>estimated</t>
        </is>
      </c>
      <c r="N2315" t="inlineStr">
        <is>
          <t>Yes</t>
        </is>
      </c>
      <c r="O2315" t="inlineStr"/>
    </row>
    <row r="2316">
      <c r="A2316" t="inlineStr">
        <is>
          <t>DAVIS MICHAEL P &amp; ERIN C</t>
        </is>
      </c>
      <c r="B2316" t="inlineStr">
        <is>
          <t>0</t>
        </is>
      </c>
      <c r="C2316" t="inlineStr">
        <is>
          <t>Weak</t>
        </is>
      </c>
      <c r="D2316" s="1" t="n">
        <v>165.72</v>
      </c>
      <c r="E2316" s="1" t="n"/>
      <c r="F2316" t="inlineStr">
        <is>
          <t>Delaware</t>
        </is>
      </c>
      <c r="G2316" s="2" t="inlineStr">
        <is>
          <t>619-300-08-023-000</t>
        </is>
      </c>
      <c r="H2316" s="3" t="inlineStr">
        <is>
          <t>754 PENRY RD DELAWARE</t>
        </is>
      </c>
      <c r="I2316" s="3" t="inlineStr">
        <is>
          <t>754 PENRY RD DELAWARE OH 43015</t>
        </is>
      </c>
      <c r="J2316" s="3" t="inlineStr">
        <is>
          <t>Same name is getting the credit on 2 homes in Delaware. Only the name matches, so it could be one owner with two homes, or two people who share a name.</t>
        </is>
      </c>
      <c r="K2316" s="4" t="inlineStr">
        <is>
          <t>Delaware 317-311-03-004-000 (6131 BANEBERRY DR WESTERVILLE)</t>
        </is>
      </c>
      <c r="L2316" t="inlineStr">
        <is>
          <t>Delaware</t>
        </is>
      </c>
      <c r="M2316" t="inlineStr">
        <is>
          <t>estimated</t>
        </is>
      </c>
      <c r="N2316" t="inlineStr">
        <is>
          <t>Yes</t>
        </is>
      </c>
      <c r="O2316" t="inlineStr"/>
    </row>
    <row r="2317">
      <c r="A2317" t="inlineStr">
        <is>
          <t>DAVIS MICHAEL S &amp; JENNIE L</t>
        </is>
      </c>
      <c r="B2317" t="inlineStr">
        <is>
          <t>0</t>
        </is>
      </c>
      <c r="C2317" t="inlineStr">
        <is>
          <t>Weak</t>
        </is>
      </c>
      <c r="D2317" s="1" t="n">
        <v>271.06</v>
      </c>
      <c r="E2317" s="1" t="n"/>
      <c r="F2317" t="inlineStr">
        <is>
          <t>Delaware</t>
        </is>
      </c>
      <c r="G2317" s="2" t="inlineStr">
        <is>
          <t>317-210-14-030-000</t>
        </is>
      </c>
      <c r="H2317" s="3" t="inlineStr">
        <is>
          <t>6257 FOX HOLLOW DR GALENA</t>
        </is>
      </c>
      <c r="I2317" s="3" t="inlineStr">
        <is>
          <t>6257 FOX HOLLOW DR GALENA OH 43021</t>
        </is>
      </c>
      <c r="J2317" s="3" t="inlineStr">
        <is>
          <t>Same name is getting the credit in Delaware and in Franklin, Knox. Only the name matches, so this could be one owner with two homes - or two different people.</t>
        </is>
      </c>
      <c r="K2317" s="4" t="inlineStr">
        <is>
          <t>Franklin 010-127308-00 (1466 YORKTOWN RD); Franklin 010-143799-00 (754 OLDE ORCHARD CT); Knox 12-00732.000 (7820 GRANVILLE RD)</t>
        </is>
      </c>
      <c r="L2317" t="inlineStr">
        <is>
          <t>Delaware, Franklin, Knox</t>
        </is>
      </c>
      <c r="M2317" t="inlineStr">
        <is>
          <t>estimated</t>
        </is>
      </c>
      <c r="N2317" t="inlineStr"/>
      <c r="O2317" t="inlineStr">
        <is>
          <t>Yes</t>
        </is>
      </c>
    </row>
    <row r="2318">
      <c r="A2318" t="inlineStr">
        <is>
          <t>DAVIS MICHAEL T &amp; HOLLY R</t>
        </is>
      </c>
      <c r="B2318" t="inlineStr">
        <is>
          <t>0</t>
        </is>
      </c>
      <c r="C2318" t="inlineStr">
        <is>
          <t>Weak</t>
        </is>
      </c>
      <c r="D2318" s="1" t="n">
        <v>196.84</v>
      </c>
      <c r="E2318" s="1" t="n"/>
      <c r="F2318" t="inlineStr">
        <is>
          <t>Delaware</t>
        </is>
      </c>
      <c r="G2318" s="2" t="inlineStr">
        <is>
          <t>317-140-01-040-000</t>
        </is>
      </c>
      <c r="H2318" s="3" t="inlineStr">
        <is>
          <t>9968 HOOVER WOODS RD GALENA</t>
        </is>
      </c>
      <c r="I2318" s="3" t="inlineStr">
        <is>
          <t>9968 HOOVER WOODS RD GALENA OH 43021</t>
        </is>
      </c>
      <c r="J2318" s="3" t="inlineStr">
        <is>
          <t>Same name is getting the credit in Delaware and in Franklin. Only the name matches, so this could be one owner with two homes - or two different people.</t>
        </is>
      </c>
      <c r="K2318" s="4" t="inlineStr">
        <is>
          <t>Franklin 010-278801-00 (4 1/2 CLARK PL)</t>
        </is>
      </c>
      <c r="L2318" t="inlineStr">
        <is>
          <t>Delaware, Franklin</t>
        </is>
      </c>
      <c r="M2318" t="inlineStr">
        <is>
          <t>estimated</t>
        </is>
      </c>
      <c r="N2318" t="inlineStr"/>
      <c r="O2318" t="inlineStr">
        <is>
          <t>Yes</t>
        </is>
      </c>
    </row>
    <row r="2319">
      <c r="A2319" t="inlineStr">
        <is>
          <t>DAVIS NICOLE &amp; JOHN P</t>
        </is>
      </c>
      <c r="B2319" t="inlineStr">
        <is>
          <t>0</t>
        </is>
      </c>
      <c r="C2319" t="inlineStr">
        <is>
          <t>Weak</t>
        </is>
      </c>
      <c r="D2319" s="1" t="n">
        <v>142.87</v>
      </c>
      <c r="E2319" s="1" t="n"/>
      <c r="F2319" t="inlineStr">
        <is>
          <t>Delaware</t>
        </is>
      </c>
      <c r="G2319" s="2" t="inlineStr">
        <is>
          <t>318-240-15-015-000</t>
        </is>
      </c>
      <c r="H2319" s="3" t="inlineStr">
        <is>
          <t>7249 HOLDERMAN ST LEWIS CENTER</t>
        </is>
      </c>
      <c r="I2319" s="3" t="inlineStr">
        <is>
          <t>7249 HOLDERMAN ST LEWIS CENTER OH 43035</t>
        </is>
      </c>
      <c r="J2319" s="3" t="inlineStr">
        <is>
          <t>Same name is getting the credit in Delaware and in Franklin. Only the name matches, so this could be one owner with two homes - or two different people.</t>
        </is>
      </c>
      <c r="K2319" s="4" t="inlineStr">
        <is>
          <t>Franklin 560-237486-00 (2340 MILLS FALL DR)</t>
        </is>
      </c>
      <c r="L2319" t="inlineStr">
        <is>
          <t>Delaware, Franklin</t>
        </is>
      </c>
      <c r="M2319" t="inlineStr">
        <is>
          <t>estimated</t>
        </is>
      </c>
      <c r="N2319" t="inlineStr"/>
      <c r="O2319" t="inlineStr">
        <is>
          <t>Yes</t>
        </is>
      </c>
    </row>
    <row r="2320">
      <c r="A2320" t="inlineStr">
        <is>
          <t>DAVIS REBECCA LYNN &amp; GAVIN HART II TRUSTEES</t>
        </is>
      </c>
      <c r="B2320" t="inlineStr">
        <is>
          <t>0</t>
        </is>
      </c>
      <c r="C2320" t="inlineStr">
        <is>
          <t>Weak</t>
        </is>
      </c>
      <c r="D2320" s="1" t="n">
        <v>301.92</v>
      </c>
      <c r="E2320" s="1" t="n"/>
      <c r="F2320" t="inlineStr">
        <is>
          <t>Delaware</t>
        </is>
      </c>
      <c r="G2320" s="2" t="inlineStr">
        <is>
          <t>418-440-05-021-000</t>
        </is>
      </c>
      <c r="H2320" s="3" t="inlineStr">
        <is>
          <t>5710 FOX CHASE TRL GALENA</t>
        </is>
      </c>
      <c r="I2320" s="3" t="inlineStr">
        <is>
          <t>5710 FOX CHASE TRL GALENA OH 43021</t>
        </is>
      </c>
      <c r="J2320" s="3" t="inlineStr">
        <is>
          <t>Same name is getting the credit in Delaware and in Coshocton. Only the name matches, so this could be one owner with two homes - or two different people.</t>
        </is>
      </c>
      <c r="K2320" s="3" t="inlineStr">
        <is>
          <t>Coshocton 013-00000918-01 (20654 CR 6)</t>
        </is>
      </c>
      <c r="L2320" t="inlineStr">
        <is>
          <t>Coshocton, Delaware</t>
        </is>
      </c>
      <c r="M2320" t="inlineStr">
        <is>
          <t>estimated</t>
        </is>
      </c>
      <c r="N2320" t="inlineStr"/>
      <c r="O2320" t="inlineStr">
        <is>
          <t>Yes</t>
        </is>
      </c>
    </row>
    <row r="2321">
      <c r="A2321" t="inlineStr">
        <is>
          <t>DAVIS RICHARD B &amp; KATHERINE F</t>
        </is>
      </c>
      <c r="B2321" t="inlineStr">
        <is>
          <t>0</t>
        </is>
      </c>
      <c r="C2321" t="inlineStr">
        <is>
          <t>Weak</t>
        </is>
      </c>
      <c r="D2321" s="1" t="n">
        <v>383.17</v>
      </c>
      <c r="E2321" s="1" t="n"/>
      <c r="F2321" t="inlineStr">
        <is>
          <t>Delaware</t>
        </is>
      </c>
      <c r="G2321" s="2" t="inlineStr">
        <is>
          <t>319-343-10-002-001</t>
        </is>
      </c>
      <c r="H2321" s="3" t="inlineStr">
        <is>
          <t>10831 WINCHCOMBE DR DUBLIN</t>
        </is>
      </c>
      <c r="I2321" s="3" t="inlineStr">
        <is>
          <t>10831 WINCHCOMBE DR DUBLIN OH 43016</t>
        </is>
      </c>
      <c r="J2321" s="3" t="inlineStr">
        <is>
          <t>Same name is getting the credit on more than one home - one more here in Delaware and also in Franklin, Madison. Only the name matches so far, so confirm it is really the same person.</t>
        </is>
      </c>
      <c r="K2321" s="4" t="inlineStr">
        <is>
          <t>Delaware 319-240-21-004-000 (8340 WILDFLOWER DR POWELL); Franklin 570-226979-00 (2300 HUNTERSTOWN DR); Madison 17-00423.001 (11000 KIOUSVILLE PALESTIN)</t>
        </is>
      </c>
      <c r="L2321" t="inlineStr">
        <is>
          <t>Delaware, Franklin, Madison</t>
        </is>
      </c>
      <c r="M2321" t="inlineStr">
        <is>
          <t>estimated</t>
        </is>
      </c>
      <c r="N2321" t="inlineStr">
        <is>
          <t>Yes</t>
        </is>
      </c>
      <c r="O2321" t="inlineStr">
        <is>
          <t>Yes</t>
        </is>
      </c>
    </row>
    <row r="2322">
      <c r="A2322" t="inlineStr">
        <is>
          <t>DAVIS RICHARD B &amp; MARGARET A</t>
        </is>
      </c>
      <c r="B2322" t="inlineStr">
        <is>
          <t>0</t>
        </is>
      </c>
      <c r="C2322" t="inlineStr">
        <is>
          <t>Weak</t>
        </is>
      </c>
      <c r="D2322" s="1" t="n">
        <v>262.78</v>
      </c>
      <c r="E2322" s="1" t="n"/>
      <c r="F2322" t="inlineStr">
        <is>
          <t>Delaware</t>
        </is>
      </c>
      <c r="G2322" s="2" t="inlineStr">
        <is>
          <t>319-240-21-004-000</t>
        </is>
      </c>
      <c r="H2322" s="3" t="inlineStr">
        <is>
          <t>8340 WILDFLOWER DR POWELL</t>
        </is>
      </c>
      <c r="I2322" s="3" t="inlineStr">
        <is>
          <t>8340 WILDFLOWER DR POWELL OH 43065</t>
        </is>
      </c>
      <c r="J2322" s="3" t="inlineStr">
        <is>
          <t>Same name is getting the credit on more than one home - one more here in Delaware and also in Franklin, Madison. Only the name matches so far, so confirm it is really the same person.</t>
        </is>
      </c>
      <c r="K2322" s="4" t="inlineStr">
        <is>
          <t>Delaware 319-343-10-002-001 (10831 WINCHCOMBE DR DUBLIN); Franklin 570-226979-00 (2300 HUNTERSTOWN DR); Madison 17-00423.001 (11000 KIOUSVILLE PALESTIN)</t>
        </is>
      </c>
      <c r="L2322" t="inlineStr">
        <is>
          <t>Delaware, Franklin, Madison</t>
        </is>
      </c>
      <c r="M2322" t="inlineStr">
        <is>
          <t>estimated</t>
        </is>
      </c>
      <c r="N2322" t="inlineStr">
        <is>
          <t>Yes</t>
        </is>
      </c>
      <c r="O2322" t="inlineStr">
        <is>
          <t>Yes</t>
        </is>
      </c>
    </row>
    <row r="2323">
      <c r="A2323" t="inlineStr">
        <is>
          <t>DAVIS ROBERT A &amp; RODELL C</t>
        </is>
      </c>
      <c r="B2323" t="inlineStr">
        <is>
          <t>0</t>
        </is>
      </c>
      <c r="C2323" t="inlineStr">
        <is>
          <t>Weak</t>
        </is>
      </c>
      <c r="D2323" s="1" t="n">
        <v>198.65</v>
      </c>
      <c r="E2323" s="1" t="n"/>
      <c r="F2323" t="inlineStr">
        <is>
          <t>Delaware</t>
        </is>
      </c>
      <c r="G2323" s="2" t="inlineStr">
        <is>
          <t>319-422-02-036-000</t>
        </is>
      </c>
      <c r="H2323" s="3" t="inlineStr">
        <is>
          <t>822 BOVEE LN POWELL</t>
        </is>
      </c>
      <c r="I2323" s="3" t="inlineStr">
        <is>
          <t>822 BOVEE LN POWELL OH 43065</t>
        </is>
      </c>
      <c r="J2323" s="3" t="inlineStr">
        <is>
          <t>Same name is getting the credit in Delaware and in Erie, Fairfield, Lorain. Only the name matches, so this could be one owner with two homes - or two different people.</t>
        </is>
      </c>
      <c r="K2323" s="4" t="inlineStr">
        <is>
          <t>Erie 07-00374.000 (6610 SR 60 WAKEMAN); Fairfield 0360116800 (8973 WINSTON RD PICKERINGTON); Lorain 02-01-003-220-003 (215 W 32ND ST LORAIN)</t>
        </is>
      </c>
      <c r="L2323" t="inlineStr">
        <is>
          <t>Delaware, Erie, Fairfield, Lorain</t>
        </is>
      </c>
      <c r="M2323" t="inlineStr">
        <is>
          <t>estimated</t>
        </is>
      </c>
      <c r="N2323" t="inlineStr"/>
      <c r="O2323" t="inlineStr">
        <is>
          <t>Yes</t>
        </is>
      </c>
    </row>
    <row r="2324">
      <c r="A2324" t="inlineStr">
        <is>
          <t>DAVIS ROBERT J JR &amp; JANICE L</t>
        </is>
      </c>
      <c r="B2324" t="inlineStr">
        <is>
          <t>0</t>
        </is>
      </c>
      <c r="C2324" t="inlineStr">
        <is>
          <t>Weak</t>
        </is>
      </c>
      <c r="D2324" s="1" t="n">
        <v>90.23999999999999</v>
      </c>
      <c r="E2324" s="1" t="n"/>
      <c r="F2324" t="inlineStr">
        <is>
          <t>Delaware</t>
        </is>
      </c>
      <c r="G2324" s="2" t="inlineStr">
        <is>
          <t>318-432-01-001-506</t>
        </is>
      </c>
      <c r="H2324" s="3" t="inlineStr">
        <is>
          <t>1230 ALLINGTON LN COLUMBUS</t>
        </is>
      </c>
      <c r="I2324" s="3" t="inlineStr">
        <is>
          <t>1230 ALLINGTON LN COLUMBUS OH 43240</t>
        </is>
      </c>
      <c r="J2324" s="3" t="inlineStr">
        <is>
          <t>Same name is getting the credit in Delaware and in Ashtabula. Only the name matches, so this could be one owner with two homes - or two different people.</t>
        </is>
      </c>
      <c r="K2324" s="4" t="inlineStr">
        <is>
          <t>Ashtabula 170210000401 (4438 N MYERS RD)</t>
        </is>
      </c>
      <c r="L2324" t="inlineStr">
        <is>
          <t>Ashtabula, Delaware</t>
        </is>
      </c>
      <c r="M2324" t="inlineStr">
        <is>
          <t>estimated</t>
        </is>
      </c>
      <c r="N2324" t="inlineStr"/>
      <c r="O2324" t="inlineStr">
        <is>
          <t>Yes</t>
        </is>
      </c>
    </row>
    <row r="2325">
      <c r="A2325" t="inlineStr">
        <is>
          <t>DAVIS ROBERT M &amp; SALLY CHARLENE</t>
        </is>
      </c>
      <c r="B2325" t="inlineStr">
        <is>
          <t>0</t>
        </is>
      </c>
      <c r="C2325" t="inlineStr">
        <is>
          <t>Weak</t>
        </is>
      </c>
      <c r="D2325" s="1" t="n">
        <v>84.52</v>
      </c>
      <c r="E2325" s="1" t="n"/>
      <c r="F2325" t="inlineStr">
        <is>
          <t>Delaware</t>
        </is>
      </c>
      <c r="G2325" s="2" t="inlineStr">
        <is>
          <t>519-330-02-031-549</t>
        </is>
      </c>
      <c r="H2325" s="3" t="inlineStr">
        <is>
          <t>21 GREENHEDGE CIR DELAWARE</t>
        </is>
      </c>
      <c r="I2325" s="3" t="inlineStr">
        <is>
          <t>21 GREENHEDGE CIR DELAWARE OH 43015</t>
        </is>
      </c>
      <c r="J2325" s="3" t="inlineStr">
        <is>
          <t>Same name is getting the credit in Delaware and in Fairfield. Only the name matches, so this could be one owner with two homes - or two different people.</t>
        </is>
      </c>
      <c r="K2325" s="4" t="inlineStr">
        <is>
          <t>Fairfield 0340022910 (11640 GRAFFIS RD BREMEN)</t>
        </is>
      </c>
      <c r="L2325" t="inlineStr">
        <is>
          <t>Delaware, Fairfield</t>
        </is>
      </c>
      <c r="M2325" t="inlineStr">
        <is>
          <t>estimated</t>
        </is>
      </c>
      <c r="N2325" t="inlineStr"/>
      <c r="O2325" t="inlineStr">
        <is>
          <t>Yes</t>
        </is>
      </c>
    </row>
    <row r="2326">
      <c r="A2326" t="inlineStr">
        <is>
          <t>DAVIS ROGER &amp; JEANNINE</t>
        </is>
      </c>
      <c r="B2326" t="inlineStr">
        <is>
          <t>0</t>
        </is>
      </c>
      <c r="C2326" t="inlineStr">
        <is>
          <t>Weak</t>
        </is>
      </c>
      <c r="D2326" s="1" t="n">
        <v>389.3</v>
      </c>
      <c r="E2326" s="1" t="n"/>
      <c r="F2326" t="inlineStr">
        <is>
          <t>Delaware</t>
        </is>
      </c>
      <c r="G2326" s="2" t="inlineStr">
        <is>
          <t>317-322-03-008-538</t>
        </is>
      </c>
      <c r="H2326" s="3" t="inlineStr">
        <is>
          <t>5271 SORRENTO CT WESTERVILLE</t>
        </is>
      </c>
      <c r="I2326" s="3" t="inlineStr">
        <is>
          <t>5271 SORRENTO CT WESTERVILLE OH 43082</t>
        </is>
      </c>
      <c r="J2326" s="3" t="inlineStr">
        <is>
          <t>Same name is getting the credit in Delaware and in Guernsey. Only the name matches, so this could be one owner with two homes - or two different people.</t>
        </is>
      </c>
      <c r="K2326" s="4" t="inlineStr">
        <is>
          <t>Guernsey 08-0000068.000 (12172 EAST PIKE CAMBRIDGE)</t>
        </is>
      </c>
      <c r="L2326" t="inlineStr">
        <is>
          <t>Delaware, Guernsey</t>
        </is>
      </c>
      <c r="M2326" t="inlineStr">
        <is>
          <t>estimated</t>
        </is>
      </c>
      <c r="N2326" t="inlineStr"/>
      <c r="O2326" t="inlineStr">
        <is>
          <t>Yes</t>
        </is>
      </c>
    </row>
    <row r="2327">
      <c r="A2327" t="inlineStr">
        <is>
          <t>DAVIS RYAN M</t>
        </is>
      </c>
      <c r="B2327" t="inlineStr">
        <is>
          <t>0</t>
        </is>
      </c>
      <c r="C2327" t="inlineStr">
        <is>
          <t>Weak</t>
        </is>
      </c>
      <c r="D2327" s="1" t="n">
        <v>62.72</v>
      </c>
      <c r="E2327" s="1" t="n"/>
      <c r="F2327" t="inlineStr">
        <is>
          <t>Delaware</t>
        </is>
      </c>
      <c r="G2327" s="2" t="inlineStr">
        <is>
          <t>416-430-01-039-000</t>
        </is>
      </c>
      <c r="H2327" s="3" t="inlineStr">
        <is>
          <t>15088 STATE ROUTE 37 SUNBURY</t>
        </is>
      </c>
      <c r="I2327" s="3" t="inlineStr">
        <is>
          <t>15088 STATE ROUTE 37 SUNBURY OH 43074</t>
        </is>
      </c>
      <c r="J2327" s="3" t="inlineStr">
        <is>
          <t>Same name is getting the credit on more than one home - one more here in Delaware and also in Coshocton, Franklin. Only the name matches so far, so confirm it is really the same person.</t>
        </is>
      </c>
      <c r="K2327" s="4" t="inlineStr">
        <is>
          <t>Delaware 419-410-32-002-000 (852 OAKLEY DR DELAWARE); Coshocton 013-00001681-00 (20181 TR 1184 COSHOCTON); Franklin 171-000738-00 (1195 STREAMVIEW DR)</t>
        </is>
      </c>
      <c r="L2327" t="inlineStr">
        <is>
          <t>Coshocton, Delaware, Franklin</t>
        </is>
      </c>
      <c r="M2327" t="inlineStr">
        <is>
          <t>estimated</t>
        </is>
      </c>
      <c r="N2327" t="inlineStr">
        <is>
          <t>Yes</t>
        </is>
      </c>
      <c r="O2327" t="inlineStr">
        <is>
          <t>Yes</t>
        </is>
      </c>
    </row>
    <row r="2328">
      <c r="A2328" t="inlineStr">
        <is>
          <t>DAVIS RYAN M &amp; MAGGIE A</t>
        </is>
      </c>
      <c r="B2328" t="inlineStr">
        <is>
          <t>0</t>
        </is>
      </c>
      <c r="C2328" t="inlineStr">
        <is>
          <t>Weak</t>
        </is>
      </c>
      <c r="D2328" s="1" t="n">
        <v>219.38</v>
      </c>
      <c r="E2328" s="1" t="n"/>
      <c r="F2328" t="inlineStr">
        <is>
          <t>Delaware</t>
        </is>
      </c>
      <c r="G2328" s="2" t="inlineStr">
        <is>
          <t>419-410-32-002-000</t>
        </is>
      </c>
      <c r="H2328" s="3" t="inlineStr">
        <is>
          <t>852 OAKLEY DR DELAWARE</t>
        </is>
      </c>
      <c r="I2328" s="3" t="inlineStr">
        <is>
          <t>852 OAKLEY DR DELAWARE OH 43015</t>
        </is>
      </c>
      <c r="J2328" s="3" t="inlineStr">
        <is>
          <t>Same name is getting the credit on more than one home - one more here in Delaware and also in Coshocton, Franklin. Only the name matches so far, so confirm it is really the same person.</t>
        </is>
      </c>
      <c r="K2328" s="4" t="inlineStr">
        <is>
          <t>Delaware 416-430-01-039-000 (15088 STATE ROUTE 37 SUNBURY); Coshocton 013-00001681-00 (20181 TR 1184 COSHOCTON); Franklin 171-000738-00 (1195 STREAMVIEW DR)</t>
        </is>
      </c>
      <c r="L2328" t="inlineStr">
        <is>
          <t>Coshocton, Delaware, Franklin</t>
        </is>
      </c>
      <c r="M2328" t="inlineStr">
        <is>
          <t>estimated</t>
        </is>
      </c>
      <c r="N2328" t="inlineStr">
        <is>
          <t>Yes</t>
        </is>
      </c>
      <c r="O2328" t="inlineStr">
        <is>
          <t>Yes</t>
        </is>
      </c>
    </row>
    <row r="2329">
      <c r="A2329" t="inlineStr">
        <is>
          <t>DAVIS SCOTT B &amp; AMY K</t>
        </is>
      </c>
      <c r="B2329" t="inlineStr">
        <is>
          <t>0</t>
        </is>
      </c>
      <c r="C2329" t="inlineStr">
        <is>
          <t>Weak</t>
        </is>
      </c>
      <c r="D2329" s="1" t="n">
        <v>227.34</v>
      </c>
      <c r="E2329" s="1" t="n"/>
      <c r="F2329" t="inlineStr">
        <is>
          <t>Delaware</t>
        </is>
      </c>
      <c r="G2329" s="2" t="inlineStr">
        <is>
          <t>418-220-01-041-009</t>
        </is>
      </c>
      <c r="H2329" s="3" t="inlineStr">
        <is>
          <t>759 SWEENEY RD DELAWARE</t>
        </is>
      </c>
      <c r="I2329" s="3" t="inlineStr">
        <is>
          <t>759 SWEENEY RD DELAWARE OH 43015</t>
        </is>
      </c>
      <c r="J2329" s="3" t="inlineStr">
        <is>
          <t>Same name is getting the credit in Delaware and in Fairfield, Franklin. Only the name matches, so this could be one owner with two homes - or two different people.</t>
        </is>
      </c>
      <c r="K2329" s="4" t="inlineStr">
        <is>
          <t>Fairfield 0360662500 (13617 CHURCH VIEW DR PICKERINGTON); Franklin 010-252540-00 (1914 WINDING HOLLOW DR)</t>
        </is>
      </c>
      <c r="L2329" t="inlineStr">
        <is>
          <t>Delaware, Fairfield, Franklin</t>
        </is>
      </c>
      <c r="M2329" t="inlineStr">
        <is>
          <t>estimated</t>
        </is>
      </c>
      <c r="N2329" t="inlineStr"/>
      <c r="O2329" t="inlineStr">
        <is>
          <t>Yes</t>
        </is>
      </c>
    </row>
    <row r="2330">
      <c r="A2330" t="inlineStr">
        <is>
          <t>DAVIS SEAN M &amp; JULIE M TRUSTEES</t>
        </is>
      </c>
      <c r="B2330" t="inlineStr">
        <is>
          <t>0</t>
        </is>
      </c>
      <c r="C2330" t="inlineStr">
        <is>
          <t>Weak</t>
        </is>
      </c>
      <c r="D2330" s="1" t="n">
        <v>181.23</v>
      </c>
      <c r="E2330" s="1" t="n"/>
      <c r="F2330" t="inlineStr">
        <is>
          <t>Delaware</t>
        </is>
      </c>
      <c r="G2330" s="2" t="inlineStr">
        <is>
          <t>318-210-04-013-000</t>
        </is>
      </c>
      <c r="H2330" s="3" t="inlineStr">
        <is>
          <t>6016 TRENT CT LEWIS CENTER</t>
        </is>
      </c>
      <c r="I2330" s="3" t="inlineStr">
        <is>
          <t>6016 TRENT CT LEWIS CENTER OH 43035</t>
        </is>
      </c>
      <c r="J2330" s="3" t="inlineStr">
        <is>
          <t>Same name is getting the credit in Delaware and in Geauga. Only the name matches, so this could be one owner with two homes - or two different people.</t>
        </is>
      </c>
      <c r="K2330" s="3" t="inlineStr">
        <is>
          <t>Geauga 02-359100 (8201 PETTIBONE RD CHAGRIN FALLS)</t>
        </is>
      </c>
      <c r="L2330" t="inlineStr">
        <is>
          <t>Delaware, Geauga</t>
        </is>
      </c>
      <c r="M2330" t="inlineStr">
        <is>
          <t>estimated</t>
        </is>
      </c>
      <c r="N2330" t="inlineStr"/>
      <c r="O2330" t="inlineStr">
        <is>
          <t>Yes</t>
        </is>
      </c>
    </row>
    <row r="2331">
      <c r="A2331" t="inlineStr">
        <is>
          <t>DAVIS SHEILA</t>
        </is>
      </c>
      <c r="B2331" t="inlineStr">
        <is>
          <t>0</t>
        </is>
      </c>
      <c r="C2331" t="inlineStr">
        <is>
          <t>Weak</t>
        </is>
      </c>
      <c r="D2331" s="1" t="n">
        <v>110.44</v>
      </c>
      <c r="E2331" s="1" t="n"/>
      <c r="F2331" t="inlineStr">
        <is>
          <t>Delaware</t>
        </is>
      </c>
      <c r="G2331" s="2" t="inlineStr">
        <is>
          <t>318-344-06-025-000</t>
        </is>
      </c>
      <c r="H2331" s="3" t="inlineStr">
        <is>
          <t>8584 FERNBROOK DR LEWIS CENTER</t>
        </is>
      </c>
      <c r="I2331" s="3" t="inlineStr">
        <is>
          <t>8584 FERNBROOK DR LEWIS CENTER OH 43035</t>
        </is>
      </c>
      <c r="J2331" s="3" t="inlineStr">
        <is>
          <t>Same name is getting the credit in Delaware and in Adams. Only the name matches, so this could be one owner with two homes - or two different people.</t>
        </is>
      </c>
      <c r="K2331" s="4" t="inlineStr">
        <is>
          <t>Adams 137-00-00-029.000 (21941 STATE RTE 125 BLUE CREEK OH 45616)</t>
        </is>
      </c>
      <c r="L2331" t="inlineStr">
        <is>
          <t>Adams, Delaware</t>
        </is>
      </c>
      <c r="M2331" t="inlineStr">
        <is>
          <t>estimated</t>
        </is>
      </c>
      <c r="N2331" t="inlineStr"/>
      <c r="O2331" t="inlineStr">
        <is>
          <t>Yes</t>
        </is>
      </c>
    </row>
    <row r="2332">
      <c r="A2332" t="inlineStr">
        <is>
          <t>DAVIS THOMAS A &amp; INGA</t>
        </is>
      </c>
      <c r="B2332" t="inlineStr">
        <is>
          <t>0</t>
        </is>
      </c>
      <c r="C2332" t="inlineStr">
        <is>
          <t>Weak</t>
        </is>
      </c>
      <c r="D2332" s="1" t="n">
        <v>226.12</v>
      </c>
      <c r="E2332" s="1" t="n"/>
      <c r="F2332" t="inlineStr">
        <is>
          <t>Delaware</t>
        </is>
      </c>
      <c r="G2332" s="2" t="inlineStr">
        <is>
          <t>417-320-03-025-000</t>
        </is>
      </c>
      <c r="H2332" s="3" t="inlineStr">
        <is>
          <t>2378 KILLDEER PL GALENA</t>
        </is>
      </c>
      <c r="I2332" s="3" t="inlineStr">
        <is>
          <t>2378 KILLDEER PL GALENA OH 43021</t>
        </is>
      </c>
      <c r="J2332" s="3" t="inlineStr">
        <is>
          <t>Same name is getting the credit in Delaware and in Franklin, Lorain. Only the name matches, so this could be one owner with two homes - or two different people.</t>
        </is>
      </c>
      <c r="K2332" s="4" t="inlineStr">
        <is>
          <t>Franklin 040-009165-00 (2661 W VI LILLY CR); Franklin 152-000006-00 (4125 GROVEPORT PK); Lorain 07-00-022-101-038 (8037 AVON BELDEN RD NORTH RIDGEVILLE)</t>
        </is>
      </c>
      <c r="L2332" t="inlineStr">
        <is>
          <t>Delaware, Franklin, Lorain</t>
        </is>
      </c>
      <c r="M2332" t="inlineStr">
        <is>
          <t>estimated</t>
        </is>
      </c>
      <c r="N2332" t="inlineStr"/>
      <c r="O2332" t="inlineStr">
        <is>
          <t>Yes</t>
        </is>
      </c>
    </row>
    <row r="2333">
      <c r="A2333" t="inlineStr">
        <is>
          <t>DAVIS THOMAS D &amp; DIANE M</t>
        </is>
      </c>
      <c r="B2333" t="inlineStr">
        <is>
          <t>0</t>
        </is>
      </c>
      <c r="C2333" t="inlineStr">
        <is>
          <t>Weak</t>
        </is>
      </c>
      <c r="D2333" s="1" t="n">
        <v>74.25</v>
      </c>
      <c r="E2333" s="1" t="n"/>
      <c r="F2333" t="inlineStr">
        <is>
          <t>Delaware</t>
        </is>
      </c>
      <c r="G2333" s="2" t="inlineStr">
        <is>
          <t>519-341-06-002-000</t>
        </is>
      </c>
      <c r="H2333" s="3" t="inlineStr">
        <is>
          <t>86 TROY RD DELAWARE</t>
        </is>
      </c>
      <c r="I2333" s="3" t="inlineStr">
        <is>
          <t>86 TROY RD DELAWARE OH 43015</t>
        </is>
      </c>
      <c r="J2333" s="3" t="inlineStr">
        <is>
          <t>Same name is getting the credit in Delaware and in Franklin. Only the name matches, so this could be one owner with two homes - or two different people.</t>
        </is>
      </c>
      <c r="K2333" s="4" t="inlineStr">
        <is>
          <t>Franklin 010-055663-00 (844 FRANKLIN AVE)</t>
        </is>
      </c>
      <c r="L2333" t="inlineStr">
        <is>
          <t>Delaware, Franklin</t>
        </is>
      </c>
      <c r="M2333" t="inlineStr">
        <is>
          <t>estimated</t>
        </is>
      </c>
      <c r="N2333" t="inlineStr"/>
      <c r="O2333" t="inlineStr">
        <is>
          <t>Yes</t>
        </is>
      </c>
    </row>
    <row r="2334">
      <c r="A2334" t="inlineStr">
        <is>
          <t>DAVIS TIMOTHY</t>
        </is>
      </c>
      <c r="B2334" t="inlineStr">
        <is>
          <t>0</t>
        </is>
      </c>
      <c r="C2334" t="inlineStr">
        <is>
          <t>Weak</t>
        </is>
      </c>
      <c r="D2334" s="1" t="n">
        <v>238.71</v>
      </c>
      <c r="E2334" s="1" t="n"/>
      <c r="F2334" t="inlineStr">
        <is>
          <t>Delaware</t>
        </is>
      </c>
      <c r="G2334" s="2" t="inlineStr">
        <is>
          <t>319-432-15-011-000</t>
        </is>
      </c>
      <c r="H2334" s="3" t="inlineStr">
        <is>
          <t>257 DONERAIL AVE POWELL</t>
        </is>
      </c>
      <c r="I2334" s="3" t="inlineStr">
        <is>
          <t>257 DONERAIL AVE POWELL OH 43065</t>
        </is>
      </c>
      <c r="J2334" s="3" t="inlineStr">
        <is>
          <t>Same name is getting the credit in Delaware and in Fairfield, Franklin, Lorain. Only the name matches, so this could be one owner with two homes - or two different people.</t>
        </is>
      </c>
      <c r="K2334" s="4" t="inlineStr">
        <is>
          <t>Fairfield 0460164400 (3097 NORTH ST MILLERSPORT); Fairfield 0460164500 (3099 EAST ST MILLERSPORT); Franklin 170-001084-00 (6249 CLARK STATE RD); Lorain 06-25-003-110-059 (312 MICHIGAN AVE ELYRIA)</t>
        </is>
      </c>
      <c r="L2334" t="inlineStr">
        <is>
          <t>Delaware, Fairfield, Franklin, Lorain</t>
        </is>
      </c>
      <c r="M2334" t="inlineStr">
        <is>
          <t>estimated</t>
        </is>
      </c>
      <c r="N2334" t="inlineStr"/>
      <c r="O2334" t="inlineStr">
        <is>
          <t>Yes</t>
        </is>
      </c>
    </row>
    <row r="2335">
      <c r="A2335" t="inlineStr">
        <is>
          <t>DAVIS TIMOTHY MARK &amp; DANIELA NICOLE</t>
        </is>
      </c>
      <c r="B2335" t="inlineStr">
        <is>
          <t>0</t>
        </is>
      </c>
      <c r="C2335" t="inlineStr">
        <is>
          <t>Weak</t>
        </is>
      </c>
      <c r="D2335" s="1" t="n">
        <v>131.84</v>
      </c>
      <c r="E2335" s="1" t="n"/>
      <c r="F2335" t="inlineStr">
        <is>
          <t>Delaware</t>
        </is>
      </c>
      <c r="G2335" s="2" t="inlineStr">
        <is>
          <t>317-343-04-005-000</t>
        </is>
      </c>
      <c r="H2335" s="3" t="inlineStr">
        <is>
          <t>355 AMESBURY CT WESTERVILLE</t>
        </is>
      </c>
      <c r="I2335" s="3" t="inlineStr">
        <is>
          <t>355 AMESBURY CT WESTERVILLE OH 43082</t>
        </is>
      </c>
      <c r="J2335" s="3" t="inlineStr">
        <is>
          <t>Same name is getting the credit in Delaware and in Franklin, Lorain. Only the name matches, so this could be one owner with two homes - or two different people.</t>
        </is>
      </c>
      <c r="K2335" s="4" t="inlineStr">
        <is>
          <t>Franklin 241-001232-00 (1291 FOUR STAR EAST DR); Lorain 07-00-028-709-003 (6902 SAVANNAH DR NORTH RIDGEVILLE)</t>
        </is>
      </c>
      <c r="L2335" t="inlineStr">
        <is>
          <t>Delaware, Franklin, Lorain</t>
        </is>
      </c>
      <c r="M2335" t="inlineStr">
        <is>
          <t>estimated</t>
        </is>
      </c>
      <c r="N2335" t="inlineStr"/>
      <c r="O2335" t="inlineStr">
        <is>
          <t>Yes</t>
        </is>
      </c>
    </row>
    <row r="2336">
      <c r="A2336" t="inlineStr">
        <is>
          <t>DAVIS VIRGINIA</t>
        </is>
      </c>
      <c r="B2336" t="inlineStr">
        <is>
          <t>0</t>
        </is>
      </c>
      <c r="C2336" t="inlineStr">
        <is>
          <t>Weak</t>
        </is>
      </c>
      <c r="D2336" s="1" t="n">
        <v>188.89</v>
      </c>
      <c r="E2336" s="1" t="n"/>
      <c r="F2336" t="inlineStr">
        <is>
          <t>Delaware</t>
        </is>
      </c>
      <c r="G2336" s="2" t="inlineStr">
        <is>
          <t>319-424-06-001-000</t>
        </is>
      </c>
      <c r="H2336" s="3" t="inlineStr">
        <is>
          <t>401 VILLAGE RIDGE CT POWELL</t>
        </is>
      </c>
      <c r="I2336" s="3" t="inlineStr">
        <is>
          <t>401 VILLAGE RIDGE CT POWELL OH 43065</t>
        </is>
      </c>
      <c r="J2336" s="3" t="inlineStr">
        <is>
          <t>Same name is getting the credit in Delaware and in Coshocton, Franklin. Only the name matches, so this could be one owner with two homes - or two different people.</t>
        </is>
      </c>
      <c r="K2336" s="4" t="inlineStr">
        <is>
          <t>Coshocton 040-00000061-07 (18318 CR 54); Franklin 040-003328-00 (3919 TAMARA DR)</t>
        </is>
      </c>
      <c r="L2336" t="inlineStr">
        <is>
          <t>Coshocton, Delaware, Franklin</t>
        </is>
      </c>
      <c r="M2336" t="inlineStr">
        <is>
          <t>estimated</t>
        </is>
      </c>
      <c r="N2336" t="inlineStr"/>
      <c r="O2336" t="inlineStr">
        <is>
          <t>Yes</t>
        </is>
      </c>
    </row>
    <row r="2337">
      <c r="A2337" t="inlineStr">
        <is>
          <t>DAVIS WILLIAM E &amp; CHRIS A</t>
        </is>
      </c>
      <c r="B2337" t="inlineStr">
        <is>
          <t>0</t>
        </is>
      </c>
      <c r="C2337" t="inlineStr">
        <is>
          <t>Weak</t>
        </is>
      </c>
      <c r="D2337" s="1" t="n">
        <v>116.79</v>
      </c>
      <c r="E2337" s="1" t="n"/>
      <c r="F2337" t="inlineStr">
        <is>
          <t>Delaware</t>
        </is>
      </c>
      <c r="G2337" s="2" t="inlineStr">
        <is>
          <t>520-160-01-038-000</t>
        </is>
      </c>
      <c r="H2337" s="3" t="inlineStr">
        <is>
          <t>3085 BUTTERMILK HILL RD RADNOR</t>
        </is>
      </c>
      <c r="I2337" s="3" t="inlineStr">
        <is>
          <t>3085 BUTTERMILK HILL RD RADNOR OH 43066</t>
        </is>
      </c>
      <c r="J2337" s="3" t="inlineStr">
        <is>
          <t>Common name: this name is credited on 6 parcels across 4 counties. Many are probably different people who happen to share the name - look each one up before assuming it is the same owner.</t>
        </is>
      </c>
      <c r="K2337" s="4" t="inlineStr">
        <is>
          <t>Delaware 317-314-01-001-000 (6777 PAUL RD WESTERVILLE); Clinton 270-03-06-16-0000-00 (2959 PRAIRIE RD); Clinton 290-25-05-06-0029-00 (1126 SYLVAN DR); Guernsey 15-0000137.001 (68245 MT HERMON RD CAMBRIDGE); +1 more</t>
        </is>
      </c>
      <c r="L2337" t="inlineStr">
        <is>
          <t>Clinton, Delaware, Guernsey, Knox</t>
        </is>
      </c>
      <c r="M2337" t="inlineStr">
        <is>
          <t>estimated</t>
        </is>
      </c>
      <c r="N2337" t="inlineStr">
        <is>
          <t>Yes</t>
        </is>
      </c>
      <c r="O2337" t="inlineStr">
        <is>
          <t>Yes</t>
        </is>
      </c>
    </row>
    <row r="2338">
      <c r="A2338" t="inlineStr">
        <is>
          <t>DAVIS WILLIAM E &amp; SARAH</t>
        </is>
      </c>
      <c r="B2338" t="inlineStr">
        <is>
          <t>0</t>
        </is>
      </c>
      <c r="C2338" t="inlineStr">
        <is>
          <t>Weak</t>
        </is>
      </c>
      <c r="D2338" s="1" t="n">
        <v>114.24</v>
      </c>
      <c r="E2338" s="1" t="n"/>
      <c r="F2338" t="inlineStr">
        <is>
          <t>Delaware</t>
        </is>
      </c>
      <c r="G2338" s="2" t="inlineStr">
        <is>
          <t>317-314-01-001-000</t>
        </is>
      </c>
      <c r="H2338" s="3" t="inlineStr">
        <is>
          <t>6777 PAUL RD WESTERVILLE</t>
        </is>
      </c>
      <c r="I2338" s="3" t="inlineStr">
        <is>
          <t>6777 PAUL RD WESTERVILLE OH 43082</t>
        </is>
      </c>
      <c r="J2338" s="3" t="inlineStr">
        <is>
          <t>Common name: this name is credited on 6 parcels across 4 counties. Many are probably different people who happen to share the name - look each one up before assuming it is the same owner.</t>
        </is>
      </c>
      <c r="K2338" s="4" t="inlineStr">
        <is>
          <t>Delaware 520-160-01-038-000 (3085 BUTTERMILK HILL RD RADNOR); Clinton 270-03-06-16-0000-00 (2959 PRAIRIE RD); Clinton 290-25-05-06-0029-00 (1126 SYLVAN DR); Guernsey 15-0000137.001 (68245 MT HERMON RD CAMBRIDGE); +1 more</t>
        </is>
      </c>
      <c r="L2338" t="inlineStr">
        <is>
          <t>Clinton, Delaware, Guernsey, Knox</t>
        </is>
      </c>
      <c r="M2338" t="inlineStr">
        <is>
          <t>estimated</t>
        </is>
      </c>
      <c r="N2338" t="inlineStr">
        <is>
          <t>Yes</t>
        </is>
      </c>
      <c r="O2338" t="inlineStr">
        <is>
          <t>Yes</t>
        </is>
      </c>
    </row>
    <row r="2339">
      <c r="A2339" t="inlineStr">
        <is>
          <t>DAVIS WILLIAM J &amp; MARILYN K</t>
        </is>
      </c>
      <c r="B2339" t="inlineStr">
        <is>
          <t>0</t>
        </is>
      </c>
      <c r="C2339" t="inlineStr">
        <is>
          <t>Weak</t>
        </is>
      </c>
      <c r="D2339" s="1" t="n">
        <v>105.83</v>
      </c>
      <c r="E2339" s="1" t="n"/>
      <c r="F2339" t="inlineStr">
        <is>
          <t>Delaware</t>
        </is>
      </c>
      <c r="G2339" s="2" t="inlineStr">
        <is>
          <t>519-330-28-005-000</t>
        </is>
      </c>
      <c r="H2339" s="3" t="inlineStr">
        <is>
          <t>236 HARMONY DR DELAWARE</t>
        </is>
      </c>
      <c r="I2339" s="3" t="inlineStr">
        <is>
          <t>236 HARMONY DR DELAWARE OH 43015</t>
        </is>
      </c>
      <c r="J2339" s="3" t="inlineStr">
        <is>
          <t>Same name is getting the credit in Delaware and in Franklin. Only the name matches, so this could be one owner with two homes - or two different people.</t>
        </is>
      </c>
      <c r="K2339" s="4" t="inlineStr">
        <is>
          <t>Franklin 010-082274-00 (3163 MAIZE RD); Franklin 010-134681-00 (680 OLDE SETTLER PL); Franklin 025-003846-00 (647 SYCAMORE MILL DR)</t>
        </is>
      </c>
      <c r="L2339" t="inlineStr">
        <is>
          <t>Delaware, Franklin</t>
        </is>
      </c>
      <c r="M2339" t="inlineStr">
        <is>
          <t>estimated</t>
        </is>
      </c>
      <c r="N2339" t="inlineStr"/>
      <c r="O2339" t="inlineStr">
        <is>
          <t>Yes</t>
        </is>
      </c>
    </row>
    <row r="2340">
      <c r="A2340" t="inlineStr">
        <is>
          <t>DAVIS WILLIAM J JR &amp; MARY JO</t>
        </is>
      </c>
      <c r="B2340" t="inlineStr">
        <is>
          <t>0</t>
        </is>
      </c>
      <c r="C2340" t="inlineStr">
        <is>
          <t>Weak</t>
        </is>
      </c>
      <c r="D2340" s="1" t="n">
        <v>91.48</v>
      </c>
      <c r="E2340" s="1" t="n"/>
      <c r="F2340" t="inlineStr">
        <is>
          <t>Delaware</t>
        </is>
      </c>
      <c r="G2340" s="2" t="inlineStr">
        <is>
          <t>519-320-18-046-000</t>
        </is>
      </c>
      <c r="H2340" s="3" t="inlineStr">
        <is>
          <t>2243 DIXON ST DELAWARE</t>
        </is>
      </c>
      <c r="I2340" s="3" t="inlineStr">
        <is>
          <t>2243 DIXON ST DELAWARE OH 43015</t>
        </is>
      </c>
      <c r="J2340" s="3" t="inlineStr">
        <is>
          <t>Same name is getting the credit in Delaware and in Franklin, Lorain. Only the name matches, so this could be one owner with two homes - or two different people.</t>
        </is>
      </c>
      <c r="K2340" s="4" t="inlineStr">
        <is>
          <t>Franklin 020-002129-00 (333 S CASSINGHAM RD); Lorain 12-00-020-106-024 (23643 SPRAGUE RD COLUMBIA STATION)</t>
        </is>
      </c>
      <c r="L2340" t="inlineStr">
        <is>
          <t>Delaware, Franklin, Lorain</t>
        </is>
      </c>
      <c r="M2340" t="inlineStr">
        <is>
          <t>estimated</t>
        </is>
      </c>
      <c r="N2340" t="inlineStr"/>
      <c r="O2340" t="inlineStr">
        <is>
          <t>Yes</t>
        </is>
      </c>
    </row>
    <row r="2341">
      <c r="A2341" t="inlineStr">
        <is>
          <t>DAVIS WILLIAM P &amp; PEGGY F TRUSTEES</t>
        </is>
      </c>
      <c r="B2341" t="inlineStr">
        <is>
          <t>0</t>
        </is>
      </c>
      <c r="C2341" t="inlineStr">
        <is>
          <t>Weak</t>
        </is>
      </c>
      <c r="D2341" s="1" t="n">
        <v>334.63</v>
      </c>
      <c r="E2341" s="1" t="n"/>
      <c r="F2341" t="inlineStr">
        <is>
          <t>Delaware</t>
        </is>
      </c>
      <c r="G2341" s="2" t="inlineStr">
        <is>
          <t>600-342-04-005-000</t>
        </is>
      </c>
      <c r="H2341" s="3" t="inlineStr">
        <is>
          <t>7519 TARTAN FIELDS DR DUBLIN</t>
        </is>
      </c>
      <c r="I2341" s="3" t="inlineStr">
        <is>
          <t>7519 TARTAN FIELDS DR DUBLIN OH 43017</t>
        </is>
      </c>
      <c r="J2341" s="3" t="inlineStr">
        <is>
          <t>Same name is getting the credit in Delaware and in Union. Only the name matches, so this could be one owner with two homes - or two different people.</t>
        </is>
      </c>
      <c r="K2341" s="4" t="inlineStr">
        <is>
          <t>Union 2900190321540 (897 WEDGEWOOD DR MARYSVILLE)</t>
        </is>
      </c>
      <c r="L2341" t="inlineStr">
        <is>
          <t>Delaware, Union</t>
        </is>
      </c>
      <c r="M2341" t="inlineStr">
        <is>
          <t>estimated</t>
        </is>
      </c>
      <c r="N2341" t="inlineStr"/>
      <c r="O2341" t="inlineStr">
        <is>
          <t>Yes</t>
        </is>
      </c>
    </row>
    <row r="2342">
      <c r="A2342" t="inlineStr">
        <is>
          <t>DAWSON DONALD E &amp; DONNA L TRUSTEES</t>
        </is>
      </c>
      <c r="B2342" t="inlineStr">
        <is>
          <t>0</t>
        </is>
      </c>
      <c r="C2342" t="inlineStr">
        <is>
          <t>Weak</t>
        </is>
      </c>
      <c r="D2342" s="1" t="n">
        <v>191.37</v>
      </c>
      <c r="E2342" s="1" t="n"/>
      <c r="F2342" t="inlineStr">
        <is>
          <t>Delaware</t>
        </is>
      </c>
      <c r="G2342" s="2" t="inlineStr">
        <is>
          <t>418-440-01-034-000</t>
        </is>
      </c>
      <c r="H2342" s="3" t="inlineStr">
        <is>
          <t>5424 ROESLAND DR GALENA</t>
        </is>
      </c>
      <c r="I2342" s="3" t="inlineStr">
        <is>
          <t>5424 ROESLAND DR GALENA OH 43021</t>
        </is>
      </c>
      <c r="J2342" s="3" t="inlineStr">
        <is>
          <t>Same name is getting the credit in Delaware and in Lorain. Only the name matches, so this could be one owner with two homes - or two different people.</t>
        </is>
      </c>
      <c r="K2342" s="3" t="inlineStr">
        <is>
          <t>Lorain 11-00-070-000-153 (9803 ARCHER RD NORTH RIDGEVILLE)</t>
        </is>
      </c>
      <c r="L2342" t="inlineStr">
        <is>
          <t>Delaware, Lorain</t>
        </is>
      </c>
      <c r="M2342" t="inlineStr">
        <is>
          <t>estimated</t>
        </is>
      </c>
      <c r="N2342" t="inlineStr"/>
      <c r="O2342" t="inlineStr">
        <is>
          <t>Yes</t>
        </is>
      </c>
    </row>
    <row r="2343">
      <c r="A2343" t="inlineStr">
        <is>
          <t>DAWSON WILLIAM J &amp; DIANE E</t>
        </is>
      </c>
      <c r="B2343" t="inlineStr">
        <is>
          <t>0</t>
        </is>
      </c>
      <c r="C2343" t="inlineStr">
        <is>
          <t>Weak</t>
        </is>
      </c>
      <c r="D2343" s="1" t="n">
        <v>301.58</v>
      </c>
      <c r="E2343" s="1" t="n"/>
      <c r="F2343" t="inlineStr">
        <is>
          <t>Delaware</t>
        </is>
      </c>
      <c r="G2343" s="2" t="inlineStr">
        <is>
          <t>600-320-07-052-000</t>
        </is>
      </c>
      <c r="H2343" s="3" t="inlineStr">
        <is>
          <t>10037 MORRIS DR DUBLIN</t>
        </is>
      </c>
      <c r="I2343" s="3" t="inlineStr">
        <is>
          <t>10037 MORRIS DR DUBLIN OH 43017</t>
        </is>
      </c>
      <c r="J2343" s="3" t="inlineStr">
        <is>
          <t>Same name is getting the credit on more than one home - one more here in Delaware and also in Lorain. Only the name matches so far, so confirm it is really the same person.</t>
        </is>
      </c>
      <c r="K2343" s="4" t="inlineStr">
        <is>
          <t>Delaware 318-443-02-012-537 (1002 ARCADIA BLVD WESTERVILLE); Lorain 07-00-020-129-024 (6104 RIDGEVIEW BLVD NORTH RIDGEVILLE)</t>
        </is>
      </c>
      <c r="L2343" t="inlineStr">
        <is>
          <t>Delaware, Lorain</t>
        </is>
      </c>
      <c r="M2343" t="inlineStr">
        <is>
          <t>estimated</t>
        </is>
      </c>
      <c r="N2343" t="inlineStr">
        <is>
          <t>Yes</t>
        </is>
      </c>
      <c r="O2343" t="inlineStr">
        <is>
          <t>Yes</t>
        </is>
      </c>
    </row>
    <row r="2344">
      <c r="A2344" t="inlineStr">
        <is>
          <t>DAWSON WILLIAM JOSEPH &amp; JUDITH ANN</t>
        </is>
      </c>
      <c r="B2344" t="inlineStr">
        <is>
          <t>0</t>
        </is>
      </c>
      <c r="C2344" t="inlineStr">
        <is>
          <t>Weak</t>
        </is>
      </c>
      <c r="D2344" s="1" t="n">
        <v>157.65</v>
      </c>
      <c r="E2344" s="1" t="n"/>
      <c r="F2344" t="inlineStr">
        <is>
          <t>Delaware</t>
        </is>
      </c>
      <c r="G2344" s="2" t="inlineStr">
        <is>
          <t>318-443-02-012-537</t>
        </is>
      </c>
      <c r="H2344" s="3" t="inlineStr">
        <is>
          <t>1002 ARCADIA BLVD WESTERVILLE</t>
        </is>
      </c>
      <c r="I2344" s="3" t="inlineStr">
        <is>
          <t>1002 ARCADIA BLVD WESTERVILLE OH 43082</t>
        </is>
      </c>
      <c r="J2344" s="3" t="inlineStr">
        <is>
          <t>Same name is getting the credit on more than one home - one more here in Delaware and also in Lorain. Only the name matches so far, so confirm it is really the same person.</t>
        </is>
      </c>
      <c r="K2344" s="4" t="inlineStr">
        <is>
          <t>Delaware 600-320-07-052-000 (10037 MORRIS DR DUBLIN); Lorain 07-00-020-129-024 (6104 RIDGEVIEW BLVD NORTH RIDGEVILLE)</t>
        </is>
      </c>
      <c r="L2344" t="inlineStr">
        <is>
          <t>Delaware, Lorain</t>
        </is>
      </c>
      <c r="M2344" t="inlineStr">
        <is>
          <t>estimated</t>
        </is>
      </c>
      <c r="N2344" t="inlineStr">
        <is>
          <t>Yes</t>
        </is>
      </c>
      <c r="O2344" t="inlineStr">
        <is>
          <t>Yes</t>
        </is>
      </c>
    </row>
    <row r="2345">
      <c r="A2345" t="inlineStr">
        <is>
          <t>DAY MARK &amp; JANN C</t>
        </is>
      </c>
      <c r="B2345" t="inlineStr">
        <is>
          <t>0</t>
        </is>
      </c>
      <c r="C2345" t="inlineStr">
        <is>
          <t>Weak</t>
        </is>
      </c>
      <c r="D2345" s="1" t="n">
        <v>219.88</v>
      </c>
      <c r="E2345" s="1" t="n"/>
      <c r="F2345" t="inlineStr">
        <is>
          <t>Delaware</t>
        </is>
      </c>
      <c r="G2345" s="2" t="inlineStr">
        <is>
          <t>318-120-16-009-000</t>
        </is>
      </c>
      <c r="H2345" s="3" t="inlineStr">
        <is>
          <t>3105 ALUM TRAIL PL LEWIS CENTER</t>
        </is>
      </c>
      <c r="I2345" s="3" t="inlineStr">
        <is>
          <t>3105 ALUM TRAIL PL LEWIS CENTER OH 43035</t>
        </is>
      </c>
      <c r="J2345" s="3" t="inlineStr">
        <is>
          <t>Same name is getting the credit on 2 homes in Delaware. Only the name matches, so it could be one owner with two homes, or two people who share a name.</t>
        </is>
      </c>
      <c r="K2345" s="4" t="inlineStr">
        <is>
          <t>Delaware 416-340-01-032-000 (13535 VANS VALLEY RD GALENA)</t>
        </is>
      </c>
      <c r="L2345" t="inlineStr">
        <is>
          <t>Delaware</t>
        </is>
      </c>
      <c r="M2345" t="inlineStr">
        <is>
          <t>estimated</t>
        </is>
      </c>
      <c r="N2345" t="inlineStr">
        <is>
          <t>Yes</t>
        </is>
      </c>
      <c r="O2345" t="inlineStr"/>
    </row>
    <row r="2346">
      <c r="A2346" t="inlineStr">
        <is>
          <t>DAY MARK &amp; JANN C TRUSTEES</t>
        </is>
      </c>
      <c r="B2346" t="inlineStr">
        <is>
          <t>0</t>
        </is>
      </c>
      <c r="C2346" t="inlineStr">
        <is>
          <t>Weak</t>
        </is>
      </c>
      <c r="D2346" s="1" t="n">
        <v>93.98</v>
      </c>
      <c r="E2346" s="1" t="n"/>
      <c r="F2346" t="inlineStr">
        <is>
          <t>Delaware</t>
        </is>
      </c>
      <c r="G2346" s="2" t="inlineStr">
        <is>
          <t>416-340-01-032-000</t>
        </is>
      </c>
      <c r="H2346" s="3" t="inlineStr">
        <is>
          <t>13535 VANS VALLEY RD GALENA</t>
        </is>
      </c>
      <c r="I2346" s="3" t="inlineStr">
        <is>
          <t>13535 VANS VALLEY RD GALENA OH 43021</t>
        </is>
      </c>
      <c r="J2346" s="3" t="inlineStr">
        <is>
          <t>Same name is getting the credit on 2 homes in Delaware. Only the name matches, so it could be one owner with two homes, or two people who share a name.</t>
        </is>
      </c>
      <c r="K2346" s="4" t="inlineStr">
        <is>
          <t>Delaware 318-120-16-009-000 (3105 ALUM TRAIL PL LEWIS CENTER)</t>
        </is>
      </c>
      <c r="L2346" t="inlineStr">
        <is>
          <t>Delaware</t>
        </is>
      </c>
      <c r="M2346" t="inlineStr">
        <is>
          <t>estimated</t>
        </is>
      </c>
      <c r="N2346" t="inlineStr">
        <is>
          <t>Yes</t>
        </is>
      </c>
      <c r="O2346" t="inlineStr"/>
    </row>
    <row r="2347">
      <c r="A2347" t="inlineStr">
        <is>
          <t>DAY RICHARD S &amp; HEATHER</t>
        </is>
      </c>
      <c r="B2347" t="inlineStr">
        <is>
          <t>0</t>
        </is>
      </c>
      <c r="C2347" t="inlineStr">
        <is>
          <t>Weak</t>
        </is>
      </c>
      <c r="D2347" s="1" t="n">
        <v>43.58</v>
      </c>
      <c r="E2347" s="1" t="n"/>
      <c r="F2347" t="inlineStr">
        <is>
          <t>Delaware</t>
        </is>
      </c>
      <c r="G2347" s="2" t="inlineStr">
        <is>
          <t>416-420-01-032-000</t>
        </is>
      </c>
      <c r="H2347" s="3" t="inlineStr">
        <is>
          <t>954 COUNTY ROAD 605 SUNBURY</t>
        </is>
      </c>
      <c r="I2347" s="3" t="inlineStr">
        <is>
          <t>954 COUNTY ROAD 605 SUNBURY OH 43074</t>
        </is>
      </c>
      <c r="J2347" s="3" t="inlineStr">
        <is>
          <t>Same name is getting the credit in Delaware and in Franklin. Only the name matches, so this could be one owner with two homes - or two different people.</t>
        </is>
      </c>
      <c r="K2347" s="4" t="inlineStr">
        <is>
          <t>Franklin 110-002126-00 (4799 SMOTHERS RD)</t>
        </is>
      </c>
      <c r="L2347" t="inlineStr">
        <is>
          <t>Delaware, Franklin</t>
        </is>
      </c>
      <c r="M2347" t="inlineStr">
        <is>
          <t>estimated</t>
        </is>
      </c>
      <c r="N2347" t="inlineStr"/>
      <c r="O2347" t="inlineStr">
        <is>
          <t>Yes</t>
        </is>
      </c>
    </row>
    <row r="2348">
      <c r="A2348" t="inlineStr">
        <is>
          <t>DAY ROBERT D &amp; MELISSA L</t>
        </is>
      </c>
      <c r="B2348" t="inlineStr">
        <is>
          <t>0</t>
        </is>
      </c>
      <c r="C2348" t="inlineStr">
        <is>
          <t>Weak</t>
        </is>
      </c>
      <c r="D2348" s="1" t="n">
        <v>89.23</v>
      </c>
      <c r="E2348" s="1" t="n"/>
      <c r="F2348" t="inlineStr">
        <is>
          <t>Delaware</t>
        </is>
      </c>
      <c r="G2348" s="2" t="inlineStr">
        <is>
          <t>519-441-03-054-000</t>
        </is>
      </c>
      <c r="H2348" s="3" t="inlineStr">
        <is>
          <t>86 GLENGARY DR DELAWARE</t>
        </is>
      </c>
      <c r="I2348" s="3" t="inlineStr">
        <is>
          <t>86 GLENGARY DR DELAWARE OH 43015</t>
        </is>
      </c>
      <c r="J2348" s="3" t="inlineStr">
        <is>
          <t>Same name is getting the credit in Delaware and in Erie. Only the name matches, so this could be one owner with two homes - or two different people.</t>
        </is>
      </c>
      <c r="K2348" s="3" t="inlineStr">
        <is>
          <t>Erie 33-00281.000 (6715 SUSAN CASTALIA)</t>
        </is>
      </c>
      <c r="L2348" t="inlineStr">
        <is>
          <t>Delaware, Erie</t>
        </is>
      </c>
      <c r="M2348" t="inlineStr">
        <is>
          <t>estimated</t>
        </is>
      </c>
      <c r="N2348" t="inlineStr"/>
      <c r="O2348" t="inlineStr">
        <is>
          <t>Yes</t>
        </is>
      </c>
    </row>
    <row r="2349">
      <c r="A2349" t="inlineStr">
        <is>
          <t>DAY ROBERT N &amp; LIEZERT MACKENZIE N</t>
        </is>
      </c>
      <c r="B2349" t="inlineStr">
        <is>
          <t>0</t>
        </is>
      </c>
      <c r="C2349" t="inlineStr">
        <is>
          <t>Weak</t>
        </is>
      </c>
      <c r="D2349" s="1" t="n">
        <v>125.11</v>
      </c>
      <c r="E2349" s="1" t="n"/>
      <c r="F2349" t="inlineStr">
        <is>
          <t>Delaware</t>
        </is>
      </c>
      <c r="G2349" s="2" t="inlineStr">
        <is>
          <t>419-112-02-018-000</t>
        </is>
      </c>
      <c r="H2349" s="3" t="inlineStr">
        <is>
          <t>640 CURVE RD DELAWARE</t>
        </is>
      </c>
      <c r="I2349" s="3" t="inlineStr">
        <is>
          <t>640 CURVE RD DELAWARE OH 43015</t>
        </is>
      </c>
      <c r="J2349" s="3" t="inlineStr">
        <is>
          <t>Same name is getting the credit in Delaware and in Ashtabula. Only the name matches, so this could be one owner with two homes - or two different people.</t>
        </is>
      </c>
      <c r="K2349" s="4" t="inlineStr">
        <is>
          <t>Ashtabula 480251002400 (5916 WASHINGTON BLVD)</t>
        </is>
      </c>
      <c r="L2349" t="inlineStr">
        <is>
          <t>Ashtabula, Delaware</t>
        </is>
      </c>
      <c r="M2349" t="inlineStr">
        <is>
          <t>estimated</t>
        </is>
      </c>
      <c r="N2349" t="inlineStr"/>
      <c r="O2349" t="inlineStr">
        <is>
          <t>Yes</t>
        </is>
      </c>
    </row>
    <row r="2350">
      <c r="A2350" t="inlineStr">
        <is>
          <t>DEAN JAMES &amp; ALEXA</t>
        </is>
      </c>
      <c r="B2350" t="inlineStr">
        <is>
          <t>0</t>
        </is>
      </c>
      <c r="C2350" t="inlineStr">
        <is>
          <t>Weak</t>
        </is>
      </c>
      <c r="D2350" s="1" t="n">
        <v>255.75</v>
      </c>
      <c r="E2350" s="1" t="n"/>
      <c r="F2350" t="inlineStr">
        <is>
          <t>Delaware</t>
        </is>
      </c>
      <c r="G2350" s="2" t="inlineStr">
        <is>
          <t>418-320-42-068-000</t>
        </is>
      </c>
      <c r="H2350" s="3" t="inlineStr">
        <is>
          <t>362 HARVEST WALK LOOP DELAWARE</t>
        </is>
      </c>
      <c r="I2350" s="3" t="inlineStr">
        <is>
          <t>362 HARVEST WALK LOOP DELAWARE OH 43015</t>
        </is>
      </c>
      <c r="J2350" s="3" t="inlineStr">
        <is>
          <t>Same name is getting the credit in Delaware and in Franklin, Union. Only the name matches, so this could be one owner with two homes - or two different people.</t>
        </is>
      </c>
      <c r="K2350" s="4" t="inlineStr">
        <is>
          <t>Franklin 025-002167-00 (244 N BROOKHAVEN DR); Union 2900190661660 (1402 MEADOWLARK LN MARYSVILLE)</t>
        </is>
      </c>
      <c r="L2350" t="inlineStr">
        <is>
          <t>Delaware, Franklin, Union</t>
        </is>
      </c>
      <c r="M2350" t="inlineStr">
        <is>
          <t>estimated</t>
        </is>
      </c>
      <c r="N2350" t="inlineStr"/>
      <c r="O2350" t="inlineStr">
        <is>
          <t>Yes</t>
        </is>
      </c>
    </row>
    <row r="2351">
      <c r="A2351" t="inlineStr">
        <is>
          <t>DEAN KEVIN &amp; LESLY</t>
        </is>
      </c>
      <c r="B2351" t="inlineStr">
        <is>
          <t>0</t>
        </is>
      </c>
      <c r="C2351" t="inlineStr">
        <is>
          <t>Weak</t>
        </is>
      </c>
      <c r="D2351" s="1" t="n">
        <v>43.86</v>
      </c>
      <c r="E2351" s="1" t="n"/>
      <c r="F2351" t="inlineStr">
        <is>
          <t>Delaware</t>
        </is>
      </c>
      <c r="G2351" s="2" t="inlineStr">
        <is>
          <t>100-400-01-024-000</t>
        </is>
      </c>
      <c r="H2351" s="3" t="inlineStr">
        <is>
          <t>4843 STATE ROUTE 257 RADNOR</t>
        </is>
      </c>
      <c r="I2351" s="3" t="inlineStr">
        <is>
          <t>4843 STATE ROUTE 257 RADNOR OH 43066</t>
        </is>
      </c>
      <c r="J2351" s="3" t="inlineStr">
        <is>
          <t>Same name is getting the credit in Delaware and in Fairfield. Only the name matches, so this could be one owner with two homes - or two different people.</t>
        </is>
      </c>
      <c r="K2351" s="4" t="inlineStr">
        <is>
          <t>Fairfield 0090182000 (2840 CEDAR HILL RD CANAL WINCHESTER)</t>
        </is>
      </c>
      <c r="L2351" t="inlineStr">
        <is>
          <t>Delaware, Fairfield</t>
        </is>
      </c>
      <c r="M2351" t="inlineStr">
        <is>
          <t>estimated</t>
        </is>
      </c>
      <c r="N2351" t="inlineStr"/>
      <c r="O2351" t="inlineStr">
        <is>
          <t>Yes</t>
        </is>
      </c>
    </row>
    <row r="2352">
      <c r="A2352" t="inlineStr">
        <is>
          <t>DECKER MICHAEL A</t>
        </is>
      </c>
      <c r="B2352" t="inlineStr">
        <is>
          <t>0</t>
        </is>
      </c>
      <c r="C2352" t="inlineStr">
        <is>
          <t>Weak</t>
        </is>
      </c>
      <c r="D2352" s="1" t="n">
        <v>33.56</v>
      </c>
      <c r="E2352" s="1" t="n"/>
      <c r="F2352" t="inlineStr">
        <is>
          <t>Delaware</t>
        </is>
      </c>
      <c r="G2352" s="2" t="inlineStr">
        <is>
          <t>417-431-04-032-000</t>
        </is>
      </c>
      <c r="H2352" s="3" t="inlineStr">
        <is>
          <t>145 N WALNUT ST GALENA</t>
        </is>
      </c>
      <c r="I2352" s="3" t="inlineStr">
        <is>
          <t>145 WALNUT ST GALENA OH 43021</t>
        </is>
      </c>
      <c r="J2352" s="3" t="inlineStr">
        <is>
          <t>Same name is getting the credit in Delaware and in Clinton. Only the name matches, so this could be one owner with two homes - or two different people.</t>
        </is>
      </c>
      <c r="K2352" s="3" t="inlineStr">
        <is>
          <t>Clinton 280-01-01-02-0031-00 (1874 HILLCREST AVE)</t>
        </is>
      </c>
      <c r="L2352" t="inlineStr">
        <is>
          <t>Clinton, Delaware</t>
        </is>
      </c>
      <c r="M2352" t="inlineStr">
        <is>
          <t>estimated</t>
        </is>
      </c>
      <c r="N2352" t="inlineStr"/>
      <c r="O2352" t="inlineStr">
        <is>
          <t>Yes</t>
        </is>
      </c>
    </row>
    <row r="2353">
      <c r="A2353" t="inlineStr">
        <is>
          <t>DELANEY MICHAEL L &amp; PAMELA J</t>
        </is>
      </c>
      <c r="B2353" t="inlineStr">
        <is>
          <t>0</t>
        </is>
      </c>
      <c r="C2353" t="inlineStr">
        <is>
          <t>Weak</t>
        </is>
      </c>
      <c r="D2353" s="1" t="n">
        <v>151.92</v>
      </c>
      <c r="E2353" s="1" t="n"/>
      <c r="F2353" t="inlineStr">
        <is>
          <t>Delaware</t>
        </is>
      </c>
      <c r="G2353" s="2" t="inlineStr">
        <is>
          <t>320-110-02-001-553</t>
        </is>
      </c>
      <c r="H2353" s="3" t="inlineStr">
        <is>
          <t>5472 BLUFFTON WAY DELAWARE</t>
        </is>
      </c>
      <c r="I2353" s="3" t="inlineStr">
        <is>
          <t>5472 BLUFFTON WAY DELAWARE OH 43015</t>
        </is>
      </c>
      <c r="J2353" s="3" t="inlineStr">
        <is>
          <t>Same name is getting the credit in Delaware and in Lorain. Only the name matches, so this could be one owner with two homes - or two different people.</t>
        </is>
      </c>
      <c r="K2353" s="3" t="inlineStr">
        <is>
          <t>Lorain 03-00-029-102-036 (4245 BELLE AVE SHEFFIELD LAKE)</t>
        </is>
      </c>
      <c r="L2353" t="inlineStr">
        <is>
          <t>Delaware, Lorain</t>
        </is>
      </c>
      <c r="M2353" t="inlineStr">
        <is>
          <t>estimated</t>
        </is>
      </c>
      <c r="N2353" t="inlineStr"/>
      <c r="O2353" t="inlineStr">
        <is>
          <t>Yes</t>
        </is>
      </c>
    </row>
    <row r="2354">
      <c r="A2354" t="inlineStr">
        <is>
          <t>DELUCA ANTHONY &amp; REBECCA J</t>
        </is>
      </c>
      <c r="B2354" t="inlineStr">
        <is>
          <t>0</t>
        </is>
      </c>
      <c r="C2354" t="inlineStr">
        <is>
          <t>Weak</t>
        </is>
      </c>
      <c r="D2354" s="1" t="n">
        <v>181.06</v>
      </c>
      <c r="E2354" s="1" t="n"/>
      <c r="F2354" t="inlineStr">
        <is>
          <t>Delaware</t>
        </is>
      </c>
      <c r="G2354" s="2" t="inlineStr">
        <is>
          <t>318-240-36-004-000</t>
        </is>
      </c>
      <c r="H2354" s="3" t="inlineStr">
        <is>
          <t>1653 SUNFLOWER ST LEWIS CENTER</t>
        </is>
      </c>
      <c r="I2354" s="3" t="inlineStr">
        <is>
          <t>1653 SUNFLOWER ST LEWIS CENTER OH 43035</t>
        </is>
      </c>
      <c r="J2354" s="3" t="inlineStr">
        <is>
          <t>Same name is getting the credit in Delaware and in Franklin. Only the name matches, so this could be one owner with two homes - or two different people.</t>
        </is>
      </c>
      <c r="K2354" s="4" t="inlineStr">
        <is>
          <t>Franklin 570-256561-00 (1335 HAFTON WOODS DR)</t>
        </is>
      </c>
      <c r="L2354" t="inlineStr">
        <is>
          <t>Delaware, Franklin</t>
        </is>
      </c>
      <c r="M2354" t="inlineStr">
        <is>
          <t>estimated</t>
        </is>
      </c>
      <c r="N2354" t="inlineStr"/>
      <c r="O2354" t="inlineStr">
        <is>
          <t>Yes</t>
        </is>
      </c>
    </row>
    <row r="2355">
      <c r="A2355" t="inlineStr">
        <is>
          <t>DENNIS JAMES P &amp; JODI D</t>
        </is>
      </c>
      <c r="B2355" t="inlineStr">
        <is>
          <t>0</t>
        </is>
      </c>
      <c r="C2355" t="inlineStr">
        <is>
          <t>Weak</t>
        </is>
      </c>
      <c r="D2355" s="1" t="n">
        <v>144.46</v>
      </c>
      <c r="E2355" s="1" t="n"/>
      <c r="F2355" t="inlineStr">
        <is>
          <t>Delaware</t>
        </is>
      </c>
      <c r="G2355" s="2" t="inlineStr">
        <is>
          <t>316-320-02-023-000</t>
        </is>
      </c>
      <c r="H2355" s="3" t="inlineStr">
        <is>
          <t>10585 GORSUCH RD GALENA</t>
        </is>
      </c>
      <c r="I2355" s="3" t="inlineStr">
        <is>
          <t>10585 GORSUCH RD GALENA OH 43021</t>
        </is>
      </c>
      <c r="J2355" s="3" t="inlineStr">
        <is>
          <t>Same name is getting the credit on 2 homes in Delaware. Only the name matches, so it could be one owner with two homes, or two people who share a name.</t>
        </is>
      </c>
      <c r="K2355" s="4" t="inlineStr">
        <is>
          <t>Delaware 319-240-29-003-000 (8142 JERRY DR POWELL)</t>
        </is>
      </c>
      <c r="L2355" t="inlineStr">
        <is>
          <t>Delaware</t>
        </is>
      </c>
      <c r="M2355" t="inlineStr">
        <is>
          <t>estimated</t>
        </is>
      </c>
      <c r="N2355" t="inlineStr">
        <is>
          <t>Yes</t>
        </is>
      </c>
      <c r="O2355" t="inlineStr"/>
    </row>
    <row r="2356">
      <c r="A2356" t="inlineStr">
        <is>
          <t>DENNIS JAMES PATRICK &amp; LORI LYNN</t>
        </is>
      </c>
      <c r="B2356" t="inlineStr">
        <is>
          <t>0</t>
        </is>
      </c>
      <c r="C2356" t="inlineStr">
        <is>
          <t>Weak</t>
        </is>
      </c>
      <c r="D2356" s="1" t="n">
        <v>352.12</v>
      </c>
      <c r="E2356" s="1" t="n"/>
      <c r="F2356" t="inlineStr">
        <is>
          <t>Delaware</t>
        </is>
      </c>
      <c r="G2356" s="2" t="inlineStr">
        <is>
          <t>319-240-29-003-000</t>
        </is>
      </c>
      <c r="H2356" s="3" t="inlineStr">
        <is>
          <t>8142 JERRY DR POWELL</t>
        </is>
      </c>
      <c r="I2356" s="3" t="inlineStr">
        <is>
          <t>8142 JERRY DR POWELL OH 43065</t>
        </is>
      </c>
      <c r="J2356" s="3" t="inlineStr">
        <is>
          <t>Same name is getting the credit on 2 homes in Delaware. Only the name matches, so it could be one owner with two homes, or two people who share a name.</t>
        </is>
      </c>
      <c r="K2356" s="4" t="inlineStr">
        <is>
          <t>Delaware 316-320-02-023-000 (10585 GORSUCH RD GALENA)</t>
        </is>
      </c>
      <c r="L2356" t="inlineStr">
        <is>
          <t>Delaware</t>
        </is>
      </c>
      <c r="M2356" t="inlineStr">
        <is>
          <t>estimated</t>
        </is>
      </c>
      <c r="N2356" t="inlineStr">
        <is>
          <t>Yes</t>
        </is>
      </c>
      <c r="O2356" t="inlineStr"/>
    </row>
    <row r="2357">
      <c r="A2357" t="inlineStr">
        <is>
          <t>DEWITT CHRISTOPHER R &amp; AYERS KRISTIN E</t>
        </is>
      </c>
      <c r="B2357" t="inlineStr">
        <is>
          <t>0</t>
        </is>
      </c>
      <c r="C2357" t="inlineStr">
        <is>
          <t>Weak</t>
        </is>
      </c>
      <c r="D2357" s="1" t="n">
        <v>118.86</v>
      </c>
      <c r="E2357" s="1" t="n"/>
      <c r="F2357" t="inlineStr">
        <is>
          <t>Delaware</t>
        </is>
      </c>
      <c r="G2357" s="2" t="inlineStr">
        <is>
          <t>400-100-08-052-000</t>
        </is>
      </c>
      <c r="H2357" s="3" t="inlineStr">
        <is>
          <t>264 BEN CURTIS DR OSTRANDER</t>
        </is>
      </c>
      <c r="I2357" s="3" t="inlineStr">
        <is>
          <t>264 BEN CURTIS DR OSTRANDER OH 43061</t>
        </is>
      </c>
      <c r="J2357" s="3" t="inlineStr">
        <is>
          <t>Same name is getting the credit in Delaware and in Franklin. Only the name matches, so this could be one owner with two homes - or two different people.</t>
        </is>
      </c>
      <c r="K2357" s="4" t="inlineStr">
        <is>
          <t>Franklin 222-004060-00 (8045 BUTTERWORTH GREE DR)</t>
        </is>
      </c>
      <c r="L2357" t="inlineStr">
        <is>
          <t>Delaware, Franklin</t>
        </is>
      </c>
      <c r="M2357" t="inlineStr">
        <is>
          <t>estimated</t>
        </is>
      </c>
      <c r="N2357" t="inlineStr"/>
      <c r="O2357" t="inlineStr">
        <is>
          <t>Yes</t>
        </is>
      </c>
    </row>
    <row r="2358">
      <c r="A2358" t="inlineStr">
        <is>
          <t>DICKINSON DAVID &amp; JEANA</t>
        </is>
      </c>
      <c r="B2358" t="inlineStr">
        <is>
          <t>0</t>
        </is>
      </c>
      <c r="C2358" t="inlineStr">
        <is>
          <t>Weak</t>
        </is>
      </c>
      <c r="D2358" s="1" t="n">
        <v>189.76</v>
      </c>
      <c r="E2358" s="1" t="n"/>
      <c r="F2358" t="inlineStr">
        <is>
          <t>Delaware</t>
        </is>
      </c>
      <c r="G2358" s="2" t="inlineStr">
        <is>
          <t>319-220-06-021-000</t>
        </is>
      </c>
      <c r="H2358" s="3" t="inlineStr">
        <is>
          <t>4773 SEVEN LAKES PL POWELL</t>
        </is>
      </c>
      <c r="I2358" s="3" t="inlineStr">
        <is>
          <t>4773 SEVEN LAKES PL POWELL OH 43065</t>
        </is>
      </c>
      <c r="J2358" s="3" t="inlineStr">
        <is>
          <t>Same name is getting the credit in Delaware and in Franklin. Only the name matches, so this could be one owner with two homes - or two different people.</t>
        </is>
      </c>
      <c r="K2358" s="4" t="inlineStr">
        <is>
          <t>Franklin 060-002176-00 (1547 HAFT DR)</t>
        </is>
      </c>
      <c r="L2358" t="inlineStr">
        <is>
          <t>Delaware, Franklin</t>
        </is>
      </c>
      <c r="M2358" t="inlineStr">
        <is>
          <t>estimated</t>
        </is>
      </c>
      <c r="N2358" t="inlineStr"/>
      <c r="O2358" t="inlineStr">
        <is>
          <t>Yes</t>
        </is>
      </c>
    </row>
    <row r="2359">
      <c r="A2359" t="inlineStr">
        <is>
          <t>DIXON JEFFREY A &amp; KELLY J</t>
        </is>
      </c>
      <c r="B2359" t="inlineStr">
        <is>
          <t>0</t>
        </is>
      </c>
      <c r="C2359" t="inlineStr">
        <is>
          <t>Weak</t>
        </is>
      </c>
      <c r="D2359" s="1" t="n">
        <v>175.7</v>
      </c>
      <c r="E2359" s="1" t="n"/>
      <c r="F2359" t="inlineStr">
        <is>
          <t>Delaware</t>
        </is>
      </c>
      <c r="G2359" s="2" t="inlineStr">
        <is>
          <t>417-420-32-033-000</t>
        </is>
      </c>
      <c r="H2359" s="3" t="inlineStr">
        <is>
          <t>1230 PORTRUSH DR SUNBURY</t>
        </is>
      </c>
      <c r="I2359" s="3" t="inlineStr">
        <is>
          <t>1230 PORTRUSH DR SUNBURY OH 43074</t>
        </is>
      </c>
      <c r="J2359" s="3" t="inlineStr">
        <is>
          <t>Same name is getting the credit in Delaware and in Fairfield. Only the name matches, so this could be one owner with two homes - or two different people.</t>
        </is>
      </c>
      <c r="K2359" s="4" t="inlineStr">
        <is>
          <t>Fairfield 0310016800 (6765 THORNVILLE RD RUSHVILLE)</t>
        </is>
      </c>
      <c r="L2359" t="inlineStr">
        <is>
          <t>Delaware, Fairfield</t>
        </is>
      </c>
      <c r="M2359" t="inlineStr">
        <is>
          <t>estimated</t>
        </is>
      </c>
      <c r="N2359" t="inlineStr"/>
      <c r="O2359" t="inlineStr">
        <is>
          <t>Yes</t>
        </is>
      </c>
    </row>
    <row r="2360">
      <c r="A2360" t="inlineStr">
        <is>
          <t>DIXON THOMAS M &amp; CONSTANCE G</t>
        </is>
      </c>
      <c r="B2360" t="inlineStr">
        <is>
          <t>0</t>
        </is>
      </c>
      <c r="C2360" t="inlineStr">
        <is>
          <t>Weak</t>
        </is>
      </c>
      <c r="D2360" s="1" t="n">
        <v>176.76</v>
      </c>
      <c r="E2360" s="1" t="n"/>
      <c r="F2360" t="inlineStr">
        <is>
          <t>Delaware</t>
        </is>
      </c>
      <c r="G2360" s="2" t="inlineStr">
        <is>
          <t>317-321-10-015-000</t>
        </is>
      </c>
      <c r="H2360" s="3" t="inlineStr">
        <is>
          <t>6311 COMMONWEALTH DR WESTERVILLE</t>
        </is>
      </c>
      <c r="I2360" s="3" t="inlineStr">
        <is>
          <t>6311 COMMONWEALTH DR WESTERVILLE OH 43082</t>
        </is>
      </c>
      <c r="J2360" s="3" t="inlineStr">
        <is>
          <t>Same name is getting the credit in Delaware and in Franklin. Only the name matches, so this could be one owner with two homes - or two different people.</t>
        </is>
      </c>
      <c r="K2360" s="4" t="inlineStr">
        <is>
          <t>Franklin 040-012650-00 (2631 LORI'S WY)</t>
        </is>
      </c>
      <c r="L2360" t="inlineStr">
        <is>
          <t>Delaware, Franklin</t>
        </is>
      </c>
      <c r="M2360" t="inlineStr">
        <is>
          <t>estimated</t>
        </is>
      </c>
      <c r="N2360" t="inlineStr"/>
      <c r="O2360" t="inlineStr">
        <is>
          <t>Yes</t>
        </is>
      </c>
    </row>
    <row r="2361">
      <c r="A2361" t="inlineStr">
        <is>
          <t>DODGE MICHAEL &amp; HESP ZOE</t>
        </is>
      </c>
      <c r="B2361" t="inlineStr">
        <is>
          <t>0</t>
        </is>
      </c>
      <c r="C2361" t="inlineStr">
        <is>
          <t>Weak</t>
        </is>
      </c>
      <c r="D2361" s="1" t="n">
        <v>269.25</v>
      </c>
      <c r="E2361" s="1" t="n"/>
      <c r="F2361" t="inlineStr">
        <is>
          <t>Delaware</t>
        </is>
      </c>
      <c r="G2361" s="2" t="inlineStr">
        <is>
          <t>318-322-02-040-000</t>
        </is>
      </c>
      <c r="H2361" s="3" t="inlineStr">
        <is>
          <t>8523 MISTY WOODS CIR POWELL</t>
        </is>
      </c>
      <c r="I2361" s="3" t="inlineStr">
        <is>
          <t>8523 MISTY WOODS CIR POWELL OH 43065</t>
        </is>
      </c>
      <c r="J2361" s="3" t="inlineStr">
        <is>
          <t>Same name is getting the credit in Delaware and in Ashtabula, Geauga. Only the name matches, so this could be one owner with two homes - or two different people.</t>
        </is>
      </c>
      <c r="K2361" s="4" t="inlineStr">
        <is>
          <t>Ashtabula 200100002800 (90 MEADOW RIDGE DR); Geauga 01-039302 (10994 TAYLOR MAY RD AUBURN TOWNSHIP)</t>
        </is>
      </c>
      <c r="L2361" t="inlineStr">
        <is>
          <t>Ashtabula, Delaware, Geauga</t>
        </is>
      </c>
      <c r="M2361" t="inlineStr">
        <is>
          <t>estimated</t>
        </is>
      </c>
      <c r="N2361" t="inlineStr"/>
      <c r="O2361" t="inlineStr">
        <is>
          <t>Yes</t>
        </is>
      </c>
    </row>
    <row r="2362">
      <c r="A2362" t="inlineStr">
        <is>
          <t>DORAN MICHAEL P &amp; TAYLOR</t>
        </is>
      </c>
      <c r="B2362" t="inlineStr">
        <is>
          <t>0</t>
        </is>
      </c>
      <c r="C2362" t="inlineStr">
        <is>
          <t>Weak</t>
        </is>
      </c>
      <c r="D2362" s="1" t="n">
        <v>132.1</v>
      </c>
      <c r="E2362" s="1" t="n"/>
      <c r="F2362" t="inlineStr">
        <is>
          <t>Delaware</t>
        </is>
      </c>
      <c r="G2362" s="2" t="inlineStr">
        <is>
          <t>419-130-10-037-000</t>
        </is>
      </c>
      <c r="H2362" s="3" t="inlineStr">
        <is>
          <t>272 THORNAPPLE TRL DELAWARE</t>
        </is>
      </c>
      <c r="I2362" s="3" t="inlineStr">
        <is>
          <t>272 THORNAPPLE TRL DELAWARE OH 43015</t>
        </is>
      </c>
      <c r="J2362" s="3" t="inlineStr">
        <is>
          <t>Same name is getting the credit in Delaware and in Franklin. Only the name matches, so this could be one owner with two homes - or two different people.</t>
        </is>
      </c>
      <c r="K2362" s="4" t="inlineStr">
        <is>
          <t>Franklin 545-192675-00 (5754 ULRY CT)</t>
        </is>
      </c>
      <c r="L2362" t="inlineStr">
        <is>
          <t>Delaware, Franklin</t>
        </is>
      </c>
      <c r="M2362" t="inlineStr">
        <is>
          <t>estimated</t>
        </is>
      </c>
      <c r="N2362" t="inlineStr"/>
      <c r="O2362" t="inlineStr">
        <is>
          <t>Yes</t>
        </is>
      </c>
    </row>
    <row r="2363">
      <c r="A2363" t="inlineStr">
        <is>
          <t>DOUGLAS CHARLES &amp; ANITA</t>
        </is>
      </c>
      <c r="B2363" t="inlineStr">
        <is>
          <t>0</t>
        </is>
      </c>
      <c r="C2363" t="inlineStr">
        <is>
          <t>Weak</t>
        </is>
      </c>
      <c r="D2363" s="1" t="n">
        <v>155.34</v>
      </c>
      <c r="E2363" s="1" t="n"/>
      <c r="F2363" t="inlineStr">
        <is>
          <t>Delaware</t>
        </is>
      </c>
      <c r="G2363" s="2" t="inlineStr">
        <is>
          <t>317-344-15-064-000</t>
        </is>
      </c>
      <c r="H2363" s="3" t="inlineStr">
        <is>
          <t>529 OLDE MILL DR WESTERVILLE</t>
        </is>
      </c>
      <c r="I2363" s="3" t="inlineStr">
        <is>
          <t>529 OLDE MILL DR WESTERVILLE OH 43082</t>
        </is>
      </c>
      <c r="J2363" s="3" t="inlineStr">
        <is>
          <t>Same name is getting the credit in Delaware and in Franklin. Only the name matches, so this could be one owner with two homes - or two different people.</t>
        </is>
      </c>
      <c r="K2363" s="4" t="inlineStr">
        <is>
          <t>Franklin 010-076053-00 (2615 MCGUFFEY RD); Franklin 240-002443-00 (228 INAH AVE)</t>
        </is>
      </c>
      <c r="L2363" t="inlineStr">
        <is>
          <t>Delaware, Franklin</t>
        </is>
      </c>
      <c r="M2363" t="inlineStr">
        <is>
          <t>estimated</t>
        </is>
      </c>
      <c r="N2363" t="inlineStr"/>
      <c r="O2363" t="inlineStr">
        <is>
          <t>Yes</t>
        </is>
      </c>
    </row>
    <row r="2364">
      <c r="A2364" t="inlineStr">
        <is>
          <t>DOUGLAS MICHAEL &amp; LINDSAY</t>
        </is>
      </c>
      <c r="B2364" t="inlineStr">
        <is>
          <t>0</t>
        </is>
      </c>
      <c r="C2364" t="inlineStr">
        <is>
          <t>Weak</t>
        </is>
      </c>
      <c r="D2364" s="1" t="n">
        <v>205.03</v>
      </c>
      <c r="E2364" s="1" t="n"/>
      <c r="F2364" t="inlineStr">
        <is>
          <t>Delaware</t>
        </is>
      </c>
      <c r="G2364" s="2" t="inlineStr">
        <is>
          <t>317-230-03-035-005</t>
        </is>
      </c>
      <c r="H2364" s="3" t="inlineStr">
        <is>
          <t>5929 HUNTER PL WESTERVILLE</t>
        </is>
      </c>
      <c r="I2364" s="3" t="inlineStr">
        <is>
          <t>5929 HUNTER PL WESTERVILLE OH 43082</t>
        </is>
      </c>
      <c r="J2364" s="3" t="inlineStr">
        <is>
          <t>Same name is getting the credit in Delaware and in Athens, Franklin. Only the name matches, so this could be one owner with two homes - or two different people.</t>
        </is>
      </c>
      <c r="K2364" s="4" t="inlineStr">
        <is>
          <t>Athens H010010018300 (2540 FACTORY RD); Franklin 010-086259-00 (108 GARDEN RD)</t>
        </is>
      </c>
      <c r="L2364" t="inlineStr">
        <is>
          <t>Athens, Delaware, Franklin</t>
        </is>
      </c>
      <c r="M2364" t="inlineStr">
        <is>
          <t>estimated</t>
        </is>
      </c>
      <c r="N2364" t="inlineStr"/>
      <c r="O2364" t="inlineStr">
        <is>
          <t>Yes</t>
        </is>
      </c>
    </row>
    <row r="2365">
      <c r="A2365" t="inlineStr">
        <is>
          <t>DOWNEY JENNIFER &amp; BRIAN</t>
        </is>
      </c>
      <c r="B2365" t="inlineStr">
        <is>
          <t>0</t>
        </is>
      </c>
      <c r="C2365" t="inlineStr">
        <is>
          <t>Weak</t>
        </is>
      </c>
      <c r="D2365" s="1" t="n">
        <v>215.61</v>
      </c>
      <c r="E2365" s="1" t="n"/>
      <c r="F2365" t="inlineStr">
        <is>
          <t>Delaware</t>
        </is>
      </c>
      <c r="G2365" s="2" t="inlineStr">
        <is>
          <t>318-422-12-014-000</t>
        </is>
      </c>
      <c r="H2365" s="3" t="inlineStr">
        <is>
          <t>7475 TWIN ACORN CT LEWIS CENTER</t>
        </is>
      </c>
      <c r="I2365" s="3" t="inlineStr">
        <is>
          <t>7475 TWIN ACORN CT LEWIS CENTER OH 43035</t>
        </is>
      </c>
      <c r="J2365" s="3" t="inlineStr">
        <is>
          <t>Same name is getting the credit in Delaware and in Franklin. Only the name matches, so this could be one owner with two homes - or two different people.</t>
        </is>
      </c>
      <c r="K2365" s="4" t="inlineStr">
        <is>
          <t>Franklin 230-021541-10 (6106 LONDON GROVEPORT RD A11)</t>
        </is>
      </c>
      <c r="L2365" t="inlineStr">
        <is>
          <t>Delaware, Franklin</t>
        </is>
      </c>
      <c r="M2365" t="inlineStr">
        <is>
          <t>estimated</t>
        </is>
      </c>
      <c r="N2365" t="inlineStr"/>
      <c r="O2365" t="inlineStr">
        <is>
          <t>Yes</t>
        </is>
      </c>
    </row>
    <row r="2366">
      <c r="A2366" t="inlineStr">
        <is>
          <t>DOYLE MICHAEL</t>
        </is>
      </c>
      <c r="B2366" t="inlineStr">
        <is>
          <t>0</t>
        </is>
      </c>
      <c r="C2366" t="inlineStr">
        <is>
          <t>Weak</t>
        </is>
      </c>
      <c r="D2366" s="1" t="n">
        <v>237.54</v>
      </c>
      <c r="E2366" s="1" t="n"/>
      <c r="F2366" t="inlineStr">
        <is>
          <t>Delaware</t>
        </is>
      </c>
      <c r="G2366" s="2" t="inlineStr">
        <is>
          <t>319-424-10-003-000</t>
        </is>
      </c>
      <c r="H2366" s="3" t="inlineStr">
        <is>
          <t>300 ASHMOORE DR POWELL</t>
        </is>
      </c>
      <c r="I2366" s="3" t="inlineStr">
        <is>
          <t>300 ASHMOORE DR POWELL OH 43065</t>
        </is>
      </c>
      <c r="J2366" s="3" t="inlineStr">
        <is>
          <t>Same name is getting the credit in Delaware and in Ashtabula. Only the name matches, so this could be one owner with two homes - or two different people.</t>
        </is>
      </c>
      <c r="K2366" s="4" t="inlineStr">
        <is>
          <t>Ashtabula 051020010900 (5301 SAMUEL AVE)</t>
        </is>
      </c>
      <c r="L2366" t="inlineStr">
        <is>
          <t>Ashtabula, Delaware</t>
        </is>
      </c>
      <c r="M2366" t="inlineStr">
        <is>
          <t>estimated</t>
        </is>
      </c>
      <c r="N2366" t="inlineStr"/>
      <c r="O2366" t="inlineStr">
        <is>
          <t>Yes</t>
        </is>
      </c>
    </row>
    <row r="2367">
      <c r="A2367" t="inlineStr">
        <is>
          <t>DUFFY BRIAN &amp; BETHANY K</t>
        </is>
      </c>
      <c r="B2367" t="inlineStr">
        <is>
          <t>0</t>
        </is>
      </c>
      <c r="C2367" t="inlineStr">
        <is>
          <t>Weak</t>
        </is>
      </c>
      <c r="D2367" s="1" t="n">
        <v>204.47</v>
      </c>
      <c r="E2367" s="1" t="n"/>
      <c r="F2367" t="inlineStr">
        <is>
          <t>Delaware</t>
        </is>
      </c>
      <c r="G2367" s="2" t="inlineStr">
        <is>
          <t>317-431-09-015-000</t>
        </is>
      </c>
      <c r="H2367" s="3" t="inlineStr">
        <is>
          <t>8002 ABNEY CT WESTERVILLE</t>
        </is>
      </c>
      <c r="I2367" s="3" t="inlineStr">
        <is>
          <t>8002 ABNEY CT WESTERVILLE OH 43082</t>
        </is>
      </c>
      <c r="J2367" s="3" t="inlineStr">
        <is>
          <t>Same name is getting the credit in Delaware and in Franklin. Only the name matches, so this could be one owner with two homes - or two different people.</t>
        </is>
      </c>
      <c r="K2367" s="4" t="inlineStr">
        <is>
          <t>Franklin 010-099154-00 (4946 FULLER DR)</t>
        </is>
      </c>
      <c r="L2367" t="inlineStr">
        <is>
          <t>Delaware, Franklin</t>
        </is>
      </c>
      <c r="M2367" t="inlineStr">
        <is>
          <t>estimated</t>
        </is>
      </c>
      <c r="N2367" t="inlineStr"/>
      <c r="O2367" t="inlineStr">
        <is>
          <t>Yes</t>
        </is>
      </c>
    </row>
    <row r="2368">
      <c r="A2368" t="inlineStr">
        <is>
          <t>DUFFY BRIAN P &amp; MARY P</t>
        </is>
      </c>
      <c r="B2368" t="inlineStr">
        <is>
          <t>0</t>
        </is>
      </c>
      <c r="C2368" t="inlineStr">
        <is>
          <t>Weak</t>
        </is>
      </c>
      <c r="D2368" s="1" t="n">
        <v>228.76</v>
      </c>
      <c r="E2368" s="1" t="n"/>
      <c r="F2368" t="inlineStr">
        <is>
          <t>Delaware</t>
        </is>
      </c>
      <c r="G2368" s="2" t="inlineStr">
        <is>
          <t>319-433-02-025-000</t>
        </is>
      </c>
      <c r="H2368" s="3" t="inlineStr">
        <is>
          <t>487 EAGLEVIEW CT POWELL</t>
        </is>
      </c>
      <c r="I2368" s="3" t="inlineStr">
        <is>
          <t>487 EAGLEVIEW CT POWELL OH 43065</t>
        </is>
      </c>
      <c r="J2368" s="3" t="inlineStr">
        <is>
          <t>Same name is getting the credit in Delaware and in Franklin. Only the name matches, so this could be one owner with two homes - or two different people.</t>
        </is>
      </c>
      <c r="K2368" s="4" t="inlineStr">
        <is>
          <t>Franklin 273-004627-00 (6447 NEWGRANGE DR)</t>
        </is>
      </c>
      <c r="L2368" t="inlineStr">
        <is>
          <t>Delaware, Franklin</t>
        </is>
      </c>
      <c r="M2368" t="inlineStr">
        <is>
          <t>estimated</t>
        </is>
      </c>
      <c r="N2368" t="inlineStr"/>
      <c r="O2368" t="inlineStr">
        <is>
          <t>Yes</t>
        </is>
      </c>
    </row>
    <row r="2369">
      <c r="A2369" t="inlineStr">
        <is>
          <t>DUFFY MICHAEL J</t>
        </is>
      </c>
      <c r="B2369" t="inlineStr">
        <is>
          <t>0</t>
        </is>
      </c>
      <c r="C2369" t="inlineStr">
        <is>
          <t>Weak</t>
        </is>
      </c>
      <c r="D2369" s="1" t="n">
        <v>92</v>
      </c>
      <c r="E2369" s="1" t="n"/>
      <c r="F2369" t="inlineStr">
        <is>
          <t>Delaware</t>
        </is>
      </c>
      <c r="G2369" s="2" t="inlineStr">
        <is>
          <t>319-220-01-052-545</t>
        </is>
      </c>
      <c r="H2369" s="3" t="inlineStr">
        <is>
          <t>7394 AVENDALE DR POWELL</t>
        </is>
      </c>
      <c r="I2369" s="3" t="inlineStr">
        <is>
          <t>7394 AVENDALE DR POWELL OH 43065</t>
        </is>
      </c>
      <c r="J2369" s="3" t="inlineStr">
        <is>
          <t>Same name is getting the credit in Delaware and in Franklin. Only the name matches, so this could be one owner with two homes - or two different people.</t>
        </is>
      </c>
      <c r="K2369" s="4" t="inlineStr">
        <is>
          <t>Franklin 010-279070-00 (251 DANIEL BURNHAM SQ UNIT 601); Franklin 050-007366-00 (3411 PATCON WY)</t>
        </is>
      </c>
      <c r="L2369" t="inlineStr">
        <is>
          <t>Delaware, Franklin</t>
        </is>
      </c>
      <c r="M2369" t="inlineStr">
        <is>
          <t>estimated</t>
        </is>
      </c>
      <c r="N2369" t="inlineStr"/>
      <c r="O2369" t="inlineStr">
        <is>
          <t>Yes</t>
        </is>
      </c>
    </row>
    <row r="2370">
      <c r="A2370" t="inlineStr">
        <is>
          <t>DUNCAN DANIEL LEE &amp; MARY KATHRYN</t>
        </is>
      </c>
      <c r="B2370" t="inlineStr">
        <is>
          <t>0</t>
        </is>
      </c>
      <c r="C2370" t="inlineStr">
        <is>
          <t>Weak</t>
        </is>
      </c>
      <c r="D2370" s="1" t="n">
        <v>146.35</v>
      </c>
      <c r="E2370" s="1" t="n"/>
      <c r="F2370" t="inlineStr">
        <is>
          <t>Delaware</t>
        </is>
      </c>
      <c r="G2370" s="2" t="inlineStr">
        <is>
          <t>318-423-09-020-000</t>
        </is>
      </c>
      <c r="H2370" s="3" t="inlineStr">
        <is>
          <t>2182 MAXWELL AVE LEWIS CENTER</t>
        </is>
      </c>
      <c r="I2370" s="3" t="inlineStr">
        <is>
          <t>2182 MAXWELL AVE LEWIS CENTER OH 43035</t>
        </is>
      </c>
      <c r="J2370" s="3" t="inlineStr">
        <is>
          <t>Same name is getting the credit in Delaware and in Fairfield. Only the name matches, so this could be one owner with two homes - or two different people.</t>
        </is>
      </c>
      <c r="K2370" s="4" t="inlineStr">
        <is>
          <t>Fairfield 0080004500 (8099 JEFFERSON RD CARROLL)</t>
        </is>
      </c>
      <c r="L2370" t="inlineStr">
        <is>
          <t>Delaware, Fairfield</t>
        </is>
      </c>
      <c r="M2370" t="inlineStr">
        <is>
          <t>estimated</t>
        </is>
      </c>
      <c r="N2370" t="inlineStr"/>
      <c r="O2370" t="inlineStr">
        <is>
          <t>Yes</t>
        </is>
      </c>
    </row>
    <row r="2371">
      <c r="A2371" t="inlineStr">
        <is>
          <t>DUNN DAVID B &amp; MIDDLETON HEIDI</t>
        </is>
      </c>
      <c r="B2371" t="inlineStr">
        <is>
          <t>0</t>
        </is>
      </c>
      <c r="C2371" t="inlineStr">
        <is>
          <t>Weak</t>
        </is>
      </c>
      <c r="D2371" s="1" t="n">
        <v>232.67</v>
      </c>
      <c r="E2371" s="1" t="n"/>
      <c r="F2371" t="inlineStr">
        <is>
          <t>Delaware</t>
        </is>
      </c>
      <c r="G2371" s="2" t="inlineStr">
        <is>
          <t>317-230-08-010-000</t>
        </is>
      </c>
      <c r="H2371" s="3" t="inlineStr">
        <is>
          <t>5688 ST GEORGE AVE WESTERVILLE</t>
        </is>
      </c>
      <c r="I2371" s="3" t="inlineStr">
        <is>
          <t>5688 ST GEORGE AVE WESTERVILLE OH 43082</t>
        </is>
      </c>
      <c r="J2371" s="3" t="inlineStr">
        <is>
          <t>Same name is getting the credit in Delaware and in Ottawa. Only the name matches, so this could be one owner with two homes - or two different people.</t>
        </is>
      </c>
      <c r="K2371" s="4" t="inlineStr">
        <is>
          <t>Ottawa 013-16006-21545-000 (5493 E TWINBEACH RD PORT CLINTON)</t>
        </is>
      </c>
      <c r="L2371" t="inlineStr">
        <is>
          <t>Delaware, Ottawa</t>
        </is>
      </c>
      <c r="M2371" t="inlineStr">
        <is>
          <t>estimated</t>
        </is>
      </c>
      <c r="N2371" t="inlineStr"/>
      <c r="O2371" t="inlineStr">
        <is>
          <t>Yes</t>
        </is>
      </c>
    </row>
    <row r="2372">
      <c r="A2372" t="inlineStr">
        <is>
          <t>DUNN MICHAEL &amp; LUCY SESSA</t>
        </is>
      </c>
      <c r="B2372" t="inlineStr">
        <is>
          <t>0</t>
        </is>
      </c>
      <c r="C2372" t="inlineStr">
        <is>
          <t>Weak</t>
        </is>
      </c>
      <c r="D2372" s="1" t="n">
        <v>144.25</v>
      </c>
      <c r="E2372" s="1" t="n"/>
      <c r="F2372" t="inlineStr">
        <is>
          <t>Delaware</t>
        </is>
      </c>
      <c r="G2372" s="2" t="inlineStr">
        <is>
          <t>519-432-15-004-000</t>
        </is>
      </c>
      <c r="H2372" s="3" t="inlineStr">
        <is>
          <t>19 WOODLAND AVE DELAWARE</t>
        </is>
      </c>
      <c r="I2372" s="3" t="inlineStr">
        <is>
          <t>19 WOODLAND AVE DELAWARE OH 43015</t>
        </is>
      </c>
      <c r="J2372" s="3" t="inlineStr">
        <is>
          <t>Same name is getting the credit in Delaware and in Franklin. Only the name matches, so this could be one owner with two homes - or two different people.</t>
        </is>
      </c>
      <c r="K2372" s="4" t="inlineStr">
        <is>
          <t>Franklin 610-195917-00 (1720 DURANGO CT)</t>
        </is>
      </c>
      <c r="L2372" t="inlineStr">
        <is>
          <t>Delaware, Franklin</t>
        </is>
      </c>
      <c r="M2372" t="inlineStr">
        <is>
          <t>estimated</t>
        </is>
      </c>
      <c r="N2372" t="inlineStr"/>
      <c r="O2372" t="inlineStr">
        <is>
          <t>Yes</t>
        </is>
      </c>
    </row>
    <row r="2373">
      <c r="A2373" t="inlineStr">
        <is>
          <t>DUNN MICHAEL D &amp; MICHELLE</t>
        </is>
      </c>
      <c r="B2373" t="inlineStr">
        <is>
          <t>0</t>
        </is>
      </c>
      <c r="C2373" t="inlineStr">
        <is>
          <t>Weak</t>
        </is>
      </c>
      <c r="D2373" s="1" t="n">
        <v>194.22</v>
      </c>
      <c r="E2373" s="1" t="n"/>
      <c r="F2373" t="inlineStr">
        <is>
          <t>Delaware</t>
        </is>
      </c>
      <c r="G2373" s="2" t="inlineStr">
        <is>
          <t>317-230-04-012-000</t>
        </is>
      </c>
      <c r="H2373" s="3" t="inlineStr">
        <is>
          <t>6156 SAWGRASS WAY WESTERVILLE</t>
        </is>
      </c>
      <c r="I2373" s="3" t="inlineStr">
        <is>
          <t>6156 SAWGRASS WAY WESTERVILLE OH 43082</t>
        </is>
      </c>
      <c r="J2373" s="3" t="inlineStr">
        <is>
          <t>Same name is getting the credit in Delaware and in Fayette, Franklin. Only the name matches, so this could be one owner with two homes - or two different people.</t>
        </is>
      </c>
      <c r="K2373" s="4" t="inlineStr">
        <is>
          <t>Fayette 190-005-0-03-042-00 (881 LESLIE TRACE); Franklin 040-006785-00 (2282 STAR GRASS AVE)</t>
        </is>
      </c>
      <c r="L2373" t="inlineStr">
        <is>
          <t>Delaware, Fayette, Franklin</t>
        </is>
      </c>
      <c r="M2373" t="inlineStr">
        <is>
          <t>estimated</t>
        </is>
      </c>
      <c r="N2373" t="inlineStr"/>
      <c r="O2373" t="inlineStr">
        <is>
          <t>Yes</t>
        </is>
      </c>
    </row>
    <row r="2374">
      <c r="A2374" t="inlineStr">
        <is>
          <t>DUNN SEAN &amp; KUETHER COURTNEY</t>
        </is>
      </c>
      <c r="B2374" t="inlineStr">
        <is>
          <t>0</t>
        </is>
      </c>
      <c r="C2374" t="inlineStr">
        <is>
          <t>Weak</t>
        </is>
      </c>
      <c r="D2374" s="1" t="n">
        <v>76.64</v>
      </c>
      <c r="E2374" s="1" t="n"/>
      <c r="F2374" t="inlineStr">
        <is>
          <t>Delaware</t>
        </is>
      </c>
      <c r="G2374" s="2" t="inlineStr">
        <is>
          <t>519-313-06-004-000</t>
        </is>
      </c>
      <c r="H2374" s="3" t="inlineStr">
        <is>
          <t>238 WESTWOOD AVE DELAWARE</t>
        </is>
      </c>
      <c r="I2374" s="3" t="inlineStr">
        <is>
          <t>238 WESTWOOD AVE DELAWARE OH 43015</t>
        </is>
      </c>
      <c r="J2374" s="3" t="inlineStr">
        <is>
          <t>Same name is getting the credit in Delaware and in Franklin. Only the name matches, so this could be one owner with two homes - or two different people.</t>
        </is>
      </c>
      <c r="K2374" s="4" t="inlineStr">
        <is>
          <t>Franklin 070-000360-00 (1981 BEDFORD RD)</t>
        </is>
      </c>
      <c r="L2374" t="inlineStr">
        <is>
          <t>Delaware, Franklin</t>
        </is>
      </c>
      <c r="M2374" t="inlineStr">
        <is>
          <t>estimated</t>
        </is>
      </c>
      <c r="N2374" t="inlineStr"/>
      <c r="O2374" t="inlineStr">
        <is>
          <t>Yes</t>
        </is>
      </c>
    </row>
    <row r="2375">
      <c r="A2375" t="inlineStr">
        <is>
          <t>DUNN STEVEN M &amp; CHERYL A STICKNEY-DUNN</t>
        </is>
      </c>
      <c r="B2375" t="inlineStr">
        <is>
          <t>0</t>
        </is>
      </c>
      <c r="C2375" t="inlineStr">
        <is>
          <t>Weak</t>
        </is>
      </c>
      <c r="D2375" s="1" t="n">
        <v>100.38</v>
      </c>
      <c r="E2375" s="1" t="n"/>
      <c r="F2375" t="inlineStr">
        <is>
          <t>Delaware</t>
        </is>
      </c>
      <c r="G2375" s="2" t="inlineStr">
        <is>
          <t>417-420-07-026-000</t>
        </is>
      </c>
      <c r="H2375" s="3" t="inlineStr">
        <is>
          <t>598 VILLAGE MILL DR SUNBURY</t>
        </is>
      </c>
      <c r="I2375" s="3" t="inlineStr">
        <is>
          <t>598 VILLAGE MILL DR SUNBURY OH 43074</t>
        </is>
      </c>
      <c r="J2375" s="3" t="inlineStr">
        <is>
          <t>Same name is getting the credit in Delaware and in Franklin. Only the name matches, so this could be one owner with two homes - or two different people.</t>
        </is>
      </c>
      <c r="K2375" s="4" t="inlineStr">
        <is>
          <t>Franklin 010-075719-00 (960 E WEBER RD)</t>
        </is>
      </c>
      <c r="L2375" t="inlineStr">
        <is>
          <t>Delaware, Franklin</t>
        </is>
      </c>
      <c r="M2375" t="inlineStr">
        <is>
          <t>estimated</t>
        </is>
      </c>
      <c r="N2375" t="inlineStr"/>
      <c r="O2375" t="inlineStr">
        <is>
          <t>Yes</t>
        </is>
      </c>
    </row>
    <row r="2376">
      <c r="A2376" t="inlineStr">
        <is>
          <t>DYE JOHN RICHARD</t>
        </is>
      </c>
      <c r="B2376" t="inlineStr">
        <is>
          <t>0</t>
        </is>
      </c>
      <c r="C2376" t="inlineStr">
        <is>
          <t>Weak</t>
        </is>
      </c>
      <c r="D2376" s="1" t="n">
        <v>298.94</v>
      </c>
      <c r="E2376" s="1" t="n"/>
      <c r="F2376" t="inlineStr">
        <is>
          <t>Delaware</t>
        </is>
      </c>
      <c r="G2376" s="2" t="inlineStr">
        <is>
          <t>319-412-03-017-000</t>
        </is>
      </c>
      <c r="H2376" s="3" t="inlineStr">
        <is>
          <t>1503 WREN LN POWELL</t>
        </is>
      </c>
      <c r="I2376" s="3" t="inlineStr">
        <is>
          <t>1503 WREN LN POWELL OH 43065</t>
        </is>
      </c>
      <c r="J2376" s="3" t="inlineStr">
        <is>
          <t>Same name is getting the credit in Delaware and in Washington. Only the name matches, so this could be one owner with two homes - or two different people.</t>
        </is>
      </c>
      <c r="K2376" s="4" t="inlineStr">
        <is>
          <t>Washington 260034848000 (103 ROBSON RD MARIETTA)</t>
        </is>
      </c>
      <c r="L2376" t="inlineStr">
        <is>
          <t>Delaware, Washington</t>
        </is>
      </c>
      <c r="M2376" t="inlineStr">
        <is>
          <t>estimated</t>
        </is>
      </c>
      <c r="N2376" t="inlineStr"/>
      <c r="O2376" t="inlineStr">
        <is>
          <t>Yes</t>
        </is>
      </c>
    </row>
    <row r="2377">
      <c r="A2377" t="inlineStr">
        <is>
          <t>DYER DAVID W &amp; CAROLYN B TRUSTEES</t>
        </is>
      </c>
      <c r="B2377" t="inlineStr">
        <is>
          <t>0</t>
        </is>
      </c>
      <c r="C2377" t="inlineStr">
        <is>
          <t>Weak</t>
        </is>
      </c>
      <c r="D2377" s="1" t="n">
        <v>238.18</v>
      </c>
      <c r="E2377" s="1" t="n"/>
      <c r="F2377" t="inlineStr">
        <is>
          <t>Delaware</t>
        </is>
      </c>
      <c r="G2377" s="2" t="inlineStr">
        <is>
          <t>600-334-08-013-000</t>
        </is>
      </c>
      <c r="H2377" s="3" t="inlineStr">
        <is>
          <t>8440 DAVINGTON DR DUBLIN</t>
        </is>
      </c>
      <c r="I2377" s="3" t="inlineStr">
        <is>
          <t>8440 DAVINGTON DR DUBLIN OH 43017</t>
        </is>
      </c>
      <c r="J2377" s="3" t="inlineStr">
        <is>
          <t>Same name is getting the credit in Delaware and in Lorain. Only the name matches, so this could be one owner with two homes - or two different people.</t>
        </is>
      </c>
      <c r="K2377" s="3" t="inlineStr">
        <is>
          <t>Lorain 04-00-018-145-052 (188 HERRMANN DR AVON LAKE)</t>
        </is>
      </c>
      <c r="L2377" t="inlineStr">
        <is>
          <t>Delaware, Lorain</t>
        </is>
      </c>
      <c r="M2377" t="inlineStr">
        <is>
          <t>estimated</t>
        </is>
      </c>
      <c r="N2377" t="inlineStr"/>
      <c r="O2377" t="inlineStr">
        <is>
          <t>Yes</t>
        </is>
      </c>
    </row>
    <row r="2378">
      <c r="A2378" t="inlineStr">
        <is>
          <t>EBRIGHT JAMES R &amp; BARBARA K</t>
        </is>
      </c>
      <c r="B2378" t="inlineStr">
        <is>
          <t>0</t>
        </is>
      </c>
      <c r="C2378" t="inlineStr">
        <is>
          <t>Weak</t>
        </is>
      </c>
      <c r="D2378" s="1" t="n">
        <v>166.07</v>
      </c>
      <c r="E2378" s="1" t="n"/>
      <c r="F2378" t="inlineStr">
        <is>
          <t>Delaware</t>
        </is>
      </c>
      <c r="G2378" s="2" t="inlineStr">
        <is>
          <t>317-424-02-008-544</t>
        </is>
      </c>
      <c r="H2378" s="3" t="inlineStr">
        <is>
          <t>6079 LANGTON CIR WESTERVILLE</t>
        </is>
      </c>
      <c r="I2378" s="3" t="inlineStr">
        <is>
          <t>6079 LANGTON CIR WESTERVILLE OH 43082</t>
        </is>
      </c>
      <c r="J2378" s="3" t="inlineStr">
        <is>
          <t>Same name is getting the credit in Delaware and in Franklin. Only the name matches, so this could be one owner with two homes - or two different people.</t>
        </is>
      </c>
      <c r="K2378" s="4" t="inlineStr">
        <is>
          <t>Franklin 010-000377-00 (186 N HAMILTON AVE); Franklin 010-053991-00 (415 S OHIO AVE)</t>
        </is>
      </c>
      <c r="L2378" t="inlineStr">
        <is>
          <t>Delaware, Franklin</t>
        </is>
      </c>
      <c r="M2378" t="inlineStr">
        <is>
          <t>estimated</t>
        </is>
      </c>
      <c r="N2378" t="inlineStr"/>
      <c r="O2378" t="inlineStr">
        <is>
          <t>Yes</t>
        </is>
      </c>
    </row>
    <row r="2379">
      <c r="A2379" t="inlineStr">
        <is>
          <t>EDDY JOHN &amp; JESSICA STEVENS</t>
        </is>
      </c>
      <c r="B2379" t="inlineStr">
        <is>
          <t>0</t>
        </is>
      </c>
      <c r="C2379" t="inlineStr">
        <is>
          <t>Weak</t>
        </is>
      </c>
      <c r="D2379" s="1" t="n">
        <v>98.89</v>
      </c>
      <c r="E2379" s="1" t="n"/>
      <c r="F2379" t="inlineStr">
        <is>
          <t>Delaware</t>
        </is>
      </c>
      <c r="G2379" s="2" t="inlineStr">
        <is>
          <t>318-312-01-001-000</t>
        </is>
      </c>
      <c r="H2379" s="3" t="inlineStr">
        <is>
          <t>1372 E ORANGE RD LEWIS CENTER</t>
        </is>
      </c>
      <c r="I2379" s="3" t="inlineStr">
        <is>
          <t>1372 ORANGE RD LEWIS CENTER OH 43035</t>
        </is>
      </c>
      <c r="J2379" s="3" t="inlineStr">
        <is>
          <t>Same name is getting the credit in Delaware and in Coshocton. Only the name matches, so this could be one owner with two homes - or two different people.</t>
        </is>
      </c>
      <c r="K2379" s="3" t="inlineStr">
        <is>
          <t>Coshocton 027-00000343-00 (33449 TOWNSHIP ROAD 518 WALHONDING)</t>
        </is>
      </c>
      <c r="L2379" t="inlineStr">
        <is>
          <t>Coshocton, Delaware</t>
        </is>
      </c>
      <c r="M2379" t="inlineStr">
        <is>
          <t>estimated</t>
        </is>
      </c>
      <c r="N2379" t="inlineStr"/>
      <c r="O2379" t="inlineStr">
        <is>
          <t>Yes</t>
        </is>
      </c>
    </row>
    <row r="2380">
      <c r="A2380" t="inlineStr">
        <is>
          <t>EDWARDS DANIEL &amp; PENELOPE</t>
        </is>
      </c>
      <c r="B2380" t="inlineStr">
        <is>
          <t>0</t>
        </is>
      </c>
      <c r="C2380" t="inlineStr">
        <is>
          <t>Weak</t>
        </is>
      </c>
      <c r="D2380" s="1" t="n">
        <v>213.31</v>
      </c>
      <c r="E2380" s="1" t="n"/>
      <c r="F2380" t="inlineStr">
        <is>
          <t>Delaware</t>
        </is>
      </c>
      <c r="G2380" s="2" t="inlineStr">
        <is>
          <t>317-230-09-025-000</t>
        </is>
      </c>
      <c r="H2380" s="3" t="inlineStr">
        <is>
          <t>5948 OLD HEAD CT WESTERVILLE</t>
        </is>
      </c>
      <c r="I2380" s="3" t="inlineStr">
        <is>
          <t>5948 OLD HEAD CT WESTERVILLE OH 43082</t>
        </is>
      </c>
      <c r="J2380" s="3" t="inlineStr">
        <is>
          <t>Same name is getting the credit in Delaware and in Fairfield. Only the name matches, so this could be one owner with two homes - or two different people.</t>
        </is>
      </c>
      <c r="K2380" s="4" t="inlineStr">
        <is>
          <t>Fairfield 0536262800 (235 LENWOOD DR LANCASTER)</t>
        </is>
      </c>
      <c r="L2380" t="inlineStr">
        <is>
          <t>Delaware, Fairfield</t>
        </is>
      </c>
      <c r="M2380" t="inlineStr">
        <is>
          <t>estimated</t>
        </is>
      </c>
      <c r="N2380" t="inlineStr"/>
      <c r="O2380" t="inlineStr">
        <is>
          <t>Yes</t>
        </is>
      </c>
    </row>
    <row r="2381">
      <c r="A2381" t="inlineStr">
        <is>
          <t>EDWARDS DAVID R &amp; DEBORAH L</t>
        </is>
      </c>
      <c r="B2381" t="inlineStr">
        <is>
          <t>0</t>
        </is>
      </c>
      <c r="C2381" t="inlineStr">
        <is>
          <t>Weak</t>
        </is>
      </c>
      <c r="D2381" s="1" t="n">
        <v>79.8</v>
      </c>
      <c r="E2381" s="1" t="n"/>
      <c r="F2381" t="inlineStr">
        <is>
          <t>Delaware</t>
        </is>
      </c>
      <c r="G2381" s="2" t="inlineStr">
        <is>
          <t>417-420-07-004-000</t>
        </is>
      </c>
      <c r="H2381" s="3" t="inlineStr">
        <is>
          <t>653 MILL STONE CT SUNBURY</t>
        </is>
      </c>
      <c r="I2381" s="3" t="inlineStr">
        <is>
          <t>653 MILL STONE CT SUNBURY OH 43074</t>
        </is>
      </c>
      <c r="J2381" s="3" t="inlineStr">
        <is>
          <t>Same name is getting the credit on 2 homes in Delaware. Only the name matches, so it could be one owner with two homes, or two people who share a name.</t>
        </is>
      </c>
      <c r="K2381" s="4" t="inlineStr">
        <is>
          <t>Delaware 317-343-02-004-519 (232 BLACK WALNUT DR WESTERVILLE)</t>
        </is>
      </c>
      <c r="L2381" t="inlineStr">
        <is>
          <t>Delaware</t>
        </is>
      </c>
      <c r="M2381" t="inlineStr">
        <is>
          <t>estimated</t>
        </is>
      </c>
      <c r="N2381" t="inlineStr">
        <is>
          <t>Yes</t>
        </is>
      </c>
      <c r="O2381" t="inlineStr"/>
    </row>
    <row r="2382">
      <c r="A2382" t="inlineStr">
        <is>
          <t>EDWARDS DAVID R &amp; DONNA J</t>
        </is>
      </c>
      <c r="B2382" t="inlineStr">
        <is>
          <t>0</t>
        </is>
      </c>
      <c r="C2382" t="inlineStr">
        <is>
          <t>Weak</t>
        </is>
      </c>
      <c r="D2382" s="1" t="n">
        <v>92.72</v>
      </c>
      <c r="E2382" s="1" t="n"/>
      <c r="F2382" t="inlineStr">
        <is>
          <t>Delaware</t>
        </is>
      </c>
      <c r="G2382" s="2" t="inlineStr">
        <is>
          <t>317-343-02-004-519</t>
        </is>
      </c>
      <c r="H2382" s="3" t="inlineStr">
        <is>
          <t>232 BLACK WALNUT DR WESTERVILLE</t>
        </is>
      </c>
      <c r="I2382" s="3" t="inlineStr">
        <is>
          <t>232 BLACK WALNUT DR WESTERVILLE OH 43082</t>
        </is>
      </c>
      <c r="J2382" s="3" t="inlineStr">
        <is>
          <t>Same name is getting the credit on 2 homes in Delaware. Only the name matches, so it could be one owner with two homes, or two people who share a name.</t>
        </is>
      </c>
      <c r="K2382" s="4" t="inlineStr">
        <is>
          <t>Delaware 417-420-07-004-000 (653 MILL STONE CT SUNBURY)</t>
        </is>
      </c>
      <c r="L2382" t="inlineStr">
        <is>
          <t>Delaware</t>
        </is>
      </c>
      <c r="M2382" t="inlineStr">
        <is>
          <t>estimated</t>
        </is>
      </c>
      <c r="N2382" t="inlineStr">
        <is>
          <t>Yes</t>
        </is>
      </c>
      <c r="O2382" t="inlineStr"/>
    </row>
    <row r="2383">
      <c r="A2383" t="inlineStr">
        <is>
          <t>EDWARDS HOWARD</t>
        </is>
      </c>
      <c r="B2383" t="inlineStr">
        <is>
          <t>0</t>
        </is>
      </c>
      <c r="C2383" t="inlineStr">
        <is>
          <t>Weak</t>
        </is>
      </c>
      <c r="D2383" s="1" t="n">
        <v>59.47</v>
      </c>
      <c r="E2383" s="1" t="n"/>
      <c r="F2383" t="inlineStr">
        <is>
          <t>Delaware</t>
        </is>
      </c>
      <c r="G2383" s="2" t="inlineStr">
        <is>
          <t>519-423-06-007-000</t>
        </is>
      </c>
      <c r="H2383" s="3" t="inlineStr">
        <is>
          <t>58 SPENCER ST DELAWARE</t>
        </is>
      </c>
      <c r="I2383" s="3" t="inlineStr">
        <is>
          <t>58 SPENCER ST DELAWARE OH 43015</t>
        </is>
      </c>
      <c r="J2383" s="3" t="inlineStr">
        <is>
          <t>Same name is getting the credit in Delaware and in Franklin. Only the name matches, so this could be one owner with two homes - or two different people.</t>
        </is>
      </c>
      <c r="K2383" s="4" t="inlineStr">
        <is>
          <t>Franklin 010-079327-00 (1188 TWENTY SECOND AVE)</t>
        </is>
      </c>
      <c r="L2383" t="inlineStr">
        <is>
          <t>Delaware, Franklin</t>
        </is>
      </c>
      <c r="M2383" t="inlineStr">
        <is>
          <t>estimated</t>
        </is>
      </c>
      <c r="N2383" t="inlineStr"/>
      <c r="O2383" t="inlineStr">
        <is>
          <t>Yes</t>
        </is>
      </c>
    </row>
    <row r="2384">
      <c r="A2384" t="inlineStr">
        <is>
          <t>EDWARDS JAMES W &amp; SANDRA DALE</t>
        </is>
      </c>
      <c r="B2384" t="inlineStr">
        <is>
          <t>0</t>
        </is>
      </c>
      <c r="C2384" t="inlineStr">
        <is>
          <t>Weak</t>
        </is>
      </c>
      <c r="D2384" s="1" t="n">
        <v>115.65</v>
      </c>
      <c r="E2384" s="1" t="n"/>
      <c r="F2384" t="inlineStr">
        <is>
          <t>Delaware</t>
        </is>
      </c>
      <c r="G2384" s="2" t="inlineStr">
        <is>
          <t>417-413-07-021-000</t>
        </is>
      </c>
      <c r="H2384" s="3" t="inlineStr">
        <is>
          <t>764 ZOAR ST GALENA</t>
        </is>
      </c>
      <c r="I2384" s="3" t="inlineStr">
        <is>
          <t>764 ZOAR ST GALENA OH 43021</t>
        </is>
      </c>
      <c r="J2384" s="3" t="inlineStr">
        <is>
          <t>Same name is getting the credit in Delaware and in Geauga. Only the name matches, so this could be one owner with two homes - or two different people.</t>
        </is>
      </c>
      <c r="K2384" s="3" t="inlineStr">
        <is>
          <t>Geauga 23-101260 (14678 ZENITH DR NEWBURY)</t>
        </is>
      </c>
      <c r="L2384" t="inlineStr">
        <is>
          <t>Delaware, Geauga</t>
        </is>
      </c>
      <c r="M2384" t="inlineStr">
        <is>
          <t>estimated</t>
        </is>
      </c>
      <c r="N2384" t="inlineStr"/>
      <c r="O2384" t="inlineStr">
        <is>
          <t>Yes</t>
        </is>
      </c>
    </row>
    <row r="2385">
      <c r="A2385" t="inlineStr">
        <is>
          <t>EDWARDS JENNIFER M &amp; MICHAEL H</t>
        </is>
      </c>
      <c r="B2385" t="inlineStr">
        <is>
          <t>0</t>
        </is>
      </c>
      <c r="C2385" t="inlineStr">
        <is>
          <t>Weak</t>
        </is>
      </c>
      <c r="D2385" s="1" t="n">
        <v>195.82</v>
      </c>
      <c r="E2385" s="1" t="n"/>
      <c r="F2385" t="inlineStr">
        <is>
          <t>Delaware</t>
        </is>
      </c>
      <c r="G2385" s="2" t="inlineStr">
        <is>
          <t>319-220-05-063-000</t>
        </is>
      </c>
      <c r="H2385" s="3" t="inlineStr">
        <is>
          <t>4371 SCIOTO PKWY POWELL</t>
        </is>
      </c>
      <c r="I2385" s="3" t="inlineStr">
        <is>
          <t>4371 SCIOTO PKWY POWELL OH 43065</t>
        </is>
      </c>
      <c r="J2385" s="3" t="inlineStr">
        <is>
          <t>Same name is getting the credit in Delaware and in Franklin. Only the name matches, so this could be one owner with two homes - or two different people.</t>
        </is>
      </c>
      <c r="K2385" s="4" t="inlineStr">
        <is>
          <t>Franklin 010-097245-00 (521 FAIRLAWN DR)</t>
        </is>
      </c>
      <c r="L2385" t="inlineStr">
        <is>
          <t>Delaware, Franklin</t>
        </is>
      </c>
      <c r="M2385" t="inlineStr">
        <is>
          <t>estimated</t>
        </is>
      </c>
      <c r="N2385" t="inlineStr"/>
      <c r="O2385" t="inlineStr">
        <is>
          <t>Yes</t>
        </is>
      </c>
    </row>
    <row r="2386">
      <c r="A2386" t="inlineStr">
        <is>
          <t>EDWARDS JOHN B</t>
        </is>
      </c>
      <c r="B2386" t="inlineStr">
        <is>
          <t>0</t>
        </is>
      </c>
      <c r="C2386" t="inlineStr">
        <is>
          <t>Weak</t>
        </is>
      </c>
      <c r="D2386" s="1" t="n">
        <v>116.7</v>
      </c>
      <c r="E2386" s="1" t="n"/>
      <c r="F2386" t="inlineStr">
        <is>
          <t>Delaware</t>
        </is>
      </c>
      <c r="G2386" s="2" t="inlineStr">
        <is>
          <t>417-412-07-052-000</t>
        </is>
      </c>
      <c r="H2386" s="3" t="inlineStr">
        <is>
          <t>914 SAFFRON DR SUNBURY</t>
        </is>
      </c>
      <c r="I2386" s="3" t="inlineStr">
        <is>
          <t>914 SAFFRON DR SUNBURY OH 43074</t>
        </is>
      </c>
      <c r="J2386" s="3" t="inlineStr">
        <is>
          <t>Same name is getting the credit in Delaware and in Franklin. Only the name matches, so this could be one owner with two homes - or two different people.</t>
        </is>
      </c>
      <c r="K2386" s="4" t="inlineStr">
        <is>
          <t>Franklin 171-002040-00 (8230 NARROWLEAF DR)</t>
        </is>
      </c>
      <c r="L2386" t="inlineStr">
        <is>
          <t>Delaware, Franklin</t>
        </is>
      </c>
      <c r="M2386" t="inlineStr">
        <is>
          <t>estimated</t>
        </is>
      </c>
      <c r="N2386" t="inlineStr"/>
      <c r="O2386" t="inlineStr">
        <is>
          <t>Yes</t>
        </is>
      </c>
    </row>
    <row r="2387">
      <c r="A2387" t="inlineStr">
        <is>
          <t>EDWARDS MICHAEL J &amp; BRENDA K TRUSTEES</t>
        </is>
      </c>
      <c r="B2387" t="inlineStr">
        <is>
          <t>0</t>
        </is>
      </c>
      <c r="C2387" t="inlineStr">
        <is>
          <t>Weak</t>
        </is>
      </c>
      <c r="D2387" s="1" t="n">
        <v>65.5</v>
      </c>
      <c r="E2387" s="1" t="n"/>
      <c r="F2387" t="inlineStr">
        <is>
          <t>Delaware</t>
        </is>
      </c>
      <c r="G2387" s="2" t="inlineStr">
        <is>
          <t>100-400-01-010-000</t>
        </is>
      </c>
      <c r="H2387" s="3" t="inlineStr">
        <is>
          <t>7395 TAWAY RD RADNOR</t>
        </is>
      </c>
      <c r="I2387" s="3" t="inlineStr">
        <is>
          <t>7395 TAWAY RD RADNOR OH 43066</t>
        </is>
      </c>
      <c r="J2387" s="3" t="inlineStr">
        <is>
          <t>Same name is getting the credit in Delaware and in Franklin, Lorain. Only the name matches, so this could be one owner with two homes - or two different people.</t>
        </is>
      </c>
      <c r="K2387" s="4" t="inlineStr">
        <is>
          <t>Franklin 010-271347-00 (3803 TRELLIS LN 81); Lorain 07-00-028-102-012 (6841 STONEY RIDGE RD NORTH RIDGEVILLE)</t>
        </is>
      </c>
      <c r="L2387" t="inlineStr">
        <is>
          <t>Delaware, Franklin, Lorain</t>
        </is>
      </c>
      <c r="M2387" t="inlineStr">
        <is>
          <t>estimated</t>
        </is>
      </c>
      <c r="N2387" t="inlineStr"/>
      <c r="O2387" t="inlineStr">
        <is>
          <t>Yes</t>
        </is>
      </c>
    </row>
    <row r="2388">
      <c r="A2388" t="inlineStr">
        <is>
          <t>EDWARDS NICHOLAS</t>
        </is>
      </c>
      <c r="B2388" t="inlineStr">
        <is>
          <t>0</t>
        </is>
      </c>
      <c r="C2388" t="inlineStr">
        <is>
          <t>Weak</t>
        </is>
      </c>
      <c r="D2388" s="1" t="n">
        <v>88.64</v>
      </c>
      <c r="E2388" s="1" t="n"/>
      <c r="F2388" t="inlineStr">
        <is>
          <t>Delaware</t>
        </is>
      </c>
      <c r="G2388" s="2" t="inlineStr">
        <is>
          <t>519-313-16-059-000</t>
        </is>
      </c>
      <c r="H2388" s="3" t="inlineStr">
        <is>
          <t>838 BUEHLER DR DELAWARE</t>
        </is>
      </c>
      <c r="I2388" s="3" t="inlineStr">
        <is>
          <t>838 BUEHLER DR DELAWARE OH 43015</t>
        </is>
      </c>
      <c r="J2388" s="3" t="inlineStr">
        <is>
          <t>Same name is getting the credit on 2 homes in Delaware. Only the name matches, so it could be one owner with two homes, or two people who share a name.</t>
        </is>
      </c>
      <c r="K2388" s="4" t="inlineStr">
        <is>
          <t>Delaware 418-310-01-023-006 (2744 RED ROBIN WAY DELAWARE)</t>
        </is>
      </c>
      <c r="L2388" t="inlineStr">
        <is>
          <t>Delaware</t>
        </is>
      </c>
      <c r="M2388" t="inlineStr">
        <is>
          <t>estimated</t>
        </is>
      </c>
      <c r="N2388" t="inlineStr">
        <is>
          <t>Yes</t>
        </is>
      </c>
      <c r="O2388" t="inlineStr"/>
    </row>
    <row r="2389">
      <c r="A2389" t="inlineStr">
        <is>
          <t>EDWARDS NICHOLAS &amp; LINDSEY TONYA A</t>
        </is>
      </c>
      <c r="B2389" t="inlineStr">
        <is>
          <t>0</t>
        </is>
      </c>
      <c r="C2389" t="inlineStr">
        <is>
          <t>Weak</t>
        </is>
      </c>
      <c r="D2389" s="1" t="n">
        <v>233.01</v>
      </c>
      <c r="E2389" s="1" t="n"/>
      <c r="F2389" t="inlineStr">
        <is>
          <t>Delaware</t>
        </is>
      </c>
      <c r="G2389" s="2" t="inlineStr">
        <is>
          <t>418-310-01-023-006</t>
        </is>
      </c>
      <c r="H2389" s="3" t="inlineStr">
        <is>
          <t>2744 RED ROBIN WAY DELAWARE</t>
        </is>
      </c>
      <c r="I2389" s="3" t="inlineStr">
        <is>
          <t>2744 RED ROBIN WAY DELAWARE OH 43015</t>
        </is>
      </c>
      <c r="J2389" s="3" t="inlineStr">
        <is>
          <t>Same name is getting the credit on 2 homes in Delaware. Only the name matches, so it could be one owner with two homes, or two people who share a name.</t>
        </is>
      </c>
      <c r="K2389" s="4" t="inlineStr">
        <is>
          <t>Delaware 519-313-16-059-000 (838 BUEHLER DR DELAWARE)</t>
        </is>
      </c>
      <c r="L2389" t="inlineStr">
        <is>
          <t>Delaware</t>
        </is>
      </c>
      <c r="M2389" t="inlineStr">
        <is>
          <t>estimated</t>
        </is>
      </c>
      <c r="N2389" t="inlineStr">
        <is>
          <t>Yes</t>
        </is>
      </c>
      <c r="O2389" t="inlineStr"/>
    </row>
    <row r="2390">
      <c r="A2390" t="inlineStr">
        <is>
          <t>EDWARDS RICHARD D &amp; TAMARRA L</t>
        </is>
      </c>
      <c r="B2390" t="inlineStr">
        <is>
          <t>0</t>
        </is>
      </c>
      <c r="C2390" t="inlineStr">
        <is>
          <t>Weak</t>
        </is>
      </c>
      <c r="D2390" s="1" t="n">
        <v>114.02</v>
      </c>
      <c r="E2390" s="1" t="n"/>
      <c r="F2390" t="inlineStr">
        <is>
          <t>Delaware</t>
        </is>
      </c>
      <c r="G2390" s="2" t="inlineStr">
        <is>
          <t>519-432-08-037-000</t>
        </is>
      </c>
      <c r="H2390" s="3" t="inlineStr">
        <is>
          <t>76 CAMPBELL ST DELAWARE</t>
        </is>
      </c>
      <c r="I2390" s="3" t="inlineStr">
        <is>
          <t>76 CAMPBELL ST DELAWARE OH 43015</t>
        </is>
      </c>
      <c r="J2390" s="3" t="inlineStr">
        <is>
          <t>Same name is getting the credit in Delaware and in Franklin. Only the name matches, so this could be one owner with two homes - or two different people.</t>
        </is>
      </c>
      <c r="K2390" s="4" t="inlineStr">
        <is>
          <t>Franklin 010-044056-00 (327 N BURGESS AVE)</t>
        </is>
      </c>
      <c r="L2390" t="inlineStr">
        <is>
          <t>Delaware, Franklin</t>
        </is>
      </c>
      <c r="M2390" t="inlineStr">
        <is>
          <t>estimated</t>
        </is>
      </c>
      <c r="N2390" t="inlineStr"/>
      <c r="O2390" t="inlineStr">
        <is>
          <t>Yes</t>
        </is>
      </c>
    </row>
    <row r="2391">
      <c r="A2391" t="inlineStr">
        <is>
          <t>ELKINS MICHAEL THOMAS &amp; TINA</t>
        </is>
      </c>
      <c r="B2391" t="inlineStr">
        <is>
          <t>0</t>
        </is>
      </c>
      <c r="C2391" t="inlineStr">
        <is>
          <t>Weak</t>
        </is>
      </c>
      <c r="D2391" s="1" t="n">
        <v>101.87</v>
      </c>
      <c r="E2391" s="1" t="n"/>
      <c r="F2391" t="inlineStr">
        <is>
          <t>Delaware</t>
        </is>
      </c>
      <c r="G2391" s="2" t="inlineStr">
        <is>
          <t>517-100-01-164-000</t>
        </is>
      </c>
      <c r="H2391" s="3" t="inlineStr">
        <is>
          <t>6251 BLUE CHURCH RD SUNBURY</t>
        </is>
      </c>
      <c r="I2391" s="3" t="inlineStr">
        <is>
          <t>6251 BLUE CHURCH RD SUNBURY OH 43074</t>
        </is>
      </c>
      <c r="J2391" s="3" t="inlineStr">
        <is>
          <t>Same name is getting the credit in Delaware and in Washington. Only the name matches, so this could be one owner with two homes - or two different people.</t>
        </is>
      </c>
      <c r="K2391" s="4" t="inlineStr">
        <is>
          <t>Washington 400084340000 (1980 MAIN ST BARTLETT)</t>
        </is>
      </c>
      <c r="L2391" t="inlineStr">
        <is>
          <t>Delaware, Washington</t>
        </is>
      </c>
      <c r="M2391" t="inlineStr">
        <is>
          <t>estimated</t>
        </is>
      </c>
      <c r="N2391" t="inlineStr"/>
      <c r="O2391" t="inlineStr">
        <is>
          <t>Yes</t>
        </is>
      </c>
    </row>
    <row r="2392">
      <c r="A2392" t="inlineStr">
        <is>
          <t>ELLIOTT JAMES W &amp; LISA M</t>
        </is>
      </c>
      <c r="B2392" t="inlineStr">
        <is>
          <t>0</t>
        </is>
      </c>
      <c r="C2392" t="inlineStr">
        <is>
          <t>Weak</t>
        </is>
      </c>
      <c r="D2392" s="1" t="n">
        <v>131.11</v>
      </c>
      <c r="E2392" s="1" t="n"/>
      <c r="F2392" t="inlineStr">
        <is>
          <t>Delaware</t>
        </is>
      </c>
      <c r="G2392" s="2" t="inlineStr">
        <is>
          <t>318-323-16-004-000</t>
        </is>
      </c>
      <c r="H2392" s="3" t="inlineStr">
        <is>
          <t>46 BUTTERFIELD LN POWELL</t>
        </is>
      </c>
      <c r="I2392" s="3" t="inlineStr">
        <is>
          <t>46 BUTTERFIELD LN POWELL OH 43065</t>
        </is>
      </c>
      <c r="J2392" s="3" t="inlineStr">
        <is>
          <t>Same name is getting the credit in Delaware and in Franklin. Only the name matches, so this could be one owner with two homes - or two different people.</t>
        </is>
      </c>
      <c r="K2392" s="4" t="inlineStr">
        <is>
          <t>Franklin 020-002215-00 (2546 BEXLEY PARK RD)</t>
        </is>
      </c>
      <c r="L2392" t="inlineStr">
        <is>
          <t>Delaware, Franklin</t>
        </is>
      </c>
      <c r="M2392" t="inlineStr">
        <is>
          <t>estimated</t>
        </is>
      </c>
      <c r="N2392" t="inlineStr"/>
      <c r="O2392" t="inlineStr">
        <is>
          <t>Yes</t>
        </is>
      </c>
    </row>
    <row r="2393">
      <c r="A2393" t="inlineStr">
        <is>
          <t>ELLIOTT SCOTT M &amp; JILL N</t>
        </is>
      </c>
      <c r="B2393" t="inlineStr">
        <is>
          <t>0</t>
        </is>
      </c>
      <c r="C2393" t="inlineStr">
        <is>
          <t>Weak</t>
        </is>
      </c>
      <c r="D2393" s="1" t="n">
        <v>222.74</v>
      </c>
      <c r="E2393" s="1" t="n"/>
      <c r="F2393" t="inlineStr">
        <is>
          <t>Delaware</t>
        </is>
      </c>
      <c r="G2393" s="2" t="inlineStr">
        <is>
          <t>418-320-07-058-000</t>
        </is>
      </c>
      <c r="H2393" s="3" t="inlineStr">
        <is>
          <t>140 KITDARE DR DELAWARE</t>
        </is>
      </c>
      <c r="I2393" s="3" t="inlineStr">
        <is>
          <t>140 KITDARE DR DELAWARE OH 43015</t>
        </is>
      </c>
      <c r="J2393" s="3" t="inlineStr">
        <is>
          <t>Same name is getting the credit in Delaware and in Lorain. Only the name matches, so this could be one owner with two homes - or two different people.</t>
        </is>
      </c>
      <c r="K2393" s="3" t="inlineStr">
        <is>
          <t>Lorain 03-00-036-121-030 (560 PARKVIEW DR SHEFFIELD LAKE); Lorain 04-00-012-103-379 (36465 GOSFORD DR AVON)</t>
        </is>
      </c>
      <c r="L2393" t="inlineStr">
        <is>
          <t>Delaware, Lorain</t>
        </is>
      </c>
      <c r="M2393" t="inlineStr">
        <is>
          <t>estimated</t>
        </is>
      </c>
      <c r="N2393" t="inlineStr"/>
      <c r="O2393" t="inlineStr">
        <is>
          <t>Yes</t>
        </is>
      </c>
    </row>
    <row r="2394">
      <c r="A2394" t="inlineStr">
        <is>
          <t>ELLIS BRIAN J &amp; MARIA S</t>
        </is>
      </c>
      <c r="B2394" t="inlineStr">
        <is>
          <t>0</t>
        </is>
      </c>
      <c r="C2394" t="inlineStr">
        <is>
          <t>Weak</t>
        </is>
      </c>
      <c r="D2394" s="1" t="n">
        <v>439.89</v>
      </c>
      <c r="E2394" s="1" t="n"/>
      <c r="F2394" t="inlineStr">
        <is>
          <t>Delaware</t>
        </is>
      </c>
      <c r="G2394" s="2" t="inlineStr">
        <is>
          <t>317-444-04-007-000</t>
        </is>
      </c>
      <c r="H2394" s="3" t="inlineStr">
        <is>
          <t>7789 SILVER LAKE CT WESTERVILLE</t>
        </is>
      </c>
      <c r="I2394" s="3" t="inlineStr">
        <is>
          <t>7789 SILVER LAKE CT WESTERVILLE OH 43082</t>
        </is>
      </c>
      <c r="J2394" s="3" t="inlineStr">
        <is>
          <t>Same name is getting the credit in Delaware and in Franklin. Only the name matches, so this could be one owner with two homes - or two different people.</t>
        </is>
      </c>
      <c r="K2394" s="4" t="inlineStr">
        <is>
          <t>Franklin 143-000112-00 (1450 ARLINGTON AVE)</t>
        </is>
      </c>
      <c r="L2394" t="inlineStr">
        <is>
          <t>Delaware, Franklin</t>
        </is>
      </c>
      <c r="M2394" t="inlineStr">
        <is>
          <t>estimated</t>
        </is>
      </c>
      <c r="N2394" t="inlineStr"/>
      <c r="O2394" t="inlineStr">
        <is>
          <t>Yes</t>
        </is>
      </c>
    </row>
    <row r="2395">
      <c r="A2395" t="inlineStr">
        <is>
          <t>ELLIS CHRISTOPHER</t>
        </is>
      </c>
      <c r="B2395" t="inlineStr">
        <is>
          <t>0</t>
        </is>
      </c>
      <c r="C2395" t="inlineStr">
        <is>
          <t>Weak</t>
        </is>
      </c>
      <c r="D2395" s="1" t="n">
        <v>228.04</v>
      </c>
      <c r="E2395" s="1" t="n"/>
      <c r="F2395" t="inlineStr">
        <is>
          <t>Delaware</t>
        </is>
      </c>
      <c r="G2395" s="2" t="inlineStr">
        <is>
          <t>319-240-12-026-000</t>
        </is>
      </c>
      <c r="H2395" s="3" t="inlineStr">
        <is>
          <t>8062 TRAIL LAKE DR POWELL</t>
        </is>
      </c>
      <c r="I2395" s="3" t="inlineStr">
        <is>
          <t>8062 TRAIL LAKE DR POWELL OH 43065</t>
        </is>
      </c>
      <c r="J2395" s="3" t="inlineStr">
        <is>
          <t>Same name is getting the credit in Delaware and in Franklin. Only the name matches, so this could be one owner with two homes - or two different people.</t>
        </is>
      </c>
      <c r="K2395" s="4" t="inlineStr">
        <is>
          <t>Franklin 040-008001-00 (4737 DUNMANN WY)</t>
        </is>
      </c>
      <c r="L2395" t="inlineStr">
        <is>
          <t>Delaware, Franklin</t>
        </is>
      </c>
      <c r="M2395" t="inlineStr">
        <is>
          <t>estimated</t>
        </is>
      </c>
      <c r="N2395" t="inlineStr"/>
      <c r="O2395" t="inlineStr">
        <is>
          <t>Yes</t>
        </is>
      </c>
    </row>
    <row r="2396">
      <c r="A2396" t="inlineStr">
        <is>
          <t>ELLIS CHRISTOPHER S &amp; LAURA A</t>
        </is>
      </c>
      <c r="B2396" t="inlineStr">
        <is>
          <t>1</t>
        </is>
      </c>
      <c r="C2396" t="inlineStr">
        <is>
          <t>Weak</t>
        </is>
      </c>
      <c r="D2396" s="1" t="n">
        <v>180.32</v>
      </c>
      <c r="E2396" s="1" t="n"/>
      <c r="F2396" t="inlineStr">
        <is>
          <t>Delaware</t>
        </is>
      </c>
      <c r="G2396" s="2" t="inlineStr">
        <is>
          <t>319-220-07-012-000</t>
        </is>
      </c>
      <c r="H2396" s="3" t="inlineStr">
        <is>
          <t>4999 SCIOTO PKWY POWELL</t>
        </is>
      </c>
      <c r="I2396" s="3" t="inlineStr">
        <is>
          <t>4999 SCIOTO PKWY POWELL OH 43065</t>
        </is>
      </c>
      <c r="J2396" s="3" t="inlineStr">
        <is>
          <t>Same name is getting the credit in Delaware and in Franklin. Only the name matches, so this could be one owner with two homes - or two different people.</t>
        </is>
      </c>
      <c r="K2396" s="4" t="inlineStr">
        <is>
          <t>Franklin 570-220788-00 (3341 RIEGELWOOD CT)</t>
        </is>
      </c>
      <c r="L2396" t="inlineStr">
        <is>
          <t>Delaware, Franklin</t>
        </is>
      </c>
      <c r="M2396" t="inlineStr">
        <is>
          <t>estimated</t>
        </is>
      </c>
      <c r="N2396" t="inlineStr"/>
      <c r="O2396" t="inlineStr">
        <is>
          <t>Yes</t>
        </is>
      </c>
    </row>
    <row r="2397">
      <c r="A2397" t="inlineStr">
        <is>
          <t>ELLIS JAMES D &amp; WENDY L</t>
        </is>
      </c>
      <c r="B2397" t="inlineStr">
        <is>
          <t>0</t>
        </is>
      </c>
      <c r="C2397" t="inlineStr">
        <is>
          <t>Weak</t>
        </is>
      </c>
      <c r="D2397" s="1" t="n">
        <v>273.63</v>
      </c>
      <c r="E2397" s="1" t="n"/>
      <c r="F2397" t="inlineStr">
        <is>
          <t>Delaware</t>
        </is>
      </c>
      <c r="G2397" s="2" t="inlineStr">
        <is>
          <t>317-220-11-011-000</t>
        </is>
      </c>
      <c r="H2397" s="3" t="inlineStr">
        <is>
          <t>4768 BRAIDEN DR GALENA</t>
        </is>
      </c>
      <c r="I2397" s="3" t="inlineStr">
        <is>
          <t>4768 BRAIDEN DR GALENA OH 43021</t>
        </is>
      </c>
      <c r="J2397" s="3" t="inlineStr">
        <is>
          <t>Same name is getting the credit in Delaware and in Coshocton, Geauga. Only the name matches, so this could be one owner with two homes - or two different people.</t>
        </is>
      </c>
      <c r="K2397" s="3" t="inlineStr">
        <is>
          <t>Coshocton 018-00000268-00 (54036 TR 159); Geauga 21-176710 (11905 WELLESLEY LN CHARDON)</t>
        </is>
      </c>
      <c r="L2397" t="inlineStr">
        <is>
          <t>Coshocton, Delaware, Geauga</t>
        </is>
      </c>
      <c r="M2397" t="inlineStr">
        <is>
          <t>estimated</t>
        </is>
      </c>
      <c r="N2397" t="inlineStr"/>
      <c r="O2397" t="inlineStr">
        <is>
          <t>Yes</t>
        </is>
      </c>
    </row>
    <row r="2398">
      <c r="A2398" t="inlineStr">
        <is>
          <t>ELLIS JAMES E &amp; CASSANDRA A TRUSTEES</t>
        </is>
      </c>
      <c r="B2398" t="inlineStr">
        <is>
          <t>0</t>
        </is>
      </c>
      <c r="C2398" t="inlineStr">
        <is>
          <t>Weak</t>
        </is>
      </c>
      <c r="D2398" s="1" t="n">
        <v>199.58</v>
      </c>
      <c r="E2398" s="1" t="n"/>
      <c r="F2398" t="inlineStr">
        <is>
          <t>Delaware</t>
        </is>
      </c>
      <c r="G2398" s="2" t="inlineStr">
        <is>
          <t>317-230-04-011-000</t>
        </is>
      </c>
      <c r="H2398" s="3" t="inlineStr">
        <is>
          <t>6168 SAWGRASS WAY WESTERVILLE</t>
        </is>
      </c>
      <c r="I2398" s="3" t="inlineStr">
        <is>
          <t>6168 SAWGRASS WAY WESTERVILLE OH 43082</t>
        </is>
      </c>
      <c r="J2398" s="3" t="inlineStr">
        <is>
          <t>Same name is getting the credit in Delaware and in Franklin. Only the name matches, so this could be one owner with two homes - or two different people.</t>
        </is>
      </c>
      <c r="K2398" s="4" t="inlineStr">
        <is>
          <t>Franklin 222-002220-00 (6910 HARLAN SQ)</t>
        </is>
      </c>
      <c r="L2398" t="inlineStr">
        <is>
          <t>Delaware, Franklin</t>
        </is>
      </c>
      <c r="M2398" t="inlineStr">
        <is>
          <t>estimated</t>
        </is>
      </c>
      <c r="N2398" t="inlineStr"/>
      <c r="O2398" t="inlineStr">
        <is>
          <t>Yes</t>
        </is>
      </c>
    </row>
    <row r="2399">
      <c r="A2399" t="inlineStr">
        <is>
          <t>ELLIS JAMES R</t>
        </is>
      </c>
      <c r="B2399" t="inlineStr">
        <is>
          <t>0</t>
        </is>
      </c>
      <c r="C2399" t="inlineStr">
        <is>
          <t>Weak</t>
        </is>
      </c>
      <c r="D2399" s="1" t="n">
        <v>76.27</v>
      </c>
      <c r="E2399" s="1" t="n"/>
      <c r="F2399" t="inlineStr">
        <is>
          <t>Delaware</t>
        </is>
      </c>
      <c r="G2399" s="2" t="inlineStr">
        <is>
          <t>318-322-01-017-614</t>
        </is>
      </c>
      <c r="H2399" s="3" t="inlineStr">
        <is>
          <t>334 HIDDEN RAVINES DR POWELL</t>
        </is>
      </c>
      <c r="I2399" s="3" t="inlineStr">
        <is>
          <t>334 HIDDEN RAVINES DR POWELL OH 43065</t>
        </is>
      </c>
      <c r="J2399" s="3" t="inlineStr">
        <is>
          <t>Same name is getting the credit in Delaware and in Huron. Only the name matches, so this could be one owner with two homes - or two different people.</t>
        </is>
      </c>
      <c r="K2399" s="4" t="inlineStr">
        <is>
          <t>Huron 30-0030-01-002-0100 (1326 W WASHINGTON RD NORWALK)</t>
        </is>
      </c>
      <c r="L2399" t="inlineStr">
        <is>
          <t>Delaware, Huron</t>
        </is>
      </c>
      <c r="M2399" t="inlineStr">
        <is>
          <t>estimated</t>
        </is>
      </c>
      <c r="N2399" t="inlineStr"/>
      <c r="O2399" t="inlineStr">
        <is>
          <t>Yes</t>
        </is>
      </c>
    </row>
    <row r="2400">
      <c r="A2400" t="inlineStr">
        <is>
          <t>ELLIS KENNETH R &amp; DANA F</t>
        </is>
      </c>
      <c r="B2400" t="inlineStr">
        <is>
          <t>0</t>
        </is>
      </c>
      <c r="C2400" t="inlineStr">
        <is>
          <t>Weak</t>
        </is>
      </c>
      <c r="D2400" s="1" t="n">
        <v>152.73</v>
      </c>
      <c r="E2400" s="1" t="n"/>
      <c r="F2400" t="inlineStr">
        <is>
          <t>Delaware</t>
        </is>
      </c>
      <c r="G2400" s="2" t="inlineStr">
        <is>
          <t>317-110-01-055-000</t>
        </is>
      </c>
      <c r="H2400" s="3" t="inlineStr">
        <is>
          <t>4450 HARLEM RD GALENA</t>
        </is>
      </c>
      <c r="I2400" s="3" t="inlineStr">
        <is>
          <t>4450 HARLEM RD GALENA OH 43021</t>
        </is>
      </c>
      <c r="J2400" s="3" t="inlineStr">
        <is>
          <t>Same name is getting the credit in Delaware and in Coshocton. Only the name matches, so this could be one owner with two homes - or two different people.</t>
        </is>
      </c>
      <c r="K2400" s="3" t="inlineStr">
        <is>
          <t>Coshocton 018-00000579-02 (52932 TR 159)</t>
        </is>
      </c>
      <c r="L2400" t="inlineStr">
        <is>
          <t>Coshocton, Delaware</t>
        </is>
      </c>
      <c r="M2400" t="inlineStr">
        <is>
          <t>estimated</t>
        </is>
      </c>
      <c r="N2400" t="inlineStr"/>
      <c r="O2400" t="inlineStr">
        <is>
          <t>Yes</t>
        </is>
      </c>
    </row>
    <row r="2401">
      <c r="A2401" t="inlineStr">
        <is>
          <t>ENGLE CHRISTOPHER R &amp; RUBY MEGAN L</t>
        </is>
      </c>
      <c r="B2401" t="inlineStr">
        <is>
          <t>0</t>
        </is>
      </c>
      <c r="C2401" t="inlineStr">
        <is>
          <t>Weak</t>
        </is>
      </c>
      <c r="D2401" s="1" t="n">
        <v>105.75</v>
      </c>
      <c r="E2401" s="1" t="n"/>
      <c r="F2401" t="inlineStr">
        <is>
          <t>Delaware</t>
        </is>
      </c>
      <c r="G2401" s="2" t="inlineStr">
        <is>
          <t>519-100-05-050-000</t>
        </is>
      </c>
      <c r="H2401" s="3" t="inlineStr">
        <is>
          <t>3475 HORSESHOE RD DELAWARE</t>
        </is>
      </c>
      <c r="I2401" s="3" t="inlineStr">
        <is>
          <t>3475 HORSESHOE RD DELAWARE OH 43015</t>
        </is>
      </c>
      <c r="J2401" s="3" t="inlineStr">
        <is>
          <t>Same name is getting the credit in Delaware and in Lorain. Only the name matches, so this could be one owner with two homes - or two different people.</t>
        </is>
      </c>
      <c r="K2401" s="3" t="inlineStr">
        <is>
          <t>Lorain 06-23-025-103-028 (154 NOTTINGHAM DR ELYRIA)</t>
        </is>
      </c>
      <c r="L2401" t="inlineStr">
        <is>
          <t>Delaware, Lorain</t>
        </is>
      </c>
      <c r="M2401" t="inlineStr">
        <is>
          <t>estimated</t>
        </is>
      </c>
      <c r="N2401" t="inlineStr"/>
      <c r="O2401" t="inlineStr">
        <is>
          <t>Yes</t>
        </is>
      </c>
    </row>
    <row r="2402">
      <c r="A2402" t="inlineStr">
        <is>
          <t>EVANS ANDREW &amp; TARA M</t>
        </is>
      </c>
      <c r="B2402" t="inlineStr">
        <is>
          <t>0</t>
        </is>
      </c>
      <c r="C2402" t="inlineStr">
        <is>
          <t>Weak</t>
        </is>
      </c>
      <c r="D2402" s="1" t="n">
        <v>55.44</v>
      </c>
      <c r="E2402" s="1" t="n"/>
      <c r="F2402" t="inlineStr">
        <is>
          <t>Delaware</t>
        </is>
      </c>
      <c r="G2402" s="2" t="inlineStr">
        <is>
          <t>517-200-01-079-000</t>
        </is>
      </c>
      <c r="H2402" s="3" t="inlineStr">
        <is>
          <t>5190 N GALENA RD SUNBURY</t>
        </is>
      </c>
      <c r="I2402" s="3" t="inlineStr">
        <is>
          <t>5190 GALENA RD SUNBURY OH 43074</t>
        </is>
      </c>
      <c r="J2402" s="3" t="inlineStr">
        <is>
          <t>Same name is getting the credit in Delaware and in Fairfield, Franklin. Only the name matches, so this could be one owner with two homes - or two different people.</t>
        </is>
      </c>
      <c r="K2402" s="4" t="inlineStr">
        <is>
          <t>Fairfield 0220099732 (9554 CARROLL-NORTHERN RD PICKERINGTON); Franklin 025-010395-00 (1168 S CREEKWAY CT); Franklin 570-301683-00 (1556 LEWES CASTLE DR); Franklin 600-300150-00 (5785 PINESDALE PL)</t>
        </is>
      </c>
      <c r="L2402" t="inlineStr">
        <is>
          <t>Delaware, Fairfield, Franklin</t>
        </is>
      </c>
      <c r="M2402" t="inlineStr">
        <is>
          <t>estimated</t>
        </is>
      </c>
      <c r="N2402" t="inlineStr"/>
      <c r="O2402" t="inlineStr">
        <is>
          <t>Yes</t>
        </is>
      </c>
    </row>
    <row r="2403">
      <c r="A2403" t="inlineStr">
        <is>
          <t>EVANS CHARLES R &amp; PENNY J</t>
        </is>
      </c>
      <c r="B2403" t="inlineStr">
        <is>
          <t>0</t>
        </is>
      </c>
      <c r="C2403" t="inlineStr">
        <is>
          <t>Weak</t>
        </is>
      </c>
      <c r="D2403" s="1" t="n">
        <v>71.41</v>
      </c>
      <c r="E2403" s="1" t="n"/>
      <c r="F2403" t="inlineStr">
        <is>
          <t>Delaware</t>
        </is>
      </c>
      <c r="G2403" s="2" t="inlineStr">
        <is>
          <t>517-400-01-141-000</t>
        </is>
      </c>
      <c r="H2403" s="3" t="inlineStr">
        <is>
          <t>3149 CARTER'S CORNER RD SUNBURY</t>
        </is>
      </c>
      <c r="I2403" s="3" t="inlineStr">
        <is>
          <t>3149 CARTER'S CORNER RD SUNBURY OH 43074</t>
        </is>
      </c>
      <c r="J2403" s="3" t="inlineStr">
        <is>
          <t>Same name is getting the credit in Delaware and in Franklin. Only the name matches, so this could be one owner with two homes - or two different people.</t>
        </is>
      </c>
      <c r="K2403" s="4" t="inlineStr">
        <is>
          <t>Franklin 010-136830-00 (3829 BRIGGS RD); Franklin 050-010965-00 (4617 PRESTIGE LN 24)</t>
        </is>
      </c>
      <c r="L2403" t="inlineStr">
        <is>
          <t>Delaware, Franklin</t>
        </is>
      </c>
      <c r="M2403" t="inlineStr">
        <is>
          <t>estimated</t>
        </is>
      </c>
      <c r="N2403" t="inlineStr"/>
      <c r="O2403" t="inlineStr">
        <is>
          <t>Yes</t>
        </is>
      </c>
    </row>
    <row r="2404">
      <c r="A2404" t="inlineStr">
        <is>
          <t>EVANS DAVID C &amp; NANCY A</t>
        </is>
      </c>
      <c r="B2404" t="inlineStr">
        <is>
          <t>0</t>
        </is>
      </c>
      <c r="C2404" t="inlineStr">
        <is>
          <t>Weak</t>
        </is>
      </c>
      <c r="D2404" s="1" t="n">
        <v>816.74</v>
      </c>
      <c r="E2404" s="1" t="n"/>
      <c r="F2404" t="inlineStr">
        <is>
          <t>Delaware</t>
        </is>
      </c>
      <c r="G2404" s="2" t="inlineStr">
        <is>
          <t>319-411-05-003-000</t>
        </is>
      </c>
      <c r="H2404" s="3" t="inlineStr">
        <is>
          <t>873 CREEK BEND LN POWELL</t>
        </is>
      </c>
      <c r="I2404" s="3" t="inlineStr">
        <is>
          <t>873 CREEK BEND LN POWELL OH 43065</t>
        </is>
      </c>
      <c r="J2404" s="3" t="inlineStr">
        <is>
          <t>Same name is getting the credit in Delaware and in Franklin. Only the name matches, so this could be one owner with two homes - or two different people.</t>
        </is>
      </c>
      <c r="K2404" s="4" t="inlineStr">
        <is>
          <t>Franklin 070-010422-00 (4323 STRATTON RD)</t>
        </is>
      </c>
      <c r="L2404" t="inlineStr">
        <is>
          <t>Delaware, Franklin</t>
        </is>
      </c>
      <c r="M2404" t="inlineStr">
        <is>
          <t>estimated</t>
        </is>
      </c>
      <c r="N2404" t="inlineStr"/>
      <c r="O2404" t="inlineStr">
        <is>
          <t>Yes</t>
        </is>
      </c>
    </row>
    <row r="2405">
      <c r="A2405" t="inlineStr">
        <is>
          <t>EVANS DAVID R</t>
        </is>
      </c>
      <c r="B2405" t="inlineStr">
        <is>
          <t>0</t>
        </is>
      </c>
      <c r="C2405" t="inlineStr">
        <is>
          <t>Weak</t>
        </is>
      </c>
      <c r="D2405" s="1" t="n">
        <v>67.08</v>
      </c>
      <c r="E2405" s="1" t="n"/>
      <c r="F2405" t="inlineStr">
        <is>
          <t>Delaware</t>
        </is>
      </c>
      <c r="G2405" s="2" t="inlineStr">
        <is>
          <t>517-300-01-080-000</t>
        </is>
      </c>
      <c r="H2405" s="3" t="inlineStr">
        <is>
          <t>3222 N THREE B'S &amp; K RD SUNBURY</t>
        </is>
      </c>
      <c r="I2405" s="3" t="inlineStr">
        <is>
          <t>3222 THREE B'S &amp; K RD SUNBURY OH 43074</t>
        </is>
      </c>
      <c r="J2405" s="3" t="inlineStr">
        <is>
          <t>Same name is getting the credit on 2 homes in Delaware. Only the name matches, so it could be one owner with two homes, or two people who share a name.</t>
        </is>
      </c>
      <c r="K2405" s="4" t="inlineStr">
        <is>
          <t>Delaware 418-320-14-001-000 (447 TIPPERARY DR DELAWARE)</t>
        </is>
      </c>
      <c r="L2405" t="inlineStr">
        <is>
          <t>Delaware</t>
        </is>
      </c>
      <c r="M2405" t="inlineStr">
        <is>
          <t>estimated</t>
        </is>
      </c>
      <c r="N2405" t="inlineStr">
        <is>
          <t>Yes</t>
        </is>
      </c>
      <c r="O2405" t="inlineStr"/>
    </row>
    <row r="2406">
      <c r="A2406" t="inlineStr">
        <is>
          <t>EVANS DAVID R &amp; PATRICIA J</t>
        </is>
      </c>
      <c r="B2406" t="inlineStr">
        <is>
          <t>0</t>
        </is>
      </c>
      <c r="C2406" t="inlineStr">
        <is>
          <t>Weak</t>
        </is>
      </c>
      <c r="D2406" s="1" t="n">
        <v>211.23</v>
      </c>
      <c r="E2406" s="1" t="n"/>
      <c r="F2406" t="inlineStr">
        <is>
          <t>Delaware</t>
        </is>
      </c>
      <c r="G2406" s="2" t="inlineStr">
        <is>
          <t>418-320-14-001-000</t>
        </is>
      </c>
      <c r="H2406" s="3" t="inlineStr">
        <is>
          <t>447 TIPPERARY DR DELAWARE</t>
        </is>
      </c>
      <c r="I2406" s="3" t="inlineStr">
        <is>
          <t>447 TIPPERARY DR DELAWARE OH 43015</t>
        </is>
      </c>
      <c r="J2406" s="3" t="inlineStr">
        <is>
          <t>Same name is getting the credit on 2 homes in Delaware. Only the name matches, so it could be one owner with two homes, or two people who share a name.</t>
        </is>
      </c>
      <c r="K2406" s="4" t="inlineStr">
        <is>
          <t>Delaware 517-300-01-080-000 (3222 N THREE B'S &amp; K RD SUNBURY)</t>
        </is>
      </c>
      <c r="L2406" t="inlineStr">
        <is>
          <t>Delaware</t>
        </is>
      </c>
      <c r="M2406" t="inlineStr">
        <is>
          <t>estimated</t>
        </is>
      </c>
      <c r="N2406" t="inlineStr">
        <is>
          <t>Yes</t>
        </is>
      </c>
      <c r="O2406" t="inlineStr"/>
    </row>
    <row r="2407">
      <c r="A2407" t="inlineStr">
        <is>
          <t>EVANS DOUGLAS A &amp; KATHRYN R</t>
        </is>
      </c>
      <c r="B2407" t="inlineStr">
        <is>
          <t>0</t>
        </is>
      </c>
      <c r="C2407" t="inlineStr">
        <is>
          <t>Weak</t>
        </is>
      </c>
      <c r="D2407" s="1" t="n">
        <v>197.41</v>
      </c>
      <c r="E2407" s="1" t="n"/>
      <c r="F2407" t="inlineStr">
        <is>
          <t>Delaware</t>
        </is>
      </c>
      <c r="G2407" s="2" t="inlineStr">
        <is>
          <t>319-433-12-044-000</t>
        </is>
      </c>
      <c r="H2407" s="3" t="inlineStr">
        <is>
          <t>491 SALISBURY DR POWELL</t>
        </is>
      </c>
      <c r="I2407" s="3" t="inlineStr">
        <is>
          <t>491 SALISBURY DR POWELL OH 43065</t>
        </is>
      </c>
      <c r="J2407" s="3" t="inlineStr">
        <is>
          <t>Same name is getting the credit in Delaware and in Fairfield. Only the name matches, so this could be one owner with two homes - or two different people.</t>
        </is>
      </c>
      <c r="K2407" s="4" t="inlineStr">
        <is>
          <t>Fairfield 0080036100 (6450 WINCHESTER RD CARROLL)</t>
        </is>
      </c>
      <c r="L2407" t="inlineStr">
        <is>
          <t>Delaware, Fairfield</t>
        </is>
      </c>
      <c r="M2407" t="inlineStr">
        <is>
          <t>estimated</t>
        </is>
      </c>
      <c r="N2407" t="inlineStr"/>
      <c r="O2407" t="inlineStr">
        <is>
          <t>Yes</t>
        </is>
      </c>
    </row>
    <row r="2408">
      <c r="A2408" t="inlineStr">
        <is>
          <t>EVANS ERIC L</t>
        </is>
      </c>
      <c r="B2408" t="inlineStr">
        <is>
          <t>0</t>
        </is>
      </c>
      <c r="C2408" t="inlineStr">
        <is>
          <t>Weak</t>
        </is>
      </c>
      <c r="D2408" s="1" t="n">
        <v>76.61</v>
      </c>
      <c r="E2408" s="1" t="n"/>
      <c r="F2408" t="inlineStr">
        <is>
          <t>Delaware</t>
        </is>
      </c>
      <c r="G2408" s="2" t="inlineStr">
        <is>
          <t>419-123-02-014-000</t>
        </is>
      </c>
      <c r="H2408" s="3" t="inlineStr">
        <is>
          <t>226 CUMBERLAND RD DELAWARE</t>
        </is>
      </c>
      <c r="I2408" s="3" t="inlineStr">
        <is>
          <t>226 CUMBERLAND RD DELAWARE OH 43015</t>
        </is>
      </c>
      <c r="J2408" s="3" t="inlineStr">
        <is>
          <t>Same name is getting the credit in Delaware and in Franklin. Only the name matches, so this could be one owner with two homes - or two different people.</t>
        </is>
      </c>
      <c r="K2408" s="4" t="inlineStr">
        <is>
          <t>Franklin 010-152934-00 (2049 BRITTANY RD)</t>
        </is>
      </c>
      <c r="L2408" t="inlineStr">
        <is>
          <t>Delaware, Franklin</t>
        </is>
      </c>
      <c r="M2408" t="inlineStr">
        <is>
          <t>estimated</t>
        </is>
      </c>
      <c r="N2408" t="inlineStr"/>
      <c r="O2408" t="inlineStr">
        <is>
          <t>Yes</t>
        </is>
      </c>
    </row>
    <row r="2409">
      <c r="A2409" t="inlineStr">
        <is>
          <t>EVANS GARY L &amp; KAREN E</t>
        </is>
      </c>
      <c r="B2409" t="inlineStr">
        <is>
          <t>0</t>
        </is>
      </c>
      <c r="C2409" t="inlineStr">
        <is>
          <t>Weak</t>
        </is>
      </c>
      <c r="D2409" s="1" t="n">
        <v>73.23</v>
      </c>
      <c r="E2409" s="1" t="n"/>
      <c r="F2409" t="inlineStr">
        <is>
          <t>Delaware</t>
        </is>
      </c>
      <c r="G2409" s="2" t="inlineStr">
        <is>
          <t>618-300-03-019-000</t>
        </is>
      </c>
      <c r="H2409" s="3" t="inlineStr">
        <is>
          <t>3247 STEAMTOWN RD DELAWARE</t>
        </is>
      </c>
      <c r="I2409" s="3" t="inlineStr">
        <is>
          <t>3247 STEAMTOWN RD DELAWARE OH 43015</t>
        </is>
      </c>
      <c r="J2409" s="3" t="inlineStr">
        <is>
          <t>Same name is getting the credit in Delaware and in Adams, Clinton, Franklin. Only the name matches, so this could be one owner with two homes - or two different people.</t>
        </is>
      </c>
      <c r="K2409" s="4" t="inlineStr">
        <is>
          <t>Adams 041-00-00-082.002 (296 DAWN LN PEEBLES OH 45660); Clinton 110-05-35-01-0000-00 (10999 SR 28); Franklin 010-060977-00 (1467 E HUDSON ST); Franklin 010-294103-00 (5463 TATHWELL DR 63)</t>
        </is>
      </c>
      <c r="L2409" t="inlineStr">
        <is>
          <t>Adams, Clinton, Delaware, Franklin</t>
        </is>
      </c>
      <c r="M2409" t="inlineStr">
        <is>
          <t>estimated</t>
        </is>
      </c>
      <c r="N2409" t="inlineStr"/>
      <c r="O2409" t="inlineStr">
        <is>
          <t>Yes</t>
        </is>
      </c>
    </row>
    <row r="2410">
      <c r="A2410" t="inlineStr">
        <is>
          <t>EVANS GEORGE &amp; CHRISTINE R</t>
        </is>
      </c>
      <c r="B2410" t="inlineStr">
        <is>
          <t>0</t>
        </is>
      </c>
      <c r="C2410" t="inlineStr">
        <is>
          <t>Weak</t>
        </is>
      </c>
      <c r="D2410" s="1" t="n">
        <v>121.78</v>
      </c>
      <c r="E2410" s="1" t="n"/>
      <c r="F2410" t="inlineStr">
        <is>
          <t>Delaware</t>
        </is>
      </c>
      <c r="G2410" s="2" t="inlineStr">
        <is>
          <t>317-431-02-016-000</t>
        </is>
      </c>
      <c r="H2410" s="3" t="inlineStr">
        <is>
          <t>8191 MAXTOWN RD WESTERVILLE</t>
        </is>
      </c>
      <c r="I2410" s="3" t="inlineStr">
        <is>
          <t>8191 MAXTOWN RD WESTERVILLE OH 43082</t>
        </is>
      </c>
      <c r="J2410" s="3" t="inlineStr">
        <is>
          <t>Same name is getting the credit in Delaware and in Franklin. Only the name matches, so this could be one owner with two homes - or two different people.</t>
        </is>
      </c>
      <c r="K2410" s="4" t="inlineStr">
        <is>
          <t>Franklin 080-005517-00 (341 S SUNBURY RD)</t>
        </is>
      </c>
      <c r="L2410" t="inlineStr">
        <is>
          <t>Delaware, Franklin</t>
        </is>
      </c>
      <c r="M2410" t="inlineStr">
        <is>
          <t>estimated</t>
        </is>
      </c>
      <c r="N2410" t="inlineStr"/>
      <c r="O2410" t="inlineStr">
        <is>
          <t>Yes</t>
        </is>
      </c>
    </row>
    <row r="2411">
      <c r="A2411" t="inlineStr">
        <is>
          <t>EVANS JAMES &amp; SONDRA</t>
        </is>
      </c>
      <c r="B2411" t="inlineStr">
        <is>
          <t>0</t>
        </is>
      </c>
      <c r="C2411" t="inlineStr">
        <is>
          <t>Weak</t>
        </is>
      </c>
      <c r="D2411" s="1" t="n">
        <v>102.88</v>
      </c>
      <c r="E2411" s="1" t="n"/>
      <c r="F2411" t="inlineStr">
        <is>
          <t>Delaware</t>
        </is>
      </c>
      <c r="G2411" s="2" t="inlineStr">
        <is>
          <t>519-441-03-008-000</t>
        </is>
      </c>
      <c r="H2411" s="3" t="inlineStr">
        <is>
          <t>9 GLENGARY DR DELAWARE</t>
        </is>
      </c>
      <c r="I2411" s="3" t="inlineStr">
        <is>
          <t>9 GLENGARY DR DELAWARE OH 43015</t>
        </is>
      </c>
      <c r="J2411" s="3" t="inlineStr">
        <is>
          <t>Same name is getting the credit in Delaware and in Brown, Franklin. Only the name matches, so this could be one owner with two homes - or two different people.</t>
        </is>
      </c>
      <c r="K2411" s="4" t="inlineStr">
        <is>
          <t>Brown 08-013832.0000 (285 WAYNOKA DRIVE); Franklin 100-004685-00 (871 N MIDDLEBURY DR); Franklin 230-003359-00 (5077 BIG RUN SOUTH RD)</t>
        </is>
      </c>
      <c r="L2411" t="inlineStr">
        <is>
          <t>Brown, Delaware, Franklin</t>
        </is>
      </c>
      <c r="M2411" t="inlineStr">
        <is>
          <t>estimated</t>
        </is>
      </c>
      <c r="N2411" t="inlineStr"/>
      <c r="O2411" t="inlineStr">
        <is>
          <t>Yes</t>
        </is>
      </c>
    </row>
    <row r="2412">
      <c r="A2412" t="inlineStr">
        <is>
          <t>EVANS JAMES CALEB &amp; EMILY</t>
        </is>
      </c>
      <c r="B2412" t="inlineStr">
        <is>
          <t>0</t>
        </is>
      </c>
      <c r="C2412" t="inlineStr">
        <is>
          <t>Weak</t>
        </is>
      </c>
      <c r="D2412" s="1" t="n">
        <v>169.25</v>
      </c>
      <c r="E2412" s="1" t="n"/>
      <c r="F2412" t="inlineStr">
        <is>
          <t>Delaware</t>
        </is>
      </c>
      <c r="G2412" s="2" t="inlineStr">
        <is>
          <t>317-311-04-017-000</t>
        </is>
      </c>
      <c r="H2412" s="3" t="inlineStr">
        <is>
          <t>5850 CHIDDINGSTONE LN WESTERVILLE</t>
        </is>
      </c>
      <c r="I2412" s="3" t="inlineStr">
        <is>
          <t>5850 CHIDDINGSTONE LN WESTERVILLE OH 43082</t>
        </is>
      </c>
      <c r="J2412" s="3" t="inlineStr">
        <is>
          <t>Same name is getting the credit in Delaware and in Franklin, Washington. Only the name matches, so this could be one owner with two homes - or two different people.</t>
        </is>
      </c>
      <c r="K2412" s="4" t="inlineStr">
        <is>
          <t>Franklin 560-242215-00 (2221 YAGGER BAY DR); Washington 010004346000 (7625 MUSKINGUM RIVER RD LOWELL)</t>
        </is>
      </c>
      <c r="L2412" t="inlineStr">
        <is>
          <t>Delaware, Franklin, Washington</t>
        </is>
      </c>
      <c r="M2412" t="inlineStr">
        <is>
          <t>estimated</t>
        </is>
      </c>
      <c r="N2412" t="inlineStr"/>
      <c r="O2412" t="inlineStr">
        <is>
          <t>Yes</t>
        </is>
      </c>
    </row>
    <row r="2413">
      <c r="A2413" t="inlineStr">
        <is>
          <t>EVANS JAMES H &amp; LYNNE A</t>
        </is>
      </c>
      <c r="B2413" t="inlineStr">
        <is>
          <t>0</t>
        </is>
      </c>
      <c r="C2413" t="inlineStr">
        <is>
          <t>Weak</t>
        </is>
      </c>
      <c r="D2413" s="1" t="n">
        <v>196.06</v>
      </c>
      <c r="E2413" s="1" t="n"/>
      <c r="F2413" t="inlineStr">
        <is>
          <t>Delaware</t>
        </is>
      </c>
      <c r="G2413" s="2" t="inlineStr">
        <is>
          <t>317-431-06-002-000</t>
        </is>
      </c>
      <c r="H2413" s="3" t="inlineStr">
        <is>
          <t>1097 FISHERMANS DR WESTERVILLE</t>
        </is>
      </c>
      <c r="I2413" s="3" t="inlineStr">
        <is>
          <t>1097 FISHERMANS DR WESTERVILLE OH 43082</t>
        </is>
      </c>
      <c r="J2413" s="3" t="inlineStr">
        <is>
          <t>Same name is getting the credit in Delaware and in Franklin, Union. Only the name matches, so this could be one owner with two homes - or two different people.</t>
        </is>
      </c>
      <c r="K2413" s="4" t="inlineStr">
        <is>
          <t>Franklin 010-122845-00 (4119 COLBY AVE); Franklin 232-000131-00 (6181 BIGGERT RD); Union 3000180380000 (23470 WEST ST BROADWAY)</t>
        </is>
      </c>
      <c r="L2413" t="inlineStr">
        <is>
          <t>Delaware, Franklin, Union</t>
        </is>
      </c>
      <c r="M2413" t="inlineStr">
        <is>
          <t>estimated</t>
        </is>
      </c>
      <c r="N2413" t="inlineStr"/>
      <c r="O2413" t="inlineStr">
        <is>
          <t>Yes</t>
        </is>
      </c>
    </row>
    <row r="2414">
      <c r="A2414" t="inlineStr">
        <is>
          <t>EVANS JASON A &amp; MEGHAN E</t>
        </is>
      </c>
      <c r="B2414" t="inlineStr">
        <is>
          <t>0</t>
        </is>
      </c>
      <c r="C2414" t="inlineStr">
        <is>
          <t>Weak</t>
        </is>
      </c>
      <c r="D2414" s="1" t="n">
        <v>104.89</v>
      </c>
      <c r="E2414" s="1" t="n"/>
      <c r="F2414" t="inlineStr">
        <is>
          <t>Delaware</t>
        </is>
      </c>
      <c r="G2414" s="2" t="inlineStr">
        <is>
          <t>419-130-06-021-000</t>
        </is>
      </c>
      <c r="H2414" s="3" t="inlineStr">
        <is>
          <t>150 DOGWOOD DR DELAWARE</t>
        </is>
      </c>
      <c r="I2414" s="3" t="inlineStr">
        <is>
          <t>150 DOGWOOD DR DELAWARE OH 43015</t>
        </is>
      </c>
      <c r="J2414" s="3" t="inlineStr">
        <is>
          <t>Same name is getting the credit in Delaware and in Franklin, Lorain. Only the name matches, so this could be one owner with two homes - or two different people.</t>
        </is>
      </c>
      <c r="K2414" s="4" t="inlineStr">
        <is>
          <t>Franklin 240-000830-00 (416 SMITH AVE); Lorain 04-00-012-103-310 (36442 WENDELL ST AVON)</t>
        </is>
      </c>
      <c r="L2414" t="inlineStr">
        <is>
          <t>Delaware, Franklin, Lorain</t>
        </is>
      </c>
      <c r="M2414" t="inlineStr">
        <is>
          <t>estimated</t>
        </is>
      </c>
      <c r="N2414" t="inlineStr"/>
      <c r="O2414" t="inlineStr">
        <is>
          <t>Yes</t>
        </is>
      </c>
    </row>
    <row r="2415">
      <c r="A2415" t="inlineStr">
        <is>
          <t>EVANS JOHN E</t>
        </is>
      </c>
      <c r="B2415" t="inlineStr">
        <is>
          <t>0</t>
        </is>
      </c>
      <c r="C2415" t="inlineStr">
        <is>
          <t>Weak</t>
        </is>
      </c>
      <c r="D2415" s="1" t="n">
        <v>154.87</v>
      </c>
      <c r="E2415" s="1" t="n"/>
      <c r="F2415" t="inlineStr">
        <is>
          <t>Delaware</t>
        </is>
      </c>
      <c r="G2415" s="2" t="inlineStr">
        <is>
          <t>519-330-48-002-000</t>
        </is>
      </c>
      <c r="H2415" s="3" t="inlineStr">
        <is>
          <t>406 PAGODA LOOP DELAWARE</t>
        </is>
      </c>
      <c r="I2415" s="3" t="inlineStr">
        <is>
          <t>406 PAGODA LOOP DELAWARE OH 43015</t>
        </is>
      </c>
      <c r="J2415" s="3" t="inlineStr">
        <is>
          <t>Same name is getting the credit on more than one home - one more here in Delaware and also in Franklin. Only the name matches so far, so confirm it is really the same person.</t>
        </is>
      </c>
      <c r="K2415" s="4" t="inlineStr">
        <is>
          <t>Delaware 416-330-01-022-000 (12298 VANS VALLEY RD GALENA); Franklin 030-002499-00 (1021 AVONDALE AVE)</t>
        </is>
      </c>
      <c r="L2415" t="inlineStr">
        <is>
          <t>Delaware, Franklin</t>
        </is>
      </c>
      <c r="M2415" t="inlineStr">
        <is>
          <t>estimated</t>
        </is>
      </c>
      <c r="N2415" t="inlineStr">
        <is>
          <t>Yes</t>
        </is>
      </c>
      <c r="O2415" t="inlineStr">
        <is>
          <t>Yes</t>
        </is>
      </c>
    </row>
    <row r="2416">
      <c r="A2416" t="inlineStr">
        <is>
          <t>EVANS JOHN E &amp; LINDA K</t>
        </is>
      </c>
      <c r="B2416" t="inlineStr">
        <is>
          <t>0</t>
        </is>
      </c>
      <c r="C2416" t="inlineStr">
        <is>
          <t>Weak</t>
        </is>
      </c>
      <c r="D2416" s="1" t="n">
        <v>120.22</v>
      </c>
      <c r="E2416" s="1" t="n"/>
      <c r="F2416" t="inlineStr">
        <is>
          <t>Delaware</t>
        </is>
      </c>
      <c r="G2416" s="2" t="inlineStr">
        <is>
          <t>416-330-01-022-000</t>
        </is>
      </c>
      <c r="H2416" s="3" t="inlineStr">
        <is>
          <t>12298 VANS VALLEY RD GALENA</t>
        </is>
      </c>
      <c r="I2416" s="3" t="inlineStr">
        <is>
          <t>12298 VANS VALLEY RD GALENA OH 43021</t>
        </is>
      </c>
      <c r="J2416" s="3" t="inlineStr">
        <is>
          <t>Same name is getting the credit on more than one home - one more here in Delaware and also in Franklin. Only the name matches so far, so confirm it is really the same person.</t>
        </is>
      </c>
      <c r="K2416" s="4" t="inlineStr">
        <is>
          <t>Delaware 519-330-48-002-000 (406 PAGODA LOOP DELAWARE); Franklin 030-002499-00 (1021 AVONDALE AVE)</t>
        </is>
      </c>
      <c r="L2416" t="inlineStr">
        <is>
          <t>Delaware, Franklin</t>
        </is>
      </c>
      <c r="M2416" t="inlineStr">
        <is>
          <t>estimated</t>
        </is>
      </c>
      <c r="N2416" t="inlineStr">
        <is>
          <t>Yes</t>
        </is>
      </c>
      <c r="O2416" t="inlineStr">
        <is>
          <t>Yes</t>
        </is>
      </c>
    </row>
    <row r="2417">
      <c r="A2417" t="inlineStr">
        <is>
          <t>EVANS KEITH A &amp; RITA K</t>
        </is>
      </c>
      <c r="B2417" t="inlineStr">
        <is>
          <t>0</t>
        </is>
      </c>
      <c r="C2417" t="inlineStr">
        <is>
          <t>Weak</t>
        </is>
      </c>
      <c r="D2417" s="1" t="n">
        <v>220.26</v>
      </c>
      <c r="E2417" s="1" t="n"/>
      <c r="F2417" t="inlineStr">
        <is>
          <t>Delaware</t>
        </is>
      </c>
      <c r="G2417" s="2" t="inlineStr">
        <is>
          <t>419-140-06-028-000</t>
        </is>
      </c>
      <c r="H2417" s="3" t="inlineStr">
        <is>
          <t>2804 MID PINES CT DELAWARE</t>
        </is>
      </c>
      <c r="I2417" s="3" t="inlineStr">
        <is>
          <t>2804 MID PINES CT DELAWARE OH 43015</t>
        </is>
      </c>
      <c r="J2417" s="3" t="inlineStr">
        <is>
          <t>Same name is getting the credit in Delaware and in Lorain. Only the name matches, so this could be one owner with two homes - or two different people.</t>
        </is>
      </c>
      <c r="K2417" s="3" t="inlineStr">
        <is>
          <t>Lorain 11-00-045-000-082 (35694 CRYSTAL CREEK CT GRAFTON)</t>
        </is>
      </c>
      <c r="L2417" t="inlineStr">
        <is>
          <t>Delaware, Lorain</t>
        </is>
      </c>
      <c r="M2417" t="inlineStr">
        <is>
          <t>estimated</t>
        </is>
      </c>
      <c r="N2417" t="inlineStr"/>
      <c r="O2417" t="inlineStr">
        <is>
          <t>Yes</t>
        </is>
      </c>
    </row>
    <row r="2418">
      <c r="A2418" t="inlineStr">
        <is>
          <t>EVANS KEVIN M</t>
        </is>
      </c>
      <c r="B2418" t="inlineStr">
        <is>
          <t>0</t>
        </is>
      </c>
      <c r="C2418" t="inlineStr">
        <is>
          <t>Weak</t>
        </is>
      </c>
      <c r="D2418" s="1" t="n">
        <v>166.89</v>
      </c>
      <c r="E2418" s="1" t="n"/>
      <c r="F2418" t="inlineStr">
        <is>
          <t>Delaware</t>
        </is>
      </c>
      <c r="G2418" s="2" t="inlineStr">
        <is>
          <t>316-110-02-024-000</t>
        </is>
      </c>
      <c r="H2418" s="3" t="inlineStr">
        <is>
          <t>859 GREEN-COOK RD SUNBURY</t>
        </is>
      </c>
      <c r="I2418" s="3" t="inlineStr">
        <is>
          <t>859 GREEN-COOK RD SUNBURY OH 43074</t>
        </is>
      </c>
      <c r="J2418" s="3" t="inlineStr">
        <is>
          <t>Same name is getting the credit in Delaware and in Franklin. Only the name matches, so this could be one owner with two homes - or two different people.</t>
        </is>
      </c>
      <c r="K2418" s="4" t="inlineStr">
        <is>
          <t>Franklin 010-004803-00 (1699 E COLUMBUS ST)</t>
        </is>
      </c>
      <c r="L2418" t="inlineStr">
        <is>
          <t>Delaware, Franklin</t>
        </is>
      </c>
      <c r="M2418" t="inlineStr">
        <is>
          <t>estimated</t>
        </is>
      </c>
      <c r="N2418" t="inlineStr"/>
      <c r="O2418" t="inlineStr">
        <is>
          <t>Yes</t>
        </is>
      </c>
    </row>
    <row r="2419">
      <c r="A2419" t="inlineStr">
        <is>
          <t>EVANS MICHAEL &amp; REBECCA</t>
        </is>
      </c>
      <c r="B2419" t="inlineStr">
        <is>
          <t>0</t>
        </is>
      </c>
      <c r="C2419" t="inlineStr">
        <is>
          <t>Weak</t>
        </is>
      </c>
      <c r="D2419" s="1" t="n">
        <v>84.03</v>
      </c>
      <c r="E2419" s="1" t="n"/>
      <c r="F2419" t="inlineStr">
        <is>
          <t>Delaware</t>
        </is>
      </c>
      <c r="G2419" s="2" t="inlineStr">
        <is>
          <t>317-210-01-007-000</t>
        </is>
      </c>
      <c r="H2419" s="3" t="inlineStr">
        <is>
          <t>8115 HICKORY AVE GALENA</t>
        </is>
      </c>
      <c r="I2419" s="3" t="inlineStr">
        <is>
          <t>8115 HICKORY AVE GALENA OH 43021</t>
        </is>
      </c>
      <c r="J2419" s="3" t="inlineStr">
        <is>
          <t>Same name is getting the credit in Delaware and in Fairfield, Franklin. Only the name matches, so this could be one owner with two homes - or two different people.</t>
        </is>
      </c>
      <c r="K2419" s="4" t="inlineStr">
        <is>
          <t>Fairfield 0360645300 (13981 BAINWICK DR PICKERINGTON); Franklin 570-268875-00 (3006 SUSSEX PLACE DR)</t>
        </is>
      </c>
      <c r="L2419" t="inlineStr">
        <is>
          <t>Delaware, Fairfield, Franklin</t>
        </is>
      </c>
      <c r="M2419" t="inlineStr">
        <is>
          <t>estimated</t>
        </is>
      </c>
      <c r="N2419" t="inlineStr"/>
      <c r="O2419" t="inlineStr">
        <is>
          <t>Yes</t>
        </is>
      </c>
    </row>
    <row r="2420">
      <c r="A2420" t="inlineStr">
        <is>
          <t>EVANS MICHAEL P &amp; MAUREEN J</t>
        </is>
      </c>
      <c r="B2420" t="inlineStr">
        <is>
          <t>0</t>
        </is>
      </c>
      <c r="C2420" t="inlineStr">
        <is>
          <t>Weak</t>
        </is>
      </c>
      <c r="D2420" s="1" t="n">
        <v>221.6</v>
      </c>
      <c r="E2420" s="1" t="n"/>
      <c r="F2420" t="inlineStr">
        <is>
          <t>Delaware</t>
        </is>
      </c>
      <c r="G2420" s="2" t="inlineStr">
        <is>
          <t>317-230-07-014-000</t>
        </is>
      </c>
      <c r="H2420" s="3" t="inlineStr">
        <is>
          <t>5864 ST GEORGE AVE WESTERVILLE</t>
        </is>
      </c>
      <c r="I2420" s="3" t="inlineStr">
        <is>
          <t>5864 ST GEORGE AVE WESTERVILLE OH 43082</t>
        </is>
      </c>
      <c r="J2420" s="3" t="inlineStr">
        <is>
          <t>Same name is getting the credit in Delaware and in Lorain. Only the name matches, so this could be one owner with two homes - or two different people.</t>
        </is>
      </c>
      <c r="K2420" s="3" t="inlineStr">
        <is>
          <t>Lorain 04-00-017-801-012 (705 WATERBERRY CT AVON LAKE)</t>
        </is>
      </c>
      <c r="L2420" t="inlineStr">
        <is>
          <t>Delaware, Lorain</t>
        </is>
      </c>
      <c r="M2420" t="inlineStr">
        <is>
          <t>estimated</t>
        </is>
      </c>
      <c r="N2420" t="inlineStr"/>
      <c r="O2420" t="inlineStr">
        <is>
          <t>Yes</t>
        </is>
      </c>
    </row>
    <row r="2421">
      <c r="A2421" t="inlineStr">
        <is>
          <t>EVANS MICHELLE &amp; JACK E JR</t>
        </is>
      </c>
      <c r="B2421" t="inlineStr">
        <is>
          <t>0</t>
        </is>
      </c>
      <c r="C2421" t="inlineStr">
        <is>
          <t>Weak</t>
        </is>
      </c>
      <c r="D2421" s="1" t="n">
        <v>224.87</v>
      </c>
      <c r="E2421" s="1" t="n"/>
      <c r="F2421" t="inlineStr">
        <is>
          <t>Delaware</t>
        </is>
      </c>
      <c r="G2421" s="2" t="inlineStr">
        <is>
          <t>317-322-01-003-000</t>
        </is>
      </c>
      <c r="H2421" s="3" t="inlineStr">
        <is>
          <t>6292 LAKE TRAIL DR WESTERVILLE</t>
        </is>
      </c>
      <c r="I2421" s="3" t="inlineStr">
        <is>
          <t>6292 LAKE TRAIL DR WESTERVILLE OH 43082</t>
        </is>
      </c>
      <c r="J2421" s="3" t="inlineStr">
        <is>
          <t>Same name is getting the credit in Delaware and in Franklin. Only the name matches, so this could be one owner with two homes - or two different people.</t>
        </is>
      </c>
      <c r="K2421" s="4" t="inlineStr">
        <is>
          <t>Franklin 610-224024-00 (977 PHILADELPHIA DR 1-F)</t>
        </is>
      </c>
      <c r="L2421" t="inlineStr">
        <is>
          <t>Delaware, Franklin</t>
        </is>
      </c>
      <c r="M2421" t="inlineStr">
        <is>
          <t>estimated</t>
        </is>
      </c>
      <c r="N2421" t="inlineStr"/>
      <c r="O2421" t="inlineStr">
        <is>
          <t>Yes</t>
        </is>
      </c>
    </row>
    <row r="2422">
      <c r="A2422" t="inlineStr">
        <is>
          <t>EVANS ROBERT K</t>
        </is>
      </c>
      <c r="B2422" t="inlineStr">
        <is>
          <t>0</t>
        </is>
      </c>
      <c r="C2422" t="inlineStr">
        <is>
          <t>Weak</t>
        </is>
      </c>
      <c r="D2422" s="1" t="n">
        <v>159.82</v>
      </c>
      <c r="E2422" s="1" t="n"/>
      <c r="F2422" t="inlineStr">
        <is>
          <t>Delaware</t>
        </is>
      </c>
      <c r="G2422" s="2" t="inlineStr">
        <is>
          <t>316-110-02-013-003</t>
        </is>
      </c>
      <c r="H2422" s="3" t="inlineStr">
        <is>
          <t>15926 LEWIS RD SUNBURY</t>
        </is>
      </c>
      <c r="I2422" s="3" t="inlineStr">
        <is>
          <t>15926 LEWIS RD SUNBURY OH 43074</t>
        </is>
      </c>
      <c r="J2422" s="3" t="inlineStr">
        <is>
          <t>Same name is getting the credit on more than one home - one more here in Delaware and also in Franklin. Only the name matches so far, so confirm it is really the same person.</t>
        </is>
      </c>
      <c r="K2422" s="4" t="inlineStr">
        <is>
          <t>Delaware 418-320-42-005-000 (74 SOLSTICE RD DELAWARE); Franklin 010-120120-00 (4495 OKELL RD)</t>
        </is>
      </c>
      <c r="L2422" t="inlineStr">
        <is>
          <t>Delaware, Franklin</t>
        </is>
      </c>
      <c r="M2422" t="inlineStr">
        <is>
          <t>estimated</t>
        </is>
      </c>
      <c r="N2422" t="inlineStr">
        <is>
          <t>Yes</t>
        </is>
      </c>
      <c r="O2422" t="inlineStr">
        <is>
          <t>Yes</t>
        </is>
      </c>
    </row>
    <row r="2423">
      <c r="A2423" t="inlineStr">
        <is>
          <t>EVANS ROBERT K &amp; ARLENE F</t>
        </is>
      </c>
      <c r="B2423" t="inlineStr">
        <is>
          <t>0</t>
        </is>
      </c>
      <c r="C2423" t="inlineStr">
        <is>
          <t>Weak</t>
        </is>
      </c>
      <c r="D2423" s="1" t="n">
        <v>157.43</v>
      </c>
      <c r="E2423" s="1" t="n"/>
      <c r="F2423" t="inlineStr">
        <is>
          <t>Delaware</t>
        </is>
      </c>
      <c r="G2423" s="2" t="inlineStr">
        <is>
          <t>418-320-42-005-000</t>
        </is>
      </c>
      <c r="H2423" s="3" t="inlineStr">
        <is>
          <t>74 SOLSTICE RD DELAWARE</t>
        </is>
      </c>
      <c r="I2423" s="3" t="inlineStr">
        <is>
          <t>74 SOLSTICE RD DELAWARE OH 43015</t>
        </is>
      </c>
      <c r="J2423" s="3" t="inlineStr">
        <is>
          <t>Same name is getting the credit on more than one home - one more here in Delaware and also in Franklin. Only the name matches so far, so confirm it is really the same person.</t>
        </is>
      </c>
      <c r="K2423" s="4" t="inlineStr">
        <is>
          <t>Delaware 316-110-02-013-003 (15926 LEWIS RD SUNBURY); Franklin 010-120120-00 (4495 OKELL RD)</t>
        </is>
      </c>
      <c r="L2423" t="inlineStr">
        <is>
          <t>Delaware, Franklin</t>
        </is>
      </c>
      <c r="M2423" t="inlineStr">
        <is>
          <t>estimated</t>
        </is>
      </c>
      <c r="N2423" t="inlineStr">
        <is>
          <t>Yes</t>
        </is>
      </c>
      <c r="O2423" t="inlineStr">
        <is>
          <t>Yes</t>
        </is>
      </c>
    </row>
    <row r="2424">
      <c r="A2424" t="inlineStr">
        <is>
          <t>EVANS ROBERT L &amp; MELISSA G</t>
        </is>
      </c>
      <c r="B2424" t="inlineStr">
        <is>
          <t>0</t>
        </is>
      </c>
      <c r="C2424" t="inlineStr">
        <is>
          <t>Weak</t>
        </is>
      </c>
      <c r="D2424" s="1" t="n">
        <v>91.11</v>
      </c>
      <c r="E2424" s="1" t="n"/>
      <c r="F2424" t="inlineStr">
        <is>
          <t>Delaware</t>
        </is>
      </c>
      <c r="G2424" s="2" t="inlineStr">
        <is>
          <t>519-441-05-005-000</t>
        </is>
      </c>
      <c r="H2424" s="3" t="inlineStr">
        <is>
          <t>116 FIELDCREST DR DELAWARE</t>
        </is>
      </c>
      <c r="I2424" s="3" t="inlineStr">
        <is>
          <t>116 FIELDCREST DR DELAWARE OH 43015</t>
        </is>
      </c>
      <c r="J2424" s="3" t="inlineStr">
        <is>
          <t>Same name is getting the credit in Delaware and in Brown, Franklin. Only the name matches, so this could be one owner with two homes - or two different people.</t>
        </is>
      </c>
      <c r="K2424" s="4" t="inlineStr">
        <is>
          <t>Brown 07-007704.0500 (11496 POOL KUNTZ RD); Franklin 010-116475-00 (1355 CARBONE DR); Franklin 274-012332-00 (7004 INCHCAPE LN 82)</t>
        </is>
      </c>
      <c r="L2424" t="inlineStr">
        <is>
          <t>Brown, Delaware, Franklin</t>
        </is>
      </c>
      <c r="M2424" t="inlineStr">
        <is>
          <t>estimated</t>
        </is>
      </c>
      <c r="N2424" t="inlineStr"/>
      <c r="O2424" t="inlineStr">
        <is>
          <t>Yes</t>
        </is>
      </c>
    </row>
    <row r="2425">
      <c r="A2425" t="inlineStr">
        <is>
          <t>EVANS THOMAS A &amp; NICOLE E</t>
        </is>
      </c>
      <c r="B2425" t="inlineStr">
        <is>
          <t>0</t>
        </is>
      </c>
      <c r="C2425" t="inlineStr">
        <is>
          <t>Weak</t>
        </is>
      </c>
      <c r="D2425" s="1" t="n">
        <v>242.45</v>
      </c>
      <c r="E2425" s="1" t="n"/>
      <c r="F2425" t="inlineStr">
        <is>
          <t>Delaware</t>
        </is>
      </c>
      <c r="G2425" s="2" t="inlineStr">
        <is>
          <t>318-423-11-056-000</t>
        </is>
      </c>
      <c r="H2425" s="3" t="inlineStr">
        <is>
          <t>7741 LYDIA DR LEWIS CENTER</t>
        </is>
      </c>
      <c r="I2425" s="3" t="inlineStr">
        <is>
          <t>7741 LYDIA DR LEWIS CENTER OH 43035</t>
        </is>
      </c>
      <c r="J2425" s="3" t="inlineStr">
        <is>
          <t>Same name is getting the credit in Delaware and in Franklin. Only the name matches, so this could be one owner with two homes - or two different people.</t>
        </is>
      </c>
      <c r="K2425" s="4" t="inlineStr">
        <is>
          <t>Franklin 213-000804-00 (6657 MERWIN RD)</t>
        </is>
      </c>
      <c r="L2425" t="inlineStr">
        <is>
          <t>Delaware, Franklin</t>
        </is>
      </c>
      <c r="M2425" t="inlineStr">
        <is>
          <t>estimated</t>
        </is>
      </c>
      <c r="N2425" t="inlineStr"/>
      <c r="O2425" t="inlineStr">
        <is>
          <t>Yes</t>
        </is>
      </c>
    </row>
    <row r="2426">
      <c r="A2426" t="inlineStr">
        <is>
          <t>EVANS WILLIAM R &amp; JENNIFER L</t>
        </is>
      </c>
      <c r="B2426" t="inlineStr">
        <is>
          <t>0</t>
        </is>
      </c>
      <c r="C2426" t="inlineStr">
        <is>
          <t>Weak</t>
        </is>
      </c>
      <c r="D2426" s="1" t="n">
        <v>213.18</v>
      </c>
      <c r="E2426" s="1" t="n"/>
      <c r="F2426" t="inlineStr">
        <is>
          <t>Delaware</t>
        </is>
      </c>
      <c r="G2426" s="2" t="inlineStr">
        <is>
          <t>317-230-26-023-000</t>
        </is>
      </c>
      <c r="H2426" s="3" t="inlineStr">
        <is>
          <t>5787 BRAYMOORE DR GALENA</t>
        </is>
      </c>
      <c r="I2426" s="3" t="inlineStr">
        <is>
          <t>5787 BRAYMOORE DR GALENA OH 43021</t>
        </is>
      </c>
      <c r="J2426" s="3" t="inlineStr">
        <is>
          <t>Same name is getting the credit in Delaware and in Ashtabula, Fairfield. Only the name matches, so this could be one owner with two homes - or two different people.</t>
        </is>
      </c>
      <c r="K2426" s="4" t="inlineStr">
        <is>
          <t>Ashtabula 160110000601 (3855 MELLS RD); Fairfield 0360117200 (8914 WINSTON RD PICKERINGTON)</t>
        </is>
      </c>
      <c r="L2426" t="inlineStr">
        <is>
          <t>Ashtabula, Delaware, Fairfield</t>
        </is>
      </c>
      <c r="M2426" t="inlineStr">
        <is>
          <t>estimated</t>
        </is>
      </c>
      <c r="N2426" t="inlineStr"/>
      <c r="O2426" t="inlineStr">
        <is>
          <t>Yes</t>
        </is>
      </c>
    </row>
    <row r="2427">
      <c r="A2427" t="inlineStr">
        <is>
          <t>EVERETT JAMES R &amp; BLAIR S</t>
        </is>
      </c>
      <c r="B2427" t="inlineStr">
        <is>
          <t>0</t>
        </is>
      </c>
      <c r="C2427" t="inlineStr">
        <is>
          <t>Weak</t>
        </is>
      </c>
      <c r="D2427" s="1" t="n">
        <v>214.14</v>
      </c>
      <c r="E2427" s="1" t="n"/>
      <c r="F2427" t="inlineStr">
        <is>
          <t>Delaware</t>
        </is>
      </c>
      <c r="G2427" s="2" t="inlineStr">
        <is>
          <t>317-424-05-047-000</t>
        </is>
      </c>
      <c r="H2427" s="3" t="inlineStr">
        <is>
          <t>6758 MEADOW GLEN DR WESTERVILLE</t>
        </is>
      </c>
      <c r="I2427" s="3" t="inlineStr">
        <is>
          <t>6758 MEADOW GLEN DR WESTERVILLE OH 43082</t>
        </is>
      </c>
      <c r="J2427" s="3" t="inlineStr">
        <is>
          <t>Same name is getting the credit in Delaware and in Erie. Only the name matches, so this could be one owner with two homes - or two different people.</t>
        </is>
      </c>
      <c r="K2427" s="3" t="inlineStr">
        <is>
          <t>Erie 32-01330.000 (1704 BOGART RD SANDUSKY)</t>
        </is>
      </c>
      <c r="L2427" t="inlineStr">
        <is>
          <t>Delaware, Erie</t>
        </is>
      </c>
      <c r="M2427" t="inlineStr">
        <is>
          <t>estimated</t>
        </is>
      </c>
      <c r="N2427" t="inlineStr"/>
      <c r="O2427" t="inlineStr">
        <is>
          <t>Yes</t>
        </is>
      </c>
    </row>
    <row r="2428">
      <c r="A2428" t="inlineStr">
        <is>
          <t>FEDERAL NATIONAL MORTGAGE ASSOCIATION</t>
        </is>
      </c>
      <c r="B2428" t="inlineStr">
        <is>
          <t>0</t>
        </is>
      </c>
      <c r="C2428" t="inlineStr">
        <is>
          <t>Weak</t>
        </is>
      </c>
      <c r="D2428" s="1" t="n">
        <v>200.51</v>
      </c>
      <c r="E2428" s="1" t="n"/>
      <c r="F2428" t="inlineStr">
        <is>
          <t>Delaware</t>
        </is>
      </c>
      <c r="G2428" s="2" t="inlineStr">
        <is>
          <t>319-210-22-010-000</t>
        </is>
      </c>
      <c r="H2428" s="3" t="inlineStr">
        <is>
          <t>7203 CELEBRATION DR POWELL</t>
        </is>
      </c>
      <c r="I2428" s="3" t="inlineStr">
        <is>
          <t>7203 CELEBRATION DR POWELL OH 43065</t>
        </is>
      </c>
      <c r="J2428" s="3" t="inlineStr">
        <is>
          <t>Same name is getting the credit in Delaware and in Lorain, Washington. Only the name matches, so this could be one owner with two homes - or two different people.</t>
        </is>
      </c>
      <c r="K2428" s="4" t="inlineStr">
        <is>
          <t>Lorain 04-00-024-109-125 (4065 JAYCOX RD AVON); Washington 240014596000 (769 BUCKEYE AVE MARIETTA)</t>
        </is>
      </c>
      <c r="L2428" t="inlineStr">
        <is>
          <t>Delaware, Lorain, Washington</t>
        </is>
      </c>
      <c r="M2428" t="inlineStr">
        <is>
          <t>estimated</t>
        </is>
      </c>
      <c r="N2428" t="inlineStr"/>
      <c r="O2428" t="inlineStr">
        <is>
          <t>Yes</t>
        </is>
      </c>
    </row>
    <row r="2429">
      <c r="A2429" t="inlineStr">
        <is>
          <t>FERGUSON JAMES A &amp; BARBARA A</t>
        </is>
      </c>
      <c r="B2429" t="inlineStr">
        <is>
          <t>0</t>
        </is>
      </c>
      <c r="C2429" t="inlineStr">
        <is>
          <t>Weak</t>
        </is>
      </c>
      <c r="D2429" s="1" t="n">
        <v>136.17</v>
      </c>
      <c r="E2429" s="1" t="n"/>
      <c r="F2429" t="inlineStr">
        <is>
          <t>Delaware</t>
        </is>
      </c>
      <c r="G2429" s="2" t="inlineStr">
        <is>
          <t>319-314-01-002-632</t>
        </is>
      </c>
      <c r="H2429" s="3" t="inlineStr">
        <is>
          <t>8790 LINKSWAY DR POWELL</t>
        </is>
      </c>
      <c r="I2429" s="3" t="inlineStr">
        <is>
          <t>8790 LINKSWAY DR POWELL OH 43065</t>
        </is>
      </c>
      <c r="J2429" s="3" t="inlineStr">
        <is>
          <t>Same name is getting the credit in Delaware and in Franklin. Only the name matches, so this could be one owner with two homes - or two different people.</t>
        </is>
      </c>
      <c r="K2429" s="4" t="inlineStr">
        <is>
          <t>Franklin 025-003278-00 (302 CADBURY DR)</t>
        </is>
      </c>
      <c r="L2429" t="inlineStr">
        <is>
          <t>Delaware, Franklin</t>
        </is>
      </c>
      <c r="M2429" t="inlineStr">
        <is>
          <t>estimated</t>
        </is>
      </c>
      <c r="N2429" t="inlineStr"/>
      <c r="O2429" t="inlineStr">
        <is>
          <t>Yes</t>
        </is>
      </c>
    </row>
    <row r="2430">
      <c r="A2430" t="inlineStr">
        <is>
          <t>FERGUSON JAMES L &amp; WERTMAN BRITTNEY L</t>
        </is>
      </c>
      <c r="B2430" t="inlineStr">
        <is>
          <t>0</t>
        </is>
      </c>
      <c r="C2430" t="inlineStr">
        <is>
          <t>Weak</t>
        </is>
      </c>
      <c r="D2430" s="1" t="n">
        <v>204.44</v>
      </c>
      <c r="E2430" s="1" t="n"/>
      <c r="F2430" t="inlineStr">
        <is>
          <t>Delaware</t>
        </is>
      </c>
      <c r="G2430" s="2" t="inlineStr">
        <is>
          <t>319-315-08-063-000</t>
        </is>
      </c>
      <c r="H2430" s="3" t="inlineStr">
        <is>
          <t>9214 ADDINGTON PL POWELL</t>
        </is>
      </c>
      <c r="I2430" s="3" t="inlineStr">
        <is>
          <t>9214 ADDINGTON PL POWELL OH 43065</t>
        </is>
      </c>
      <c r="J2430" s="3" t="inlineStr">
        <is>
          <t>Same name is getting the credit in Delaware and in Ashtabula. Only the name matches, so this could be one owner with two homes - or two different people.</t>
        </is>
      </c>
      <c r="K2430" s="4" t="inlineStr">
        <is>
          <t>Ashtabula 250250004100 (755 BLACK SEA RD)</t>
        </is>
      </c>
      <c r="L2430" t="inlineStr">
        <is>
          <t>Ashtabula, Delaware</t>
        </is>
      </c>
      <c r="M2430" t="inlineStr">
        <is>
          <t>estimated</t>
        </is>
      </c>
      <c r="N2430" t="inlineStr"/>
      <c r="O2430" t="inlineStr">
        <is>
          <t>Yes</t>
        </is>
      </c>
    </row>
    <row r="2431">
      <c r="A2431" t="inlineStr">
        <is>
          <t>FERGUSON MARK W &amp; KAREN A</t>
        </is>
      </c>
      <c r="B2431" t="inlineStr">
        <is>
          <t>0</t>
        </is>
      </c>
      <c r="C2431" t="inlineStr">
        <is>
          <t>Weak</t>
        </is>
      </c>
      <c r="D2431" s="1" t="n">
        <v>163.61</v>
      </c>
      <c r="E2431" s="1" t="n"/>
      <c r="F2431" t="inlineStr">
        <is>
          <t>Delaware</t>
        </is>
      </c>
      <c r="G2431" s="2" t="inlineStr">
        <is>
          <t>318-120-01-066-000</t>
        </is>
      </c>
      <c r="H2431" s="3" t="inlineStr">
        <is>
          <t>2805 BROOKHAVEN CT LEWIS CENTER</t>
        </is>
      </c>
      <c r="I2431" s="3" t="inlineStr">
        <is>
          <t>2805 BROOKHAVEN CT LEWIS CENTER OH 43035</t>
        </is>
      </c>
      <c r="J2431" s="3" t="inlineStr">
        <is>
          <t>Same name is getting the credit in Delaware and in Lorain. Only the name matches, so this could be one owner with two homes - or two different people.</t>
        </is>
      </c>
      <c r="K2431" s="3" t="inlineStr">
        <is>
          <t>Lorain 07-00-014-107-001 (34985 CLEAR CREEK DR NORTH RIDGEVILLE)</t>
        </is>
      </c>
      <c r="L2431" t="inlineStr">
        <is>
          <t>Delaware, Lorain</t>
        </is>
      </c>
      <c r="M2431" t="inlineStr">
        <is>
          <t>estimated</t>
        </is>
      </c>
      <c r="N2431" t="inlineStr"/>
      <c r="O2431" t="inlineStr">
        <is>
          <t>Yes</t>
        </is>
      </c>
    </row>
    <row r="2432">
      <c r="A2432" t="inlineStr">
        <is>
          <t>FIELDS DAVID &amp; KIMBERLY</t>
        </is>
      </c>
      <c r="B2432" t="inlineStr">
        <is>
          <t>0</t>
        </is>
      </c>
      <c r="C2432" t="inlineStr">
        <is>
          <t>Weak</t>
        </is>
      </c>
      <c r="D2432" s="1" t="n">
        <v>81.73999999999999</v>
      </c>
      <c r="E2432" s="1" t="n"/>
      <c r="F2432" t="inlineStr">
        <is>
          <t>Delaware</t>
        </is>
      </c>
      <c r="G2432" s="2" t="inlineStr">
        <is>
          <t>419-410-02-005-533</t>
        </is>
      </c>
      <c r="H2432" s="3" t="inlineStr">
        <is>
          <t>136 LAKES AT CHESHIRE DR DELAWARE</t>
        </is>
      </c>
      <c r="I2432" s="3" t="inlineStr">
        <is>
          <t>136 LAKES AT CHESHIRE DR DELAWARE OH 43015</t>
        </is>
      </c>
      <c r="J2432" s="3" t="inlineStr">
        <is>
          <t>Same name is getting the credit in Delaware and in Ashtabula. Only the name matches, so this could be one owner with two homes - or two different people.</t>
        </is>
      </c>
      <c r="K2432" s="4" t="inlineStr">
        <is>
          <t>Ashtabula 170220004400 (5000 E MAPLE AVE)</t>
        </is>
      </c>
      <c r="L2432" t="inlineStr">
        <is>
          <t>Ashtabula, Delaware</t>
        </is>
      </c>
      <c r="M2432" t="inlineStr">
        <is>
          <t>estimated</t>
        </is>
      </c>
      <c r="N2432" t="inlineStr"/>
      <c r="O2432" t="inlineStr">
        <is>
          <t>Yes</t>
        </is>
      </c>
    </row>
    <row r="2433">
      <c r="A2433" t="inlineStr">
        <is>
          <t>FISCHER JOSEPH &amp; DANA</t>
        </is>
      </c>
      <c r="B2433" t="inlineStr">
        <is>
          <t>0</t>
        </is>
      </c>
      <c r="C2433" t="inlineStr">
        <is>
          <t>Weak</t>
        </is>
      </c>
      <c r="D2433" s="1" t="n">
        <v>248.69</v>
      </c>
      <c r="E2433" s="1" t="n"/>
      <c r="F2433" t="inlineStr">
        <is>
          <t>Delaware</t>
        </is>
      </c>
      <c r="G2433" s="2" t="inlineStr">
        <is>
          <t>319-240-10-061-000</t>
        </is>
      </c>
      <c r="H2433" s="3" t="inlineStr">
        <is>
          <t>3909 HICKORY ROCK DR POWELL</t>
        </is>
      </c>
      <c r="I2433" s="3" t="inlineStr">
        <is>
          <t>3909 HICKORY ROCK DR POWELL OH 43065</t>
        </is>
      </c>
      <c r="J2433" s="3" t="inlineStr">
        <is>
          <t>Same name is getting the credit in Delaware and in Franklin. Only the name matches, so this could be one owner with two homes - or two different people.</t>
        </is>
      </c>
      <c r="K2433" s="4" t="inlineStr">
        <is>
          <t>Franklin 273-007551-00 (6682 HEATHERSTONE LP)</t>
        </is>
      </c>
      <c r="L2433" t="inlineStr">
        <is>
          <t>Delaware, Franklin</t>
        </is>
      </c>
      <c r="M2433" t="inlineStr">
        <is>
          <t>estimated</t>
        </is>
      </c>
      <c r="N2433" t="inlineStr"/>
      <c r="O2433" t="inlineStr">
        <is>
          <t>Yes</t>
        </is>
      </c>
    </row>
    <row r="2434">
      <c r="A2434" t="inlineStr">
        <is>
          <t>FISCHER JOSEPH PAUL</t>
        </is>
      </c>
      <c r="B2434" t="inlineStr">
        <is>
          <t>0</t>
        </is>
      </c>
      <c r="C2434" t="inlineStr">
        <is>
          <t>Weak</t>
        </is>
      </c>
      <c r="D2434" s="1" t="n">
        <v>106</v>
      </c>
      <c r="E2434" s="1" t="n"/>
      <c r="F2434" t="inlineStr">
        <is>
          <t>Delaware</t>
        </is>
      </c>
      <c r="G2434" s="2" t="inlineStr">
        <is>
          <t>419-123-08-003-000</t>
        </is>
      </c>
      <c r="H2434" s="3" t="inlineStr">
        <is>
          <t>200 SOMERSET RD DELAWARE</t>
        </is>
      </c>
      <c r="I2434" s="3" t="inlineStr">
        <is>
          <t>200 SOMERSET RD DELAWARE OH 43015</t>
        </is>
      </c>
      <c r="J2434" s="3" t="inlineStr">
        <is>
          <t>Same name is getting the credit in Delaware and in Franklin. Only the name matches, so this could be one owner with two homes - or two different people.</t>
        </is>
      </c>
      <c r="K2434" s="4" t="inlineStr">
        <is>
          <t>Franklin 600-204296-00 (4248 TIMBER VALLEY DR)</t>
        </is>
      </c>
      <c r="L2434" t="inlineStr">
        <is>
          <t>Delaware, Franklin</t>
        </is>
      </c>
      <c r="M2434" t="inlineStr">
        <is>
          <t>estimated</t>
        </is>
      </c>
      <c r="N2434" t="inlineStr"/>
      <c r="O2434" t="inlineStr">
        <is>
          <t>Yes</t>
        </is>
      </c>
    </row>
    <row r="2435">
      <c r="A2435" t="inlineStr">
        <is>
          <t>FISHER CHARLES E</t>
        </is>
      </c>
      <c r="B2435" t="inlineStr">
        <is>
          <t>0</t>
        </is>
      </c>
      <c r="C2435" t="inlineStr">
        <is>
          <t>Weak</t>
        </is>
      </c>
      <c r="D2435" s="1" t="n">
        <v>27.37</v>
      </c>
      <c r="E2435" s="1" t="n"/>
      <c r="F2435" t="inlineStr">
        <is>
          <t>Delaware</t>
        </is>
      </c>
      <c r="G2435" s="2" t="inlineStr">
        <is>
          <t>618-142-05-022-000</t>
        </is>
      </c>
      <c r="H2435" s="3" t="inlineStr">
        <is>
          <t>512 SOUTH ST ASHLEY</t>
        </is>
      </c>
      <c r="I2435" s="3" t="inlineStr">
        <is>
          <t>512 SOUTH ST ASHLEY OH 43003</t>
        </is>
      </c>
      <c r="J2435" s="3" t="inlineStr">
        <is>
          <t>Same name is getting the credit in Delaware and in Morgan. Only the name matches, so this could be one owner with two homes - or two different people.</t>
        </is>
      </c>
      <c r="K2435" s="3" t="inlineStr">
        <is>
          <t>Morgan 190-007-610-0 (8617 DEAVERTOWN RD)</t>
        </is>
      </c>
      <c r="L2435" t="inlineStr">
        <is>
          <t>Delaware, Morgan</t>
        </is>
      </c>
      <c r="M2435" t="inlineStr">
        <is>
          <t>estimated</t>
        </is>
      </c>
      <c r="N2435" t="inlineStr"/>
      <c r="O2435" t="inlineStr">
        <is>
          <t>Yes</t>
        </is>
      </c>
    </row>
    <row r="2436">
      <c r="A2436" t="inlineStr">
        <is>
          <t>FISHER DAVID A &amp; DIANE E</t>
        </is>
      </c>
      <c r="B2436" t="inlineStr">
        <is>
          <t>0</t>
        </is>
      </c>
      <c r="C2436" t="inlineStr">
        <is>
          <t>Weak</t>
        </is>
      </c>
      <c r="D2436" s="1" t="n">
        <v>77.87</v>
      </c>
      <c r="E2436" s="1" t="n"/>
      <c r="F2436" t="inlineStr">
        <is>
          <t>Delaware</t>
        </is>
      </c>
      <c r="G2436" s="2" t="inlineStr">
        <is>
          <t>519-341-04-010-000</t>
        </is>
      </c>
      <c r="H2436" s="3" t="inlineStr">
        <is>
          <t>143 CHAMPIONS CT DELAWARE</t>
        </is>
      </c>
      <c r="I2436" s="3" t="inlineStr">
        <is>
          <t>143 CHAMPIONS CT DELAWARE OH 43015</t>
        </is>
      </c>
      <c r="J2436" s="3" t="inlineStr">
        <is>
          <t>Same name is getting the credit in Delaware and in Geauga, Ottawa. Only the name matches, so this could be one owner with two homes - or two different people.</t>
        </is>
      </c>
      <c r="K2436" s="4" t="inlineStr">
        <is>
          <t>Geauga 16-078308 (17251 CHARDON WINDSOR RD HUNTSBURG); Geauga 18-091140 (15724 NEWCOMB RD MIDDLEFIELD); Ottawa 018-04699-06029-000 (13282 W STATE ROUTE 105 OAK HARBOR)</t>
        </is>
      </c>
      <c r="L2436" t="inlineStr">
        <is>
          <t>Delaware, Geauga, Ottawa</t>
        </is>
      </c>
      <c r="M2436" t="inlineStr">
        <is>
          <t>estimated</t>
        </is>
      </c>
      <c r="N2436" t="inlineStr"/>
      <c r="O2436" t="inlineStr">
        <is>
          <t>Yes</t>
        </is>
      </c>
    </row>
    <row r="2437">
      <c r="A2437" t="inlineStr">
        <is>
          <t>FISHER DAVID L &amp; TERIE L</t>
        </is>
      </c>
      <c r="B2437" t="inlineStr">
        <is>
          <t>0</t>
        </is>
      </c>
      <c r="C2437" t="inlineStr">
        <is>
          <t>Weak</t>
        </is>
      </c>
      <c r="D2437" s="1" t="n">
        <v>184.4</v>
      </c>
      <c r="E2437" s="1" t="n"/>
      <c r="F2437" t="inlineStr">
        <is>
          <t>Delaware</t>
        </is>
      </c>
      <c r="G2437" s="2" t="inlineStr">
        <is>
          <t>318-413-01-022-000</t>
        </is>
      </c>
      <c r="H2437" s="3" t="inlineStr">
        <is>
          <t>3729 KELSEY CT LEWIS CENTER</t>
        </is>
      </c>
      <c r="I2437" s="3" t="inlineStr">
        <is>
          <t>3729 KELSEY CT LEWIS CENTER OH 43035</t>
        </is>
      </c>
      <c r="J2437" s="3" t="inlineStr">
        <is>
          <t>Common name: this name is credited on 6 parcels across 3 counties. Many are probably different people who happen to share the name - look each one up before assuming it is the same owner.</t>
        </is>
      </c>
      <c r="K2437" s="4" t="inlineStr">
        <is>
          <t>Clinton 290-23-07-08-0244-00 (1091 SOUTHRIDGE AVE); Franklin 010-072019-00 (26 FALLIS RD); Franklin 010-087388-00 (4 NORTH BROADWAY); Franklin 050-003497-00 (4843 AUGUSTUS CT); +1 more</t>
        </is>
      </c>
      <c r="L2437" t="inlineStr">
        <is>
          <t>Clinton, Delaware, Franklin</t>
        </is>
      </c>
      <c r="M2437" t="inlineStr">
        <is>
          <t>estimated</t>
        </is>
      </c>
      <c r="N2437" t="inlineStr"/>
      <c r="O2437" t="inlineStr">
        <is>
          <t>Yes</t>
        </is>
      </c>
    </row>
    <row r="2438">
      <c r="A2438" t="inlineStr">
        <is>
          <t>FISHER DONNA M</t>
        </is>
      </c>
      <c r="B2438" t="inlineStr">
        <is>
          <t>0</t>
        </is>
      </c>
      <c r="C2438" t="inlineStr">
        <is>
          <t>Weak</t>
        </is>
      </c>
      <c r="D2438" s="1" t="n">
        <v>86.95</v>
      </c>
      <c r="E2438" s="1" t="n"/>
      <c r="F2438" t="inlineStr">
        <is>
          <t>Delaware</t>
        </is>
      </c>
      <c r="G2438" s="2" t="inlineStr">
        <is>
          <t>319-230-02-106-521</t>
        </is>
      </c>
      <c r="H2438" s="3" t="inlineStr">
        <is>
          <t>4713 TURNING LEAF PL POWELL</t>
        </is>
      </c>
      <c r="I2438" s="3" t="inlineStr">
        <is>
          <t>4713 TURNING LEAF PL POWELL OH 43065</t>
        </is>
      </c>
      <c r="J2438" s="3" t="inlineStr">
        <is>
          <t>Same name is getting the credit in Delaware and in Fairfield. Only the name matches, so this could be one owner with two homes - or two different people.</t>
        </is>
      </c>
      <c r="K2438" s="4" t="inlineStr">
        <is>
          <t>Fairfield 0531274600 (1413 ZIMMER ST LANCASTER)</t>
        </is>
      </c>
      <c r="L2438" t="inlineStr">
        <is>
          <t>Delaware, Fairfield</t>
        </is>
      </c>
      <c r="M2438" t="inlineStr">
        <is>
          <t>estimated</t>
        </is>
      </c>
      <c r="N2438" t="inlineStr"/>
      <c r="O2438" t="inlineStr">
        <is>
          <t>Yes</t>
        </is>
      </c>
    </row>
    <row r="2439">
      <c r="A2439" t="inlineStr">
        <is>
          <t>FISHER GARY L</t>
        </is>
      </c>
      <c r="B2439" t="inlineStr">
        <is>
          <t>0</t>
        </is>
      </c>
      <c r="C2439" t="inlineStr">
        <is>
          <t>Weak</t>
        </is>
      </c>
      <c r="D2439" s="1" t="n">
        <v>154.02</v>
      </c>
      <c r="E2439" s="1" t="n"/>
      <c r="F2439" t="inlineStr">
        <is>
          <t>Delaware</t>
        </is>
      </c>
      <c r="G2439" s="2" t="inlineStr">
        <is>
          <t>419-340-02-012-002</t>
        </is>
      </c>
      <c r="H2439" s="3" t="inlineStr">
        <is>
          <t>2917 CLARK-SHAW RD POWELL</t>
        </is>
      </c>
      <c r="I2439" s="3" t="inlineStr">
        <is>
          <t>2917 CLARK-SHAW RD POWELL OH 43065</t>
        </is>
      </c>
      <c r="J2439" s="3" t="inlineStr">
        <is>
          <t>Same name is getting the credit on more than one home - one more here in Delaware and also in Clinton. Only the name matches so far, so confirm it is really the same person.</t>
        </is>
      </c>
      <c r="K2439" s="4" t="inlineStr">
        <is>
          <t>Delaware 319-321-04-021-000 (5038 CASCADE DR POWELL); Clinton 010-02-10-34-0000-00 (4892 W SR 22 3)</t>
        </is>
      </c>
      <c r="L2439" t="inlineStr">
        <is>
          <t>Clinton, Delaware</t>
        </is>
      </c>
      <c r="M2439" t="inlineStr">
        <is>
          <t>estimated</t>
        </is>
      </c>
      <c r="N2439" t="inlineStr">
        <is>
          <t>Yes</t>
        </is>
      </c>
      <c r="O2439" t="inlineStr">
        <is>
          <t>Yes</t>
        </is>
      </c>
    </row>
    <row r="2440">
      <c r="A2440" t="inlineStr">
        <is>
          <t>FISHER GARY L &amp; CHRISTA H</t>
        </is>
      </c>
      <c r="B2440" t="inlineStr">
        <is>
          <t>0</t>
        </is>
      </c>
      <c r="C2440" t="inlineStr">
        <is>
          <t>Weak</t>
        </is>
      </c>
      <c r="D2440" s="1" t="n">
        <v>305.32</v>
      </c>
      <c r="E2440" s="1" t="n"/>
      <c r="F2440" t="inlineStr">
        <is>
          <t>Delaware</t>
        </is>
      </c>
      <c r="G2440" s="2" t="inlineStr">
        <is>
          <t>319-321-04-021-000</t>
        </is>
      </c>
      <c r="H2440" s="3" t="inlineStr">
        <is>
          <t>5038 CASCADE DR POWELL</t>
        </is>
      </c>
      <c r="I2440" s="3" t="inlineStr">
        <is>
          <t>5038 CASCADE DR POWELL OH 43065</t>
        </is>
      </c>
      <c r="J2440" s="3" t="inlineStr">
        <is>
          <t>Same name is getting the credit on more than one home - one more here in Delaware and also in Clinton. Only the name matches so far, so confirm it is really the same person.</t>
        </is>
      </c>
      <c r="K2440" s="4" t="inlineStr">
        <is>
          <t>Delaware 419-340-02-012-002 (2917 CLARK-SHAW RD POWELL); Clinton 010-02-10-34-0000-00 (4892 W SR 22 3)</t>
        </is>
      </c>
      <c r="L2440" t="inlineStr">
        <is>
          <t>Clinton, Delaware</t>
        </is>
      </c>
      <c r="M2440" t="inlineStr">
        <is>
          <t>estimated</t>
        </is>
      </c>
      <c r="N2440" t="inlineStr">
        <is>
          <t>Yes</t>
        </is>
      </c>
      <c r="O2440" t="inlineStr">
        <is>
          <t>Yes</t>
        </is>
      </c>
    </row>
    <row r="2441">
      <c r="A2441" t="inlineStr">
        <is>
          <t>FISHER GREGORY A &amp; TONI G</t>
        </is>
      </c>
      <c r="B2441" t="inlineStr">
        <is>
          <t>0</t>
        </is>
      </c>
      <c r="C2441" t="inlineStr">
        <is>
          <t>Weak</t>
        </is>
      </c>
      <c r="D2441" s="1" t="n">
        <v>82.06</v>
      </c>
      <c r="E2441" s="1" t="n"/>
      <c r="F2441" t="inlineStr">
        <is>
          <t>Delaware</t>
        </is>
      </c>
      <c r="G2441" s="2" t="inlineStr">
        <is>
          <t>400-200-01-111-000</t>
        </is>
      </c>
      <c r="H2441" s="3" t="inlineStr">
        <is>
          <t>3670 BURNT POND RD OSTRANDER</t>
        </is>
      </c>
      <c r="I2441" s="3" t="inlineStr">
        <is>
          <t>3670 BURNT POND RD OSTRANDER OH 43061</t>
        </is>
      </c>
      <c r="J2441" s="3" t="inlineStr">
        <is>
          <t>Same name is getting the credit in Delaware and in Fairfield. Only the name matches, so this could be one owner with two homes - or two different people.</t>
        </is>
      </c>
      <c r="K2441" s="4" t="inlineStr">
        <is>
          <t>Fairfield 0534196600 (1283 ASHWOOD CT)</t>
        </is>
      </c>
      <c r="L2441" t="inlineStr">
        <is>
          <t>Delaware, Fairfield</t>
        </is>
      </c>
      <c r="M2441" t="inlineStr">
        <is>
          <t>estimated</t>
        </is>
      </c>
      <c r="N2441" t="inlineStr"/>
      <c r="O2441" t="inlineStr">
        <is>
          <t>Yes</t>
        </is>
      </c>
    </row>
    <row r="2442">
      <c r="A2442" t="inlineStr">
        <is>
          <t>FISHER JAMES R &amp; JO ANN</t>
        </is>
      </c>
      <c r="B2442" t="inlineStr">
        <is>
          <t>0</t>
        </is>
      </c>
      <c r="C2442" t="inlineStr">
        <is>
          <t>Weak</t>
        </is>
      </c>
      <c r="D2442" s="1" t="n">
        <v>70.77</v>
      </c>
      <c r="E2442" s="1" t="n"/>
      <c r="F2442" t="inlineStr">
        <is>
          <t>Delaware</t>
        </is>
      </c>
      <c r="G2442" s="2" t="inlineStr">
        <is>
          <t>400-100-01-023-000</t>
        </is>
      </c>
      <c r="H2442" s="3" t="inlineStr">
        <is>
          <t>7558 FONTANELLE RD OSTRANDER</t>
        </is>
      </c>
      <c r="I2442" s="3" t="inlineStr">
        <is>
          <t>7558 FONTANELLE RD OSTRANDER OH 43061</t>
        </is>
      </c>
      <c r="J2442" s="3" t="inlineStr">
        <is>
          <t>Same name is getting the credit in Delaware and in Brown. Only the name matches, so this could be one owner with two homes - or two different people.</t>
        </is>
      </c>
      <c r="K2442" s="3" t="inlineStr">
        <is>
          <t>Brown 01-000696.0000 (10455 ST RT 125)</t>
        </is>
      </c>
      <c r="L2442" t="inlineStr">
        <is>
          <t>Brown, Delaware</t>
        </is>
      </c>
      <c r="M2442" t="inlineStr">
        <is>
          <t>estimated</t>
        </is>
      </c>
      <c r="N2442" t="inlineStr"/>
      <c r="O2442" t="inlineStr">
        <is>
          <t>Yes</t>
        </is>
      </c>
    </row>
    <row r="2443">
      <c r="A2443" t="inlineStr">
        <is>
          <t>FISHER JEFFREY D &amp; ELIZABETH A</t>
        </is>
      </c>
      <c r="B2443" t="inlineStr">
        <is>
          <t>0</t>
        </is>
      </c>
      <c r="C2443" t="inlineStr">
        <is>
          <t>Weak</t>
        </is>
      </c>
      <c r="D2443" s="1" t="n">
        <v>91.59999999999999</v>
      </c>
      <c r="E2443" s="1" t="n"/>
      <c r="F2443" t="inlineStr">
        <is>
          <t>Delaware</t>
        </is>
      </c>
      <c r="G2443" s="2" t="inlineStr">
        <is>
          <t>519-432-16-028-000</t>
        </is>
      </c>
      <c r="H2443" s="3" t="inlineStr">
        <is>
          <t>45 DARLINGTON RD DELAWARE</t>
        </is>
      </c>
      <c r="I2443" s="3" t="inlineStr">
        <is>
          <t>45 DARLINGTON RD DELAWARE OH 43015</t>
        </is>
      </c>
      <c r="J2443" s="3" t="inlineStr">
        <is>
          <t>Same name is getting the credit in Delaware and in Coshocton. Only the name matches, so this could be one owner with two homes - or two different people.</t>
        </is>
      </c>
      <c r="K2443" s="3" t="inlineStr">
        <is>
          <t>Coshocton 043-00001672-00 (411 9TH ST)</t>
        </is>
      </c>
      <c r="L2443" t="inlineStr">
        <is>
          <t>Coshocton, Delaware</t>
        </is>
      </c>
      <c r="M2443" t="inlineStr">
        <is>
          <t>estimated</t>
        </is>
      </c>
      <c r="N2443" t="inlineStr"/>
      <c r="O2443" t="inlineStr">
        <is>
          <t>Yes</t>
        </is>
      </c>
    </row>
    <row r="2444">
      <c r="A2444" t="inlineStr">
        <is>
          <t>FISHER JEFFREY R &amp; KRISTIN</t>
        </is>
      </c>
      <c r="B2444" t="inlineStr">
        <is>
          <t>0</t>
        </is>
      </c>
      <c r="C2444" t="inlineStr">
        <is>
          <t>Weak</t>
        </is>
      </c>
      <c r="D2444" s="1" t="n">
        <v>733.39</v>
      </c>
      <c r="E2444" s="1" t="n"/>
      <c r="F2444" t="inlineStr">
        <is>
          <t>Delaware</t>
        </is>
      </c>
      <c r="G2444" s="2" t="inlineStr">
        <is>
          <t>319-140-04-003-000</t>
        </is>
      </c>
      <c r="H2444" s="3" t="inlineStr">
        <is>
          <t>1391 WOODLAND HALL DR DELAWARE</t>
        </is>
      </c>
      <c r="I2444" s="3" t="inlineStr">
        <is>
          <t>1391 WOODLAND HALL DR DELAWARE OH 43015</t>
        </is>
      </c>
      <c r="J2444" s="3" t="inlineStr">
        <is>
          <t>Same name is getting the credit in Delaware and in Franklin. Only the name matches, so this could be one owner with two homes - or two different people.</t>
        </is>
      </c>
      <c r="K2444" s="4" t="inlineStr">
        <is>
          <t>Franklin 184-000226-00 (23 MOUND ST); Franklin 272-000617-00 (5332 COSGRAY RD)</t>
        </is>
      </c>
      <c r="L2444" t="inlineStr">
        <is>
          <t>Delaware, Franklin</t>
        </is>
      </c>
      <c r="M2444" t="inlineStr">
        <is>
          <t>estimated</t>
        </is>
      </c>
      <c r="N2444" t="inlineStr"/>
      <c r="O2444" t="inlineStr">
        <is>
          <t>Yes</t>
        </is>
      </c>
    </row>
    <row r="2445">
      <c r="A2445" t="inlineStr">
        <is>
          <t>FISHER JOHN S &amp; FISHER BARRERA  MIRIAN</t>
        </is>
      </c>
      <c r="B2445" t="inlineStr">
        <is>
          <t>0</t>
        </is>
      </c>
      <c r="C2445" t="inlineStr">
        <is>
          <t>Weak</t>
        </is>
      </c>
      <c r="D2445" s="1" t="n">
        <v>91.98</v>
      </c>
      <c r="E2445" s="1" t="n"/>
      <c r="F2445" t="inlineStr">
        <is>
          <t>Delaware</t>
        </is>
      </c>
      <c r="G2445" s="2" t="inlineStr">
        <is>
          <t>417-431-04-015-000</t>
        </is>
      </c>
      <c r="H2445" s="3" t="inlineStr">
        <is>
          <t>345 N WALNUT ST GALENA</t>
        </is>
      </c>
      <c r="I2445" s="3" t="inlineStr">
        <is>
          <t>345 WALNUT ST GALENA OH 43021</t>
        </is>
      </c>
      <c r="J2445" s="3" t="inlineStr">
        <is>
          <t>Same name is getting the credit in Delaware and in Fairfield. Only the name matches, so this could be one owner with two homes - or two different people.</t>
        </is>
      </c>
      <c r="K2445" s="4" t="inlineStr">
        <is>
          <t>Fairfield 0080058900 (10160 LITHOPOLIS RD CANAL WINCHESTER)</t>
        </is>
      </c>
      <c r="L2445" t="inlineStr">
        <is>
          <t>Delaware, Fairfield</t>
        </is>
      </c>
      <c r="M2445" t="inlineStr">
        <is>
          <t>estimated</t>
        </is>
      </c>
      <c r="N2445" t="inlineStr"/>
      <c r="O2445" t="inlineStr">
        <is>
          <t>Yes</t>
        </is>
      </c>
    </row>
    <row r="2446">
      <c r="A2446" t="inlineStr">
        <is>
          <t>FISHER JUSTIN &amp; LAUREN A</t>
        </is>
      </c>
      <c r="B2446" t="inlineStr">
        <is>
          <t>0</t>
        </is>
      </c>
      <c r="C2446" t="inlineStr">
        <is>
          <t>Weak</t>
        </is>
      </c>
      <c r="D2446" s="1" t="n">
        <v>90.19</v>
      </c>
      <c r="E2446" s="1" t="n"/>
      <c r="F2446" t="inlineStr">
        <is>
          <t>Delaware</t>
        </is>
      </c>
      <c r="G2446" s="2" t="inlineStr">
        <is>
          <t>500-230-01-034-000</t>
        </is>
      </c>
      <c r="H2446" s="3" t="inlineStr">
        <is>
          <t>3950 FRY RD OSTRANDER</t>
        </is>
      </c>
      <c r="I2446" s="3" t="inlineStr">
        <is>
          <t>3950 FRY RD OSTRANDER OH 43061</t>
        </is>
      </c>
      <c r="J2446" s="3" t="inlineStr">
        <is>
          <t>Same name is getting the credit in Delaware and in Franklin. Only the name matches, so this could be one owner with two homes - or two different people.</t>
        </is>
      </c>
      <c r="K2446" s="4" t="inlineStr">
        <is>
          <t>Franklin 180-005200-00 (3311 WINDRIDGE DR)</t>
        </is>
      </c>
      <c r="L2446" t="inlineStr">
        <is>
          <t>Delaware, Franklin</t>
        </is>
      </c>
      <c r="M2446" t="inlineStr">
        <is>
          <t>estimated</t>
        </is>
      </c>
      <c r="N2446" t="inlineStr"/>
      <c r="O2446" t="inlineStr">
        <is>
          <t>Yes</t>
        </is>
      </c>
    </row>
    <row r="2447">
      <c r="A2447" t="inlineStr">
        <is>
          <t>FISHER KAREN SUE</t>
        </is>
      </c>
      <c r="B2447" t="inlineStr">
        <is>
          <t>0</t>
        </is>
      </c>
      <c r="C2447" t="inlineStr">
        <is>
          <t>Weak</t>
        </is>
      </c>
      <c r="D2447" s="1" t="n">
        <v>55.34</v>
      </c>
      <c r="E2447" s="1" t="n"/>
      <c r="F2447" t="inlineStr">
        <is>
          <t>Delaware</t>
        </is>
      </c>
      <c r="G2447" s="2" t="inlineStr">
        <is>
          <t>419-123-07-021-000</t>
        </is>
      </c>
      <c r="H2447" s="3" t="inlineStr">
        <is>
          <t>15 SULU RD DELAWARE</t>
        </is>
      </c>
      <c r="I2447" s="3" t="inlineStr">
        <is>
          <t>15 SULU RD DELAWARE OH 43015</t>
        </is>
      </c>
      <c r="J2447" s="3" t="inlineStr">
        <is>
          <t>Same name is getting the credit in Delaware and in Geauga. Only the name matches, so this could be one owner with two homes - or two different people.</t>
        </is>
      </c>
      <c r="K2447" s="3" t="inlineStr">
        <is>
          <t>Geauga 10-090900 (202 BASQUIN DR CHARDON)</t>
        </is>
      </c>
      <c r="L2447" t="inlineStr">
        <is>
          <t>Delaware, Geauga</t>
        </is>
      </c>
      <c r="M2447" t="inlineStr">
        <is>
          <t>estimated</t>
        </is>
      </c>
      <c r="N2447" t="inlineStr"/>
      <c r="O2447" t="inlineStr">
        <is>
          <t>Yes</t>
        </is>
      </c>
    </row>
    <row r="2448">
      <c r="A2448" t="inlineStr">
        <is>
          <t>FISHER KATHERINE C</t>
        </is>
      </c>
      <c r="B2448" t="inlineStr">
        <is>
          <t>0</t>
        </is>
      </c>
      <c r="C2448" t="inlineStr">
        <is>
          <t>Weak</t>
        </is>
      </c>
      <c r="D2448" s="1" t="n">
        <v>208.2</v>
      </c>
      <c r="E2448" s="1" t="n"/>
      <c r="F2448" t="inlineStr">
        <is>
          <t>Delaware</t>
        </is>
      </c>
      <c r="G2448" s="2" t="inlineStr">
        <is>
          <t>600-344-05-006-000</t>
        </is>
      </c>
      <c r="H2448" s="3" t="inlineStr">
        <is>
          <t>5647 DUMFRIES CT DUBLIN</t>
        </is>
      </c>
      <c r="I2448" s="3" t="inlineStr">
        <is>
          <t>5647 DUMFRIES CT DUBLIN OH 43017</t>
        </is>
      </c>
      <c r="J2448" s="3" t="inlineStr">
        <is>
          <t>Same name is getting the credit in Delaware and in Franklin. Only the name matches, so this could be one owner with two homes - or two different people.</t>
        </is>
      </c>
      <c r="K2448" s="4" t="inlineStr">
        <is>
          <t>Franklin 080-001369-00 (151 LINABARY AVE)</t>
        </is>
      </c>
      <c r="L2448" t="inlineStr">
        <is>
          <t>Delaware, Franklin</t>
        </is>
      </c>
      <c r="M2448" t="inlineStr">
        <is>
          <t>estimated</t>
        </is>
      </c>
      <c r="N2448" t="inlineStr"/>
      <c r="O2448" t="inlineStr">
        <is>
          <t>Yes</t>
        </is>
      </c>
    </row>
    <row r="2449">
      <c r="A2449" t="inlineStr">
        <is>
          <t>FISHER MARY A &amp; DAVID B</t>
        </is>
      </c>
      <c r="B2449" t="inlineStr">
        <is>
          <t>0</t>
        </is>
      </c>
      <c r="C2449" t="inlineStr">
        <is>
          <t>Weak</t>
        </is>
      </c>
      <c r="D2449" s="1" t="n">
        <v>181.17</v>
      </c>
      <c r="E2449" s="1" t="n"/>
      <c r="F2449" t="inlineStr">
        <is>
          <t>Delaware</t>
        </is>
      </c>
      <c r="G2449" s="2" t="inlineStr">
        <is>
          <t>317-431-08-002-000</t>
        </is>
      </c>
      <c r="H2449" s="3" t="inlineStr">
        <is>
          <t>6932 SPRING RUN DR WESTERVILLE</t>
        </is>
      </c>
      <c r="I2449" s="3" t="inlineStr">
        <is>
          <t>6932 SPRING RUN DR WESTERVILLE OH 43082</t>
        </is>
      </c>
      <c r="J2449" s="3" t="inlineStr">
        <is>
          <t>Same name is getting the credit in Delaware and in Franklin. Only the name matches, so this could be one owner with two homes - or two different people.</t>
        </is>
      </c>
      <c r="K2449" s="4" t="inlineStr">
        <is>
          <t>Franklin 254-151893-00 (864 CLOVER DR)</t>
        </is>
      </c>
      <c r="L2449" t="inlineStr">
        <is>
          <t>Delaware, Franklin</t>
        </is>
      </c>
      <c r="M2449" t="inlineStr">
        <is>
          <t>estimated</t>
        </is>
      </c>
      <c r="N2449" t="inlineStr"/>
      <c r="O2449" t="inlineStr">
        <is>
          <t>Yes</t>
        </is>
      </c>
    </row>
    <row r="2450">
      <c r="A2450" t="inlineStr">
        <is>
          <t>FISHER MATTHEW V &amp; LISA G</t>
        </is>
      </c>
      <c r="B2450" t="inlineStr">
        <is>
          <t>0</t>
        </is>
      </c>
      <c r="C2450" t="inlineStr">
        <is>
          <t>Weak</t>
        </is>
      </c>
      <c r="D2450" s="1" t="n">
        <v>419.71</v>
      </c>
      <c r="E2450" s="1" t="n"/>
      <c r="F2450" t="inlineStr">
        <is>
          <t>Delaware</t>
        </is>
      </c>
      <c r="G2450" s="2" t="inlineStr">
        <is>
          <t>318-411-01-033-000</t>
        </is>
      </c>
      <c r="H2450" s="3" t="inlineStr">
        <is>
          <t>7019 LAKE TRAIL DR WESTERVILLE</t>
        </is>
      </c>
      <c r="I2450" s="3" t="inlineStr">
        <is>
          <t>7019 LAKE TRAIL DR WESTERVILLE OH 43082</t>
        </is>
      </c>
      <c r="J2450" s="3" t="inlineStr">
        <is>
          <t>Same name is getting the credit in Delaware and in Franklin. Only the name matches, so this could be one owner with two homes - or two different people.</t>
        </is>
      </c>
      <c r="K2450" s="4" t="inlineStr">
        <is>
          <t>Franklin 010-136277-00 (5111 HOLBROOK DR)</t>
        </is>
      </c>
      <c r="L2450" t="inlineStr">
        <is>
          <t>Delaware, Franklin</t>
        </is>
      </c>
      <c r="M2450" t="inlineStr">
        <is>
          <t>estimated</t>
        </is>
      </c>
      <c r="N2450" t="inlineStr"/>
      <c r="O2450" t="inlineStr">
        <is>
          <t>Yes</t>
        </is>
      </c>
    </row>
    <row r="2451">
      <c r="A2451" t="inlineStr">
        <is>
          <t>FISHER MICHAEL S &amp; DEBRA SUE</t>
        </is>
      </c>
      <c r="B2451" t="inlineStr">
        <is>
          <t>0</t>
        </is>
      </c>
      <c r="C2451" t="inlineStr">
        <is>
          <t>Weak</t>
        </is>
      </c>
      <c r="D2451" s="1" t="n">
        <v>54.87</v>
      </c>
      <c r="E2451" s="1" t="n"/>
      <c r="F2451" t="inlineStr">
        <is>
          <t>Delaware</t>
        </is>
      </c>
      <c r="G2451" s="2" t="inlineStr">
        <is>
          <t>200-400-01-075-000</t>
        </is>
      </c>
      <c r="H2451" s="3" t="inlineStr">
        <is>
          <t>6080 HOUSEMAN RD OSTRANDER</t>
        </is>
      </c>
      <c r="I2451" s="3" t="inlineStr">
        <is>
          <t>6080 HOUSEMAN RD OSTRANDER OH 43061</t>
        </is>
      </c>
      <c r="J2451" s="3" t="inlineStr">
        <is>
          <t>Same name is getting the credit in Delaware and in Franklin. Only the name matches, so this could be one owner with two homes - or two different people.</t>
        </is>
      </c>
      <c r="K2451" s="4" t="inlineStr">
        <is>
          <t>Franklin 010-193970-00 (1475 CLIFF CT UNIT 51); Franklin 050-007206-00 (5043 BRITTON FARMS DR)</t>
        </is>
      </c>
      <c r="L2451" t="inlineStr">
        <is>
          <t>Delaware, Franklin</t>
        </is>
      </c>
      <c r="M2451" t="inlineStr">
        <is>
          <t>estimated</t>
        </is>
      </c>
      <c r="N2451" t="inlineStr"/>
      <c r="O2451" t="inlineStr">
        <is>
          <t>Yes</t>
        </is>
      </c>
    </row>
    <row r="2452">
      <c r="A2452" t="inlineStr">
        <is>
          <t>FISHER PAMELA &amp; JEREMY</t>
        </is>
      </c>
      <c r="B2452" t="inlineStr">
        <is>
          <t>0</t>
        </is>
      </c>
      <c r="C2452" t="inlineStr">
        <is>
          <t>Weak</t>
        </is>
      </c>
      <c r="D2452" s="1" t="n">
        <v>109.78</v>
      </c>
      <c r="E2452" s="1" t="n"/>
      <c r="F2452" t="inlineStr">
        <is>
          <t>Delaware</t>
        </is>
      </c>
      <c r="G2452" s="2" t="inlineStr">
        <is>
          <t>416-440-01-003-000</t>
        </is>
      </c>
      <c r="H2452" s="3" t="inlineStr">
        <is>
          <t>1721 N COUNTY LINE RD SUNBURY</t>
        </is>
      </c>
      <c r="I2452" s="3" t="inlineStr">
        <is>
          <t>1721 COUNTY LINE RD SUNBURY OH 43074</t>
        </is>
      </c>
      <c r="J2452" s="3" t="inlineStr">
        <is>
          <t>Same name is getting the credit in Delaware and in Fairfield. Only the name matches, so this could be one owner with two homes - or two different people.</t>
        </is>
      </c>
      <c r="K2452" s="4" t="inlineStr">
        <is>
          <t>Fairfield 0532268000 (1741 FERN TRAIL DR LANCASTER)</t>
        </is>
      </c>
      <c r="L2452" t="inlineStr">
        <is>
          <t>Delaware, Fairfield</t>
        </is>
      </c>
      <c r="M2452" t="inlineStr">
        <is>
          <t>estimated</t>
        </is>
      </c>
      <c r="N2452" t="inlineStr"/>
      <c r="O2452" t="inlineStr">
        <is>
          <t>Yes</t>
        </is>
      </c>
    </row>
    <row r="2453">
      <c r="A2453" t="inlineStr">
        <is>
          <t>FISHER ROBERT S &amp; JONI O</t>
        </is>
      </c>
      <c r="B2453" t="inlineStr">
        <is>
          <t>0</t>
        </is>
      </c>
      <c r="C2453" t="inlineStr">
        <is>
          <t>Weak</t>
        </is>
      </c>
      <c r="D2453" s="1" t="n">
        <v>310.97</v>
      </c>
      <c r="E2453" s="1" t="n"/>
      <c r="F2453" t="inlineStr">
        <is>
          <t>Delaware</t>
        </is>
      </c>
      <c r="G2453" s="2" t="inlineStr">
        <is>
          <t>317-230-44-004-000</t>
        </is>
      </c>
      <c r="H2453" s="3" t="inlineStr">
        <is>
          <t>5074 LAHINCH CT WESTERVILLE</t>
        </is>
      </c>
      <c r="I2453" s="3" t="inlineStr">
        <is>
          <t>5074 LAHINCH CT WESTERVILLE OH 43082</t>
        </is>
      </c>
      <c r="J2453" s="3" t="inlineStr">
        <is>
          <t>Same name is getting the credit in Delaware and in Erie, Franklin. Only the name matches, so this could be one owner with two homes - or two different people.</t>
        </is>
      </c>
      <c r="K2453" s="4" t="inlineStr">
        <is>
          <t>Erie 32-00733.000 (306 GILDONA SANDUSKY); Franklin 025-008520-00 (873 LUDWIG DR); Franklin 070-014391-00 (4914 STONEHAVEN DR)</t>
        </is>
      </c>
      <c r="L2453" t="inlineStr">
        <is>
          <t>Delaware, Erie, Franklin</t>
        </is>
      </c>
      <c r="M2453" t="inlineStr">
        <is>
          <t>estimated</t>
        </is>
      </c>
      <c r="N2453" t="inlineStr"/>
      <c r="O2453" t="inlineStr">
        <is>
          <t>Yes</t>
        </is>
      </c>
    </row>
    <row r="2454">
      <c r="A2454" t="inlineStr">
        <is>
          <t>FISHER RYAN V &amp; SARA E</t>
        </is>
      </c>
      <c r="B2454" t="inlineStr">
        <is>
          <t>0</t>
        </is>
      </c>
      <c r="C2454" t="inlineStr">
        <is>
          <t>Weak</t>
        </is>
      </c>
      <c r="D2454" s="1" t="n">
        <v>310.93</v>
      </c>
      <c r="E2454" s="1" t="n"/>
      <c r="F2454" t="inlineStr">
        <is>
          <t>Delaware</t>
        </is>
      </c>
      <c r="G2454" s="2" t="inlineStr">
        <is>
          <t>419-430-01-049-000</t>
        </is>
      </c>
      <c r="H2454" s="3" t="inlineStr">
        <is>
          <t>1689 HARDIN LN POWELL</t>
        </is>
      </c>
      <c r="I2454" s="3" t="inlineStr">
        <is>
          <t>1689 HARDIN LN POWELL OH 43065</t>
        </is>
      </c>
      <c r="J2454" s="3" t="inlineStr">
        <is>
          <t>Same name is getting the credit in Delaware and in Franklin. Only the name matches, so this could be one owner with two homes - or two different people.</t>
        </is>
      </c>
      <c r="K2454" s="4" t="inlineStr">
        <is>
          <t>Franklin 545-247112-00 (4475 FABEL ST)</t>
        </is>
      </c>
      <c r="L2454" t="inlineStr">
        <is>
          <t>Delaware, Franklin</t>
        </is>
      </c>
      <c r="M2454" t="inlineStr">
        <is>
          <t>estimated</t>
        </is>
      </c>
      <c r="N2454" t="inlineStr"/>
      <c r="O2454" t="inlineStr">
        <is>
          <t>Yes</t>
        </is>
      </c>
    </row>
    <row r="2455">
      <c r="A2455" t="inlineStr">
        <is>
          <t>FISHER SCOTT ALDEN &amp; SUSAN WARWICK</t>
        </is>
      </c>
      <c r="B2455" t="inlineStr">
        <is>
          <t>0</t>
        </is>
      </c>
      <c r="C2455" t="inlineStr">
        <is>
          <t>Weak</t>
        </is>
      </c>
      <c r="D2455" s="1" t="n">
        <v>173.41</v>
      </c>
      <c r="E2455" s="1" t="n"/>
      <c r="F2455" t="inlineStr">
        <is>
          <t>Delaware</t>
        </is>
      </c>
      <c r="G2455" s="2" t="inlineStr">
        <is>
          <t>519-432-02-023-000</t>
        </is>
      </c>
      <c r="H2455" s="3" t="inlineStr">
        <is>
          <t>269 N FRANKLIN ST DELAWARE</t>
        </is>
      </c>
      <c r="I2455" s="3" t="inlineStr">
        <is>
          <t>269 FRANKLIN ST DELAWARE OH 43015</t>
        </is>
      </c>
      <c r="J2455" s="3" t="inlineStr">
        <is>
          <t>Same name is getting the credit in Delaware and in Geauga. Only the name matches, so this could be one owner with two homes - or two different people.</t>
        </is>
      </c>
      <c r="K2455" s="3" t="inlineStr">
        <is>
          <t>Geauga 29-087210 (1138 ROYAL OAK DR CHAGRIN FALLS)</t>
        </is>
      </c>
      <c r="L2455" t="inlineStr">
        <is>
          <t>Delaware, Geauga</t>
        </is>
      </c>
      <c r="M2455" t="inlineStr">
        <is>
          <t>estimated</t>
        </is>
      </c>
      <c r="N2455" t="inlineStr"/>
      <c r="O2455" t="inlineStr">
        <is>
          <t>Yes</t>
        </is>
      </c>
    </row>
    <row r="2456">
      <c r="A2456" t="inlineStr">
        <is>
          <t>FISHER SHARON K &amp; DONALD N</t>
        </is>
      </c>
      <c r="B2456" t="inlineStr">
        <is>
          <t>0</t>
        </is>
      </c>
      <c r="C2456" t="inlineStr">
        <is>
          <t>Weak</t>
        </is>
      </c>
      <c r="D2456" s="1" t="n">
        <v>151.79</v>
      </c>
      <c r="E2456" s="1" t="n"/>
      <c r="F2456" t="inlineStr">
        <is>
          <t>Delaware</t>
        </is>
      </c>
      <c r="G2456" s="2" t="inlineStr">
        <is>
          <t>419-330-11-042-000</t>
        </is>
      </c>
      <c r="H2456" s="3" t="inlineStr">
        <is>
          <t>4665 BOBWHITE TRCE POWELL</t>
        </is>
      </c>
      <c r="I2456" s="3" t="inlineStr">
        <is>
          <t>4665 BOBWHITE TRCE POWELL OH 43065</t>
        </is>
      </c>
      <c r="J2456" s="3" t="inlineStr">
        <is>
          <t>Same name is getting the credit in Delaware and in Franklin. Only the name matches, so this could be one owner with two homes - or two different people.</t>
        </is>
      </c>
      <c r="K2456" s="4" t="inlineStr">
        <is>
          <t>Franklin 060-003095-00 (6820 SHAULIS DR)</t>
        </is>
      </c>
      <c r="L2456" t="inlineStr">
        <is>
          <t>Delaware, Franklin</t>
        </is>
      </c>
      <c r="M2456" t="inlineStr">
        <is>
          <t>estimated</t>
        </is>
      </c>
      <c r="N2456" t="inlineStr"/>
      <c r="O2456" t="inlineStr">
        <is>
          <t>Yes</t>
        </is>
      </c>
    </row>
    <row r="2457">
      <c r="A2457" t="inlineStr">
        <is>
          <t>FISHER THOMAS &amp; SANDRA</t>
        </is>
      </c>
      <c r="B2457" t="inlineStr">
        <is>
          <t>0</t>
        </is>
      </c>
      <c r="C2457" t="inlineStr">
        <is>
          <t>Weak</t>
        </is>
      </c>
      <c r="D2457" s="1" t="n">
        <v>116.64</v>
      </c>
      <c r="E2457" s="1" t="n"/>
      <c r="F2457" t="inlineStr">
        <is>
          <t>Delaware</t>
        </is>
      </c>
      <c r="G2457" s="2" t="inlineStr">
        <is>
          <t>417-310-02-037-007</t>
        </is>
      </c>
      <c r="H2457" s="3" t="inlineStr">
        <is>
          <t>1327 ROME CORNERS RD GALENA</t>
        </is>
      </c>
      <c r="I2457" s="3" t="inlineStr">
        <is>
          <t>1327 ROME CORNERS RD GALENA OH 43021</t>
        </is>
      </c>
      <c r="J2457" s="3" t="inlineStr">
        <is>
          <t>Same name is getting the credit in Delaware and in Franklin. Only the name matches, so this could be one owner with two homes - or two different people.</t>
        </is>
      </c>
      <c r="K2457" s="4" t="inlineStr">
        <is>
          <t>Franklin 010-227548-00 (6863 BETHANY DR)</t>
        </is>
      </c>
      <c r="L2457" t="inlineStr">
        <is>
          <t>Delaware, Franklin</t>
        </is>
      </c>
      <c r="M2457" t="inlineStr">
        <is>
          <t>estimated</t>
        </is>
      </c>
      <c r="N2457" t="inlineStr"/>
      <c r="O2457" t="inlineStr">
        <is>
          <t>Yes</t>
        </is>
      </c>
    </row>
    <row r="2458">
      <c r="A2458" t="inlineStr">
        <is>
          <t>FISHER THOMAS A &amp; CAROL S</t>
        </is>
      </c>
      <c r="B2458" t="inlineStr">
        <is>
          <t>0</t>
        </is>
      </c>
      <c r="C2458" t="inlineStr">
        <is>
          <t>Weak</t>
        </is>
      </c>
      <c r="D2458" s="1" t="n">
        <v>188.35</v>
      </c>
      <c r="E2458" s="1" t="n"/>
      <c r="F2458" t="inlineStr">
        <is>
          <t>Delaware</t>
        </is>
      </c>
      <c r="G2458" s="2" t="inlineStr">
        <is>
          <t>319-433-04-047-000</t>
        </is>
      </c>
      <c r="H2458" s="3" t="inlineStr">
        <is>
          <t>3565 WATERBURY LN POWELL</t>
        </is>
      </c>
      <c r="I2458" s="3" t="inlineStr">
        <is>
          <t>3565 WATERBURY LN POWELL OH 43065</t>
        </is>
      </c>
      <c r="J2458" s="3" t="inlineStr">
        <is>
          <t>Same name is getting the credit on more than one home - one more here in Delaware and also in Fairfield. Only the name matches so far, so confirm it is really the same person.</t>
        </is>
      </c>
      <c r="K2458" s="4" t="inlineStr">
        <is>
          <t>Delaware 317-323-04-018-000 (7185 KIMBERLY CT WESTERVILLE); Fairfield 0040061200 (4300 SAVAGE HILL RD LANCASTER)</t>
        </is>
      </c>
      <c r="L2458" t="inlineStr">
        <is>
          <t>Delaware, Fairfield</t>
        </is>
      </c>
      <c r="M2458" t="inlineStr">
        <is>
          <t>estimated</t>
        </is>
      </c>
      <c r="N2458" t="inlineStr">
        <is>
          <t>Yes</t>
        </is>
      </c>
      <c r="O2458" t="inlineStr">
        <is>
          <t>Yes</t>
        </is>
      </c>
    </row>
    <row r="2459">
      <c r="A2459" t="inlineStr">
        <is>
          <t>FISHER THOMAS A &amp; LINDA J</t>
        </is>
      </c>
      <c r="B2459" t="inlineStr">
        <is>
          <t>0</t>
        </is>
      </c>
      <c r="C2459" t="inlineStr">
        <is>
          <t>Weak</t>
        </is>
      </c>
      <c r="D2459" s="1" t="n">
        <v>148.87</v>
      </c>
      <c r="E2459" s="1" t="n"/>
      <c r="F2459" t="inlineStr">
        <is>
          <t>Delaware</t>
        </is>
      </c>
      <c r="G2459" s="2" t="inlineStr">
        <is>
          <t>317-323-04-018-000</t>
        </is>
      </c>
      <c r="H2459" s="3" t="inlineStr">
        <is>
          <t>7185 KIMBERLY CT WESTERVILLE</t>
        </is>
      </c>
      <c r="I2459" s="3" t="inlineStr">
        <is>
          <t>7185 KIMBERLY CT WESTERVILLE OH 43082</t>
        </is>
      </c>
      <c r="J2459" s="3" t="inlineStr">
        <is>
          <t>Same name is getting the credit on more than one home - one more here in Delaware and also in Fairfield. Only the name matches so far, so confirm it is really the same person.</t>
        </is>
      </c>
      <c r="K2459" s="4" t="inlineStr">
        <is>
          <t>Delaware 319-433-04-047-000 (3565 WATERBURY LN POWELL); Fairfield 0040061200 (4300 SAVAGE HILL RD LANCASTER)</t>
        </is>
      </c>
      <c r="L2459" t="inlineStr">
        <is>
          <t>Delaware, Fairfield</t>
        </is>
      </c>
      <c r="M2459" t="inlineStr">
        <is>
          <t>estimated</t>
        </is>
      </c>
      <c r="N2459" t="inlineStr">
        <is>
          <t>Yes</t>
        </is>
      </c>
      <c r="O2459" t="inlineStr">
        <is>
          <t>Yes</t>
        </is>
      </c>
    </row>
    <row r="2460">
      <c r="A2460" t="inlineStr">
        <is>
          <t>FITZPATRICK MARK &amp; TIMMS NANCY</t>
        </is>
      </c>
      <c r="B2460" t="inlineStr">
        <is>
          <t>0</t>
        </is>
      </c>
      <c r="C2460" t="inlineStr">
        <is>
          <t>Weak</t>
        </is>
      </c>
      <c r="D2460" s="1" t="n">
        <v>246.99</v>
      </c>
      <c r="E2460" s="1" t="n"/>
      <c r="F2460" t="inlineStr">
        <is>
          <t>Delaware</t>
        </is>
      </c>
      <c r="G2460" s="2" t="inlineStr">
        <is>
          <t>319-334-01-021-000</t>
        </is>
      </c>
      <c r="H2460" s="3" t="inlineStr">
        <is>
          <t>10900 BUCKINGHAM PL POWELL</t>
        </is>
      </c>
      <c r="I2460" s="3" t="inlineStr">
        <is>
          <t>10900 BUCKINGHAM PL POWELL OH 43065</t>
        </is>
      </c>
      <c r="J2460" s="3" t="inlineStr">
        <is>
          <t>Same name is getting the credit in Delaware and in Franklin. Only the name matches, so this could be one owner with two homes - or two different people.</t>
        </is>
      </c>
      <c r="K2460" s="4" t="inlineStr">
        <is>
          <t>Franklin 010-033038-00 (1404 S FIFTH ST); Franklin 610-180116-00 (7591 DEER CREEK DR)</t>
        </is>
      </c>
      <c r="L2460" t="inlineStr">
        <is>
          <t>Delaware, Franklin</t>
        </is>
      </c>
      <c r="M2460" t="inlineStr">
        <is>
          <t>estimated</t>
        </is>
      </c>
      <c r="N2460" t="inlineStr"/>
      <c r="O2460" t="inlineStr">
        <is>
          <t>Yes</t>
        </is>
      </c>
    </row>
    <row r="2461">
      <c r="A2461" t="inlineStr">
        <is>
          <t>FLAHERTY JOSEPH M &amp; LAURA J</t>
        </is>
      </c>
      <c r="B2461" t="inlineStr">
        <is>
          <t>0</t>
        </is>
      </c>
      <c r="C2461" t="inlineStr">
        <is>
          <t>Weak</t>
        </is>
      </c>
      <c r="D2461" s="1" t="n">
        <v>245.77</v>
      </c>
      <c r="E2461" s="1" t="n"/>
      <c r="F2461" t="inlineStr">
        <is>
          <t>Delaware</t>
        </is>
      </c>
      <c r="G2461" s="2" t="inlineStr">
        <is>
          <t>600-432-27-002-000</t>
        </is>
      </c>
      <c r="H2461" s="3" t="inlineStr">
        <is>
          <t>5237 ARYSHIRE DR DUBLIN</t>
        </is>
      </c>
      <c r="I2461" s="3" t="inlineStr">
        <is>
          <t>5237 ARYSHIRE DR DUBLIN OH 43017</t>
        </is>
      </c>
      <c r="J2461" s="3" t="inlineStr">
        <is>
          <t>Same name is getting the credit in Delaware and in Franklin. Only the name matches, so this could be one owner with two homes - or two different people.</t>
        </is>
      </c>
      <c r="K2461" s="4" t="inlineStr">
        <is>
          <t>Franklin 010-057398-00 (279 WOODROW AVE)</t>
        </is>
      </c>
      <c r="L2461" t="inlineStr">
        <is>
          <t>Delaware, Franklin</t>
        </is>
      </c>
      <c r="M2461" t="inlineStr">
        <is>
          <t>estimated</t>
        </is>
      </c>
      <c r="N2461" t="inlineStr"/>
      <c r="O2461" t="inlineStr">
        <is>
          <t>Yes</t>
        </is>
      </c>
    </row>
    <row r="2462">
      <c r="A2462" t="inlineStr">
        <is>
          <t>FLANAGAN MICHAEL &amp; MELISSA</t>
        </is>
      </c>
      <c r="B2462" t="inlineStr">
        <is>
          <t>0</t>
        </is>
      </c>
      <c r="C2462" t="inlineStr">
        <is>
          <t>Weak</t>
        </is>
      </c>
      <c r="D2462" s="1" t="n">
        <v>286.26</v>
      </c>
      <c r="E2462" s="1" t="n"/>
      <c r="F2462" t="inlineStr">
        <is>
          <t>Delaware</t>
        </is>
      </c>
      <c r="G2462" s="2" t="inlineStr">
        <is>
          <t>319-311-07-009-000</t>
        </is>
      </c>
      <c r="H2462" s="3" t="inlineStr">
        <is>
          <t>8600 COLDWATER DR POWELL</t>
        </is>
      </c>
      <c r="I2462" s="3" t="inlineStr">
        <is>
          <t>8600 COLDWATER DR POWELL OH 43065</t>
        </is>
      </c>
      <c r="J2462" s="3" t="inlineStr">
        <is>
          <t>Same name is getting the credit in Delaware and in Lorain. Only the name matches, so this could be one owner with two homes - or two different people.</t>
        </is>
      </c>
      <c r="K2462" s="3" t="inlineStr">
        <is>
          <t>Lorain 02-02-010-000-389 (4529 VINEYARD DR LORAIN)</t>
        </is>
      </c>
      <c r="L2462" t="inlineStr">
        <is>
          <t>Delaware, Lorain</t>
        </is>
      </c>
      <c r="M2462" t="inlineStr">
        <is>
          <t>estimated</t>
        </is>
      </c>
      <c r="N2462" t="inlineStr"/>
      <c r="O2462" t="inlineStr">
        <is>
          <t>Yes</t>
        </is>
      </c>
    </row>
    <row r="2463">
      <c r="A2463" t="inlineStr">
        <is>
          <t>FLEMING MARK  &amp; KATIE</t>
        </is>
      </c>
      <c r="B2463" t="inlineStr">
        <is>
          <t>0</t>
        </is>
      </c>
      <c r="C2463" t="inlineStr">
        <is>
          <t>Weak</t>
        </is>
      </c>
      <c r="D2463" s="1" t="n">
        <v>237.53</v>
      </c>
      <c r="E2463" s="1" t="n"/>
      <c r="F2463" t="inlineStr">
        <is>
          <t>Delaware</t>
        </is>
      </c>
      <c r="G2463" s="2" t="inlineStr">
        <is>
          <t>317-422-03-006-000</t>
        </is>
      </c>
      <c r="H2463" s="3" t="inlineStr">
        <is>
          <t>7720 MARSH BLUE CT WESTERVILLE</t>
        </is>
      </c>
      <c r="I2463" s="3" t="inlineStr">
        <is>
          <t>7720 MARSH BLUE CT WESTERVILLE OH 43082</t>
        </is>
      </c>
      <c r="J2463" s="3" t="inlineStr">
        <is>
          <t>Same name is getting the credit in Delaware and in Franklin. Only the name matches, so this could be one owner with two homes - or two different people.</t>
        </is>
      </c>
      <c r="K2463" s="4" t="inlineStr">
        <is>
          <t>Franklin 610-191144-00 (1283 SNOHOMISH AVE)</t>
        </is>
      </c>
      <c r="L2463" t="inlineStr">
        <is>
          <t>Delaware, Franklin</t>
        </is>
      </c>
      <c r="M2463" t="inlineStr">
        <is>
          <t>estimated</t>
        </is>
      </c>
      <c r="N2463" t="inlineStr"/>
      <c r="O2463" t="inlineStr">
        <is>
          <t>Yes</t>
        </is>
      </c>
    </row>
    <row r="2464">
      <c r="A2464" t="inlineStr">
        <is>
          <t>FLEMING MATTHEW &amp; MARY ANN</t>
        </is>
      </c>
      <c r="B2464" t="inlineStr">
        <is>
          <t>0</t>
        </is>
      </c>
      <c r="C2464" t="inlineStr">
        <is>
          <t>Weak</t>
        </is>
      </c>
      <c r="D2464" s="1" t="n">
        <v>212.56</v>
      </c>
      <c r="E2464" s="1" t="n"/>
      <c r="F2464" t="inlineStr">
        <is>
          <t>Delaware</t>
        </is>
      </c>
      <c r="G2464" s="2" t="inlineStr">
        <is>
          <t>317-311-02-027-000</t>
        </is>
      </c>
      <c r="H2464" s="3" t="inlineStr">
        <is>
          <t>6116 BANEBERRY DR WESTERVILLE</t>
        </is>
      </c>
      <c r="I2464" s="3" t="inlineStr">
        <is>
          <t>6116 BANEBERRY DR WESTERVILLE OH 43082</t>
        </is>
      </c>
      <c r="J2464" s="3" t="inlineStr">
        <is>
          <t>Same name is getting the credit in Delaware and in Erie. Only the name matches, so this could be one owner with two homes - or two different people.</t>
        </is>
      </c>
      <c r="K2464" s="3" t="inlineStr">
        <is>
          <t>Erie 53-00254.000 (34 FRONT MILAN)</t>
        </is>
      </c>
      <c r="L2464" t="inlineStr">
        <is>
          <t>Delaware, Erie</t>
        </is>
      </c>
      <c r="M2464" t="inlineStr">
        <is>
          <t>estimated</t>
        </is>
      </c>
      <c r="N2464" t="inlineStr"/>
      <c r="O2464" t="inlineStr">
        <is>
          <t>Yes</t>
        </is>
      </c>
    </row>
    <row r="2465">
      <c r="A2465" t="inlineStr">
        <is>
          <t>FLETCHER ROBERT D</t>
        </is>
      </c>
      <c r="B2465" t="inlineStr">
        <is>
          <t>0</t>
        </is>
      </c>
      <c r="C2465" t="inlineStr">
        <is>
          <t>Weak</t>
        </is>
      </c>
      <c r="D2465" s="1" t="n">
        <v>130.18</v>
      </c>
      <c r="E2465" s="1" t="n"/>
      <c r="F2465" t="inlineStr">
        <is>
          <t>Delaware</t>
        </is>
      </c>
      <c r="G2465" s="2" t="inlineStr">
        <is>
          <t>517-400-01-079-000</t>
        </is>
      </c>
      <c r="H2465" s="3" t="inlineStr">
        <is>
          <t>3236 WILSON RD SUNBURY</t>
        </is>
      </c>
      <c r="I2465" s="3" t="inlineStr">
        <is>
          <t>3236 WILSON RD SUNBURY OH 43074</t>
        </is>
      </c>
      <c r="J2465" s="3" t="inlineStr">
        <is>
          <t>Same name is getting the credit in Delaware and in Ashtabula. Only the name matches, so this could be one owner with two homes - or two different people.</t>
        </is>
      </c>
      <c r="K2465" s="4" t="inlineStr">
        <is>
          <t>Ashtabula 380200001100 (8451 PARKER RD)</t>
        </is>
      </c>
      <c r="L2465" t="inlineStr">
        <is>
          <t>Ashtabula, Delaware</t>
        </is>
      </c>
      <c r="M2465" t="inlineStr">
        <is>
          <t>estimated</t>
        </is>
      </c>
      <c r="N2465" t="inlineStr"/>
      <c r="O2465" t="inlineStr">
        <is>
          <t>Yes</t>
        </is>
      </c>
    </row>
    <row r="2466">
      <c r="A2466" t="inlineStr">
        <is>
          <t>FLOYD JAMES</t>
        </is>
      </c>
      <c r="B2466" t="inlineStr">
        <is>
          <t>0</t>
        </is>
      </c>
      <c r="C2466" t="inlineStr">
        <is>
          <t>Weak</t>
        </is>
      </c>
      <c r="D2466" s="1" t="n">
        <v>69.89</v>
      </c>
      <c r="E2466" s="1" t="n"/>
      <c r="F2466" t="inlineStr">
        <is>
          <t>Delaware</t>
        </is>
      </c>
      <c r="G2466" s="2" t="inlineStr">
        <is>
          <t>618-131-06-023-000</t>
        </is>
      </c>
      <c r="H2466" s="3" t="inlineStr">
        <is>
          <t>210 CENTER ST ASHLEY</t>
        </is>
      </c>
      <c r="I2466" s="3" t="inlineStr">
        <is>
          <t>210 CENTER ST ASHLEY OH 43003</t>
        </is>
      </c>
      <c r="J2466" s="3" t="inlineStr">
        <is>
          <t>Same name is getting the credit in Delaware and in Franklin. Only the name matches, so this could be one owner with two homes - or two different people.</t>
        </is>
      </c>
      <c r="K2466" s="4" t="inlineStr">
        <is>
          <t>Franklin 100-005813-00 (6753 LAKESIDE CR)</t>
        </is>
      </c>
      <c r="L2466" t="inlineStr">
        <is>
          <t>Delaware, Franklin</t>
        </is>
      </c>
      <c r="M2466" t="inlineStr">
        <is>
          <t>estimated</t>
        </is>
      </c>
      <c r="N2466" t="inlineStr"/>
      <c r="O2466" t="inlineStr">
        <is>
          <t>Yes</t>
        </is>
      </c>
    </row>
    <row r="2467">
      <c r="A2467" t="inlineStr">
        <is>
          <t>FLYNN BRIAN J &amp; JANICE A</t>
        </is>
      </c>
      <c r="B2467" t="inlineStr">
        <is>
          <t>0</t>
        </is>
      </c>
      <c r="C2467" t="inlineStr">
        <is>
          <t>Weak</t>
        </is>
      </c>
      <c r="D2467" s="1" t="n">
        <v>118.37</v>
      </c>
      <c r="E2467" s="1" t="n"/>
      <c r="F2467" t="inlineStr">
        <is>
          <t>Delaware</t>
        </is>
      </c>
      <c r="G2467" s="2" t="inlineStr">
        <is>
          <t>419-330-12-003-000</t>
        </is>
      </c>
      <c r="H2467" s="3" t="inlineStr">
        <is>
          <t>4119 BLUEBIRD DR POWELL</t>
        </is>
      </c>
      <c r="I2467" s="3" t="inlineStr">
        <is>
          <t>4119 BLUEBIRD DR POWELL OH 43065</t>
        </is>
      </c>
      <c r="J2467" s="3" t="inlineStr">
        <is>
          <t>Same name is getting the credit in Delaware and in Lorain. Only the name matches, so this could be one owner with two homes - or two different people.</t>
        </is>
      </c>
      <c r="K2467" s="3" t="inlineStr">
        <is>
          <t>Lorain 04-00-001-103-229 (38814 BRIDLE CT AVON)</t>
        </is>
      </c>
      <c r="L2467" t="inlineStr">
        <is>
          <t>Delaware, Lorain</t>
        </is>
      </c>
      <c r="M2467" t="inlineStr">
        <is>
          <t>estimated</t>
        </is>
      </c>
      <c r="N2467" t="inlineStr"/>
      <c r="O2467" t="inlineStr">
        <is>
          <t>Yes</t>
        </is>
      </c>
    </row>
    <row r="2468">
      <c r="A2468" t="inlineStr">
        <is>
          <t>FOLEY KEVIN P &amp; LESLIE P</t>
        </is>
      </c>
      <c r="B2468" t="inlineStr">
        <is>
          <t>0</t>
        </is>
      </c>
      <c r="C2468" t="inlineStr">
        <is>
          <t>Weak</t>
        </is>
      </c>
      <c r="D2468" s="1" t="n">
        <v>294.91</v>
      </c>
      <c r="E2468" s="1" t="n"/>
      <c r="F2468" t="inlineStr">
        <is>
          <t>Delaware</t>
        </is>
      </c>
      <c r="G2468" s="2" t="inlineStr">
        <is>
          <t>317-331-02-010-000</t>
        </is>
      </c>
      <c r="H2468" s="3" t="inlineStr">
        <is>
          <t>5314 AINSLEY DR WESTERVILLE</t>
        </is>
      </c>
      <c r="I2468" s="3" t="inlineStr">
        <is>
          <t>5314 AINSLEY DR WESTERVILLE OH 43082</t>
        </is>
      </c>
      <c r="J2468" s="3" t="inlineStr">
        <is>
          <t>Same name is getting the credit in Delaware and in Franklin. Only the name matches, so this could be one owner with two homes - or two different people.</t>
        </is>
      </c>
      <c r="K2468" s="4" t="inlineStr">
        <is>
          <t>Franklin 273-004656-00 (6349 OISIN CT)</t>
        </is>
      </c>
      <c r="L2468" t="inlineStr">
        <is>
          <t>Delaware, Franklin</t>
        </is>
      </c>
      <c r="M2468" t="inlineStr">
        <is>
          <t>estimated</t>
        </is>
      </c>
      <c r="N2468" t="inlineStr"/>
      <c r="O2468" t="inlineStr">
        <is>
          <t>Yes</t>
        </is>
      </c>
    </row>
    <row r="2469">
      <c r="A2469" t="inlineStr">
        <is>
          <t>FOLEY MICHAEL DARIN</t>
        </is>
      </c>
      <c r="B2469" t="inlineStr">
        <is>
          <t>0</t>
        </is>
      </c>
      <c r="C2469" t="inlineStr">
        <is>
          <t>Weak</t>
        </is>
      </c>
      <c r="D2469" s="1" t="n">
        <v>32.23</v>
      </c>
      <c r="E2469" s="1" t="n"/>
      <c r="F2469" t="inlineStr">
        <is>
          <t>Delaware</t>
        </is>
      </c>
      <c r="G2469" s="2" t="inlineStr">
        <is>
          <t>519-443-08-006-000</t>
        </is>
      </c>
      <c r="H2469" s="3" t="inlineStr">
        <is>
          <t>48 RENNER ST DELAWARE</t>
        </is>
      </c>
      <c r="I2469" s="3" t="inlineStr">
        <is>
          <t>48 RENNER ST DELAWARE OH 43015</t>
        </is>
      </c>
      <c r="J2469" s="3" t="inlineStr">
        <is>
          <t>Same name is getting the credit in Delaware and in Knox. Only the name matches, so this could be one owner with two homes - or two different people.</t>
        </is>
      </c>
      <c r="K2469" s="4" t="inlineStr">
        <is>
          <t>Knox 66-04676.000 (123 CENTER ST N)</t>
        </is>
      </c>
      <c r="L2469" t="inlineStr">
        <is>
          <t>Delaware, Knox</t>
        </is>
      </c>
      <c r="M2469" t="inlineStr">
        <is>
          <t>estimated</t>
        </is>
      </c>
      <c r="N2469" t="inlineStr"/>
      <c r="O2469" t="inlineStr">
        <is>
          <t>Yes</t>
        </is>
      </c>
    </row>
    <row r="2470">
      <c r="A2470" t="inlineStr">
        <is>
          <t>FOLEY ROBERT J &amp; RUTH ANNE</t>
        </is>
      </c>
      <c r="B2470" t="inlineStr">
        <is>
          <t>0</t>
        </is>
      </c>
      <c r="C2470" t="inlineStr">
        <is>
          <t>Weak</t>
        </is>
      </c>
      <c r="D2470" s="1" t="n">
        <v>182.42</v>
      </c>
      <c r="E2470" s="1" t="n"/>
      <c r="F2470" t="inlineStr">
        <is>
          <t>Delaware</t>
        </is>
      </c>
      <c r="G2470" s="2" t="inlineStr">
        <is>
          <t>317-321-06-014-000</t>
        </is>
      </c>
      <c r="H2470" s="3" t="inlineStr">
        <is>
          <t>5754 LAKE FOREST WAY WESTERVILLE</t>
        </is>
      </c>
      <c r="I2470" s="3" t="inlineStr">
        <is>
          <t>5754 LAKE FOREST WAY WESTERVILLE OH 43082</t>
        </is>
      </c>
      <c r="J2470" s="3" t="inlineStr">
        <is>
          <t>Same name is getting the credit in Delaware and in Franklin. Only the name matches, so this could be one owner with two homes - or two different people.</t>
        </is>
      </c>
      <c r="K2470" s="4" t="inlineStr">
        <is>
          <t>Franklin 080-006574-00 (758 AUTUMN BRANCH RD)</t>
        </is>
      </c>
      <c r="L2470" t="inlineStr">
        <is>
          <t>Delaware, Franklin</t>
        </is>
      </c>
      <c r="M2470" t="inlineStr">
        <is>
          <t>estimated</t>
        </is>
      </c>
      <c r="N2470" t="inlineStr"/>
      <c r="O2470" t="inlineStr">
        <is>
          <t>Yes</t>
        </is>
      </c>
    </row>
    <row r="2471">
      <c r="A2471" t="inlineStr">
        <is>
          <t>FOLTZ WILLIAM E</t>
        </is>
      </c>
      <c r="B2471" t="inlineStr">
        <is>
          <t>0</t>
        </is>
      </c>
      <c r="C2471" t="inlineStr">
        <is>
          <t>Weak</t>
        </is>
      </c>
      <c r="D2471" s="1" t="n">
        <v>160.07</v>
      </c>
      <c r="E2471" s="1" t="n"/>
      <c r="F2471" t="inlineStr">
        <is>
          <t>Delaware</t>
        </is>
      </c>
      <c r="G2471" s="2" t="inlineStr">
        <is>
          <t>600-230-03-020-000</t>
        </is>
      </c>
      <c r="H2471" s="3" t="inlineStr">
        <is>
          <t>7240 MERCHANT RD PLAIN CITY</t>
        </is>
      </c>
      <c r="I2471" s="3" t="inlineStr">
        <is>
          <t>7240 MERCHANT RD PLAIN CITY OH 43064</t>
        </is>
      </c>
      <c r="J2471" s="3" t="inlineStr">
        <is>
          <t>Same name is getting the credit in Delaware and in Fairfield. Only the name matches, so this could be one owner with two homes - or two different people.</t>
        </is>
      </c>
      <c r="K2471" s="4" t="inlineStr">
        <is>
          <t>Fairfield 0535215500 (1317 E WHEELING ST LANCASTER)</t>
        </is>
      </c>
      <c r="L2471" t="inlineStr">
        <is>
          <t>Delaware, Fairfield</t>
        </is>
      </c>
      <c r="M2471" t="inlineStr">
        <is>
          <t>estimated</t>
        </is>
      </c>
      <c r="N2471" t="inlineStr"/>
      <c r="O2471" t="inlineStr">
        <is>
          <t>Yes</t>
        </is>
      </c>
    </row>
    <row r="2472">
      <c r="A2472" t="inlineStr">
        <is>
          <t>FORBES MICHAEL &amp; LITTLE LAUREN LYNN</t>
        </is>
      </c>
      <c r="B2472" t="inlineStr">
        <is>
          <t>0</t>
        </is>
      </c>
      <c r="C2472" t="inlineStr">
        <is>
          <t>Weak</t>
        </is>
      </c>
      <c r="D2472" s="1" t="n">
        <v>101.6</v>
      </c>
      <c r="E2472" s="1" t="n"/>
      <c r="F2472" t="inlineStr">
        <is>
          <t>Delaware</t>
        </is>
      </c>
      <c r="G2472" s="2" t="inlineStr">
        <is>
          <t>519-330-03-003-000</t>
        </is>
      </c>
      <c r="H2472" s="3" t="inlineStr">
        <is>
          <t>112 HAYFIELD DR DELAWARE</t>
        </is>
      </c>
      <c r="I2472" s="3" t="inlineStr">
        <is>
          <t>112 HAYFIELD DR DELAWARE OH 43015</t>
        </is>
      </c>
      <c r="J2472" s="3" t="inlineStr">
        <is>
          <t>Same name is getting the credit in Delaware and in Lorain. Only the name matches, so this could be one owner with two homes - or two different people.</t>
        </is>
      </c>
      <c r="K2472" s="3" t="inlineStr">
        <is>
          <t>Lorain 04-00-010-106-026 (37902 COLORADO AVE AVON)</t>
        </is>
      </c>
      <c r="L2472" t="inlineStr">
        <is>
          <t>Delaware, Lorain</t>
        </is>
      </c>
      <c r="M2472" t="inlineStr">
        <is>
          <t>estimated</t>
        </is>
      </c>
      <c r="N2472" t="inlineStr"/>
      <c r="O2472" t="inlineStr">
        <is>
          <t>Yes</t>
        </is>
      </c>
    </row>
    <row r="2473">
      <c r="A2473" t="inlineStr">
        <is>
          <t>FORD ROBERT D &amp; MARY K</t>
        </is>
      </c>
      <c r="B2473" t="inlineStr">
        <is>
          <t>0</t>
        </is>
      </c>
      <c r="C2473" t="inlineStr">
        <is>
          <t>Weak</t>
        </is>
      </c>
      <c r="D2473" s="1" t="n">
        <v>201.84</v>
      </c>
      <c r="E2473" s="1" t="n"/>
      <c r="F2473" t="inlineStr">
        <is>
          <t>Delaware</t>
        </is>
      </c>
      <c r="G2473" s="2" t="inlineStr">
        <is>
          <t>418-240-01-022-000</t>
        </is>
      </c>
      <c r="H2473" s="3" t="inlineStr">
        <is>
          <t>1361 DALE FORD RD DELAWARE</t>
        </is>
      </c>
      <c r="I2473" s="3" t="inlineStr">
        <is>
          <t>1361 DALE FORD RD DELAWARE OH 43015</t>
        </is>
      </c>
      <c r="J2473" s="3" t="inlineStr">
        <is>
          <t>Same name is getting the credit in Delaware and in Clinton, Lorain. Only the name matches, so this could be one owner with two homes - or two different people.</t>
        </is>
      </c>
      <c r="K2473" s="3" t="inlineStr">
        <is>
          <t>Clinton 290-16-02-06-0246-00 (531 BROOKE BLVD); Lorain 06-25-032-108-018 (926 N PASADENA AVE ELYRIA)</t>
        </is>
      </c>
      <c r="L2473" t="inlineStr">
        <is>
          <t>Clinton, Delaware, Lorain</t>
        </is>
      </c>
      <c r="M2473" t="inlineStr">
        <is>
          <t>estimated</t>
        </is>
      </c>
      <c r="N2473" t="inlineStr"/>
      <c r="O2473" t="inlineStr">
        <is>
          <t>Yes</t>
        </is>
      </c>
    </row>
    <row r="2474">
      <c r="A2474" t="inlineStr">
        <is>
          <t>FORD RONALD D</t>
        </is>
      </c>
      <c r="B2474" t="inlineStr">
        <is>
          <t>0</t>
        </is>
      </c>
      <c r="C2474" t="inlineStr">
        <is>
          <t>Weak</t>
        </is>
      </c>
      <c r="D2474" s="1" t="n">
        <v>89.51000000000001</v>
      </c>
      <c r="E2474" s="1" t="n"/>
      <c r="F2474" t="inlineStr">
        <is>
          <t>Delaware</t>
        </is>
      </c>
      <c r="G2474" s="2" t="inlineStr">
        <is>
          <t>418-210-02-012-000</t>
        </is>
      </c>
      <c r="H2474" s="3" t="inlineStr">
        <is>
          <t>3447 CURVE RD DELAWARE</t>
        </is>
      </c>
      <c r="I2474" s="3" t="inlineStr">
        <is>
          <t>3447 CURVE RD DELAWARE OH 43015</t>
        </is>
      </c>
      <c r="J2474" s="3" t="inlineStr">
        <is>
          <t>Same name is getting the credit in Delaware and in Franklin. Only the name matches, so this could be one owner with two homes - or two different people.</t>
        </is>
      </c>
      <c r="K2474" s="4" t="inlineStr">
        <is>
          <t>Franklin 010-079952-00 (2821 BREMEN ST); Franklin 010-127023-00 (833 KEVIN DR)</t>
        </is>
      </c>
      <c r="L2474" t="inlineStr">
        <is>
          <t>Delaware, Franklin</t>
        </is>
      </c>
      <c r="M2474" t="inlineStr">
        <is>
          <t>estimated</t>
        </is>
      </c>
      <c r="N2474" t="inlineStr"/>
      <c r="O2474" t="inlineStr">
        <is>
          <t>Yes</t>
        </is>
      </c>
    </row>
    <row r="2475">
      <c r="A2475" t="inlineStr">
        <is>
          <t>FOSTER DAVID P &amp; PAMELA Y</t>
        </is>
      </c>
      <c r="B2475" t="inlineStr">
        <is>
          <t>0</t>
        </is>
      </c>
      <c r="C2475" t="inlineStr">
        <is>
          <t>Weak</t>
        </is>
      </c>
      <c r="D2475" s="1" t="n">
        <v>191.04</v>
      </c>
      <c r="E2475" s="1" t="n"/>
      <c r="F2475" t="inlineStr">
        <is>
          <t>Delaware</t>
        </is>
      </c>
      <c r="G2475" s="2" t="inlineStr">
        <is>
          <t>318-210-05-009-000</t>
        </is>
      </c>
      <c r="H2475" s="3" t="inlineStr">
        <is>
          <t>2042 PARKLAWN DR LEWIS CENTER</t>
        </is>
      </c>
      <c r="I2475" s="3" t="inlineStr">
        <is>
          <t>2042 PARKLAWN DR LEWIS CENTER OH 43035</t>
        </is>
      </c>
      <c r="J2475" s="3" t="inlineStr">
        <is>
          <t>Same name is getting the credit in Delaware and in Franklin. Only the name matches, so this could be one owner with two homes - or two different people.</t>
        </is>
      </c>
      <c r="K2475" s="4" t="inlineStr">
        <is>
          <t>Franklin 560-213121-00 (4936 SHADY OAK DR)</t>
        </is>
      </c>
      <c r="L2475" t="inlineStr">
        <is>
          <t>Delaware, Franklin</t>
        </is>
      </c>
      <c r="M2475" t="inlineStr">
        <is>
          <t>estimated</t>
        </is>
      </c>
      <c r="N2475" t="inlineStr"/>
      <c r="O2475" t="inlineStr">
        <is>
          <t>Yes</t>
        </is>
      </c>
    </row>
    <row r="2476">
      <c r="A2476" t="inlineStr">
        <is>
          <t>FOSTER JAMES DENNIS &amp; SANDRA JEAN</t>
        </is>
      </c>
      <c r="B2476" t="inlineStr">
        <is>
          <t>0</t>
        </is>
      </c>
      <c r="C2476" t="inlineStr">
        <is>
          <t>Weak</t>
        </is>
      </c>
      <c r="D2476" s="1" t="n">
        <v>134.97</v>
      </c>
      <c r="E2476" s="1" t="n"/>
      <c r="F2476" t="inlineStr">
        <is>
          <t>Delaware</t>
        </is>
      </c>
      <c r="G2476" s="2" t="inlineStr">
        <is>
          <t>419-330-12-034-000</t>
        </is>
      </c>
      <c r="H2476" s="3" t="inlineStr">
        <is>
          <t>4264 QUAIL LNDG POWELL</t>
        </is>
      </c>
      <c r="I2476" s="3" t="inlineStr">
        <is>
          <t>4264 QUAIL LNDG POWELL OH 43065</t>
        </is>
      </c>
      <c r="J2476" s="3" t="inlineStr">
        <is>
          <t>Same name is getting the credit in Delaware and in Madison. Only the name matches, so this could be one owner with two homes - or two different people.</t>
        </is>
      </c>
      <c r="K2476" s="4" t="inlineStr">
        <is>
          <t>Madison 05-00350.001 (5424 GREGG RD)</t>
        </is>
      </c>
      <c r="L2476" t="inlineStr">
        <is>
          <t>Delaware, Madison</t>
        </is>
      </c>
      <c r="M2476" t="inlineStr">
        <is>
          <t>estimated</t>
        </is>
      </c>
      <c r="N2476" t="inlineStr"/>
      <c r="O2476" t="inlineStr">
        <is>
          <t>Yes</t>
        </is>
      </c>
    </row>
    <row r="2477">
      <c r="A2477" t="inlineStr">
        <is>
          <t>FOWLER MICHAEL ALLEN &amp; COLE LYNETTE KAY</t>
        </is>
      </c>
      <c r="B2477" t="inlineStr">
        <is>
          <t>0</t>
        </is>
      </c>
      <c r="C2477" t="inlineStr">
        <is>
          <t>Weak</t>
        </is>
      </c>
      <c r="D2477" s="1" t="n">
        <v>84.38</v>
      </c>
      <c r="E2477" s="1" t="n"/>
      <c r="F2477" t="inlineStr">
        <is>
          <t>Delaware</t>
        </is>
      </c>
      <c r="G2477" s="2" t="inlineStr">
        <is>
          <t>416-240-02-027-001</t>
        </is>
      </c>
      <c r="H2477" s="3" t="inlineStr">
        <is>
          <t>14446 HARTFORD RD SUNBURY</t>
        </is>
      </c>
      <c r="I2477" s="3" t="inlineStr">
        <is>
          <t>14446 HARTFORD RD SUNBURY OH 43074</t>
        </is>
      </c>
      <c r="J2477" s="3" t="inlineStr">
        <is>
          <t>Same name is getting the credit in Delaware and in Franklin, Huron. Only the name matches, so this could be one owner with two homes - or two different people.</t>
        </is>
      </c>
      <c r="K2477" s="4" t="inlineStr">
        <is>
          <t>Franklin 010-028333-00 (531 ELSMERE ST); Huron 33-0220-07-036-0000 (27 N GARDEN ST NORWALK)</t>
        </is>
      </c>
      <c r="L2477" t="inlineStr">
        <is>
          <t>Delaware, Franklin, Huron</t>
        </is>
      </c>
      <c r="M2477" t="inlineStr">
        <is>
          <t>estimated</t>
        </is>
      </c>
      <c r="N2477" t="inlineStr"/>
      <c r="O2477" t="inlineStr">
        <is>
          <t>Yes</t>
        </is>
      </c>
    </row>
    <row r="2478">
      <c r="A2478" t="inlineStr">
        <is>
          <t>FOX ANDREW J &amp; BROOKE C TRUSTEES</t>
        </is>
      </c>
      <c r="B2478" t="inlineStr">
        <is>
          <t>0</t>
        </is>
      </c>
      <c r="C2478" t="inlineStr">
        <is>
          <t>Weak</t>
        </is>
      </c>
      <c r="D2478" s="1" t="n">
        <v>184.67</v>
      </c>
      <c r="E2478" s="1" t="n"/>
      <c r="F2478" t="inlineStr">
        <is>
          <t>Delaware</t>
        </is>
      </c>
      <c r="G2478" s="2" t="inlineStr">
        <is>
          <t>319-220-21-002-000</t>
        </is>
      </c>
      <c r="H2478" s="3" t="inlineStr">
        <is>
          <t>6807 GOLDEN WAY POWELL</t>
        </is>
      </c>
      <c r="I2478" s="3" t="inlineStr">
        <is>
          <t>6807 GOLDEN WAY POWELL OH 43065</t>
        </is>
      </c>
      <c r="J2478" s="3" t="inlineStr">
        <is>
          <t>Same name is getting the credit in Delaware and in Fairfield, Franklin. Only the name matches, so this could be one owner with two homes - or two different people.</t>
        </is>
      </c>
      <c r="K2478" s="4" t="inlineStr">
        <is>
          <t>Fairfield 0360067500 (0 BLACKLICK-EASTERN RD PICKERINGTON); Fairfield 0360067700 (7601 BLACKLICK-EASTERN RD PICKERINGTON); Franklin 010-139999-00 (4437 W STINSON DR)</t>
        </is>
      </c>
      <c r="L2478" t="inlineStr">
        <is>
          <t>Delaware, Fairfield, Franklin</t>
        </is>
      </c>
      <c r="M2478" t="inlineStr">
        <is>
          <t>estimated</t>
        </is>
      </c>
      <c r="N2478" t="inlineStr"/>
      <c r="O2478" t="inlineStr">
        <is>
          <t>Yes</t>
        </is>
      </c>
    </row>
    <row r="2479">
      <c r="A2479" t="inlineStr">
        <is>
          <t>FOX JAMES &amp; CYNTHIA</t>
        </is>
      </c>
      <c r="B2479" t="inlineStr">
        <is>
          <t>0</t>
        </is>
      </c>
      <c r="C2479" t="inlineStr">
        <is>
          <t>Weak</t>
        </is>
      </c>
      <c r="D2479" s="1" t="n">
        <v>81.84</v>
      </c>
      <c r="E2479" s="1" t="n"/>
      <c r="F2479" t="inlineStr">
        <is>
          <t>Delaware</t>
        </is>
      </c>
      <c r="G2479" s="2" t="inlineStr">
        <is>
          <t>417-431-02-013-000</t>
        </is>
      </c>
      <c r="H2479" s="3" t="inlineStr">
        <is>
          <t>391 QUINN ST GALENA</t>
        </is>
      </c>
      <c r="I2479" s="3" t="inlineStr">
        <is>
          <t>391 QUINN ST GALENA OH 43021</t>
        </is>
      </c>
      <c r="J2479" s="3" t="inlineStr">
        <is>
          <t>Same name is getting the credit in Delaware and in Franklin, Huron, Lorain. Only the name matches, so this could be one owner with two homes - or two different people.</t>
        </is>
      </c>
      <c r="K2479" s="4" t="inlineStr">
        <is>
          <t>Franklin 020-003444-00 (958 MONTROSE AVE); Huron 17-0040-05-010-0200 (1572 BASE LINE RD GREENWICH); Lorain 18-00-012-000-021 (24034 SMITH RD WELLINGTON)</t>
        </is>
      </c>
      <c r="L2479" t="inlineStr">
        <is>
          <t>Delaware, Franklin, Huron, Lorain</t>
        </is>
      </c>
      <c r="M2479" t="inlineStr">
        <is>
          <t>estimated</t>
        </is>
      </c>
      <c r="N2479" t="inlineStr"/>
      <c r="O2479" t="inlineStr">
        <is>
          <t>Yes</t>
        </is>
      </c>
    </row>
    <row r="2480">
      <c r="A2480" t="inlineStr">
        <is>
          <t>FOX JAMES ALEXANDER &amp; NADERINASRABADI MAHTAB</t>
        </is>
      </c>
      <c r="B2480" t="inlineStr">
        <is>
          <t>0</t>
        </is>
      </c>
      <c r="C2480" t="inlineStr">
        <is>
          <t>Weak</t>
        </is>
      </c>
      <c r="D2480" s="1" t="n">
        <v>179.61</v>
      </c>
      <c r="E2480" s="1" t="n"/>
      <c r="F2480" t="inlineStr">
        <is>
          <t>Delaware</t>
        </is>
      </c>
      <c r="G2480" s="2" t="inlineStr">
        <is>
          <t>318-210-05-024-000</t>
        </is>
      </c>
      <c r="H2480" s="3" t="inlineStr">
        <is>
          <t>2349 SETON DR LEWIS CENTER</t>
        </is>
      </c>
      <c r="I2480" s="3" t="inlineStr">
        <is>
          <t>2349 SETON DR LEWIS CENTER OH 43035</t>
        </is>
      </c>
      <c r="J2480" s="3" t="inlineStr">
        <is>
          <t>Same name is getting the credit in Delaware and in Washington. Only the name matches, so this could be one owner with two homes - or two different people.</t>
        </is>
      </c>
      <c r="K2480" s="4" t="inlineStr">
        <is>
          <t>Washington 240001416000 (526 FRONT ST MARIETTA)</t>
        </is>
      </c>
      <c r="L2480" t="inlineStr">
        <is>
          <t>Delaware, Washington</t>
        </is>
      </c>
      <c r="M2480" t="inlineStr">
        <is>
          <t>estimated</t>
        </is>
      </c>
      <c r="N2480" t="inlineStr"/>
      <c r="O2480" t="inlineStr">
        <is>
          <t>Yes</t>
        </is>
      </c>
    </row>
    <row r="2481">
      <c r="A2481" t="inlineStr">
        <is>
          <t>FOX ROBERT A &amp; HOFBAUER CAROL L</t>
        </is>
      </c>
      <c r="B2481" t="inlineStr">
        <is>
          <t>0</t>
        </is>
      </c>
      <c r="C2481" t="inlineStr">
        <is>
          <t>Weak</t>
        </is>
      </c>
      <c r="D2481" s="1" t="n">
        <v>200.09</v>
      </c>
      <c r="E2481" s="1" t="n"/>
      <c r="F2481" t="inlineStr">
        <is>
          <t>Delaware</t>
        </is>
      </c>
      <c r="G2481" s="2" t="inlineStr">
        <is>
          <t>319-432-10-003-000</t>
        </is>
      </c>
      <c r="H2481" s="3" t="inlineStr">
        <is>
          <t>273 WHITAKER AVE POWELL</t>
        </is>
      </c>
      <c r="I2481" s="3" t="inlineStr">
        <is>
          <t>273 WHITAKER AVE POWELL OH 43065</t>
        </is>
      </c>
      <c r="J2481" s="3" t="inlineStr">
        <is>
          <t>Same name is getting the credit in Delaware and in Franklin. Only the name matches, so this could be one owner with two homes - or two different people.</t>
        </is>
      </c>
      <c r="K2481" s="4" t="inlineStr">
        <is>
          <t>Franklin 050-006401-00 (4439 HUNTWICKE DR)</t>
        </is>
      </c>
      <c r="L2481" t="inlineStr">
        <is>
          <t>Delaware, Franklin</t>
        </is>
      </c>
      <c r="M2481" t="inlineStr">
        <is>
          <t>estimated</t>
        </is>
      </c>
      <c r="N2481" t="inlineStr"/>
      <c r="O2481" t="inlineStr">
        <is>
          <t>Yes</t>
        </is>
      </c>
    </row>
    <row r="2482">
      <c r="A2482" t="inlineStr">
        <is>
          <t>FOX RONALD L &amp; CANDACE K</t>
        </is>
      </c>
      <c r="B2482" t="inlineStr">
        <is>
          <t>0</t>
        </is>
      </c>
      <c r="C2482" t="inlineStr">
        <is>
          <t>Weak</t>
        </is>
      </c>
      <c r="D2482" s="1" t="n">
        <v>177.97</v>
      </c>
      <c r="E2482" s="1" t="n"/>
      <c r="F2482" t="inlineStr">
        <is>
          <t>Delaware</t>
        </is>
      </c>
      <c r="G2482" s="2" t="inlineStr">
        <is>
          <t>318-321-01-009-522</t>
        </is>
      </c>
      <c r="H2482" s="3" t="inlineStr">
        <is>
          <t>424 SUMMER TREE WAY LEWIS CENTER</t>
        </is>
      </c>
      <c r="I2482" s="3" t="inlineStr">
        <is>
          <t>424 SUMMER TREE WAY LEWIS CENTER OH 43035</t>
        </is>
      </c>
      <c r="J2482" s="3" t="inlineStr">
        <is>
          <t>Same name is getting the credit in Delaware and in Franklin. Only the name matches, so this could be one owner with two homes - or two different people.</t>
        </is>
      </c>
      <c r="K2482" s="4" t="inlineStr">
        <is>
          <t>Franklin 010-004804-00 (1693 E COLUMBUS ST)</t>
        </is>
      </c>
      <c r="L2482" t="inlineStr">
        <is>
          <t>Delaware, Franklin</t>
        </is>
      </c>
      <c r="M2482" t="inlineStr">
        <is>
          <t>estimated</t>
        </is>
      </c>
      <c r="N2482" t="inlineStr"/>
      <c r="O2482" t="inlineStr">
        <is>
          <t>Yes</t>
        </is>
      </c>
    </row>
    <row r="2483">
      <c r="A2483" t="inlineStr">
        <is>
          <t>FRANKLIN DAVID L &amp; ANGELA A</t>
        </is>
      </c>
      <c r="B2483" t="inlineStr">
        <is>
          <t>0</t>
        </is>
      </c>
      <c r="C2483" t="inlineStr">
        <is>
          <t>Weak</t>
        </is>
      </c>
      <c r="D2483" s="1" t="n">
        <v>165.4</v>
      </c>
      <c r="E2483" s="1" t="n"/>
      <c r="F2483" t="inlineStr">
        <is>
          <t>Delaware</t>
        </is>
      </c>
      <c r="G2483" s="2" t="inlineStr">
        <is>
          <t>318-314-15-018-000</t>
        </is>
      </c>
      <c r="H2483" s="3" t="inlineStr">
        <is>
          <t>1607 WILHOIT AVE LEWIS CENTER</t>
        </is>
      </c>
      <c r="I2483" s="3" t="inlineStr">
        <is>
          <t>1607 WILHOIT AVE LEWIS CENTER OH 43035</t>
        </is>
      </c>
      <c r="J2483" s="3" t="inlineStr">
        <is>
          <t>Same name is getting the credit in Delaware and in Franklin, Lorain. Only the name matches, so this could be one owner with two homes - or two different people.</t>
        </is>
      </c>
      <c r="K2483" s="4" t="inlineStr">
        <is>
          <t>Franklin 274-000585-00 (6692 BALLANTRAE PL); Lorain 06-25-014-110-002 (705 CLARK ST ELYRIA)</t>
        </is>
      </c>
      <c r="L2483" t="inlineStr">
        <is>
          <t>Delaware, Franklin, Lorain</t>
        </is>
      </c>
      <c r="M2483" t="inlineStr">
        <is>
          <t>estimated</t>
        </is>
      </c>
      <c r="N2483" t="inlineStr"/>
      <c r="O2483" t="inlineStr">
        <is>
          <t>Yes</t>
        </is>
      </c>
    </row>
    <row r="2484">
      <c r="A2484" t="inlineStr">
        <is>
          <t>FRANKLIN MICHAEL A &amp; TERESA M</t>
        </is>
      </c>
      <c r="B2484" t="inlineStr">
        <is>
          <t>0</t>
        </is>
      </c>
      <c r="C2484" t="inlineStr">
        <is>
          <t>Weak</t>
        </is>
      </c>
      <c r="D2484" s="1" t="n">
        <v>65.02</v>
      </c>
      <c r="E2484" s="1" t="n"/>
      <c r="F2484" t="inlineStr">
        <is>
          <t>Delaware</t>
        </is>
      </c>
      <c r="G2484" s="2" t="inlineStr">
        <is>
          <t>417-144-05-038-000</t>
        </is>
      </c>
      <c r="H2484" s="3" t="inlineStr">
        <is>
          <t>212 OTIS ST SUNBURY</t>
        </is>
      </c>
      <c r="I2484" s="3" t="inlineStr">
        <is>
          <t>212 OTIS ST SUNBURY OH 43074</t>
        </is>
      </c>
      <c r="J2484" s="3" t="inlineStr">
        <is>
          <t>Same name is getting the credit on 2 homes in Delaware. Only the name matches, so it could be one owner with two homes, or two people who share a name.</t>
        </is>
      </c>
      <c r="K2484" s="4" t="inlineStr">
        <is>
          <t>Delaware 417-144-05-039-000 (210 OTIS ST SUNBURY)</t>
        </is>
      </c>
      <c r="L2484" t="inlineStr">
        <is>
          <t>Delaware</t>
        </is>
      </c>
      <c r="M2484" t="inlineStr">
        <is>
          <t>estimated</t>
        </is>
      </c>
      <c r="N2484" t="inlineStr">
        <is>
          <t>Yes</t>
        </is>
      </c>
      <c r="O2484" t="inlineStr"/>
    </row>
    <row r="2485">
      <c r="A2485" t="inlineStr">
        <is>
          <t>FRANKLIN MICHAEL A &amp; TERESA M</t>
        </is>
      </c>
      <c r="B2485" t="inlineStr">
        <is>
          <t>0</t>
        </is>
      </c>
      <c r="C2485" t="inlineStr">
        <is>
          <t>Weak</t>
        </is>
      </c>
      <c r="D2485" s="1" t="n">
        <v>79.91</v>
      </c>
      <c r="E2485" s="1" t="n"/>
      <c r="F2485" t="inlineStr">
        <is>
          <t>Delaware</t>
        </is>
      </c>
      <c r="G2485" s="2" t="inlineStr">
        <is>
          <t>417-144-05-039-000</t>
        </is>
      </c>
      <c r="H2485" s="3" t="inlineStr">
        <is>
          <t>210 OTIS ST SUNBURY</t>
        </is>
      </c>
      <c r="I2485" s="3" t="inlineStr">
        <is>
          <t>210 OTIS ST SUNBURY OH 43074</t>
        </is>
      </c>
      <c r="J2485" s="3" t="inlineStr">
        <is>
          <t>Same name is getting the credit on 2 homes in Delaware. Only the name matches, so it could be one owner with two homes, or two people who share a name.</t>
        </is>
      </c>
      <c r="K2485" s="4" t="inlineStr">
        <is>
          <t>Delaware 417-144-05-038-000 (212 OTIS ST SUNBURY)</t>
        </is>
      </c>
      <c r="L2485" t="inlineStr">
        <is>
          <t>Delaware</t>
        </is>
      </c>
      <c r="M2485" t="inlineStr">
        <is>
          <t>estimated</t>
        </is>
      </c>
      <c r="N2485" t="inlineStr">
        <is>
          <t>Yes</t>
        </is>
      </c>
      <c r="O2485" t="inlineStr"/>
    </row>
    <row r="2486">
      <c r="A2486" t="inlineStr">
        <is>
          <t>FREEMAN THOMAS L &amp; HEIDY L</t>
        </is>
      </c>
      <c r="B2486" t="inlineStr">
        <is>
          <t>0</t>
        </is>
      </c>
      <c r="C2486" t="inlineStr">
        <is>
          <t>Weak</t>
        </is>
      </c>
      <c r="D2486" s="1" t="n">
        <v>166.85</v>
      </c>
      <c r="E2486" s="1" t="n"/>
      <c r="F2486" t="inlineStr">
        <is>
          <t>Delaware</t>
        </is>
      </c>
      <c r="G2486" s="2" t="inlineStr">
        <is>
          <t>318-210-04-054-000</t>
        </is>
      </c>
      <c r="H2486" s="3" t="inlineStr">
        <is>
          <t>2274 ALUM VILLAGE DR LEWIS CENTER</t>
        </is>
      </c>
      <c r="I2486" s="3" t="inlineStr">
        <is>
          <t>2274 ALUM VILLAGE DR LEWIS CENTER OH 43035</t>
        </is>
      </c>
      <c r="J2486" s="3" t="inlineStr">
        <is>
          <t>Same name is getting the credit in Delaware and in Franklin. Only the name matches, so this could be one owner with two homes - or two different people.</t>
        </is>
      </c>
      <c r="K2486" s="4" t="inlineStr">
        <is>
          <t>Franklin 180-000368-00 (3680 LONDON LANCASTER RD)</t>
        </is>
      </c>
      <c r="L2486" t="inlineStr">
        <is>
          <t>Delaware, Franklin</t>
        </is>
      </c>
      <c r="M2486" t="inlineStr">
        <is>
          <t>estimated</t>
        </is>
      </c>
      <c r="N2486" t="inlineStr"/>
      <c r="O2486" t="inlineStr">
        <is>
          <t>Yes</t>
        </is>
      </c>
    </row>
    <row r="2487">
      <c r="A2487" t="inlineStr">
        <is>
          <t>FRENCH BRIAN &amp; LINDSEY</t>
        </is>
      </c>
      <c r="B2487" t="inlineStr">
        <is>
          <t>0</t>
        </is>
      </c>
      <c r="C2487" t="inlineStr">
        <is>
          <t>Weak</t>
        </is>
      </c>
      <c r="D2487" s="1" t="n">
        <v>170.52</v>
      </c>
      <c r="E2487" s="1" t="n"/>
      <c r="F2487" t="inlineStr">
        <is>
          <t>Delaware</t>
        </is>
      </c>
      <c r="G2487" s="2" t="inlineStr">
        <is>
          <t>319-220-11-017-000</t>
        </is>
      </c>
      <c r="H2487" s="3" t="inlineStr">
        <is>
          <t>6625 SCIOTO CHASE BLVD POWELL</t>
        </is>
      </c>
      <c r="I2487" s="3" t="inlineStr">
        <is>
          <t>6625 SCIOTO CHASE BLVD POWELL OH 43065</t>
        </is>
      </c>
      <c r="J2487" s="3" t="inlineStr">
        <is>
          <t>Same name is getting the credit in Delaware and in Franklin. Only the name matches, so this could be one owner with two homes - or two different people.</t>
        </is>
      </c>
      <c r="K2487" s="4" t="inlineStr">
        <is>
          <t>Franklin 110-005275-00 (6488 WOODTHRUSH DR)</t>
        </is>
      </c>
      <c r="L2487" t="inlineStr">
        <is>
          <t>Delaware, Franklin</t>
        </is>
      </c>
      <c r="M2487" t="inlineStr">
        <is>
          <t>estimated</t>
        </is>
      </c>
      <c r="N2487" t="inlineStr"/>
      <c r="O2487" t="inlineStr">
        <is>
          <t>Yes</t>
        </is>
      </c>
    </row>
    <row r="2488">
      <c r="A2488" t="inlineStr">
        <is>
          <t>FROST ROBERT E &amp; DAWN W</t>
        </is>
      </c>
      <c r="B2488" t="inlineStr">
        <is>
          <t>0</t>
        </is>
      </c>
      <c r="C2488" t="inlineStr">
        <is>
          <t>Weak</t>
        </is>
      </c>
      <c r="D2488" s="1" t="n">
        <v>85.98</v>
      </c>
      <c r="E2488" s="1" t="n"/>
      <c r="F2488" t="inlineStr">
        <is>
          <t>Delaware</t>
        </is>
      </c>
      <c r="G2488" s="2" t="inlineStr">
        <is>
          <t>317-334-07-006-506</t>
        </is>
      </c>
      <c r="H2488" s="3" t="inlineStr">
        <is>
          <t>129 ABBEYCROSS LN WESTERVILLE</t>
        </is>
      </c>
      <c r="I2488" s="3" t="inlineStr">
        <is>
          <t>129 ABBEYCROSS LN WESTERVILLE OH 43082</t>
        </is>
      </c>
      <c r="J2488" s="3" t="inlineStr">
        <is>
          <t>Same name is getting the credit on 2 homes in Delaware. Only the name matches, so it could be one owner with two homes, or two people who share a name.</t>
        </is>
      </c>
      <c r="K2488" s="4" t="inlineStr">
        <is>
          <t>Delaware 318-133-09-040-000 (2892 TWEED CT LEWIS CENTER)</t>
        </is>
      </c>
      <c r="L2488" t="inlineStr">
        <is>
          <t>Delaware</t>
        </is>
      </c>
      <c r="M2488" t="inlineStr">
        <is>
          <t>estimated</t>
        </is>
      </c>
      <c r="N2488" t="inlineStr">
        <is>
          <t>Yes</t>
        </is>
      </c>
      <c r="O2488" t="inlineStr"/>
    </row>
    <row r="2489">
      <c r="A2489" t="inlineStr">
        <is>
          <t>FROST ROBERT E &amp; DAWN W</t>
        </is>
      </c>
      <c r="B2489" t="inlineStr">
        <is>
          <t>0</t>
        </is>
      </c>
      <c r="C2489" t="inlineStr">
        <is>
          <t>Weak</t>
        </is>
      </c>
      <c r="D2489" s="1" t="n">
        <v>157.91</v>
      </c>
      <c r="E2489" s="1" t="n"/>
      <c r="F2489" t="inlineStr">
        <is>
          <t>Delaware</t>
        </is>
      </c>
      <c r="G2489" s="2" t="inlineStr">
        <is>
          <t>318-133-09-040-000</t>
        </is>
      </c>
      <c r="H2489" s="3" t="inlineStr">
        <is>
          <t>2892 TWEED CT LEWIS CENTER</t>
        </is>
      </c>
      <c r="I2489" s="3" t="inlineStr">
        <is>
          <t>2892 TWEED CT LEWIS CENTER OH 43035</t>
        </is>
      </c>
      <c r="J2489" s="3" t="inlineStr">
        <is>
          <t>Same name is getting the credit on 2 homes in Delaware. Only the name matches, so it could be one owner with two homes, or two people who share a name.</t>
        </is>
      </c>
      <c r="K2489" s="4" t="inlineStr">
        <is>
          <t>Delaware 317-334-07-006-506 (129 ABBEYCROSS LN WESTERVILLE)</t>
        </is>
      </c>
      <c r="L2489" t="inlineStr">
        <is>
          <t>Delaware</t>
        </is>
      </c>
      <c r="M2489" t="inlineStr">
        <is>
          <t>estimated</t>
        </is>
      </c>
      <c r="N2489" t="inlineStr">
        <is>
          <t>Yes</t>
        </is>
      </c>
      <c r="O2489" t="inlineStr"/>
    </row>
    <row r="2490">
      <c r="A2490" t="inlineStr">
        <is>
          <t>FRY DANIEL J &amp; EASTON ELYSA RACHELLE</t>
        </is>
      </c>
      <c r="B2490" t="inlineStr">
        <is>
          <t>0</t>
        </is>
      </c>
      <c r="C2490" t="inlineStr">
        <is>
          <t>Weak</t>
        </is>
      </c>
      <c r="D2490" s="1" t="n">
        <v>102.15</v>
      </c>
      <c r="E2490" s="1" t="n"/>
      <c r="F2490" t="inlineStr">
        <is>
          <t>Delaware</t>
        </is>
      </c>
      <c r="G2490" s="2" t="inlineStr">
        <is>
          <t>417-420-07-034-000</t>
        </is>
      </c>
      <c r="H2490" s="3" t="inlineStr">
        <is>
          <t>672 VILLAGE MILL DR SUNBURY</t>
        </is>
      </c>
      <c r="I2490" s="3" t="inlineStr">
        <is>
          <t>672 VILLAGE MILL DR SUNBURY OH 43074</t>
        </is>
      </c>
      <c r="J2490" s="3" t="inlineStr">
        <is>
          <t>Same name is getting the credit on more than one home - one more here in Delaware and also in Franklin. Only the name matches so far, so confirm it is really the same person.</t>
        </is>
      </c>
      <c r="K2490" s="4" t="inlineStr">
        <is>
          <t>Delaware 318-324-07-006-000 (60 SPICEWOOD LN POWELL); Franklin 230-002003-00 (5319 SANDPIPER DR)</t>
        </is>
      </c>
      <c r="L2490" t="inlineStr">
        <is>
          <t>Delaware, Franklin</t>
        </is>
      </c>
      <c r="M2490" t="inlineStr">
        <is>
          <t>estimated</t>
        </is>
      </c>
      <c r="N2490" t="inlineStr">
        <is>
          <t>Yes</t>
        </is>
      </c>
      <c r="O2490" t="inlineStr">
        <is>
          <t>Yes</t>
        </is>
      </c>
    </row>
    <row r="2491">
      <c r="A2491" t="inlineStr">
        <is>
          <t>FRY DANIEL J @ (3)</t>
        </is>
      </c>
      <c r="B2491" t="inlineStr">
        <is>
          <t>0</t>
        </is>
      </c>
      <c r="C2491" t="inlineStr">
        <is>
          <t>Weak</t>
        </is>
      </c>
      <c r="D2491" s="1" t="n">
        <v>134.05</v>
      </c>
      <c r="E2491" s="1" t="n"/>
      <c r="F2491" t="inlineStr">
        <is>
          <t>Delaware</t>
        </is>
      </c>
      <c r="G2491" s="2" t="inlineStr">
        <is>
          <t>318-324-07-006-000</t>
        </is>
      </c>
      <c r="H2491" s="3" t="inlineStr">
        <is>
          <t>60 SPICEWOOD LN POWELL</t>
        </is>
      </c>
      <c r="I2491" s="3" t="inlineStr">
        <is>
          <t>60 SPICEWOOD LN POWELL OH 43065</t>
        </is>
      </c>
      <c r="J2491" s="3" t="inlineStr">
        <is>
          <t>Same name is getting the credit on more than one home - one more here in Delaware and also in Franklin. Only the name matches so far, so confirm it is really the same person.</t>
        </is>
      </c>
      <c r="K2491" s="4" t="inlineStr">
        <is>
          <t>Delaware 417-420-07-034-000 (672 VILLAGE MILL DR SUNBURY); Franklin 230-002003-00 (5319 SANDPIPER DR)</t>
        </is>
      </c>
      <c r="L2491" t="inlineStr">
        <is>
          <t>Delaware, Franklin</t>
        </is>
      </c>
      <c r="M2491" t="inlineStr">
        <is>
          <t>estimated</t>
        </is>
      </c>
      <c r="N2491" t="inlineStr">
        <is>
          <t>Yes</t>
        </is>
      </c>
      <c r="O2491" t="inlineStr">
        <is>
          <t>Yes</t>
        </is>
      </c>
    </row>
    <row r="2492">
      <c r="A2492" t="inlineStr">
        <is>
          <t>FULLER MICHAEL A</t>
        </is>
      </c>
      <c r="B2492" t="inlineStr">
        <is>
          <t>0</t>
        </is>
      </c>
      <c r="C2492" t="inlineStr">
        <is>
          <t>Weak</t>
        </is>
      </c>
      <c r="D2492" s="1" t="n">
        <v>169.79</v>
      </c>
      <c r="E2492" s="1" t="n"/>
      <c r="F2492" t="inlineStr">
        <is>
          <t>Delaware</t>
        </is>
      </c>
      <c r="G2492" s="2" t="inlineStr">
        <is>
          <t>417-240-05-010-000</t>
        </is>
      </c>
      <c r="H2492" s="3" t="inlineStr">
        <is>
          <t>7773 MEADOW CHASE DR SUNBURY</t>
        </is>
      </c>
      <c r="I2492" s="3" t="inlineStr">
        <is>
          <t>7773 MEADOW CHASE DR SUNBURY OH 43074</t>
        </is>
      </c>
      <c r="J2492" s="3" t="inlineStr">
        <is>
          <t>Same name is getting the credit in Delaware and in Franklin. Only the name matches, so this could be one owner with two homes - or two different people.</t>
        </is>
      </c>
      <c r="K2492" s="4" t="inlineStr">
        <is>
          <t>Franklin 040-007258-00 (5611 SPRING HILL RD)</t>
        </is>
      </c>
      <c r="L2492" t="inlineStr">
        <is>
          <t>Delaware, Franklin</t>
        </is>
      </c>
      <c r="M2492" t="inlineStr">
        <is>
          <t>estimated</t>
        </is>
      </c>
      <c r="N2492" t="inlineStr"/>
      <c r="O2492" t="inlineStr">
        <is>
          <t>Yes</t>
        </is>
      </c>
    </row>
    <row r="2493">
      <c r="A2493" t="inlineStr">
        <is>
          <t>GALLAGHER JOHN F &amp; MICHELLE S</t>
        </is>
      </c>
      <c r="B2493" t="inlineStr">
        <is>
          <t>0</t>
        </is>
      </c>
      <c r="C2493" t="inlineStr">
        <is>
          <t>Weak</t>
        </is>
      </c>
      <c r="D2493" s="1" t="n">
        <v>135.05</v>
      </c>
      <c r="E2493" s="1" t="n"/>
      <c r="F2493" t="inlineStr">
        <is>
          <t>Delaware</t>
        </is>
      </c>
      <c r="G2493" s="2" t="inlineStr">
        <is>
          <t>317-240-07-001-000</t>
        </is>
      </c>
      <c r="H2493" s="3" t="inlineStr">
        <is>
          <t>5744 COVINGTON MEADOWS DR WESTERVILLE</t>
        </is>
      </c>
      <c r="I2493" s="3" t="inlineStr">
        <is>
          <t>5744 COVINGTON MEADOWS DR WESTERVILLE OH 43082</t>
        </is>
      </c>
      <c r="J2493" s="3" t="inlineStr">
        <is>
          <t>Same name is getting the credit in Delaware and in Erie. Only the name matches, so this could be one owner with two homes - or two different people.</t>
        </is>
      </c>
      <c r="K2493" s="3" t="inlineStr">
        <is>
          <t>Erie 32-04500.000 (912 BIRCHWOOD SANDUSKY)</t>
        </is>
      </c>
      <c r="L2493" t="inlineStr">
        <is>
          <t>Delaware, Erie</t>
        </is>
      </c>
      <c r="M2493" t="inlineStr">
        <is>
          <t>estimated</t>
        </is>
      </c>
      <c r="N2493" t="inlineStr"/>
      <c r="O2493" t="inlineStr">
        <is>
          <t>Yes</t>
        </is>
      </c>
    </row>
    <row r="2494">
      <c r="A2494" t="inlineStr">
        <is>
          <t>GALLAGHER JOHN J &amp; JENNIFER L</t>
        </is>
      </c>
      <c r="B2494" t="inlineStr">
        <is>
          <t>0</t>
        </is>
      </c>
      <c r="C2494" t="inlineStr">
        <is>
          <t>Weak</t>
        </is>
      </c>
      <c r="D2494" s="1" t="n">
        <v>303.55</v>
      </c>
      <c r="E2494" s="1" t="n"/>
      <c r="F2494" t="inlineStr">
        <is>
          <t>Delaware</t>
        </is>
      </c>
      <c r="G2494" s="2" t="inlineStr">
        <is>
          <t>319-421-02-012-000</t>
        </is>
      </c>
      <c r="H2494" s="3" t="inlineStr">
        <is>
          <t>8543 GOSLING WAY POWELL</t>
        </is>
      </c>
      <c r="I2494" s="3" t="inlineStr">
        <is>
          <t>8543 GOSLING WAY POWELL OH 43065</t>
        </is>
      </c>
      <c r="J2494" s="3" t="inlineStr">
        <is>
          <t>Same name is getting the credit in Delaware and in Franklin. Only the name matches, so this could be one owner with two homes - or two different people.</t>
        </is>
      </c>
      <c r="K2494" s="4" t="inlineStr">
        <is>
          <t>Franklin 070-005253-00 (2816 ZOLLINGER RD)</t>
        </is>
      </c>
      <c r="L2494" t="inlineStr">
        <is>
          <t>Delaware, Franklin</t>
        </is>
      </c>
      <c r="M2494" t="inlineStr">
        <is>
          <t>estimated</t>
        </is>
      </c>
      <c r="N2494" t="inlineStr"/>
      <c r="O2494" t="inlineStr">
        <is>
          <t>Yes</t>
        </is>
      </c>
    </row>
    <row r="2495">
      <c r="A2495" t="inlineStr">
        <is>
          <t>GARCIA CHRISTOPHER S &amp; AMBER N</t>
        </is>
      </c>
      <c r="B2495" t="inlineStr">
        <is>
          <t>0</t>
        </is>
      </c>
      <c r="C2495" t="inlineStr">
        <is>
          <t>Weak</t>
        </is>
      </c>
      <c r="D2495" s="1" t="n">
        <v>287.73</v>
      </c>
      <c r="E2495" s="1" t="n"/>
      <c r="F2495" t="inlineStr">
        <is>
          <t>Delaware</t>
        </is>
      </c>
      <c r="G2495" s="2" t="inlineStr">
        <is>
          <t>318-140-10-025-000</t>
        </is>
      </c>
      <c r="H2495" s="3" t="inlineStr">
        <is>
          <t>5720 WHISPERING RIDGE DR GALENA</t>
        </is>
      </c>
      <c r="I2495" s="3" t="inlineStr">
        <is>
          <t>5720 WHISPERING RIDGE DR GALENA OH 43021</t>
        </is>
      </c>
      <c r="J2495" s="3" t="inlineStr">
        <is>
          <t>Same name is getting the credit in Delaware and in Franklin. Only the name matches, so this could be one owner with two homes - or two different people.</t>
        </is>
      </c>
      <c r="K2495" s="4" t="inlineStr">
        <is>
          <t>Franklin 010-079984-00 (1470 WEBER RD)</t>
        </is>
      </c>
      <c r="L2495" t="inlineStr">
        <is>
          <t>Delaware, Franklin</t>
        </is>
      </c>
      <c r="M2495" t="inlineStr">
        <is>
          <t>estimated</t>
        </is>
      </c>
      <c r="N2495" t="inlineStr"/>
      <c r="O2495" t="inlineStr">
        <is>
          <t>Yes</t>
        </is>
      </c>
    </row>
    <row r="2496">
      <c r="A2496" t="inlineStr">
        <is>
          <t>GARCIA DAVID</t>
        </is>
      </c>
      <c r="B2496" t="inlineStr">
        <is>
          <t>0</t>
        </is>
      </c>
      <c r="C2496" t="inlineStr">
        <is>
          <t>Weak</t>
        </is>
      </c>
      <c r="D2496" s="1" t="n">
        <v>218.43</v>
      </c>
      <c r="E2496" s="1" t="n"/>
      <c r="F2496" t="inlineStr">
        <is>
          <t>Delaware</t>
        </is>
      </c>
      <c r="G2496" s="2" t="inlineStr">
        <is>
          <t>600-310-04-006-000</t>
        </is>
      </c>
      <c r="H2496" s="3" t="inlineStr">
        <is>
          <t>9710 CONCORD RD DUBLIN</t>
        </is>
      </c>
      <c r="I2496" s="3" t="inlineStr">
        <is>
          <t>9710 CONCORD RD DUBLIN OH 43017</t>
        </is>
      </c>
      <c r="J2496" s="3" t="inlineStr">
        <is>
          <t>Same name is getting the credit in Delaware and in Union. Only the name matches, so this could be one owner with two homes - or two different people.</t>
        </is>
      </c>
      <c r="K2496" s="4" t="inlineStr">
        <is>
          <t>Union 2900140880000 (1283 COLLINGWOOD CT MARYSVILLE)</t>
        </is>
      </c>
      <c r="L2496" t="inlineStr">
        <is>
          <t>Delaware, Union</t>
        </is>
      </c>
      <c r="M2496" t="inlineStr">
        <is>
          <t>estimated</t>
        </is>
      </c>
      <c r="N2496" t="inlineStr"/>
      <c r="O2496" t="inlineStr">
        <is>
          <t>Yes</t>
        </is>
      </c>
    </row>
    <row r="2497">
      <c r="A2497" t="inlineStr">
        <is>
          <t>GARCIA DAVID A &amp; DRU E TRUSTEES</t>
        </is>
      </c>
      <c r="B2497" t="inlineStr">
        <is>
          <t>0</t>
        </is>
      </c>
      <c r="C2497" t="inlineStr">
        <is>
          <t>Weak</t>
        </is>
      </c>
      <c r="D2497" s="1" t="n">
        <v>333.36</v>
      </c>
      <c r="E2497" s="1" t="n"/>
      <c r="F2497" t="inlineStr">
        <is>
          <t>Delaware</t>
        </is>
      </c>
      <c r="G2497" s="2" t="inlineStr">
        <is>
          <t>317-230-04-003-513</t>
        </is>
      </c>
      <c r="H2497" s="3" t="inlineStr">
        <is>
          <t>5931 VICTORY LN WESTERVILLE</t>
        </is>
      </c>
      <c r="I2497" s="3" t="inlineStr">
        <is>
          <t>5931 VICTORY LN WESTERVILLE OH 43082</t>
        </is>
      </c>
      <c r="J2497" s="3" t="inlineStr">
        <is>
          <t>Same name is getting the credit in Delaware and in Huron, Lorain. Only the name matches, so this could be one owner with two homes - or two different people.</t>
        </is>
      </c>
      <c r="K2497" s="4" t="inlineStr">
        <is>
          <t>Huron 33-0020-02-006-0000 (280 WOODLAWN AVE NORWALK); Lorain 10-00-005-786-002 (103 ASHFIELD CT ELYRIA)</t>
        </is>
      </c>
      <c r="L2497" t="inlineStr">
        <is>
          <t>Delaware, Huron, Lorain</t>
        </is>
      </c>
      <c r="M2497" t="inlineStr">
        <is>
          <t>estimated</t>
        </is>
      </c>
      <c r="N2497" t="inlineStr"/>
      <c r="O2497" t="inlineStr">
        <is>
          <t>Yes</t>
        </is>
      </c>
    </row>
    <row r="2498">
      <c r="A2498" t="inlineStr">
        <is>
          <t>GARDNER CHRISTINA</t>
        </is>
      </c>
      <c r="B2498" t="inlineStr">
        <is>
          <t>0</t>
        </is>
      </c>
      <c r="C2498" t="inlineStr">
        <is>
          <t>Weak</t>
        </is>
      </c>
      <c r="D2498" s="1" t="n">
        <v>88.77</v>
      </c>
      <c r="E2498" s="1" t="n"/>
      <c r="F2498" t="inlineStr">
        <is>
          <t>Delaware</t>
        </is>
      </c>
      <c r="G2498" s="2" t="inlineStr">
        <is>
          <t>200-300-02-043-000</t>
        </is>
      </c>
      <c r="H2498" s="3" t="inlineStr">
        <is>
          <t>9191 DEGOOD RD MARYSVILLE</t>
        </is>
      </c>
      <c r="I2498" s="3" t="inlineStr">
        <is>
          <t>9191 DEGOOD RD MARYSVILLE OH 43040</t>
        </is>
      </c>
      <c r="J2498" s="3" t="inlineStr">
        <is>
          <t>Same name is getting the credit in Delaware and in Lorain. Only the name matches, so this could be one owner with two homes - or two different people.</t>
        </is>
      </c>
      <c r="K2498" s="3" t="inlineStr">
        <is>
          <t>Lorain 06-25-029-102-015 (261 WINDSOR DR ELYRIA)</t>
        </is>
      </c>
      <c r="L2498" t="inlineStr">
        <is>
          <t>Delaware, Lorain</t>
        </is>
      </c>
      <c r="M2498" t="inlineStr">
        <is>
          <t>estimated</t>
        </is>
      </c>
      <c r="N2498" t="inlineStr"/>
      <c r="O2498" t="inlineStr">
        <is>
          <t>Yes</t>
        </is>
      </c>
    </row>
    <row r="2499">
      <c r="A2499" t="inlineStr">
        <is>
          <t>GARDNER JEFFREY S &amp; HOPE P TRUSTEES</t>
        </is>
      </c>
      <c r="B2499" t="inlineStr">
        <is>
          <t>0</t>
        </is>
      </c>
      <c r="C2499" t="inlineStr">
        <is>
          <t>Weak</t>
        </is>
      </c>
      <c r="D2499" s="1" t="n">
        <v>96.15000000000001</v>
      </c>
      <c r="E2499" s="1" t="n"/>
      <c r="F2499" t="inlineStr">
        <is>
          <t>Delaware</t>
        </is>
      </c>
      <c r="G2499" s="2" t="inlineStr">
        <is>
          <t>417-143-07-012-000</t>
        </is>
      </c>
      <c r="H2499" s="3" t="inlineStr">
        <is>
          <t>408 CLIFDEN CT SUNBURY</t>
        </is>
      </c>
      <c r="I2499" s="3" t="inlineStr">
        <is>
          <t>408 CLIFDEN CT SUNBURY OH 43074</t>
        </is>
      </c>
      <c r="J2499" s="3" t="inlineStr">
        <is>
          <t>Same name is getting the credit on 2 homes in Delaware. Only the name matches, so it could be one owner with two homes, or two people who share a name.</t>
        </is>
      </c>
      <c r="K2499" s="4" t="inlineStr">
        <is>
          <t>Delaware 318-343-08-029-000 (8830 ROCK DOVE RD LEWIS CENTER)</t>
        </is>
      </c>
      <c r="L2499" t="inlineStr">
        <is>
          <t>Delaware</t>
        </is>
      </c>
      <c r="M2499" t="inlineStr">
        <is>
          <t>estimated</t>
        </is>
      </c>
      <c r="N2499" t="inlineStr">
        <is>
          <t>Yes</t>
        </is>
      </c>
      <c r="O2499" t="inlineStr"/>
    </row>
    <row r="2500">
      <c r="A2500" t="inlineStr">
        <is>
          <t>GARDNER JEFFREY S &amp; NIKKI M</t>
        </is>
      </c>
      <c r="B2500" t="inlineStr">
        <is>
          <t>0</t>
        </is>
      </c>
      <c r="C2500" t="inlineStr">
        <is>
          <t>Weak</t>
        </is>
      </c>
      <c r="D2500" s="1" t="n">
        <v>153.46</v>
      </c>
      <c r="E2500" s="1" t="n"/>
      <c r="F2500" t="inlineStr">
        <is>
          <t>Delaware</t>
        </is>
      </c>
      <c r="G2500" s="2" t="inlineStr">
        <is>
          <t>318-343-08-029-000</t>
        </is>
      </c>
      <c r="H2500" s="3" t="inlineStr">
        <is>
          <t>8830 ROCK DOVE RD LEWIS CENTER</t>
        </is>
      </c>
      <c r="I2500" s="3" t="inlineStr">
        <is>
          <t>8830 ROCK DOVE RD LEWIS CENTER OH 43035</t>
        </is>
      </c>
      <c r="J2500" s="3" t="inlineStr">
        <is>
          <t>Same name is getting the credit on 2 homes in Delaware. Only the name matches, so it could be one owner with two homes, or two people who share a name.</t>
        </is>
      </c>
      <c r="K2500" s="4" t="inlineStr">
        <is>
          <t>Delaware 417-143-07-012-000 (408 CLIFDEN CT SUNBURY)</t>
        </is>
      </c>
      <c r="L2500" t="inlineStr">
        <is>
          <t>Delaware</t>
        </is>
      </c>
      <c r="M2500" t="inlineStr">
        <is>
          <t>estimated</t>
        </is>
      </c>
      <c r="N2500" t="inlineStr">
        <is>
          <t>Yes</t>
        </is>
      </c>
      <c r="O2500" t="inlineStr"/>
    </row>
    <row r="2501">
      <c r="A2501" t="inlineStr">
        <is>
          <t>GARDNER MICHAEL &amp; CHRISTINE</t>
        </is>
      </c>
      <c r="B2501" t="inlineStr">
        <is>
          <t>0</t>
        </is>
      </c>
      <c r="C2501" t="inlineStr">
        <is>
          <t>Weak</t>
        </is>
      </c>
      <c r="D2501" s="1" t="n">
        <v>207.29</v>
      </c>
      <c r="E2501" s="1" t="n"/>
      <c r="F2501" t="inlineStr">
        <is>
          <t>Delaware</t>
        </is>
      </c>
      <c r="G2501" s="2" t="inlineStr">
        <is>
          <t>319-431-06-055-000</t>
        </is>
      </c>
      <c r="H2501" s="3" t="inlineStr">
        <is>
          <t>192 MCCREARY CT POWELL</t>
        </is>
      </c>
      <c r="I2501" s="3" t="inlineStr">
        <is>
          <t>192 MCCREARY CT POWELL OH 43065</t>
        </is>
      </c>
      <c r="J2501" s="3" t="inlineStr">
        <is>
          <t>Same name is getting the credit in Delaware and in Clinton, Lorain. Only the name matches, so this could be one owner with two homes - or two different people.</t>
        </is>
      </c>
      <c r="K2501" s="3" t="inlineStr">
        <is>
          <t>Clinton 210-04-08-17-0000-00 (572 MCJUNKIN RD); Lorain 04-00-001-103-188 (4536 SECRETARIAT CT AVON); Lorain 04-00-002-102-279 (3049 FAIRVIEW DR AVON)</t>
        </is>
      </c>
      <c r="L2501" t="inlineStr">
        <is>
          <t>Clinton, Delaware, Lorain</t>
        </is>
      </c>
      <c r="M2501" t="inlineStr">
        <is>
          <t>estimated</t>
        </is>
      </c>
      <c r="N2501" t="inlineStr"/>
      <c r="O2501" t="inlineStr">
        <is>
          <t>Yes</t>
        </is>
      </c>
    </row>
    <row r="2502">
      <c r="A2502" t="inlineStr">
        <is>
          <t>GARDNER ROBERT L &amp; TAMBRY J</t>
        </is>
      </c>
      <c r="B2502" t="inlineStr">
        <is>
          <t>0</t>
        </is>
      </c>
      <c r="C2502" t="inlineStr">
        <is>
          <t>Weak</t>
        </is>
      </c>
      <c r="D2502" s="1" t="n">
        <v>74.06999999999999</v>
      </c>
      <c r="E2502" s="1" t="n"/>
      <c r="F2502" t="inlineStr">
        <is>
          <t>Delaware</t>
        </is>
      </c>
      <c r="G2502" s="2" t="inlineStr">
        <is>
          <t>419-240-01-040-000</t>
        </is>
      </c>
      <c r="H2502" s="3" t="inlineStr">
        <is>
          <t>3182 LIBERTY RD DELAWARE</t>
        </is>
      </c>
      <c r="I2502" s="3" t="inlineStr">
        <is>
          <t>3182 LIBERTY RD DELAWARE OH 43015</t>
        </is>
      </c>
      <c r="J2502" s="3" t="inlineStr">
        <is>
          <t>Same name is getting the credit on 2 homes in Delaware. Only the name matches, so it could be one owner with two homes, or two people who share a name.</t>
        </is>
      </c>
      <c r="K2502" s="4" t="inlineStr">
        <is>
          <t>Delaware 418-320-42-036-000 (374 STONE QUARRY DR DELAWARE)</t>
        </is>
      </c>
      <c r="L2502" t="inlineStr">
        <is>
          <t>Delaware</t>
        </is>
      </c>
      <c r="M2502" t="inlineStr">
        <is>
          <t>estimated</t>
        </is>
      </c>
      <c r="N2502" t="inlineStr">
        <is>
          <t>Yes</t>
        </is>
      </c>
      <c r="O2502" t="inlineStr"/>
    </row>
    <row r="2503">
      <c r="A2503" t="inlineStr">
        <is>
          <t>GARDNER ROBERT L @ 3</t>
        </is>
      </c>
      <c r="B2503" t="inlineStr">
        <is>
          <t>0</t>
        </is>
      </c>
      <c r="C2503" t="inlineStr">
        <is>
          <t>Weak</t>
        </is>
      </c>
      <c r="D2503" s="1" t="n">
        <v>131.92</v>
      </c>
      <c r="E2503" s="1" t="n"/>
      <c r="F2503" t="inlineStr">
        <is>
          <t>Delaware</t>
        </is>
      </c>
      <c r="G2503" s="2" t="inlineStr">
        <is>
          <t>418-320-42-036-000</t>
        </is>
      </c>
      <c r="H2503" s="3" t="inlineStr">
        <is>
          <t>374 STONE QUARRY DR DELAWARE</t>
        </is>
      </c>
      <c r="I2503" s="3" t="inlineStr">
        <is>
          <t>374 STONE QUARRY DR DELAWARE OH 43015</t>
        </is>
      </c>
      <c r="J2503" s="3" t="inlineStr">
        <is>
          <t>Same name is getting the credit on 2 homes in Delaware. Only the name matches, so it could be one owner with two homes, or two people who share a name.</t>
        </is>
      </c>
      <c r="K2503" s="4" t="inlineStr">
        <is>
          <t>Delaware 419-240-01-040-000 (3182 LIBERTY RD DELAWARE)</t>
        </is>
      </c>
      <c r="L2503" t="inlineStr">
        <is>
          <t>Delaware</t>
        </is>
      </c>
      <c r="M2503" t="inlineStr">
        <is>
          <t>estimated</t>
        </is>
      </c>
      <c r="N2503" t="inlineStr">
        <is>
          <t>Yes</t>
        </is>
      </c>
      <c r="O2503" t="inlineStr"/>
    </row>
    <row r="2504">
      <c r="A2504" t="inlineStr">
        <is>
          <t>GARDNER THOMAS P</t>
        </is>
      </c>
      <c r="B2504" t="inlineStr">
        <is>
          <t>0</t>
        </is>
      </c>
      <c r="C2504" t="inlineStr">
        <is>
          <t>Weak</t>
        </is>
      </c>
      <c r="D2504" s="1" t="n">
        <v>100.27</v>
      </c>
      <c r="E2504" s="1" t="n"/>
      <c r="F2504" t="inlineStr">
        <is>
          <t>Delaware</t>
        </is>
      </c>
      <c r="G2504" s="2" t="inlineStr">
        <is>
          <t>318-434-01-011-501</t>
        </is>
      </c>
      <c r="H2504" s="3" t="inlineStr">
        <is>
          <t>8235 CARANO WAY COLUMBUS</t>
        </is>
      </c>
      <c r="I2504" s="3" t="inlineStr">
        <is>
          <t>8235 CARANO WAY COLUMBUS OH 43240</t>
        </is>
      </c>
      <c r="J2504" s="3" t="inlineStr">
        <is>
          <t>Same name is getting the credit on 2 homes in Delaware. Only the name matches, so it could be one owner with two homes, or two people who share a name.</t>
        </is>
      </c>
      <c r="K2504" s="4" t="inlineStr">
        <is>
          <t>Delaware 319-424-09-004-000 (534 RIDGE VIEW CT POWELL)</t>
        </is>
      </c>
      <c r="L2504" t="inlineStr">
        <is>
          <t>Delaware</t>
        </is>
      </c>
      <c r="M2504" t="inlineStr">
        <is>
          <t>estimated</t>
        </is>
      </c>
      <c r="N2504" t="inlineStr">
        <is>
          <t>Yes</t>
        </is>
      </c>
      <c r="O2504" t="inlineStr"/>
    </row>
    <row r="2505">
      <c r="A2505" t="inlineStr">
        <is>
          <t>GARDNER THOMAS PATRICK &amp; JOAN M TRUSTEES</t>
        </is>
      </c>
      <c r="B2505" t="inlineStr">
        <is>
          <t>0</t>
        </is>
      </c>
      <c r="C2505" t="inlineStr">
        <is>
          <t>Weak</t>
        </is>
      </c>
      <c r="D2505" s="1" t="n">
        <v>176.88</v>
      </c>
      <c r="E2505" s="1" t="n"/>
      <c r="F2505" t="inlineStr">
        <is>
          <t>Delaware</t>
        </is>
      </c>
      <c r="G2505" s="2" t="inlineStr">
        <is>
          <t>319-424-09-004-000</t>
        </is>
      </c>
      <c r="H2505" s="3" t="inlineStr">
        <is>
          <t>534 RIDGE VIEW CT POWELL</t>
        </is>
      </c>
      <c r="I2505" s="3" t="inlineStr">
        <is>
          <t>534 RIDGE VIEW CT POWELL OH 43065</t>
        </is>
      </c>
      <c r="J2505" s="3" t="inlineStr">
        <is>
          <t>Same name is getting the credit on 2 homes in Delaware. Only the name matches, so it could be one owner with two homes, or two people who share a name.</t>
        </is>
      </c>
      <c r="K2505" s="4" t="inlineStr">
        <is>
          <t>Delaware 318-434-01-011-501 (8235 CARANO WAY COLUMBUS)</t>
        </is>
      </c>
      <c r="L2505" t="inlineStr">
        <is>
          <t>Delaware</t>
        </is>
      </c>
      <c r="M2505" t="inlineStr">
        <is>
          <t>estimated</t>
        </is>
      </c>
      <c r="N2505" t="inlineStr">
        <is>
          <t>Yes</t>
        </is>
      </c>
      <c r="O2505" t="inlineStr"/>
    </row>
    <row r="2506">
      <c r="A2506" t="inlineStr">
        <is>
          <t>GARNER CHRISTOPHER J &amp; JULIE A</t>
        </is>
      </c>
      <c r="B2506" t="inlineStr">
        <is>
          <t>0</t>
        </is>
      </c>
      <c r="C2506" t="inlineStr">
        <is>
          <t>Weak</t>
        </is>
      </c>
      <c r="D2506" s="1" t="n">
        <v>176.21</v>
      </c>
      <c r="E2506" s="1" t="n"/>
      <c r="F2506" t="inlineStr">
        <is>
          <t>Delaware</t>
        </is>
      </c>
      <c r="G2506" s="2" t="inlineStr">
        <is>
          <t>418-340-02-019-000</t>
        </is>
      </c>
      <c r="H2506" s="3" t="inlineStr">
        <is>
          <t>4347 GRATHRINE CT LEWIS CENTER</t>
        </is>
      </c>
      <c r="I2506" s="3" t="inlineStr">
        <is>
          <t>4347 GRATHRINE CT LEWIS CENTER OH 43035</t>
        </is>
      </c>
      <c r="J2506" s="3" t="inlineStr">
        <is>
          <t>Same name is getting the credit in Delaware and in Fairfield, Huron. Only the name matches, so this could be one owner with two homes - or two different people.</t>
        </is>
      </c>
      <c r="K2506" s="4" t="inlineStr">
        <is>
          <t>Fairfield 0270047000 (1155 GRANVILLE PIKE); Huron 48-0530-01-017-0200 (2697 US HWY 20 COLLINS)</t>
        </is>
      </c>
      <c r="L2506" t="inlineStr">
        <is>
          <t>Delaware, Fairfield, Huron</t>
        </is>
      </c>
      <c r="M2506" t="inlineStr">
        <is>
          <t>estimated</t>
        </is>
      </c>
      <c r="N2506" t="inlineStr"/>
      <c r="O2506" t="inlineStr">
        <is>
          <t>Yes</t>
        </is>
      </c>
    </row>
    <row r="2507">
      <c r="A2507" t="inlineStr">
        <is>
          <t>GARNER MARK A &amp; JOAN S</t>
        </is>
      </c>
      <c r="B2507" t="inlineStr">
        <is>
          <t>0</t>
        </is>
      </c>
      <c r="C2507" t="inlineStr">
        <is>
          <t>Weak</t>
        </is>
      </c>
      <c r="D2507" s="1" t="n">
        <v>207.37</v>
      </c>
      <c r="E2507" s="1" t="n"/>
      <c r="F2507" t="inlineStr">
        <is>
          <t>Delaware</t>
        </is>
      </c>
      <c r="G2507" s="2" t="inlineStr">
        <is>
          <t>318-322-02-064-000</t>
        </is>
      </c>
      <c r="H2507" s="3" t="inlineStr">
        <is>
          <t>547 MATTHEWS BROOK LN POWELL</t>
        </is>
      </c>
      <c r="I2507" s="3" t="inlineStr">
        <is>
          <t>547 MATTHEWS BROOK LN POWELL OH 43065</t>
        </is>
      </c>
      <c r="J2507" s="3" t="inlineStr">
        <is>
          <t>Same name is getting the credit in Delaware and in Franklin. Only the name matches, so this could be one owner with two homes - or two different people.</t>
        </is>
      </c>
      <c r="K2507" s="4" t="inlineStr">
        <is>
          <t>Franklin 010-143396-00 (5668 FLINTLOCK LN)</t>
        </is>
      </c>
      <c r="L2507" t="inlineStr">
        <is>
          <t>Delaware, Franklin</t>
        </is>
      </c>
      <c r="M2507" t="inlineStr">
        <is>
          <t>estimated</t>
        </is>
      </c>
      <c r="N2507" t="inlineStr"/>
      <c r="O2507" t="inlineStr">
        <is>
          <t>Yes</t>
        </is>
      </c>
    </row>
    <row r="2508">
      <c r="A2508" t="inlineStr">
        <is>
          <t>GARRETT JOHN BRANDON &amp; ANDREA</t>
        </is>
      </c>
      <c r="B2508" t="inlineStr">
        <is>
          <t>0</t>
        </is>
      </c>
      <c r="C2508" t="inlineStr">
        <is>
          <t>Weak</t>
        </is>
      </c>
      <c r="D2508" s="1" t="n">
        <v>64.64</v>
      </c>
      <c r="E2508" s="1" t="n"/>
      <c r="F2508" t="inlineStr">
        <is>
          <t>Delaware</t>
        </is>
      </c>
      <c r="G2508" s="2" t="inlineStr">
        <is>
          <t>400-132-02-004-000</t>
        </is>
      </c>
      <c r="H2508" s="3" t="inlineStr">
        <is>
          <t>235 N MAIN ST OSTRANDER</t>
        </is>
      </c>
      <c r="I2508" s="3" t="inlineStr">
        <is>
          <t>235 MAIN ST OSTRANDER OH 43061</t>
        </is>
      </c>
      <c r="J2508" s="3" t="inlineStr">
        <is>
          <t>Same name is getting the credit in Delaware and in Franklin. Only the name matches, so this could be one owner with two homes - or two different people.</t>
        </is>
      </c>
      <c r="K2508" s="4" t="inlineStr">
        <is>
          <t>Franklin 050-006296-00 (5214 MORNING CR)</t>
        </is>
      </c>
      <c r="L2508" t="inlineStr">
        <is>
          <t>Delaware, Franklin</t>
        </is>
      </c>
      <c r="M2508" t="inlineStr">
        <is>
          <t>estimated</t>
        </is>
      </c>
      <c r="N2508" t="inlineStr"/>
      <c r="O2508" t="inlineStr">
        <is>
          <t>Yes</t>
        </is>
      </c>
    </row>
    <row r="2509">
      <c r="A2509" t="inlineStr">
        <is>
          <t>GATES JAMES M &amp; JONES NICHOLE B</t>
        </is>
      </c>
      <c r="B2509" t="inlineStr">
        <is>
          <t>0</t>
        </is>
      </c>
      <c r="C2509" t="inlineStr">
        <is>
          <t>Weak</t>
        </is>
      </c>
      <c r="D2509" s="1" t="n">
        <v>137.91</v>
      </c>
      <c r="E2509" s="1" t="n"/>
      <c r="F2509" t="inlineStr">
        <is>
          <t>Delaware</t>
        </is>
      </c>
      <c r="G2509" s="2" t="inlineStr">
        <is>
          <t>417-412-07-027-000</t>
        </is>
      </c>
      <c r="H2509" s="3" t="inlineStr">
        <is>
          <t>654 SAFFRON DR SUNBURY</t>
        </is>
      </c>
      <c r="I2509" s="3" t="inlineStr">
        <is>
          <t>654 SAFFRON DR SUNBURY OH 43074</t>
        </is>
      </c>
      <c r="J2509" s="3" t="inlineStr">
        <is>
          <t>Same name is getting the credit in Delaware and in Union. Only the name matches, so this could be one owner with two homes - or two different people.</t>
        </is>
      </c>
      <c r="K2509" s="4" t="inlineStr">
        <is>
          <t>Union 1100050145000 (18319 DELAWARE CO LINE RD MARYSVILLE)</t>
        </is>
      </c>
      <c r="L2509" t="inlineStr">
        <is>
          <t>Delaware, Union</t>
        </is>
      </c>
      <c r="M2509" t="inlineStr">
        <is>
          <t>estimated</t>
        </is>
      </c>
      <c r="N2509" t="inlineStr"/>
      <c r="O2509" t="inlineStr">
        <is>
          <t>Yes</t>
        </is>
      </c>
    </row>
    <row r="2510">
      <c r="A2510" t="inlineStr">
        <is>
          <t>GEIGER MATTHEW A &amp; KIMBERLY R</t>
        </is>
      </c>
      <c r="B2510" t="inlineStr">
        <is>
          <t>0</t>
        </is>
      </c>
      <c r="C2510" t="inlineStr">
        <is>
          <t>Weak</t>
        </is>
      </c>
      <c r="D2510" s="1" t="n">
        <v>162.5</v>
      </c>
      <c r="E2510" s="1" t="n"/>
      <c r="F2510" t="inlineStr">
        <is>
          <t>Delaware</t>
        </is>
      </c>
      <c r="G2510" s="2" t="inlineStr">
        <is>
          <t>419-140-07-021-000</t>
        </is>
      </c>
      <c r="H2510" s="3" t="inlineStr">
        <is>
          <t>2698 ROYAL DORNOCH CIR DELAWARE</t>
        </is>
      </c>
      <c r="I2510" s="3" t="inlineStr">
        <is>
          <t>2698 ROYAL DORNOCH CIR DELAWARE OH 43015</t>
        </is>
      </c>
      <c r="J2510" s="3" t="inlineStr">
        <is>
          <t>Same name is getting the credit in Delaware and in Franklin, Union. Only the name matches, so this could be one owner with two homes - or two different people.</t>
        </is>
      </c>
      <c r="K2510" s="4" t="inlineStr">
        <is>
          <t>Franklin 010-120583-00 (1413 MATTHIAS DR); Union 2900190662180 (1531 MEADOWLARK LN MARYSVILLE)</t>
        </is>
      </c>
      <c r="L2510" t="inlineStr">
        <is>
          <t>Delaware, Franklin, Union</t>
        </is>
      </c>
      <c r="M2510" t="inlineStr">
        <is>
          <t>estimated</t>
        </is>
      </c>
      <c r="N2510" t="inlineStr"/>
      <c r="O2510" t="inlineStr">
        <is>
          <t>Yes</t>
        </is>
      </c>
    </row>
    <row r="2511">
      <c r="A2511" t="inlineStr">
        <is>
          <t>GEORGE ANDREW &amp; JENNIFER</t>
        </is>
      </c>
      <c r="B2511" t="inlineStr">
        <is>
          <t>0</t>
        </is>
      </c>
      <c r="C2511" t="inlineStr">
        <is>
          <t>Weak</t>
        </is>
      </c>
      <c r="D2511" s="1" t="n">
        <v>150.63</v>
      </c>
      <c r="E2511" s="1" t="n"/>
      <c r="F2511" t="inlineStr">
        <is>
          <t>Delaware</t>
        </is>
      </c>
      <c r="G2511" s="2" t="inlineStr">
        <is>
          <t>319-444-02-014-000</t>
        </is>
      </c>
      <c r="H2511" s="3" t="inlineStr">
        <is>
          <t>1669 HIGHLAND VIEW DR POWELL</t>
        </is>
      </c>
      <c r="I2511" s="3" t="inlineStr">
        <is>
          <t>1669 HIGHLAND VIEW DR POWELL OH 43065</t>
        </is>
      </c>
      <c r="J2511" s="3" t="inlineStr">
        <is>
          <t>Same name is getting the credit in Delaware and in Franklin. Only the name matches, so this could be one owner with two homes - or two different people.</t>
        </is>
      </c>
      <c r="K2511" s="4" t="inlineStr">
        <is>
          <t>Franklin 560-236309-00 (2878 QUAILVIEW LN)</t>
        </is>
      </c>
      <c r="L2511" t="inlineStr">
        <is>
          <t>Delaware, Franklin</t>
        </is>
      </c>
      <c r="M2511" t="inlineStr">
        <is>
          <t>estimated</t>
        </is>
      </c>
      <c r="N2511" t="inlineStr"/>
      <c r="O2511" t="inlineStr">
        <is>
          <t>Yes</t>
        </is>
      </c>
    </row>
    <row r="2512">
      <c r="A2512" t="inlineStr">
        <is>
          <t>GEORGE JOHN M &amp; DAWN J</t>
        </is>
      </c>
      <c r="B2512" t="inlineStr">
        <is>
          <t>0</t>
        </is>
      </c>
      <c r="C2512" t="inlineStr">
        <is>
          <t>Weak</t>
        </is>
      </c>
      <c r="D2512" s="1" t="n">
        <v>188.47</v>
      </c>
      <c r="E2512" s="1" t="n"/>
      <c r="F2512" t="inlineStr">
        <is>
          <t>Delaware</t>
        </is>
      </c>
      <c r="G2512" s="2" t="inlineStr">
        <is>
          <t>317-324-13-012-000</t>
        </is>
      </c>
      <c r="H2512" s="3" t="inlineStr">
        <is>
          <t>5825 PEBBLE BEACH PL WESTERVILLE</t>
        </is>
      </c>
      <c r="I2512" s="3" t="inlineStr">
        <is>
          <t>5825 PEBBLE BEACH PL WESTERVILLE OH 43082</t>
        </is>
      </c>
      <c r="J2512" s="3" t="inlineStr">
        <is>
          <t>Same name is getting the credit in Delaware and in Fairfield. Only the name matches, so this could be one owner with two homes - or two different people.</t>
        </is>
      </c>
      <c r="K2512" s="4" t="inlineStr">
        <is>
          <t>Fairfield 0410546600 (260 PRUDEN DR PICKERINGTON)</t>
        </is>
      </c>
      <c r="L2512" t="inlineStr">
        <is>
          <t>Delaware, Fairfield</t>
        </is>
      </c>
      <c r="M2512" t="inlineStr">
        <is>
          <t>estimated</t>
        </is>
      </c>
      <c r="N2512" t="inlineStr"/>
      <c r="O2512" t="inlineStr">
        <is>
          <t>Yes</t>
        </is>
      </c>
    </row>
    <row r="2513">
      <c r="A2513" t="inlineStr">
        <is>
          <t>GEORGE JOHN P</t>
        </is>
      </c>
      <c r="B2513" t="inlineStr">
        <is>
          <t>0</t>
        </is>
      </c>
      <c r="C2513" t="inlineStr">
        <is>
          <t>Weak</t>
        </is>
      </c>
      <c r="D2513" s="1" t="n">
        <v>40</v>
      </c>
      <c r="E2513" s="1" t="n"/>
      <c r="F2513" t="inlineStr">
        <is>
          <t>Delaware</t>
        </is>
      </c>
      <c r="G2513" s="2" t="inlineStr">
        <is>
          <t>417-411-11-020-000</t>
        </is>
      </c>
      <c r="H2513" s="3" t="inlineStr">
        <is>
          <t>276 ORCHARD LN SUNBURY</t>
        </is>
      </c>
      <c r="I2513" s="3" t="inlineStr">
        <is>
          <t>276 ORCHARD LN SUNBURY OH 43074</t>
        </is>
      </c>
      <c r="J2513" s="3" t="inlineStr">
        <is>
          <t>Same name is getting the credit in Delaware and in Lorain. Only the name matches, so this could be one owner with two homes - or two different people.</t>
        </is>
      </c>
      <c r="K2513" s="3" t="inlineStr">
        <is>
          <t>Lorain 13-11-016-108-015 (311 STATE ST KIPTON)</t>
        </is>
      </c>
      <c r="L2513" t="inlineStr">
        <is>
          <t>Delaware, Lorain</t>
        </is>
      </c>
      <c r="M2513" t="inlineStr">
        <is>
          <t>estimated</t>
        </is>
      </c>
      <c r="N2513" t="inlineStr"/>
      <c r="O2513" t="inlineStr">
        <is>
          <t>Yes</t>
        </is>
      </c>
    </row>
    <row r="2514">
      <c r="A2514" t="inlineStr">
        <is>
          <t>GEORGE NICHOLAS &amp; EMMALEIGH P</t>
        </is>
      </c>
      <c r="B2514" t="inlineStr">
        <is>
          <t>0</t>
        </is>
      </c>
      <c r="C2514" t="inlineStr">
        <is>
          <t>Weak</t>
        </is>
      </c>
      <c r="D2514" s="1" t="n">
        <v>93.7</v>
      </c>
      <c r="E2514" s="1" t="n"/>
      <c r="F2514" t="inlineStr">
        <is>
          <t>Delaware</t>
        </is>
      </c>
      <c r="G2514" s="2" t="inlineStr">
        <is>
          <t>519-313-16-073-000</t>
        </is>
      </c>
      <c r="H2514" s="3" t="inlineStr">
        <is>
          <t>549 THISTLE DR DELAWARE</t>
        </is>
      </c>
      <c r="I2514" s="3" t="inlineStr">
        <is>
          <t>549 THISTLE DR DELAWARE OH 43015</t>
        </is>
      </c>
      <c r="J2514" s="3" t="inlineStr">
        <is>
          <t>Same name is getting the credit in Delaware and in Lorain. Only the name matches, so this could be one owner with two homes - or two different people.</t>
        </is>
      </c>
      <c r="K2514" s="3" t="inlineStr">
        <is>
          <t>Lorain 03-00-015-000-022 (5255 FRENCH CREEK RD SHEFFIELD VILLAGE)</t>
        </is>
      </c>
      <c r="L2514" t="inlineStr">
        <is>
          <t>Delaware, Lorain</t>
        </is>
      </c>
      <c r="M2514" t="inlineStr">
        <is>
          <t>estimated</t>
        </is>
      </c>
      <c r="N2514" t="inlineStr"/>
      <c r="O2514" t="inlineStr">
        <is>
          <t>Yes</t>
        </is>
      </c>
    </row>
    <row r="2515">
      <c r="A2515" t="inlineStr">
        <is>
          <t>GIBSON DAVID A &amp; TIFFANY D TRUSTEES</t>
        </is>
      </c>
      <c r="B2515" t="inlineStr">
        <is>
          <t>0</t>
        </is>
      </c>
      <c r="C2515" t="inlineStr">
        <is>
          <t>Weak</t>
        </is>
      </c>
      <c r="D2515" s="1" t="n">
        <v>223.8</v>
      </c>
      <c r="E2515" s="1" t="n"/>
      <c r="F2515" t="inlineStr">
        <is>
          <t>Delaware</t>
        </is>
      </c>
      <c r="G2515" s="2" t="inlineStr">
        <is>
          <t>317-311-07-031-000</t>
        </is>
      </c>
      <c r="H2515" s="3" t="inlineStr">
        <is>
          <t>7447 UPPER CAMBRIDGE WAY WESTERVILLE</t>
        </is>
      </c>
      <c r="I2515" s="3" t="inlineStr">
        <is>
          <t>7447 UPPER CAMBRIDGE WAY WESTERVILLE OH 43082</t>
        </is>
      </c>
      <c r="J2515" s="3" t="inlineStr">
        <is>
          <t>Same name is getting the credit in Delaware and in Lorain. Only the name matches, so this could be one owner with two homes - or two different people.</t>
        </is>
      </c>
      <c r="K2515" s="3" t="inlineStr">
        <is>
          <t>Lorain 04-00-003-101-154 (39347 THORNFIELD DR AVON)</t>
        </is>
      </c>
      <c r="L2515" t="inlineStr">
        <is>
          <t>Delaware, Lorain</t>
        </is>
      </c>
      <c r="M2515" t="inlineStr">
        <is>
          <t>estimated</t>
        </is>
      </c>
      <c r="N2515" t="inlineStr"/>
      <c r="O2515" t="inlineStr">
        <is>
          <t>Yes</t>
        </is>
      </c>
    </row>
    <row r="2516">
      <c r="A2516" t="inlineStr">
        <is>
          <t>GIBSON JASON &amp; DEANNA GENE</t>
        </is>
      </c>
      <c r="B2516" t="inlineStr">
        <is>
          <t>0</t>
        </is>
      </c>
      <c r="C2516" t="inlineStr">
        <is>
          <t>Weak</t>
        </is>
      </c>
      <c r="D2516" s="1" t="n">
        <v>127.13</v>
      </c>
      <c r="E2516" s="1" t="n"/>
      <c r="F2516" t="inlineStr">
        <is>
          <t>Delaware</t>
        </is>
      </c>
      <c r="G2516" s="2" t="inlineStr">
        <is>
          <t>417-340-03-029-000</t>
        </is>
      </c>
      <c r="H2516" s="3" t="inlineStr">
        <is>
          <t>3174 ROME CORNERS RD GALENA</t>
        </is>
      </c>
      <c r="I2516" s="3" t="inlineStr">
        <is>
          <t>3174 ROME CORNERS RD GALENA OH 43021</t>
        </is>
      </c>
      <c r="J2516" s="3" t="inlineStr">
        <is>
          <t>Same name is getting the credit in Delaware and in Franklin. Only the name matches, so this could be one owner with two homes - or two different people.</t>
        </is>
      </c>
      <c r="K2516" s="4" t="inlineStr">
        <is>
          <t>Franklin 590-195083-00 (7464 GARDENGATE PL)</t>
        </is>
      </c>
      <c r="L2516" t="inlineStr">
        <is>
          <t>Delaware, Franklin</t>
        </is>
      </c>
      <c r="M2516" t="inlineStr">
        <is>
          <t>estimated</t>
        </is>
      </c>
      <c r="N2516" t="inlineStr"/>
      <c r="O2516" t="inlineStr">
        <is>
          <t>Yes</t>
        </is>
      </c>
    </row>
    <row r="2517">
      <c r="A2517" t="inlineStr">
        <is>
          <t>GIBSON JOSEPH &amp; RACHELLE</t>
        </is>
      </c>
      <c r="B2517" t="inlineStr">
        <is>
          <t>0</t>
        </is>
      </c>
      <c r="C2517" t="inlineStr">
        <is>
          <t>Weak</t>
        </is>
      </c>
      <c r="D2517" s="1" t="n">
        <v>55.79</v>
      </c>
      <c r="E2517" s="1" t="n"/>
      <c r="F2517" t="inlineStr">
        <is>
          <t>Delaware</t>
        </is>
      </c>
      <c r="G2517" s="2" t="inlineStr">
        <is>
          <t>200-400-02-055-000</t>
        </is>
      </c>
      <c r="H2517" s="3" t="inlineStr">
        <is>
          <t>1945 CARR RD OSTRANDER</t>
        </is>
      </c>
      <c r="I2517" s="3" t="inlineStr">
        <is>
          <t>1945 CARR RD OSTRANDER OH 43061</t>
        </is>
      </c>
      <c r="J2517" s="3" t="inlineStr">
        <is>
          <t>Same name is getting the credit in Delaware and in Lorain. Only the name matches, so this could be one owner with two homes - or two different people.</t>
        </is>
      </c>
      <c r="K2517" s="3" t="inlineStr">
        <is>
          <t>Lorain 04-00-008-715-009 (33258 FAIRPORT DR AVON LAKE)</t>
        </is>
      </c>
      <c r="L2517" t="inlineStr">
        <is>
          <t>Delaware, Lorain</t>
        </is>
      </c>
      <c r="M2517" t="inlineStr">
        <is>
          <t>estimated</t>
        </is>
      </c>
      <c r="N2517" t="inlineStr"/>
      <c r="O2517" t="inlineStr">
        <is>
          <t>Yes</t>
        </is>
      </c>
    </row>
    <row r="2518">
      <c r="A2518" t="inlineStr">
        <is>
          <t>GIBSON WILLIAM F</t>
        </is>
      </c>
      <c r="B2518" t="inlineStr">
        <is>
          <t>0</t>
        </is>
      </c>
      <c r="C2518" t="inlineStr">
        <is>
          <t>Weak</t>
        </is>
      </c>
      <c r="D2518" s="1" t="n">
        <v>89.58</v>
      </c>
      <c r="E2518" s="1" t="n"/>
      <c r="F2518" t="inlineStr">
        <is>
          <t>Delaware</t>
        </is>
      </c>
      <c r="G2518" s="2" t="inlineStr">
        <is>
          <t>419-210-02-006-000</t>
        </is>
      </c>
      <c r="H2518" s="3" t="inlineStr">
        <is>
          <t>102 SLATE CT DELAWARE</t>
        </is>
      </c>
      <c r="I2518" s="3" t="inlineStr">
        <is>
          <t>102 SLATE CT DELAWARE OH 43015</t>
        </is>
      </c>
      <c r="J2518" s="3" t="inlineStr">
        <is>
          <t>Same name is getting the credit in Delaware and in Clinton. Only the name matches, so this could be one owner with two homes - or two different people.</t>
        </is>
      </c>
      <c r="K2518" s="3" t="inlineStr">
        <is>
          <t>Clinton 030-05-03-32-0000-00 (957 KATYS LN)</t>
        </is>
      </c>
      <c r="L2518" t="inlineStr">
        <is>
          <t>Clinton, Delaware</t>
        </is>
      </c>
      <c r="M2518" t="inlineStr">
        <is>
          <t>estimated</t>
        </is>
      </c>
      <c r="N2518" t="inlineStr"/>
      <c r="O2518" t="inlineStr">
        <is>
          <t>Yes</t>
        </is>
      </c>
    </row>
    <row r="2519">
      <c r="A2519" t="inlineStr">
        <is>
          <t>GILBERT JOHN &amp; JAMIE</t>
        </is>
      </c>
      <c r="B2519" t="inlineStr">
        <is>
          <t>0</t>
        </is>
      </c>
      <c r="C2519" t="inlineStr">
        <is>
          <t>Weak</t>
        </is>
      </c>
      <c r="D2519" s="1" t="n">
        <v>164.93</v>
      </c>
      <c r="E2519" s="1" t="n"/>
      <c r="F2519" t="inlineStr">
        <is>
          <t>Delaware</t>
        </is>
      </c>
      <c r="G2519" s="2" t="inlineStr">
        <is>
          <t>319-230-03-006-000</t>
        </is>
      </c>
      <c r="H2519" s="3" t="inlineStr">
        <is>
          <t>7725 GLENMORE DR POWELL</t>
        </is>
      </c>
      <c r="I2519" s="3" t="inlineStr">
        <is>
          <t>7725 GLENMORE DR POWELL OH 43065</t>
        </is>
      </c>
      <c r="J2519" s="3" t="inlineStr">
        <is>
          <t>Same name is getting the credit on 2 homes in Delaware. Only the name matches, so it could be one owner with two homes, or two people who share a name.</t>
        </is>
      </c>
      <c r="K2519" s="4" t="inlineStr">
        <is>
          <t>Delaware 419-330-09-026-000 (4232 BLUEBIRD DR POWELL)</t>
        </is>
      </c>
      <c r="L2519" t="inlineStr">
        <is>
          <t>Delaware</t>
        </is>
      </c>
      <c r="M2519" t="inlineStr">
        <is>
          <t>estimated</t>
        </is>
      </c>
      <c r="N2519" t="inlineStr">
        <is>
          <t>Yes</t>
        </is>
      </c>
      <c r="O2519" t="inlineStr"/>
    </row>
    <row r="2520">
      <c r="A2520" t="inlineStr">
        <is>
          <t>GILBERT JOHN &amp; KATHRYN</t>
        </is>
      </c>
      <c r="B2520" t="inlineStr">
        <is>
          <t>0</t>
        </is>
      </c>
      <c r="C2520" t="inlineStr">
        <is>
          <t>Weak</t>
        </is>
      </c>
      <c r="D2520" s="1" t="n">
        <v>135.93</v>
      </c>
      <c r="E2520" s="1" t="n"/>
      <c r="F2520" t="inlineStr">
        <is>
          <t>Delaware</t>
        </is>
      </c>
      <c r="G2520" s="2" t="inlineStr">
        <is>
          <t>419-330-09-026-000</t>
        </is>
      </c>
      <c r="H2520" s="3" t="inlineStr">
        <is>
          <t>4232 BLUEBIRD DR POWELL</t>
        </is>
      </c>
      <c r="I2520" s="3" t="inlineStr">
        <is>
          <t>4232 BLUEBIRD DR POWELL OH 43065</t>
        </is>
      </c>
      <c r="J2520" s="3" t="inlineStr">
        <is>
          <t>Same name is getting the credit on 2 homes in Delaware. Only the name matches, so it could be one owner with two homes, or two people who share a name.</t>
        </is>
      </c>
      <c r="K2520" s="4" t="inlineStr">
        <is>
          <t>Delaware 319-230-03-006-000 (7725 GLENMORE DR POWELL)</t>
        </is>
      </c>
      <c r="L2520" t="inlineStr">
        <is>
          <t>Delaware</t>
        </is>
      </c>
      <c r="M2520" t="inlineStr">
        <is>
          <t>estimated</t>
        </is>
      </c>
      <c r="N2520" t="inlineStr">
        <is>
          <t>Yes</t>
        </is>
      </c>
      <c r="O2520" t="inlineStr"/>
    </row>
    <row r="2521">
      <c r="A2521" t="inlineStr">
        <is>
          <t>GILBERT JOSHUA ABRAHAM &amp; JESSICA LEE</t>
        </is>
      </c>
      <c r="B2521" t="inlineStr">
        <is>
          <t>0</t>
        </is>
      </c>
      <c r="C2521" t="inlineStr">
        <is>
          <t>Weak</t>
        </is>
      </c>
      <c r="D2521" s="1" t="n">
        <v>185.27</v>
      </c>
      <c r="E2521" s="1" t="n"/>
      <c r="F2521" t="inlineStr">
        <is>
          <t>Delaware</t>
        </is>
      </c>
      <c r="G2521" s="2" t="inlineStr">
        <is>
          <t>317-312-02-034-000</t>
        </is>
      </c>
      <c r="H2521" s="3" t="inlineStr">
        <is>
          <t>6482 FREEMAN RD WESTERVILLE</t>
        </is>
      </c>
      <c r="I2521" s="3" t="inlineStr">
        <is>
          <t>6482 FREEMAN RD WESTERVILLE OH 43082</t>
        </is>
      </c>
      <c r="J2521" s="3" t="inlineStr">
        <is>
          <t>Same name is getting the credit in Delaware and in Huron. Only the name matches, so this could be one owner with two homes - or two different people.</t>
        </is>
      </c>
      <c r="K2521" s="4" t="inlineStr">
        <is>
          <t>Huron 14-0010-01-027-0000 (2394 EGYPT RD WILLARD)</t>
        </is>
      </c>
      <c r="L2521" t="inlineStr">
        <is>
          <t>Delaware, Huron</t>
        </is>
      </c>
      <c r="M2521" t="inlineStr">
        <is>
          <t>estimated</t>
        </is>
      </c>
      <c r="N2521" t="inlineStr"/>
      <c r="O2521" t="inlineStr">
        <is>
          <t>Yes</t>
        </is>
      </c>
    </row>
    <row r="2522">
      <c r="A2522" t="inlineStr">
        <is>
          <t>GILBERT ROBERT JOHN &amp; MARY K</t>
        </is>
      </c>
      <c r="B2522" t="inlineStr">
        <is>
          <t>0</t>
        </is>
      </c>
      <c r="C2522" t="inlineStr">
        <is>
          <t>Weak</t>
        </is>
      </c>
      <c r="D2522" s="1" t="n">
        <v>237.65</v>
      </c>
      <c r="E2522" s="1" t="n"/>
      <c r="F2522" t="inlineStr">
        <is>
          <t>Delaware</t>
        </is>
      </c>
      <c r="G2522" s="2" t="inlineStr">
        <is>
          <t>318-444-06-016-000</t>
        </is>
      </c>
      <c r="H2522" s="3" t="inlineStr">
        <is>
          <t>710 SOUTHBLUFF DR WESTERVILLE</t>
        </is>
      </c>
      <c r="I2522" s="3" t="inlineStr">
        <is>
          <t>710 SOUTHBLUFF DR WESTERVILLE OH 43082</t>
        </is>
      </c>
      <c r="J2522" s="3" t="inlineStr">
        <is>
          <t>Same name is getting the credit in Delaware and in Geauga. Only the name matches, so this could be one owner with two homes - or two different people.</t>
        </is>
      </c>
      <c r="K2522" s="3" t="inlineStr">
        <is>
          <t>Geauga 29-030560 (7 RIDGECREST DR CHAGRIN FALLS)</t>
        </is>
      </c>
      <c r="L2522" t="inlineStr">
        <is>
          <t>Delaware, Geauga</t>
        </is>
      </c>
      <c r="M2522" t="inlineStr">
        <is>
          <t>estimated</t>
        </is>
      </c>
      <c r="N2522" t="inlineStr"/>
      <c r="O2522" t="inlineStr">
        <is>
          <t>Yes</t>
        </is>
      </c>
    </row>
    <row r="2523">
      <c r="A2523" t="inlineStr">
        <is>
          <t>GLASS MICHAEL D</t>
        </is>
      </c>
      <c r="B2523" t="inlineStr">
        <is>
          <t>0</t>
        </is>
      </c>
      <c r="C2523" t="inlineStr">
        <is>
          <t>Weak</t>
        </is>
      </c>
      <c r="D2523" s="1" t="n">
        <v>112.46</v>
      </c>
      <c r="E2523" s="1" t="n"/>
      <c r="F2523" t="inlineStr">
        <is>
          <t>Delaware</t>
        </is>
      </c>
      <c r="G2523" s="2" t="inlineStr">
        <is>
          <t>419-320-02-087-000</t>
        </is>
      </c>
      <c r="H2523" s="3" t="inlineStr">
        <is>
          <t>2333 FORD RD DELAWARE</t>
        </is>
      </c>
      <c r="I2523" s="3" t="inlineStr">
        <is>
          <t>2333 FORD RD DELAWARE OH 43015</t>
        </is>
      </c>
      <c r="J2523" s="3" t="inlineStr">
        <is>
          <t>Same name is getting the credit in Delaware and in Franklin. Only the name matches, so this could be one owner with two homes - or two different people.</t>
        </is>
      </c>
      <c r="K2523" s="4" t="inlineStr">
        <is>
          <t>Franklin 040-004740-00 (3424 PARK RIDGE DR)</t>
        </is>
      </c>
      <c r="L2523" t="inlineStr">
        <is>
          <t>Delaware, Franklin</t>
        </is>
      </c>
      <c r="M2523" t="inlineStr">
        <is>
          <t>estimated</t>
        </is>
      </c>
      <c r="N2523" t="inlineStr"/>
      <c r="O2523" t="inlineStr">
        <is>
          <t>Yes</t>
        </is>
      </c>
    </row>
    <row r="2524">
      <c r="A2524" t="inlineStr">
        <is>
          <t>GOMEZ JOSE A RAMIREZ &amp; RAMIREZ BLANCA A</t>
        </is>
      </c>
      <c r="B2524" t="inlineStr">
        <is>
          <t>0</t>
        </is>
      </c>
      <c r="C2524" t="inlineStr">
        <is>
          <t>Weak</t>
        </is>
      </c>
      <c r="D2524" s="1" t="n">
        <v>156.18</v>
      </c>
      <c r="E2524" s="1" t="n"/>
      <c r="F2524" t="inlineStr">
        <is>
          <t>Delaware</t>
        </is>
      </c>
      <c r="G2524" s="2" t="inlineStr">
        <is>
          <t>417-240-03-002-000</t>
        </is>
      </c>
      <c r="H2524" s="3" t="inlineStr">
        <is>
          <t>8201 MEADOW CHASE DR SUNBURY</t>
        </is>
      </c>
      <c r="I2524" s="3" t="inlineStr">
        <is>
          <t>8201 MEADOW CHASE DR SUNBURY OH 43074</t>
        </is>
      </c>
      <c r="J2524" s="3" t="inlineStr">
        <is>
          <t>Same name is getting the credit in Delaware and in Fairfield. Only the name matches, so this could be one owner with two homes - or two different people.</t>
        </is>
      </c>
      <c r="K2524" s="4" t="inlineStr">
        <is>
          <t>Fairfield 0580433200 (3222 HAIRST DR REYNOLDSBURG)</t>
        </is>
      </c>
      <c r="L2524" t="inlineStr">
        <is>
          <t>Delaware, Fairfield</t>
        </is>
      </c>
      <c r="M2524" t="inlineStr">
        <is>
          <t>estimated</t>
        </is>
      </c>
      <c r="N2524" t="inlineStr"/>
      <c r="O2524" t="inlineStr">
        <is>
          <t>Yes</t>
        </is>
      </c>
    </row>
    <row r="2525">
      <c r="A2525" t="inlineStr">
        <is>
          <t>GOMEZ MICHAEL &amp; STEVEN</t>
        </is>
      </c>
      <c r="B2525" t="inlineStr">
        <is>
          <t>0</t>
        </is>
      </c>
      <c r="C2525" t="inlineStr">
        <is>
          <t>Weak</t>
        </is>
      </c>
      <c r="D2525" s="1" t="n">
        <v>130.53</v>
      </c>
      <c r="E2525" s="1" t="n"/>
      <c r="F2525" t="inlineStr">
        <is>
          <t>Delaware</t>
        </is>
      </c>
      <c r="G2525" s="2" t="inlineStr">
        <is>
          <t>419-410-07-020-000</t>
        </is>
      </c>
      <c r="H2525" s="3" t="inlineStr">
        <is>
          <t>208 CRYSTAL PETAL DR DELAWARE</t>
        </is>
      </c>
      <c r="I2525" s="3" t="inlineStr">
        <is>
          <t>208 CRYSTAL PETAL DR DELAWARE OH 43015</t>
        </is>
      </c>
      <c r="J2525" s="3" t="inlineStr">
        <is>
          <t>Same name is getting the credit in Delaware and in Franklin. Only the name matches, so this could be one owner with two homes - or two different people.</t>
        </is>
      </c>
      <c r="K2525" s="4" t="inlineStr">
        <is>
          <t>Franklin 530-183988-00 (2700 BUGGYWHIP LN)</t>
        </is>
      </c>
      <c r="L2525" t="inlineStr">
        <is>
          <t>Delaware, Franklin</t>
        </is>
      </c>
      <c r="M2525" t="inlineStr">
        <is>
          <t>estimated</t>
        </is>
      </c>
      <c r="N2525" t="inlineStr"/>
      <c r="O2525" t="inlineStr">
        <is>
          <t>Yes</t>
        </is>
      </c>
    </row>
    <row r="2526">
      <c r="A2526" t="inlineStr">
        <is>
          <t>GONZALEZ JENNIFER &amp; L GONZALEZ</t>
        </is>
      </c>
      <c r="B2526" t="inlineStr">
        <is>
          <t>0</t>
        </is>
      </c>
      <c r="C2526" t="inlineStr">
        <is>
          <t>Weak</t>
        </is>
      </c>
      <c r="D2526" s="1" t="n">
        <v>149.15</v>
      </c>
      <c r="E2526" s="1" t="n"/>
      <c r="F2526" t="inlineStr">
        <is>
          <t>Delaware</t>
        </is>
      </c>
      <c r="G2526" s="2" t="inlineStr">
        <is>
          <t>520-160-01-123-000</t>
        </is>
      </c>
      <c r="H2526" s="3" t="inlineStr">
        <is>
          <t>3141 HILLS-MILLER RD DELAWARE</t>
        </is>
      </c>
      <c r="I2526" s="3" t="inlineStr">
        <is>
          <t>3141 HILLS-MILLER RD DELAWARE OH 43015</t>
        </is>
      </c>
      <c r="J2526" s="3" t="inlineStr">
        <is>
          <t>Same name is getting the credit in Delaware and in Lorain. Only the name matches, so this could be one owner with two homes - or two different people.</t>
        </is>
      </c>
      <c r="K2526" s="3" t="inlineStr">
        <is>
          <t>Lorain 04-00-010-103-030 (37864 CAROLINE DR AVON)</t>
        </is>
      </c>
      <c r="L2526" t="inlineStr">
        <is>
          <t>Delaware, Lorain</t>
        </is>
      </c>
      <c r="M2526" t="inlineStr">
        <is>
          <t>estimated</t>
        </is>
      </c>
      <c r="N2526" t="inlineStr"/>
      <c r="O2526" t="inlineStr">
        <is>
          <t>Yes</t>
        </is>
      </c>
    </row>
    <row r="2527">
      <c r="A2527" t="inlineStr">
        <is>
          <t>GONZALEZ JOSE LUIS COTE &amp; VALDEZ JESSICA GONZALEZ</t>
        </is>
      </c>
      <c r="B2527" t="inlineStr">
        <is>
          <t>0</t>
        </is>
      </c>
      <c r="C2527" t="inlineStr">
        <is>
          <t>Weak</t>
        </is>
      </c>
      <c r="D2527" s="1" t="n">
        <v>187.2</v>
      </c>
      <c r="E2527" s="1" t="n"/>
      <c r="F2527" t="inlineStr">
        <is>
          <t>Delaware</t>
        </is>
      </c>
      <c r="G2527" s="2" t="inlineStr">
        <is>
          <t>419-130-41-002-000</t>
        </is>
      </c>
      <c r="H2527" s="3" t="inlineStr">
        <is>
          <t>222 LIVORNO RD DELAWARE</t>
        </is>
      </c>
      <c r="I2527" s="3" t="inlineStr">
        <is>
          <t>222 LIVORNO RD DELAWARE OH 43015</t>
        </is>
      </c>
      <c r="J2527" s="3" t="inlineStr">
        <is>
          <t>Same name is getting the credit in Delaware and in Lorain. Only the name matches, so this could be one owner with two homes - or two different people.</t>
        </is>
      </c>
      <c r="K2527" s="3" t="inlineStr">
        <is>
          <t>Lorain 02-02-017-105-005 (2035 W 30TH ST LORAIN); Lorain 03-00-096-114-004 (1712 E 34TH ST LORAIN)</t>
        </is>
      </c>
      <c r="L2527" t="inlineStr">
        <is>
          <t>Delaware, Lorain</t>
        </is>
      </c>
      <c r="M2527" t="inlineStr">
        <is>
          <t>estimated</t>
        </is>
      </c>
      <c r="N2527" t="inlineStr"/>
      <c r="O2527" t="inlineStr">
        <is>
          <t>Yes</t>
        </is>
      </c>
    </row>
    <row r="2528">
      <c r="A2528" t="inlineStr">
        <is>
          <t>GONZALEZ LUIS &amp; CHELSEA D</t>
        </is>
      </c>
      <c r="B2528" t="inlineStr">
        <is>
          <t>0</t>
        </is>
      </c>
      <c r="C2528" t="inlineStr">
        <is>
          <t>Weak</t>
        </is>
      </c>
      <c r="D2528" s="1" t="n">
        <v>144.22</v>
      </c>
      <c r="E2528" s="1" t="n"/>
      <c r="F2528" t="inlineStr">
        <is>
          <t>Delaware</t>
        </is>
      </c>
      <c r="G2528" s="2" t="inlineStr">
        <is>
          <t>418-310-03-006-000</t>
        </is>
      </c>
      <c r="H2528" s="3" t="inlineStr">
        <is>
          <t>2418 LACKEY MEADOWS DR DELAWARE</t>
        </is>
      </c>
      <c r="I2528" s="3" t="inlineStr">
        <is>
          <t>2418 LACKEY MEADOWS DR DELAWARE OH 43015</t>
        </is>
      </c>
      <c r="J2528" s="3" t="inlineStr">
        <is>
          <t>Same name is getting the credit in Delaware and in Franklin. Only the name matches, so this could be one owner with two homes - or two different people.</t>
        </is>
      </c>
      <c r="K2528" s="4" t="inlineStr">
        <is>
          <t>Franklin 010-282300-00 (1034 PERRY ST 14)</t>
        </is>
      </c>
      <c r="L2528" t="inlineStr">
        <is>
          <t>Delaware, Franklin</t>
        </is>
      </c>
      <c r="M2528" t="inlineStr">
        <is>
          <t>estimated</t>
        </is>
      </c>
      <c r="N2528" t="inlineStr"/>
      <c r="O2528" t="inlineStr">
        <is>
          <t>Yes</t>
        </is>
      </c>
    </row>
    <row r="2529">
      <c r="A2529" t="inlineStr">
        <is>
          <t>GORDON JOHN JAMES &amp; VIRGINIA ANN TRUSTEES</t>
        </is>
      </c>
      <c r="B2529" t="inlineStr">
        <is>
          <t>0</t>
        </is>
      </c>
      <c r="C2529" t="inlineStr">
        <is>
          <t>Weak</t>
        </is>
      </c>
      <c r="D2529" s="1" t="n">
        <v>104.61</v>
      </c>
      <c r="E2529" s="1" t="n"/>
      <c r="F2529" t="inlineStr">
        <is>
          <t>Delaware</t>
        </is>
      </c>
      <c r="G2529" s="2" t="inlineStr">
        <is>
          <t>519-330-43-006-000</t>
        </is>
      </c>
      <c r="H2529" s="3" t="inlineStr">
        <is>
          <t>330 AMELIA LN DELAWARE</t>
        </is>
      </c>
      <c r="I2529" s="3" t="inlineStr">
        <is>
          <t>330 AMELIA LN DELAWARE OH 43015</t>
        </is>
      </c>
      <c r="J2529" s="3" t="inlineStr">
        <is>
          <t>Same name is getting the credit in Delaware and in Franklin. Only the name matches, so this could be one owner with two homes - or two different people.</t>
        </is>
      </c>
      <c r="K2529" s="4" t="inlineStr">
        <is>
          <t>Franklin 010-084463-00 (690 E DOMINION BL)</t>
        </is>
      </c>
      <c r="L2529" t="inlineStr">
        <is>
          <t>Delaware, Franklin</t>
        </is>
      </c>
      <c r="M2529" t="inlineStr">
        <is>
          <t>estimated</t>
        </is>
      </c>
      <c r="N2529" t="inlineStr"/>
      <c r="O2529" t="inlineStr">
        <is>
          <t>Yes</t>
        </is>
      </c>
    </row>
    <row r="2530">
      <c r="A2530" t="inlineStr">
        <is>
          <t>GRAHAM DAVID &amp; JENNIFER</t>
        </is>
      </c>
      <c r="B2530" t="inlineStr">
        <is>
          <t>0</t>
        </is>
      </c>
      <c r="C2530" t="inlineStr">
        <is>
          <t>Weak</t>
        </is>
      </c>
      <c r="D2530" s="1" t="n">
        <v>125.06</v>
      </c>
      <c r="E2530" s="1" t="n"/>
      <c r="F2530" t="inlineStr">
        <is>
          <t>Delaware</t>
        </is>
      </c>
      <c r="G2530" s="2" t="inlineStr">
        <is>
          <t>318-424-12-019-000</t>
        </is>
      </c>
      <c r="H2530" s="3" t="inlineStr">
        <is>
          <t>1603 BRISTOL COMMONS PL COLUMBUS</t>
        </is>
      </c>
      <c r="I2530" s="3" t="inlineStr">
        <is>
          <t>1603 BRISTOL COMMONS PL COLUMBUS OH 43240</t>
        </is>
      </c>
      <c r="J2530" s="3" t="inlineStr">
        <is>
          <t>Same name is getting the credit in Delaware and in Washington. Only the name matches, so this could be one owner with two homes - or two different people.</t>
        </is>
      </c>
      <c r="K2530" s="4" t="inlineStr">
        <is>
          <t>Washington 240001668000 (113 WILDWOOD DR MARIETTA)</t>
        </is>
      </c>
      <c r="L2530" t="inlineStr">
        <is>
          <t>Delaware, Washington</t>
        </is>
      </c>
      <c r="M2530" t="inlineStr">
        <is>
          <t>estimated</t>
        </is>
      </c>
      <c r="N2530" t="inlineStr"/>
      <c r="O2530" t="inlineStr">
        <is>
          <t>Yes</t>
        </is>
      </c>
    </row>
    <row r="2531">
      <c r="A2531" t="inlineStr">
        <is>
          <t>GRAHAM DAVID E</t>
        </is>
      </c>
      <c r="B2531" t="inlineStr">
        <is>
          <t>0</t>
        </is>
      </c>
      <c r="C2531" t="inlineStr">
        <is>
          <t>Weak</t>
        </is>
      </c>
      <c r="D2531" s="1" t="n">
        <v>132.67</v>
      </c>
      <c r="E2531" s="1" t="n"/>
      <c r="F2531" t="inlineStr">
        <is>
          <t>Delaware</t>
        </is>
      </c>
      <c r="G2531" s="2" t="inlineStr">
        <is>
          <t>517-400-01-092-008</t>
        </is>
      </c>
      <c r="H2531" s="3" t="inlineStr">
        <is>
          <t>3995 CARTER'S CORNER RD SUNBURY</t>
        </is>
      </c>
      <c r="I2531" s="3" t="inlineStr">
        <is>
          <t>3995 CARTER'S CORNER RD SUNBURY OH 43074</t>
        </is>
      </c>
      <c r="J2531" s="3" t="inlineStr">
        <is>
          <t>Same name is getting the credit in Delaware and in Franklin, Knox. Only the name matches, so this could be one owner with two homes - or two different people.</t>
        </is>
      </c>
      <c r="K2531" s="4" t="inlineStr">
        <is>
          <t>Franklin 010-121871-00 (938 MIDLAND AVE); Knox 16-00159.006 (7750 HORN RD)</t>
        </is>
      </c>
      <c r="L2531" t="inlineStr">
        <is>
          <t>Delaware, Franklin, Knox</t>
        </is>
      </c>
      <c r="M2531" t="inlineStr">
        <is>
          <t>estimated</t>
        </is>
      </c>
      <c r="N2531" t="inlineStr"/>
      <c r="O2531" t="inlineStr">
        <is>
          <t>Yes</t>
        </is>
      </c>
    </row>
    <row r="2532">
      <c r="A2532" t="inlineStr">
        <is>
          <t>GRAHAM HEATHER</t>
        </is>
      </c>
      <c r="B2532" t="inlineStr">
        <is>
          <t>0</t>
        </is>
      </c>
      <c r="C2532" t="inlineStr">
        <is>
          <t>Weak</t>
        </is>
      </c>
      <c r="D2532" s="1" t="n">
        <v>197.3</v>
      </c>
      <c r="E2532" s="1" t="n"/>
      <c r="F2532" t="inlineStr">
        <is>
          <t>Delaware</t>
        </is>
      </c>
      <c r="G2532" s="2" t="inlineStr">
        <is>
          <t>318-210-08-005-000</t>
        </is>
      </c>
      <c r="H2532" s="3" t="inlineStr">
        <is>
          <t>5952 CHEYENNE CREEK DR LEWIS CENTER</t>
        </is>
      </c>
      <c r="I2532" s="3" t="inlineStr">
        <is>
          <t>5952 CHEYENNE CREEK DR LEWIS CENTER OH 43035</t>
        </is>
      </c>
      <c r="J2532" s="3" t="inlineStr">
        <is>
          <t>Same name is getting the credit in Delaware and in Franklin. Only the name matches, so this could be one owner with two homes - or two different people.</t>
        </is>
      </c>
      <c r="K2532" s="4" t="inlineStr">
        <is>
          <t>Franklin 600-176926-00 (4140 WINTERGREEN BL)</t>
        </is>
      </c>
      <c r="L2532" t="inlineStr">
        <is>
          <t>Delaware, Franklin</t>
        </is>
      </c>
      <c r="M2532" t="inlineStr">
        <is>
          <t>estimated</t>
        </is>
      </c>
      <c r="N2532" t="inlineStr"/>
      <c r="O2532" t="inlineStr">
        <is>
          <t>Yes</t>
        </is>
      </c>
    </row>
    <row r="2533">
      <c r="A2533" t="inlineStr">
        <is>
          <t>GRAHAM KENNETH &amp; CLARA</t>
        </is>
      </c>
      <c r="B2533" t="inlineStr">
        <is>
          <t>0</t>
        </is>
      </c>
      <c r="C2533" t="inlineStr">
        <is>
          <t>Weak</t>
        </is>
      </c>
      <c r="D2533" s="1" t="n">
        <v>104.21</v>
      </c>
      <c r="E2533" s="1" t="n"/>
      <c r="F2533" t="inlineStr">
        <is>
          <t>Delaware</t>
        </is>
      </c>
      <c r="G2533" s="2" t="inlineStr">
        <is>
          <t>318-424-01-001-570</t>
        </is>
      </c>
      <c r="H2533" s="3" t="inlineStr">
        <is>
          <t>2741 LAUREL WIND BLVD LEWIS CENTER</t>
        </is>
      </c>
      <c r="I2533" s="3" t="inlineStr">
        <is>
          <t>2741 LAUREL WIND BLVD LEWIS CENTER OH 43035</t>
        </is>
      </c>
      <c r="J2533" s="3" t="inlineStr">
        <is>
          <t>Same name is getting the credit in Delaware and in Franklin. Only the name matches, so this could be one owner with two homes - or two different people.</t>
        </is>
      </c>
      <c r="K2533" s="4" t="inlineStr">
        <is>
          <t>Franklin 030-000783-00 (970 PALMER RD)</t>
        </is>
      </c>
      <c r="L2533" t="inlineStr">
        <is>
          <t>Delaware, Franklin</t>
        </is>
      </c>
      <c r="M2533" t="inlineStr">
        <is>
          <t>estimated</t>
        </is>
      </c>
      <c r="N2533" t="inlineStr"/>
      <c r="O2533" t="inlineStr">
        <is>
          <t>Yes</t>
        </is>
      </c>
    </row>
    <row r="2534">
      <c r="A2534" t="inlineStr">
        <is>
          <t>GRANT TIMOTHY A &amp; MARTHA E</t>
        </is>
      </c>
      <c r="B2534" t="inlineStr">
        <is>
          <t>0</t>
        </is>
      </c>
      <c r="C2534" t="inlineStr">
        <is>
          <t>Weak</t>
        </is>
      </c>
      <c r="D2534" s="1" t="n">
        <v>213.1</v>
      </c>
      <c r="E2534" s="1" t="n"/>
      <c r="F2534" t="inlineStr">
        <is>
          <t>Delaware</t>
        </is>
      </c>
      <c r="G2534" s="2" t="inlineStr">
        <is>
          <t>317-424-07-031-000</t>
        </is>
      </c>
      <c r="H2534" s="3" t="inlineStr">
        <is>
          <t>6407 SPRING RUN DR WESTERVILLE</t>
        </is>
      </c>
      <c r="I2534" s="3" t="inlineStr">
        <is>
          <t>6407 SPRING RUN DR WESTERVILLE OH 43082</t>
        </is>
      </c>
      <c r="J2534" s="3" t="inlineStr">
        <is>
          <t>Same name is getting the credit in Delaware and in Fayette. Only the name matches, so this could be one owner with two homes - or two different people.</t>
        </is>
      </c>
      <c r="K2534" s="3" t="inlineStr">
        <is>
          <t>Fayette 030-015-0-00-007-05 (977 JASPER COIL RD)</t>
        </is>
      </c>
      <c r="L2534" t="inlineStr">
        <is>
          <t>Delaware, Fayette</t>
        </is>
      </c>
      <c r="M2534" t="inlineStr">
        <is>
          <t>estimated</t>
        </is>
      </c>
      <c r="N2534" t="inlineStr"/>
      <c r="O2534" t="inlineStr">
        <is>
          <t>Yes</t>
        </is>
      </c>
    </row>
    <row r="2535">
      <c r="A2535" t="inlineStr">
        <is>
          <t>GRAVES JAMES E &amp; LOIS K</t>
        </is>
      </c>
      <c r="B2535" t="inlineStr">
        <is>
          <t>0</t>
        </is>
      </c>
      <c r="C2535" t="inlineStr">
        <is>
          <t>Weak</t>
        </is>
      </c>
      <c r="D2535" s="1" t="n">
        <v>64.77</v>
      </c>
      <c r="E2535" s="1" t="n"/>
      <c r="F2535" t="inlineStr">
        <is>
          <t>Delaware</t>
        </is>
      </c>
      <c r="G2535" s="2" t="inlineStr">
        <is>
          <t>200-400-05-005-000</t>
        </is>
      </c>
      <c r="H2535" s="3" t="inlineStr">
        <is>
          <t>5631 HOUSEMAN RD OSTRANDER</t>
        </is>
      </c>
      <c r="I2535" s="3" t="inlineStr">
        <is>
          <t>5631 HOUSEMAN RD OSTRANDER OH 43061</t>
        </is>
      </c>
      <c r="J2535" s="3" t="inlineStr">
        <is>
          <t>Same name is getting the credit in Delaware and in Union. Only the name matches, so this could be one owner with two homes - or two different people.</t>
        </is>
      </c>
      <c r="K2535" s="4" t="inlineStr">
        <is>
          <t>Union 1800021710970 (1270 CONDUCTOR DR PLAIN CITY)</t>
        </is>
      </c>
      <c r="L2535" t="inlineStr">
        <is>
          <t>Delaware, Union</t>
        </is>
      </c>
      <c r="M2535" t="inlineStr">
        <is>
          <t>estimated</t>
        </is>
      </c>
      <c r="N2535" t="inlineStr"/>
      <c r="O2535" t="inlineStr">
        <is>
          <t>Yes</t>
        </is>
      </c>
    </row>
    <row r="2536">
      <c r="A2536" t="inlineStr">
        <is>
          <t>GRAY BRIAN J &amp; KARA E</t>
        </is>
      </c>
      <c r="B2536" t="inlineStr">
        <is>
          <t>0</t>
        </is>
      </c>
      <c r="C2536" t="inlineStr">
        <is>
          <t>Weak</t>
        </is>
      </c>
      <c r="D2536" s="1" t="n">
        <v>263.02</v>
      </c>
      <c r="E2536" s="1" t="n"/>
      <c r="F2536" t="inlineStr">
        <is>
          <t>Delaware</t>
        </is>
      </c>
      <c r="G2536" s="2" t="inlineStr">
        <is>
          <t>418-410-09-049-000</t>
        </is>
      </c>
      <c r="H2536" s="3" t="inlineStr">
        <is>
          <t>5941 BAYSIDE RIDGE DR GALENA</t>
        </is>
      </c>
      <c r="I2536" s="3" t="inlineStr">
        <is>
          <t>5941 BAYSIDE RIDGE DR GALENA OH 43021</t>
        </is>
      </c>
      <c r="J2536" s="3" t="inlineStr">
        <is>
          <t>Same name is getting the credit in Delaware and in Geauga. Only the name matches, so this could be one owner with two homes - or two different people.</t>
        </is>
      </c>
      <c r="K2536" s="3" t="inlineStr">
        <is>
          <t>Geauga 21-099000 (12285 AUBURN RD CHARDON)</t>
        </is>
      </c>
      <c r="L2536" t="inlineStr">
        <is>
          <t>Delaware, Geauga</t>
        </is>
      </c>
      <c r="M2536" t="inlineStr">
        <is>
          <t>estimated</t>
        </is>
      </c>
      <c r="N2536" t="inlineStr"/>
      <c r="O2536" t="inlineStr">
        <is>
          <t>Yes</t>
        </is>
      </c>
    </row>
    <row r="2537">
      <c r="A2537" t="inlineStr">
        <is>
          <t>GRAY MICHAEL A &amp; CONNIE L</t>
        </is>
      </c>
      <c r="B2537" t="inlineStr">
        <is>
          <t>0</t>
        </is>
      </c>
      <c r="C2537" t="inlineStr">
        <is>
          <t>Weak</t>
        </is>
      </c>
      <c r="D2537" s="1" t="n">
        <v>220.09</v>
      </c>
      <c r="E2537" s="1" t="n"/>
      <c r="F2537" t="inlineStr">
        <is>
          <t>Delaware</t>
        </is>
      </c>
      <c r="G2537" s="2" t="inlineStr">
        <is>
          <t>317-423-09-023-000</t>
        </is>
      </c>
      <c r="H2537" s="3" t="inlineStr">
        <is>
          <t>7830 MILFORD AVE WESTERVILLE</t>
        </is>
      </c>
      <c r="I2537" s="3" t="inlineStr">
        <is>
          <t>7830 MILFORD AVE WESTERVILLE OH 43082</t>
        </is>
      </c>
      <c r="J2537" s="3" t="inlineStr">
        <is>
          <t>Same name is getting the credit in Delaware and in Ashtabula, Franklin. Only the name matches, so this could be one owner with two homes - or two different people.</t>
        </is>
      </c>
      <c r="K2537" s="4" t="inlineStr">
        <is>
          <t>Ashtabula 280530003900 (2840 KING RD); Franklin 170-002830-00 (2642 JEFFERSON ESTATE DR); Franklin 610-203131-00 (8217 SANCTUARY DR)</t>
        </is>
      </c>
      <c r="L2537" t="inlineStr">
        <is>
          <t>Ashtabula, Delaware, Franklin</t>
        </is>
      </c>
      <c r="M2537" t="inlineStr">
        <is>
          <t>estimated</t>
        </is>
      </c>
      <c r="N2537" t="inlineStr"/>
      <c r="O2537" t="inlineStr">
        <is>
          <t>Yes</t>
        </is>
      </c>
    </row>
    <row r="2538">
      <c r="A2538" t="inlineStr">
        <is>
          <t>GRAY MICHAEL F &amp; JANE M</t>
        </is>
      </c>
      <c r="B2538" t="inlineStr">
        <is>
          <t>0</t>
        </is>
      </c>
      <c r="C2538" t="inlineStr">
        <is>
          <t>Weak</t>
        </is>
      </c>
      <c r="D2538" s="1" t="n">
        <v>82.33</v>
      </c>
      <c r="E2538" s="1" t="n"/>
      <c r="F2538" t="inlineStr">
        <is>
          <t>Delaware</t>
        </is>
      </c>
      <c r="G2538" s="2" t="inlineStr">
        <is>
          <t>519-330-02-033-588</t>
        </is>
      </c>
      <c r="H2538" s="3" t="inlineStr">
        <is>
          <t>222 BARTLETT ST DELAWARE</t>
        </is>
      </c>
      <c r="I2538" s="3" t="inlineStr">
        <is>
          <t>222 BARTLETT ST DELAWARE OH 43015</t>
        </is>
      </c>
      <c r="J2538" s="3" t="inlineStr">
        <is>
          <t>Same name is getting the credit in Delaware and in Franklin. Only the name matches, so this could be one owner with two homes - or two different people.</t>
        </is>
      </c>
      <c r="K2538" s="4" t="inlineStr">
        <is>
          <t>Franklin 560-219734-00 (5159 GOLDFIELD DR)</t>
        </is>
      </c>
      <c r="L2538" t="inlineStr">
        <is>
          <t>Delaware, Franklin</t>
        </is>
      </c>
      <c r="M2538" t="inlineStr">
        <is>
          <t>estimated</t>
        </is>
      </c>
      <c r="N2538" t="inlineStr"/>
      <c r="O2538" t="inlineStr">
        <is>
          <t>Yes</t>
        </is>
      </c>
    </row>
    <row r="2539">
      <c r="A2539" t="inlineStr">
        <is>
          <t>GRAY ROBERT A</t>
        </is>
      </c>
      <c r="B2539" t="inlineStr">
        <is>
          <t>0</t>
        </is>
      </c>
      <c r="C2539" t="inlineStr">
        <is>
          <t>Weak</t>
        </is>
      </c>
      <c r="D2539" s="1" t="n">
        <v>82.7</v>
      </c>
      <c r="E2539" s="1" t="n"/>
      <c r="F2539" t="inlineStr">
        <is>
          <t>Delaware</t>
        </is>
      </c>
      <c r="G2539" s="2" t="inlineStr">
        <is>
          <t>519-343-05-087-000</t>
        </is>
      </c>
      <c r="H2539" s="3" t="inlineStr">
        <is>
          <t>365 WHEATFIELD DR DELAWARE</t>
        </is>
      </c>
      <c r="I2539" s="3" t="inlineStr">
        <is>
          <t>365 WHEATFIELD DR DELAWARE OH 43015</t>
        </is>
      </c>
      <c r="J2539" s="3" t="inlineStr">
        <is>
          <t>Same name is getting the credit in Delaware and in Knox, Lorain, Ottawa. Only the name matches, so this could be one owner with two homes - or two different people.</t>
        </is>
      </c>
      <c r="K2539" s="4" t="inlineStr">
        <is>
          <t>Knox 12-00243.000 (215 JOHNSON AVE); Lorain 06-22-006-104-004 (120 HEMLOCK DR ELYRIA); Ottawa 026-05883-07710-010 (11971 W MICHAEL DR OAK HARBOR)</t>
        </is>
      </c>
      <c r="L2539" t="inlineStr">
        <is>
          <t>Delaware, Knox, Lorain, Ottawa</t>
        </is>
      </c>
      <c r="M2539" t="inlineStr">
        <is>
          <t>estimated</t>
        </is>
      </c>
      <c r="N2539" t="inlineStr"/>
      <c r="O2539" t="inlineStr">
        <is>
          <t>Yes</t>
        </is>
      </c>
    </row>
    <row r="2540">
      <c r="A2540" t="inlineStr">
        <is>
          <t>GRAY RONALD E &amp; NANCY J</t>
        </is>
      </c>
      <c r="B2540" t="inlineStr">
        <is>
          <t>0</t>
        </is>
      </c>
      <c r="C2540" t="inlineStr">
        <is>
          <t>Weak</t>
        </is>
      </c>
      <c r="D2540" s="1" t="n">
        <v>84.17</v>
      </c>
      <c r="E2540" s="1" t="n"/>
      <c r="F2540" t="inlineStr">
        <is>
          <t>Delaware</t>
        </is>
      </c>
      <c r="G2540" s="2" t="inlineStr">
        <is>
          <t>318-343-15-079-000</t>
        </is>
      </c>
      <c r="H2540" s="3" t="inlineStr">
        <is>
          <t>151 ARROWFEATHER LN LEWIS CENTER</t>
        </is>
      </c>
      <c r="I2540" s="3" t="inlineStr">
        <is>
          <t>151 ARROWFEATHER LN LEWIS CENTER OH 43035</t>
        </is>
      </c>
      <c r="J2540" s="3" t="inlineStr">
        <is>
          <t>Same name is getting the credit in Delaware and in Erie. Only the name matches, so this could be one owner with two homes - or two different people.</t>
        </is>
      </c>
      <c r="K2540" s="3" t="inlineStr">
        <is>
          <t>Erie 58-02820.000 (1325 SHELBY SANDUSKY)</t>
        </is>
      </c>
      <c r="L2540" t="inlineStr">
        <is>
          <t>Delaware, Erie</t>
        </is>
      </c>
      <c r="M2540" t="inlineStr">
        <is>
          <t>estimated</t>
        </is>
      </c>
      <c r="N2540" t="inlineStr"/>
      <c r="O2540" t="inlineStr">
        <is>
          <t>Yes</t>
        </is>
      </c>
    </row>
    <row r="2541">
      <c r="A2541" t="inlineStr">
        <is>
          <t>GRAY THOMAS P &amp; LISA M</t>
        </is>
      </c>
      <c r="B2541" t="inlineStr">
        <is>
          <t>0</t>
        </is>
      </c>
      <c r="C2541" t="inlineStr">
        <is>
          <t>Weak</t>
        </is>
      </c>
      <c r="D2541" s="1" t="n">
        <v>204.7</v>
      </c>
      <c r="E2541" s="1" t="n"/>
      <c r="F2541" t="inlineStr">
        <is>
          <t>Delaware</t>
        </is>
      </c>
      <c r="G2541" s="2" t="inlineStr">
        <is>
          <t>319-431-08-011-000</t>
        </is>
      </c>
      <c r="H2541" s="3" t="inlineStr">
        <is>
          <t>276 WOODSFIELD CT POWELL</t>
        </is>
      </c>
      <c r="I2541" s="3" t="inlineStr">
        <is>
          <t>276 WOODSFIELD CT POWELL OH 43065</t>
        </is>
      </c>
      <c r="J2541" s="3" t="inlineStr">
        <is>
          <t>Same name is getting the credit in Delaware and in Fairfield. Only the name matches, so this could be one owner with two homes - or two different people.</t>
        </is>
      </c>
      <c r="K2541" s="4" t="inlineStr">
        <is>
          <t>Fairfield 0360025800 (8202 BUSEY RD CANAL WINCHESTER)</t>
        </is>
      </c>
      <c r="L2541" t="inlineStr">
        <is>
          <t>Delaware, Fairfield</t>
        </is>
      </c>
      <c r="M2541" t="inlineStr">
        <is>
          <t>estimated</t>
        </is>
      </c>
      <c r="N2541" t="inlineStr"/>
      <c r="O2541" t="inlineStr">
        <is>
          <t>Yes</t>
        </is>
      </c>
    </row>
    <row r="2542">
      <c r="A2542" t="inlineStr">
        <is>
          <t>GREEN BRIAN M &amp; STEPHANIE A</t>
        </is>
      </c>
      <c r="B2542" t="inlineStr">
        <is>
          <t>0</t>
        </is>
      </c>
      <c r="C2542" t="inlineStr">
        <is>
          <t>Weak</t>
        </is>
      </c>
      <c r="D2542" s="1" t="n">
        <v>262.54</v>
      </c>
      <c r="E2542" s="1" t="n"/>
      <c r="F2542" t="inlineStr">
        <is>
          <t>Delaware</t>
        </is>
      </c>
      <c r="G2542" s="2" t="inlineStr">
        <is>
          <t>418-440-02-057-000</t>
        </is>
      </c>
      <c r="H2542" s="3" t="inlineStr">
        <is>
          <t>6005 STREAMSIDE DR GALENA</t>
        </is>
      </c>
      <c r="I2542" s="3" t="inlineStr">
        <is>
          <t>6005 STREAMSIDE DR GALENA OH 43021</t>
        </is>
      </c>
      <c r="J2542" s="3" t="inlineStr">
        <is>
          <t>Same name is getting the credit in Delaware and in Union. Only the name matches, so this could be one owner with two homes - or two different people.</t>
        </is>
      </c>
      <c r="K2542" s="4" t="inlineStr">
        <is>
          <t>Union 3000030301000 (24968 PATRICK BRUSH RUN RD MARYSVILLE)</t>
        </is>
      </c>
      <c r="L2542" t="inlineStr">
        <is>
          <t>Delaware, Union</t>
        </is>
      </c>
      <c r="M2542" t="inlineStr">
        <is>
          <t>estimated</t>
        </is>
      </c>
      <c r="N2542" t="inlineStr"/>
      <c r="O2542" t="inlineStr">
        <is>
          <t>Yes</t>
        </is>
      </c>
    </row>
    <row r="2543">
      <c r="A2543" t="inlineStr">
        <is>
          <t>GREEN DANIEL &amp; STOLLER LAUREN</t>
        </is>
      </c>
      <c r="B2543" t="inlineStr">
        <is>
          <t>0</t>
        </is>
      </c>
      <c r="C2543" t="inlineStr">
        <is>
          <t>Weak</t>
        </is>
      </c>
      <c r="D2543" s="1" t="n">
        <v>200.11</v>
      </c>
      <c r="E2543" s="1" t="n"/>
      <c r="F2543" t="inlineStr">
        <is>
          <t>Delaware</t>
        </is>
      </c>
      <c r="G2543" s="2" t="inlineStr">
        <is>
          <t>317-423-06-018-000</t>
        </is>
      </c>
      <c r="H2543" s="3" t="inlineStr">
        <is>
          <t>6499 BROMFIELD DR WESTERVILLE</t>
        </is>
      </c>
      <c r="I2543" s="3" t="inlineStr">
        <is>
          <t>6499 BROMFIELD DR WESTERVILLE OH 43082</t>
        </is>
      </c>
      <c r="J2543" s="3" t="inlineStr">
        <is>
          <t>Same name is getting the credit in Delaware and in Franklin. Only the name matches, so this could be one owner with two homes - or two different people.</t>
        </is>
      </c>
      <c r="K2543" s="4" t="inlineStr">
        <is>
          <t>Franklin 010-107935-00 (1258 BERKELEY RD)</t>
        </is>
      </c>
      <c r="L2543" t="inlineStr">
        <is>
          <t>Delaware, Franklin</t>
        </is>
      </c>
      <c r="M2543" t="inlineStr">
        <is>
          <t>estimated</t>
        </is>
      </c>
      <c r="N2543" t="inlineStr"/>
      <c r="O2543" t="inlineStr">
        <is>
          <t>Yes</t>
        </is>
      </c>
    </row>
    <row r="2544">
      <c r="A2544" t="inlineStr">
        <is>
          <t>GREEN DAVID L &amp; SANDRA R</t>
        </is>
      </c>
      <c r="B2544" t="inlineStr">
        <is>
          <t>0</t>
        </is>
      </c>
      <c r="C2544" t="inlineStr">
        <is>
          <t>Weak</t>
        </is>
      </c>
      <c r="D2544" s="1" t="n">
        <v>136.74</v>
      </c>
      <c r="E2544" s="1" t="n"/>
      <c r="F2544" t="inlineStr">
        <is>
          <t>Delaware</t>
        </is>
      </c>
      <c r="G2544" s="2" t="inlineStr">
        <is>
          <t>318-314-03-010-000</t>
        </is>
      </c>
      <c r="H2544" s="3" t="inlineStr">
        <is>
          <t>8638 OAK CREEK DR LEWIS CENTER</t>
        </is>
      </c>
      <c r="I2544" s="3" t="inlineStr">
        <is>
          <t>8638 OAK CREEK DR LEWIS CENTER OH 43035</t>
        </is>
      </c>
      <c r="J2544" s="3" t="inlineStr">
        <is>
          <t>Same name is getting the credit in Delaware and in Franklin. Only the name matches, so this could be one owner with two homes - or two different people.</t>
        </is>
      </c>
      <c r="K2544" s="4" t="inlineStr">
        <is>
          <t>Franklin 570-216234-00 (1355 VILLAGE PARK CT)</t>
        </is>
      </c>
      <c r="L2544" t="inlineStr">
        <is>
          <t>Delaware, Franklin</t>
        </is>
      </c>
      <c r="M2544" t="inlineStr">
        <is>
          <t>estimated</t>
        </is>
      </c>
      <c r="N2544" t="inlineStr"/>
      <c r="O2544" t="inlineStr">
        <is>
          <t>Yes</t>
        </is>
      </c>
    </row>
    <row r="2545">
      <c r="A2545" t="inlineStr">
        <is>
          <t>GREEN JAMES &amp; MALLORY</t>
        </is>
      </c>
      <c r="B2545" t="inlineStr">
        <is>
          <t>0</t>
        </is>
      </c>
      <c r="C2545" t="inlineStr">
        <is>
          <t>Weak</t>
        </is>
      </c>
      <c r="D2545" s="1" t="n">
        <v>139.82</v>
      </c>
      <c r="E2545" s="1" t="n"/>
      <c r="F2545" t="inlineStr">
        <is>
          <t>Delaware</t>
        </is>
      </c>
      <c r="G2545" s="2" t="inlineStr">
        <is>
          <t>317-240-10-025-000</t>
        </is>
      </c>
      <c r="H2545" s="3" t="inlineStr">
        <is>
          <t>5347 COVINGTON MEADOWS DR WESTERVILLE</t>
        </is>
      </c>
      <c r="I2545" s="3" t="inlineStr">
        <is>
          <t>5347 COVINGTON MEADOWS DR WESTERVILLE OH 43082</t>
        </is>
      </c>
      <c r="J2545" s="3" t="inlineStr">
        <is>
          <t>Same name is getting the credit in Delaware and in Guernsey. Only the name matches, so this could be one owner with two homes - or two different people.</t>
        </is>
      </c>
      <c r="K2545" s="4" t="inlineStr">
        <is>
          <t>Guernsey 06-0006020.000 (615 N 9TH ST CAMBRIDGE)</t>
        </is>
      </c>
      <c r="L2545" t="inlineStr">
        <is>
          <t>Delaware, Guernsey</t>
        </is>
      </c>
      <c r="M2545" t="inlineStr">
        <is>
          <t>estimated</t>
        </is>
      </c>
      <c r="N2545" t="inlineStr"/>
      <c r="O2545" t="inlineStr">
        <is>
          <t>Yes</t>
        </is>
      </c>
    </row>
    <row r="2546">
      <c r="A2546" t="inlineStr">
        <is>
          <t>GREEN JAMES E &amp; CAROLE SUE</t>
        </is>
      </c>
      <c r="B2546" t="inlineStr">
        <is>
          <t>0</t>
        </is>
      </c>
      <c r="C2546" t="inlineStr">
        <is>
          <t>Weak</t>
        </is>
      </c>
      <c r="D2546" s="1" t="n">
        <v>29.63</v>
      </c>
      <c r="E2546" s="1" t="n"/>
      <c r="F2546" t="inlineStr">
        <is>
          <t>Delaware</t>
        </is>
      </c>
      <c r="G2546" s="2" t="inlineStr">
        <is>
          <t>620-460-01-040-000</t>
        </is>
      </c>
      <c r="H2546" s="3" t="inlineStr">
        <is>
          <t>3767 RADNOR RD RADNOR</t>
        </is>
      </c>
      <c r="I2546" s="3" t="inlineStr">
        <is>
          <t>3767 RADNOR RD RADNOR OH 43066</t>
        </is>
      </c>
      <c r="J2546" s="3" t="inlineStr">
        <is>
          <t>Same name is getting the credit in Delaware and in Franklin, Union. Only the name matches, so this could be one owner with two homes - or two different people.</t>
        </is>
      </c>
      <c r="K2546" s="4" t="inlineStr">
        <is>
          <t>Franklin 180-002770-00 (3784 WADE RD); Union 4100150360000 (13360 TAYLOR ROAD PLAIN CITY)</t>
        </is>
      </c>
      <c r="L2546" t="inlineStr">
        <is>
          <t>Delaware, Franklin, Union</t>
        </is>
      </c>
      <c r="M2546" t="inlineStr">
        <is>
          <t>estimated</t>
        </is>
      </c>
      <c r="N2546" t="inlineStr"/>
      <c r="O2546" t="inlineStr">
        <is>
          <t>Yes</t>
        </is>
      </c>
    </row>
    <row r="2547">
      <c r="A2547" t="inlineStr">
        <is>
          <t>GREEN JAMES R JR &amp; BARBARA JEAN</t>
        </is>
      </c>
      <c r="B2547" t="inlineStr">
        <is>
          <t>0</t>
        </is>
      </c>
      <c r="C2547" t="inlineStr">
        <is>
          <t>Weak</t>
        </is>
      </c>
      <c r="D2547" s="1" t="n">
        <v>129.25</v>
      </c>
      <c r="E2547" s="1" t="n"/>
      <c r="F2547" t="inlineStr">
        <is>
          <t>Delaware</t>
        </is>
      </c>
      <c r="G2547" s="2" t="inlineStr">
        <is>
          <t>519-330-39-009-000</t>
        </is>
      </c>
      <c r="H2547" s="3" t="inlineStr">
        <is>
          <t>550 ELBRIDGE ST DELAWARE</t>
        </is>
      </c>
      <c r="I2547" s="3" t="inlineStr">
        <is>
          <t>550 ELBRIDGE ST DELAWARE OH 43015</t>
        </is>
      </c>
      <c r="J2547" s="3" t="inlineStr">
        <is>
          <t>Same name is getting the credit in Delaware and in Washington. Only the name matches, so this could be one owner with two homes - or two different people.</t>
        </is>
      </c>
      <c r="K2547" s="4" t="inlineStr">
        <is>
          <t>Washington 340067182000 (2865 CHRISTY RD MARIETTA)</t>
        </is>
      </c>
      <c r="L2547" t="inlineStr">
        <is>
          <t>Delaware, Washington</t>
        </is>
      </c>
      <c r="M2547" t="inlineStr">
        <is>
          <t>estimated</t>
        </is>
      </c>
      <c r="N2547" t="inlineStr"/>
      <c r="O2547" t="inlineStr">
        <is>
          <t>Yes</t>
        </is>
      </c>
    </row>
    <row r="2548">
      <c r="A2548" t="inlineStr">
        <is>
          <t>GREEN JOHN W &amp; JEANNETTE C</t>
        </is>
      </c>
      <c r="B2548" t="inlineStr">
        <is>
          <t>0</t>
        </is>
      </c>
      <c r="C2548" t="inlineStr">
        <is>
          <t>Weak</t>
        </is>
      </c>
      <c r="D2548" s="1" t="n">
        <v>77.53</v>
      </c>
      <c r="E2548" s="1" t="n"/>
      <c r="F2548" t="inlineStr">
        <is>
          <t>Delaware</t>
        </is>
      </c>
      <c r="G2548" s="2" t="inlineStr">
        <is>
          <t>519-344-10-006-000</t>
        </is>
      </c>
      <c r="H2548" s="3" t="inlineStr">
        <is>
          <t>529 W WILLIAM ST DELAWARE</t>
        </is>
      </c>
      <c r="I2548" s="3" t="inlineStr">
        <is>
          <t>529 WILLIAM ST DELAWARE OH 43015</t>
        </is>
      </c>
      <c r="J2548" s="3" t="inlineStr">
        <is>
          <t>Same name is getting the credit in Delaware and in Ashtabula. Only the name matches, so this could be one owner with two homes - or two different people.</t>
        </is>
      </c>
      <c r="K2548" s="4" t="inlineStr">
        <is>
          <t>Ashtabula 200090002900 (493 ROOSEVELT DR)</t>
        </is>
      </c>
      <c r="L2548" t="inlineStr">
        <is>
          <t>Ashtabula, Delaware</t>
        </is>
      </c>
      <c r="M2548" t="inlineStr">
        <is>
          <t>estimated</t>
        </is>
      </c>
      <c r="N2548" t="inlineStr"/>
      <c r="O2548" t="inlineStr">
        <is>
          <t>Yes</t>
        </is>
      </c>
    </row>
    <row r="2549">
      <c r="A2549" t="inlineStr">
        <is>
          <t>GREEN MARK R</t>
        </is>
      </c>
      <c r="B2549" t="inlineStr">
        <is>
          <t>0</t>
        </is>
      </c>
      <c r="C2549" t="inlineStr">
        <is>
          <t>Weak</t>
        </is>
      </c>
      <c r="D2549" s="1" t="n">
        <v>272.35</v>
      </c>
      <c r="E2549" s="1" t="n"/>
      <c r="F2549" t="inlineStr">
        <is>
          <t>Delaware</t>
        </is>
      </c>
      <c r="G2549" s="2" t="inlineStr">
        <is>
          <t>317-230-41-010-000</t>
        </is>
      </c>
      <c r="H2549" s="3" t="inlineStr">
        <is>
          <t>5223 CORNICE CT GALENA</t>
        </is>
      </c>
      <c r="I2549" s="3" t="inlineStr">
        <is>
          <t>5223 CORNICE CT GALENA OH 43021</t>
        </is>
      </c>
      <c r="J2549" s="3" t="inlineStr">
        <is>
          <t>Same name is getting the credit in Delaware and in Lorain. Only the name matches, so this could be one owner with two homes - or two different people.</t>
        </is>
      </c>
      <c r="K2549" s="3" t="inlineStr">
        <is>
          <t>Lorain 02-02-012-111-003 (2729 W 38TH ST LORAIN)</t>
        </is>
      </c>
      <c r="L2549" t="inlineStr">
        <is>
          <t>Delaware, Lorain</t>
        </is>
      </c>
      <c r="M2549" t="inlineStr">
        <is>
          <t>estimated</t>
        </is>
      </c>
      <c r="N2549" t="inlineStr"/>
      <c r="O2549" t="inlineStr">
        <is>
          <t>Yes</t>
        </is>
      </c>
    </row>
    <row r="2550">
      <c r="A2550" t="inlineStr">
        <is>
          <t>GREEN MATTHEW &amp; ASHLEY</t>
        </is>
      </c>
      <c r="B2550" t="inlineStr">
        <is>
          <t>0</t>
        </is>
      </c>
      <c r="C2550" t="inlineStr">
        <is>
          <t>Weak</t>
        </is>
      </c>
      <c r="D2550" s="1" t="n">
        <v>67.83</v>
      </c>
      <c r="E2550" s="1" t="n"/>
      <c r="F2550" t="inlineStr">
        <is>
          <t>Delaware</t>
        </is>
      </c>
      <c r="G2550" s="2" t="inlineStr">
        <is>
          <t>200-200-01-095-000</t>
        </is>
      </c>
      <c r="H2550" s="3" t="inlineStr">
        <is>
          <t>8095 STATE ROUTE 37 OSTRANDER</t>
        </is>
      </c>
      <c r="I2550" s="3" t="inlineStr">
        <is>
          <t>8095 STATE ROUTE 37 OSTRANDER OH 43061</t>
        </is>
      </c>
      <c r="J2550" s="3" t="inlineStr">
        <is>
          <t>Same name is getting the credit in Delaware and in Fairfield, Franklin. Only the name matches, so this could be one owner with two homes - or two different people.</t>
        </is>
      </c>
      <c r="K2550" s="4" t="inlineStr">
        <is>
          <t>Fairfield 0510291810 (2588 MAIN ST MILLERSPORT); Franklin 110-002933-00 (4420 CENTRAL COLLEGE RD)</t>
        </is>
      </c>
      <c r="L2550" t="inlineStr">
        <is>
          <t>Delaware, Fairfield, Franklin</t>
        </is>
      </c>
      <c r="M2550" t="inlineStr">
        <is>
          <t>estimated</t>
        </is>
      </c>
      <c r="N2550" t="inlineStr"/>
      <c r="O2550" t="inlineStr">
        <is>
          <t>Yes</t>
        </is>
      </c>
    </row>
    <row r="2551">
      <c r="A2551" t="inlineStr">
        <is>
          <t>GREEN ROBERT S &amp; KELLY A</t>
        </is>
      </c>
      <c r="B2551" t="inlineStr">
        <is>
          <t>0</t>
        </is>
      </c>
      <c r="C2551" t="inlineStr">
        <is>
          <t>Weak</t>
        </is>
      </c>
      <c r="D2551" s="1" t="n">
        <v>266.7</v>
      </c>
      <c r="E2551" s="1" t="n"/>
      <c r="F2551" t="inlineStr">
        <is>
          <t>Delaware</t>
        </is>
      </c>
      <c r="G2551" s="2" t="inlineStr">
        <is>
          <t>319-433-02-003-000</t>
        </is>
      </c>
      <c r="H2551" s="3" t="inlineStr">
        <is>
          <t>323 VINWOOD LN POWELL</t>
        </is>
      </c>
      <c r="I2551" s="3" t="inlineStr">
        <is>
          <t>323 VINWOOD LN POWELL OH 43065</t>
        </is>
      </c>
      <c r="J2551" s="3" t="inlineStr">
        <is>
          <t>Same name is getting the credit in Delaware and in Franklin, Lorain. Only the name matches, so this could be one owner with two homes - or two different people.</t>
        </is>
      </c>
      <c r="K2551" s="4" t="inlineStr">
        <is>
          <t>Franklin 490-232447-00 (6084 BROOK BAY CT); Lorain 02-03-001-721-007 (5537 BEAVERCREST DR LORAIN)</t>
        </is>
      </c>
      <c r="L2551" t="inlineStr">
        <is>
          <t>Delaware, Franklin, Lorain</t>
        </is>
      </c>
      <c r="M2551" t="inlineStr">
        <is>
          <t>estimated</t>
        </is>
      </c>
      <c r="N2551" t="inlineStr"/>
      <c r="O2551" t="inlineStr">
        <is>
          <t>Yes</t>
        </is>
      </c>
    </row>
    <row r="2552">
      <c r="A2552" t="inlineStr">
        <is>
          <t>GREEN RYAN &amp; TESSA</t>
        </is>
      </c>
      <c r="B2552" t="inlineStr">
        <is>
          <t>0</t>
        </is>
      </c>
      <c r="C2552" t="inlineStr">
        <is>
          <t>Weak</t>
        </is>
      </c>
      <c r="D2552" s="1" t="n">
        <v>165.6</v>
      </c>
      <c r="E2552" s="1" t="n"/>
      <c r="F2552" t="inlineStr">
        <is>
          <t>Delaware</t>
        </is>
      </c>
      <c r="G2552" s="2" t="inlineStr">
        <is>
          <t>317-432-01-012-000</t>
        </is>
      </c>
      <c r="H2552" s="3" t="inlineStr">
        <is>
          <t>7379 BENTLEY PL WESTERVILLE</t>
        </is>
      </c>
      <c r="I2552" s="3" t="inlineStr">
        <is>
          <t>7379 BENTLEY PL WESTERVILLE OH 43082</t>
        </is>
      </c>
      <c r="J2552" s="3" t="inlineStr">
        <is>
          <t>Same name is getting the credit in Delaware and in Franklin. Only the name matches, so this could be one owner with two homes - or two different people.</t>
        </is>
      </c>
      <c r="K2552" s="4" t="inlineStr">
        <is>
          <t>Franklin 550-198884-00 (1853 MISTY WY)</t>
        </is>
      </c>
      <c r="L2552" t="inlineStr">
        <is>
          <t>Delaware, Franklin</t>
        </is>
      </c>
      <c r="M2552" t="inlineStr">
        <is>
          <t>estimated</t>
        </is>
      </c>
      <c r="N2552" t="inlineStr"/>
      <c r="O2552" t="inlineStr">
        <is>
          <t>Yes</t>
        </is>
      </c>
    </row>
    <row r="2553">
      <c r="A2553" t="inlineStr">
        <is>
          <t>GREEN SEAN R &amp; GOOD ELIZABETH A</t>
        </is>
      </c>
      <c r="B2553" t="inlineStr">
        <is>
          <t>0</t>
        </is>
      </c>
      <c r="C2553" t="inlineStr">
        <is>
          <t>Weak</t>
        </is>
      </c>
      <c r="D2553" s="1" t="n">
        <v>214.64</v>
      </c>
      <c r="E2553" s="1" t="n"/>
      <c r="F2553" t="inlineStr">
        <is>
          <t>Delaware</t>
        </is>
      </c>
      <c r="G2553" s="2" t="inlineStr">
        <is>
          <t>319-132-04-025-000</t>
        </is>
      </c>
      <c r="H2553" s="3" t="inlineStr">
        <is>
          <t>7601 WHITE CAP DR POWELL</t>
        </is>
      </c>
      <c r="I2553" s="3" t="inlineStr">
        <is>
          <t>7601 WHITE CAP DR POWELL OH 43065</t>
        </is>
      </c>
      <c r="J2553" s="3" t="inlineStr">
        <is>
          <t>Same name is getting the credit in Delaware and in Franklin. Only the name matches, so this could be one owner with two homes - or two different people.</t>
        </is>
      </c>
      <c r="K2553" s="4" t="inlineStr">
        <is>
          <t>Franklin 570-243814-00 (2347 BLOXOM ST)</t>
        </is>
      </c>
      <c r="L2553" t="inlineStr">
        <is>
          <t>Delaware, Franklin</t>
        </is>
      </c>
      <c r="M2553" t="inlineStr">
        <is>
          <t>estimated</t>
        </is>
      </c>
      <c r="N2553" t="inlineStr"/>
      <c r="O2553" t="inlineStr">
        <is>
          <t>Yes</t>
        </is>
      </c>
    </row>
    <row r="2554">
      <c r="A2554" t="inlineStr">
        <is>
          <t>GREGORY JAMES A &amp; ARLENE TRUSTEES</t>
        </is>
      </c>
      <c r="B2554" t="inlineStr">
        <is>
          <t>0</t>
        </is>
      </c>
      <c r="C2554" t="inlineStr">
        <is>
          <t>Weak</t>
        </is>
      </c>
      <c r="D2554" s="1" t="n">
        <v>102.93</v>
      </c>
      <c r="E2554" s="1" t="n"/>
      <c r="F2554" t="inlineStr">
        <is>
          <t>Delaware</t>
        </is>
      </c>
      <c r="G2554" s="2" t="inlineStr">
        <is>
          <t>519-323-02-026-002</t>
        </is>
      </c>
      <c r="H2554" s="3" t="inlineStr">
        <is>
          <t>240 HOMESTEAD LN DELAWARE</t>
        </is>
      </c>
      <c r="I2554" s="3" t="inlineStr">
        <is>
          <t>240 HOMESTEAD LN DELAWARE OH 43015</t>
        </is>
      </c>
      <c r="J2554" s="3" t="inlineStr">
        <is>
          <t>Same name is getting the credit in Delaware and in Franklin. Only the name matches, so this could be one owner with two homes - or two different people.</t>
        </is>
      </c>
      <c r="K2554" s="4" t="inlineStr">
        <is>
          <t>Franklin 273-010840-00 (7810 SILVER ROSE CT)</t>
        </is>
      </c>
      <c r="L2554" t="inlineStr">
        <is>
          <t>Delaware, Franklin</t>
        </is>
      </c>
      <c r="M2554" t="inlineStr">
        <is>
          <t>estimated</t>
        </is>
      </c>
      <c r="N2554" t="inlineStr"/>
      <c r="O2554" t="inlineStr">
        <is>
          <t>Yes</t>
        </is>
      </c>
    </row>
    <row r="2555">
      <c r="A2555" t="inlineStr">
        <is>
          <t>GREGORY ROBERT L &amp; ESTHER J</t>
        </is>
      </c>
      <c r="B2555" t="inlineStr">
        <is>
          <t>0</t>
        </is>
      </c>
      <c r="C2555" t="inlineStr">
        <is>
          <t>Weak</t>
        </is>
      </c>
      <c r="D2555" s="1" t="n">
        <v>187.32</v>
      </c>
      <c r="E2555" s="1" t="n"/>
      <c r="F2555" t="inlineStr">
        <is>
          <t>Delaware</t>
        </is>
      </c>
      <c r="G2555" s="2" t="inlineStr">
        <is>
          <t>316-320-05-003-000</t>
        </is>
      </c>
      <c r="H2555" s="3" t="inlineStr">
        <is>
          <t>11056 CENTER VILLAGE RD GALENA</t>
        </is>
      </c>
      <c r="I2555" s="3" t="inlineStr">
        <is>
          <t>11056 CENTER VILLAGE RD GALENA OH 43021</t>
        </is>
      </c>
      <c r="J2555" s="3" t="inlineStr">
        <is>
          <t>Same name is getting the credit in Delaware and in Huron, Lorain. Only the name matches, so this could be one owner with two homes - or two different people.</t>
        </is>
      </c>
      <c r="K2555" s="4" t="inlineStr">
        <is>
          <t>Huron 25-0020-01-025-0100 (595 BUTLER RD NEW LONDON); Lorain 05-00-016-101-083 (499 S LAKE ST AMHERST)</t>
        </is>
      </c>
      <c r="L2555" t="inlineStr">
        <is>
          <t>Delaware, Huron, Lorain</t>
        </is>
      </c>
      <c r="M2555" t="inlineStr">
        <is>
          <t>estimated</t>
        </is>
      </c>
      <c r="N2555" t="inlineStr"/>
      <c r="O2555" t="inlineStr">
        <is>
          <t>Yes</t>
        </is>
      </c>
    </row>
    <row r="2556">
      <c r="A2556" t="inlineStr">
        <is>
          <t>GREGORY SCOTT THOMAS &amp; KIMBERLY MARIE</t>
        </is>
      </c>
      <c r="B2556" t="inlineStr">
        <is>
          <t>0</t>
        </is>
      </c>
      <c r="C2556" t="inlineStr">
        <is>
          <t>Weak</t>
        </is>
      </c>
      <c r="D2556" s="1" t="n">
        <v>104.03</v>
      </c>
      <c r="E2556" s="1" t="n"/>
      <c r="F2556" t="inlineStr">
        <is>
          <t>Delaware</t>
        </is>
      </c>
      <c r="G2556" s="2" t="inlineStr">
        <is>
          <t>200-400-01-060-003</t>
        </is>
      </c>
      <c r="H2556" s="3" t="inlineStr">
        <is>
          <t>431 BRINDLE RD OSTRANDER</t>
        </is>
      </c>
      <c r="I2556" s="3" t="inlineStr">
        <is>
          <t>431 BRINDLE RD OSTRANDER OH 43061</t>
        </is>
      </c>
      <c r="J2556" s="3" t="inlineStr">
        <is>
          <t>Same name is getting the credit in Delaware and in Lorain. Only the name matches, so this could be one owner with two homes - or two different people.</t>
        </is>
      </c>
      <c r="K2556" s="3" t="inlineStr">
        <is>
          <t>Lorain 10-00-005-102-366 (345 KANSAS AVE ELYRIA)</t>
        </is>
      </c>
      <c r="L2556" t="inlineStr">
        <is>
          <t>Delaware, Lorain</t>
        </is>
      </c>
      <c r="M2556" t="inlineStr">
        <is>
          <t>estimated</t>
        </is>
      </c>
      <c r="N2556" t="inlineStr"/>
      <c r="O2556" t="inlineStr">
        <is>
          <t>Yes</t>
        </is>
      </c>
    </row>
    <row r="2557">
      <c r="A2557" t="inlineStr">
        <is>
          <t>GRIFFIN BRIAN &amp; STEPHANIE</t>
        </is>
      </c>
      <c r="B2557" t="inlineStr">
        <is>
          <t>0</t>
        </is>
      </c>
      <c r="C2557" t="inlineStr">
        <is>
          <t>Weak</t>
        </is>
      </c>
      <c r="D2557" s="1" t="n">
        <v>125.75</v>
      </c>
      <c r="E2557" s="1" t="n"/>
      <c r="F2557" t="inlineStr">
        <is>
          <t>Delaware</t>
        </is>
      </c>
      <c r="G2557" s="2" t="inlineStr">
        <is>
          <t>517-400-02-002-015</t>
        </is>
      </c>
      <c r="H2557" s="3" t="inlineStr">
        <is>
          <t>11600 ROSECRANS RD SUNBURY</t>
        </is>
      </c>
      <c r="I2557" s="3" t="inlineStr">
        <is>
          <t>11600 ROSECRANS RD SUNBURY OH 43074</t>
        </is>
      </c>
      <c r="J2557" s="3" t="inlineStr">
        <is>
          <t>Same name is getting the credit on 2 homes in Delaware. Only the name matches, so it could be one owner with two homes, or two people who share a name.</t>
        </is>
      </c>
      <c r="K2557" s="4" t="inlineStr">
        <is>
          <t>Delaware 318-140-18-013-000 (4914 TRALEE LN WESTERVILLE)</t>
        </is>
      </c>
      <c r="L2557" t="inlineStr">
        <is>
          <t>Delaware</t>
        </is>
      </c>
      <c r="M2557" t="inlineStr">
        <is>
          <t>estimated</t>
        </is>
      </c>
      <c r="N2557" t="inlineStr">
        <is>
          <t>Yes</t>
        </is>
      </c>
      <c r="O2557" t="inlineStr"/>
    </row>
    <row r="2558">
      <c r="A2558" t="inlineStr">
        <is>
          <t>GRIFFIN BRIAN V &amp; LESLIE M</t>
        </is>
      </c>
      <c r="B2558" t="inlineStr">
        <is>
          <t>0</t>
        </is>
      </c>
      <c r="C2558" t="inlineStr">
        <is>
          <t>Weak</t>
        </is>
      </c>
      <c r="D2558" s="1" t="n">
        <v>396.31</v>
      </c>
      <c r="E2558" s="1" t="n"/>
      <c r="F2558" t="inlineStr">
        <is>
          <t>Delaware</t>
        </is>
      </c>
      <c r="G2558" s="2" t="inlineStr">
        <is>
          <t>318-140-18-013-000</t>
        </is>
      </c>
      <c r="H2558" s="3" t="inlineStr">
        <is>
          <t>4914 TRALEE LN WESTERVILLE</t>
        </is>
      </c>
      <c r="I2558" s="3" t="inlineStr">
        <is>
          <t>4914 TRALEE LN WESTERVILLE OH 43082</t>
        </is>
      </c>
      <c r="J2558" s="3" t="inlineStr">
        <is>
          <t>Same name is getting the credit on 2 homes in Delaware. Only the name matches, so it could be one owner with two homes, or two people who share a name.</t>
        </is>
      </c>
      <c r="K2558" s="4" t="inlineStr">
        <is>
          <t>Delaware 517-400-02-002-015 (11600 ROSECRANS RD SUNBURY)</t>
        </is>
      </c>
      <c r="L2558" t="inlineStr">
        <is>
          <t>Delaware</t>
        </is>
      </c>
      <c r="M2558" t="inlineStr">
        <is>
          <t>estimated</t>
        </is>
      </c>
      <c r="N2558" t="inlineStr">
        <is>
          <t>Yes</t>
        </is>
      </c>
      <c r="O2558" t="inlineStr"/>
    </row>
    <row r="2559">
      <c r="A2559" t="inlineStr">
        <is>
          <t>GRIFFIN DANIEL P &amp; LESLIE S TRUSTEES</t>
        </is>
      </c>
      <c r="B2559" t="inlineStr">
        <is>
          <t>0</t>
        </is>
      </c>
      <c r="C2559" t="inlineStr">
        <is>
          <t>Weak</t>
        </is>
      </c>
      <c r="D2559" s="1" t="n">
        <v>172.01</v>
      </c>
      <c r="E2559" s="1" t="n"/>
      <c r="F2559" t="inlineStr">
        <is>
          <t>Delaware</t>
        </is>
      </c>
      <c r="G2559" s="2" t="inlineStr">
        <is>
          <t>417-340-01-021-528</t>
        </is>
      </c>
      <c r="H2559" s="3" t="inlineStr">
        <is>
          <t>321 WHITE PINE WAY GALENA</t>
        </is>
      </c>
      <c r="I2559" s="3" t="inlineStr">
        <is>
          <t>321 WHITE PINE WAY GALENA OH 43021</t>
        </is>
      </c>
      <c r="J2559" s="3" t="inlineStr">
        <is>
          <t>Same name is getting the credit in Delaware and in Franklin. Only the name matches, so this could be one owner with two homes - or two different people.</t>
        </is>
      </c>
      <c r="K2559" s="4" t="inlineStr">
        <is>
          <t>Franklin 060-008655-00 (8021 BELLOW PARK DR)</t>
        </is>
      </c>
      <c r="L2559" t="inlineStr">
        <is>
          <t>Delaware, Franklin</t>
        </is>
      </c>
      <c r="M2559" t="inlineStr">
        <is>
          <t>estimated</t>
        </is>
      </c>
      <c r="N2559" t="inlineStr"/>
      <c r="O2559" t="inlineStr">
        <is>
          <t>Yes</t>
        </is>
      </c>
    </row>
    <row r="2560">
      <c r="A2560" t="inlineStr">
        <is>
          <t>GRIFFIN STEVEN M &amp; ANGELA L</t>
        </is>
      </c>
      <c r="B2560" t="inlineStr">
        <is>
          <t>0</t>
        </is>
      </c>
      <c r="C2560" t="inlineStr">
        <is>
          <t>Weak</t>
        </is>
      </c>
      <c r="D2560" s="1" t="n">
        <v>189.03</v>
      </c>
      <c r="E2560" s="1" t="n"/>
      <c r="F2560" t="inlineStr">
        <is>
          <t>Delaware</t>
        </is>
      </c>
      <c r="G2560" s="2" t="inlineStr">
        <is>
          <t>318-132-05-025-000</t>
        </is>
      </c>
      <c r="H2560" s="3" t="inlineStr">
        <is>
          <t>2960 ATOLL DR LEWIS CENTER</t>
        </is>
      </c>
      <c r="I2560" s="3" t="inlineStr">
        <is>
          <t>2960 ATOLL DR LEWIS CENTER OH 43035</t>
        </is>
      </c>
      <c r="J2560" s="3" t="inlineStr">
        <is>
          <t>Same name is getting the credit in Delaware and in Geauga. Only the name matches, so this could be one owner with two homes - or two different people.</t>
        </is>
      </c>
      <c r="K2560" s="3" t="inlineStr">
        <is>
          <t>Geauga 11-055200 (12161 SPERRY RD CHESTERLAND)</t>
        </is>
      </c>
      <c r="L2560" t="inlineStr">
        <is>
          <t>Delaware, Geauga</t>
        </is>
      </c>
      <c r="M2560" t="inlineStr">
        <is>
          <t>estimated</t>
        </is>
      </c>
      <c r="N2560" t="inlineStr"/>
      <c r="O2560" t="inlineStr">
        <is>
          <t>Yes</t>
        </is>
      </c>
    </row>
    <row r="2561">
      <c r="A2561" t="inlineStr">
        <is>
          <t>GRIFFITH MICHAEL A &amp; RENEE L</t>
        </is>
      </c>
      <c r="B2561" t="inlineStr">
        <is>
          <t>0</t>
        </is>
      </c>
      <c r="C2561" t="inlineStr">
        <is>
          <t>Weak</t>
        </is>
      </c>
      <c r="D2561" s="1" t="n">
        <v>162.64</v>
      </c>
      <c r="E2561" s="1" t="n"/>
      <c r="F2561" t="inlineStr">
        <is>
          <t>Delaware</t>
        </is>
      </c>
      <c r="G2561" s="2" t="inlineStr">
        <is>
          <t>518-130-02-003-002</t>
        </is>
      </c>
      <c r="H2561" s="3" t="inlineStr">
        <is>
          <t>4934 COUNTY HOME RD DELAWARE</t>
        </is>
      </c>
      <c r="I2561" s="3" t="inlineStr">
        <is>
          <t>4934 COUNTY HOME RD DELAWARE OH 43015</t>
        </is>
      </c>
      <c r="J2561" s="3" t="inlineStr">
        <is>
          <t>Same name is getting the credit in Delaware and in Fairfield. Only the name matches, so this could be one owner with two homes - or two different people.</t>
        </is>
      </c>
      <c r="K2561" s="4" t="inlineStr">
        <is>
          <t>Fairfield 0250039500 (4695 PINE GROVE RD)</t>
        </is>
      </c>
      <c r="L2561" t="inlineStr">
        <is>
          <t>Delaware, Fairfield</t>
        </is>
      </c>
      <c r="M2561" t="inlineStr">
        <is>
          <t>estimated</t>
        </is>
      </c>
      <c r="N2561" t="inlineStr"/>
      <c r="O2561" t="inlineStr">
        <is>
          <t>Yes</t>
        </is>
      </c>
    </row>
    <row r="2562">
      <c r="A2562" t="inlineStr">
        <is>
          <t>GRIFFITH ROBERT JAMES &amp; DIANE LOUISE TRUSTEES</t>
        </is>
      </c>
      <c r="B2562" t="inlineStr">
        <is>
          <t>0</t>
        </is>
      </c>
      <c r="C2562" t="inlineStr">
        <is>
          <t>Weak</t>
        </is>
      </c>
      <c r="D2562" s="1" t="n">
        <v>228.66</v>
      </c>
      <c r="E2562" s="1" t="n"/>
      <c r="F2562" t="inlineStr">
        <is>
          <t>Delaware</t>
        </is>
      </c>
      <c r="G2562" s="2" t="inlineStr">
        <is>
          <t>318-411-02-019-000</t>
        </is>
      </c>
      <c r="H2562" s="3" t="inlineStr">
        <is>
          <t>6616 LAKE TRAIL DR WESTERVILLE</t>
        </is>
      </c>
      <c r="I2562" s="3" t="inlineStr">
        <is>
          <t>6616 LAKE TRAIL DR WESTERVILLE OH 43082</t>
        </is>
      </c>
      <c r="J2562" s="3" t="inlineStr">
        <is>
          <t>Same name is getting the credit in Delaware and in Franklin. Only the name matches, so this could be one owner with two homes - or two different people.</t>
        </is>
      </c>
      <c r="K2562" s="4" t="inlineStr">
        <is>
          <t>Franklin 010-090714-00 (284 S HARDING RD); Franklin 025-004363-00 (3440 MCCUTCHEON RD); Franklin 050-006861-00 (3218 PRAIRIE GARDENS DR)</t>
        </is>
      </c>
      <c r="L2562" t="inlineStr">
        <is>
          <t>Delaware, Franklin</t>
        </is>
      </c>
      <c r="M2562" t="inlineStr">
        <is>
          <t>estimated</t>
        </is>
      </c>
      <c r="N2562" t="inlineStr"/>
      <c r="O2562" t="inlineStr">
        <is>
          <t>Yes</t>
        </is>
      </c>
    </row>
    <row r="2563">
      <c r="A2563" t="inlineStr">
        <is>
          <t>GRIFFITH WILLIAM &amp; LOUISE ANN</t>
        </is>
      </c>
      <c r="B2563" t="inlineStr">
        <is>
          <t>0</t>
        </is>
      </c>
      <c r="C2563" t="inlineStr">
        <is>
          <t>Weak</t>
        </is>
      </c>
      <c r="D2563" s="1" t="n">
        <v>212.45</v>
      </c>
      <c r="E2563" s="1" t="n"/>
      <c r="F2563" t="inlineStr">
        <is>
          <t>Delaware</t>
        </is>
      </c>
      <c r="G2563" s="2" t="inlineStr">
        <is>
          <t>318-230-18-005-000</t>
        </is>
      </c>
      <c r="H2563" s="3" t="inlineStr">
        <is>
          <t>218 MORNING MIST CT DELAWARE</t>
        </is>
      </c>
      <c r="I2563" s="3" t="inlineStr">
        <is>
          <t>218 MORNING MIST CT DELAWARE OH 43015</t>
        </is>
      </c>
      <c r="J2563" s="3" t="inlineStr">
        <is>
          <t>Same name is getting the credit in Delaware and in Franklin. Only the name matches, so this could be one owner with two homes - or two different people.</t>
        </is>
      </c>
      <c r="K2563" s="4" t="inlineStr">
        <is>
          <t>Franklin 570-174577-00 (2619 TRAILWIND ST)</t>
        </is>
      </c>
      <c r="L2563" t="inlineStr">
        <is>
          <t>Delaware, Franklin</t>
        </is>
      </c>
      <c r="M2563" t="inlineStr">
        <is>
          <t>estimated</t>
        </is>
      </c>
      <c r="N2563" t="inlineStr"/>
      <c r="O2563" t="inlineStr">
        <is>
          <t>Yes</t>
        </is>
      </c>
    </row>
    <row r="2564">
      <c r="A2564" t="inlineStr">
        <is>
          <t>GRIMM DAVID A &amp; CHELSEA M</t>
        </is>
      </c>
      <c r="B2564" t="inlineStr">
        <is>
          <t>0</t>
        </is>
      </c>
      <c r="C2564" t="inlineStr">
        <is>
          <t>Weak</t>
        </is>
      </c>
      <c r="D2564" s="1" t="n">
        <v>167.17</v>
      </c>
      <c r="E2564" s="1" t="n"/>
      <c r="F2564" t="inlineStr">
        <is>
          <t>Delaware</t>
        </is>
      </c>
      <c r="G2564" s="2" t="inlineStr">
        <is>
          <t>318-311-15-024-000</t>
        </is>
      </c>
      <c r="H2564" s="3" t="inlineStr">
        <is>
          <t>7718 PINEHILL RD LEWIS CENTER</t>
        </is>
      </c>
      <c r="I2564" s="3" t="inlineStr">
        <is>
          <t>7718 PINEHILL RD LEWIS CENTER OH 43035</t>
        </is>
      </c>
      <c r="J2564" s="3" t="inlineStr">
        <is>
          <t>Same name is getting the credit in Delaware and in Franklin. Only the name matches, so this could be one owner with two homes - or two different people.</t>
        </is>
      </c>
      <c r="K2564" s="4" t="inlineStr">
        <is>
          <t>Franklin 590-201254-00 (3107 RIVERMILL DR 27)</t>
        </is>
      </c>
      <c r="L2564" t="inlineStr">
        <is>
          <t>Delaware, Franklin</t>
        </is>
      </c>
      <c r="M2564" t="inlineStr">
        <is>
          <t>estimated</t>
        </is>
      </c>
      <c r="N2564" t="inlineStr"/>
      <c r="O2564" t="inlineStr">
        <is>
          <t>Yes</t>
        </is>
      </c>
    </row>
    <row r="2565">
      <c r="A2565" t="inlineStr">
        <is>
          <t>GRIMM JOHN W &amp; REBECCA M</t>
        </is>
      </c>
      <c r="B2565" t="inlineStr">
        <is>
          <t>0</t>
        </is>
      </c>
      <c r="C2565" t="inlineStr">
        <is>
          <t>Weak</t>
        </is>
      </c>
      <c r="D2565" s="1" t="n">
        <v>147.77</v>
      </c>
      <c r="E2565" s="1" t="n"/>
      <c r="F2565" t="inlineStr">
        <is>
          <t>Delaware</t>
        </is>
      </c>
      <c r="G2565" s="2" t="inlineStr">
        <is>
          <t>317-314-02-007-000</t>
        </is>
      </c>
      <c r="H2565" s="3" t="inlineStr">
        <is>
          <t>6703 SORENSEN PL WESTERVILLE</t>
        </is>
      </c>
      <c r="I2565" s="3" t="inlineStr">
        <is>
          <t>6703 SORENSEN PL WESTERVILLE OH 43082</t>
        </is>
      </c>
      <c r="J2565" s="3" t="inlineStr">
        <is>
          <t>Same name is getting the credit in Delaware and in Ashtabula. Only the name matches, so this could be one owner with two homes - or two different people.</t>
        </is>
      </c>
      <c r="K2565" s="4" t="inlineStr">
        <is>
          <t>Ashtabula 122009000500 (502 CLINTON AVE)</t>
        </is>
      </c>
      <c r="L2565" t="inlineStr">
        <is>
          <t>Ashtabula, Delaware</t>
        </is>
      </c>
      <c r="M2565" t="inlineStr">
        <is>
          <t>estimated</t>
        </is>
      </c>
      <c r="N2565" t="inlineStr"/>
      <c r="O2565" t="inlineStr">
        <is>
          <t>Yes</t>
        </is>
      </c>
    </row>
    <row r="2566">
      <c r="A2566" t="inlineStr">
        <is>
          <t>GUTIERREZ CARLOS A &amp; CARMENZA</t>
        </is>
      </c>
      <c r="B2566" t="inlineStr">
        <is>
          <t>0</t>
        </is>
      </c>
      <c r="C2566" t="inlineStr">
        <is>
          <t>Weak</t>
        </is>
      </c>
      <c r="D2566" s="1" t="n">
        <v>59.71</v>
      </c>
      <c r="E2566" s="1" t="n"/>
      <c r="F2566" t="inlineStr">
        <is>
          <t>Delaware</t>
        </is>
      </c>
      <c r="G2566" s="2" t="inlineStr">
        <is>
          <t>417-412-02-004-593</t>
        </is>
      </c>
      <c r="H2566" s="3" t="inlineStr">
        <is>
          <t>303 SOUTHWORTH DR SUNBURY</t>
        </is>
      </c>
      <c r="I2566" s="3" t="inlineStr">
        <is>
          <t>303 SOUTHWORTH DR SUNBURY OH 43074</t>
        </is>
      </c>
      <c r="J2566" s="3" t="inlineStr">
        <is>
          <t>Same name is getting the credit in Delaware and in Franklin. Only the name matches, so this could be one owner with two homes - or two different people.</t>
        </is>
      </c>
      <c r="K2566" s="4" t="inlineStr">
        <is>
          <t>Franklin 090-000860-00 (3729 WASHBURN ST)</t>
        </is>
      </c>
      <c r="L2566" t="inlineStr">
        <is>
          <t>Delaware, Franklin</t>
        </is>
      </c>
      <c r="M2566" t="inlineStr">
        <is>
          <t>estimated</t>
        </is>
      </c>
      <c r="N2566" t="inlineStr"/>
      <c r="O2566" t="inlineStr">
        <is>
          <t>Yes</t>
        </is>
      </c>
    </row>
    <row r="2567">
      <c r="A2567" t="inlineStr">
        <is>
          <t>HALE DAVID &amp; JAIME</t>
        </is>
      </c>
      <c r="B2567" t="inlineStr">
        <is>
          <t>0</t>
        </is>
      </c>
      <c r="C2567" t="inlineStr">
        <is>
          <t>Weak</t>
        </is>
      </c>
      <c r="D2567" s="1" t="n">
        <v>201.09</v>
      </c>
      <c r="E2567" s="1" t="n"/>
      <c r="F2567" t="inlineStr">
        <is>
          <t>Delaware</t>
        </is>
      </c>
      <c r="G2567" s="2" t="inlineStr">
        <is>
          <t>319-220-21-005-000</t>
        </is>
      </c>
      <c r="H2567" s="3" t="inlineStr">
        <is>
          <t>6745 GOLDEN WAY POWELL</t>
        </is>
      </c>
      <c r="I2567" s="3" t="inlineStr">
        <is>
          <t>6745 GOLDEN WAY POWELL OH 43065</t>
        </is>
      </c>
      <c r="J2567" s="3" t="inlineStr">
        <is>
          <t>Same name is getting the credit in Delaware and in Athens, Franklin. Only the name matches, so this could be one owner with two homes - or two different people.</t>
        </is>
      </c>
      <c r="K2567" s="4" t="inlineStr">
        <is>
          <t>Athens H010010049601 (3010 MARSHFIELD RD); Franklin 170-002788-00 (796 POPPYHILLS DR)</t>
        </is>
      </c>
      <c r="L2567" t="inlineStr">
        <is>
          <t>Athens, Delaware, Franklin</t>
        </is>
      </c>
      <c r="M2567" t="inlineStr">
        <is>
          <t>estimated</t>
        </is>
      </c>
      <c r="N2567" t="inlineStr"/>
      <c r="O2567" t="inlineStr">
        <is>
          <t>Yes</t>
        </is>
      </c>
    </row>
    <row r="2568">
      <c r="A2568" t="inlineStr">
        <is>
          <t>HALE JAMES L</t>
        </is>
      </c>
      <c r="B2568" t="inlineStr">
        <is>
          <t>0</t>
        </is>
      </c>
      <c r="C2568" t="inlineStr">
        <is>
          <t>Weak</t>
        </is>
      </c>
      <c r="D2568" s="1" t="n">
        <v>101.13</v>
      </c>
      <c r="E2568" s="1" t="n"/>
      <c r="F2568" t="inlineStr">
        <is>
          <t>Delaware</t>
        </is>
      </c>
      <c r="G2568" s="2" t="inlineStr">
        <is>
          <t>417-412-03-004-011</t>
        </is>
      </c>
      <c r="H2568" s="3" t="inlineStr">
        <is>
          <t>84 BARLEYCORN DR SUNBURY</t>
        </is>
      </c>
      <c r="I2568" s="3" t="inlineStr">
        <is>
          <t>84 BARLEYCORN DR SUNBURY OH 43074</t>
        </is>
      </c>
      <c r="J2568" s="3" t="inlineStr">
        <is>
          <t>Same name is getting the credit in Delaware and in Franklin. Only the name matches, so this could be one owner with two homes - or two different people.</t>
        </is>
      </c>
      <c r="K2568" s="4" t="inlineStr">
        <is>
          <t>Franklin 060-008059-00 (7751 DONWICK DR)</t>
        </is>
      </c>
      <c r="L2568" t="inlineStr">
        <is>
          <t>Delaware, Franklin</t>
        </is>
      </c>
      <c r="M2568" t="inlineStr">
        <is>
          <t>estimated</t>
        </is>
      </c>
      <c r="N2568" t="inlineStr"/>
      <c r="O2568" t="inlineStr">
        <is>
          <t>Yes</t>
        </is>
      </c>
    </row>
    <row r="2569">
      <c r="A2569" t="inlineStr">
        <is>
          <t>HALE ROBERT E &amp; TRICIA L</t>
        </is>
      </c>
      <c r="B2569" t="inlineStr">
        <is>
          <t>0</t>
        </is>
      </c>
      <c r="C2569" t="inlineStr">
        <is>
          <t>Weak</t>
        </is>
      </c>
      <c r="D2569" s="1" t="n">
        <v>134.97</v>
      </c>
      <c r="E2569" s="1" t="n"/>
      <c r="F2569" t="inlineStr">
        <is>
          <t>Delaware</t>
        </is>
      </c>
      <c r="G2569" s="2" t="inlineStr">
        <is>
          <t>318-444-08-017-000</t>
        </is>
      </c>
      <c r="H2569" s="3" t="inlineStr">
        <is>
          <t>710 TREE BEND CT WESTERVILLE</t>
        </is>
      </c>
      <c r="I2569" s="3" t="inlineStr">
        <is>
          <t>710 TREE BEND CT WESTERVILLE OH 43082</t>
        </is>
      </c>
      <c r="J2569" s="3" t="inlineStr">
        <is>
          <t>Same name is getting the credit in Delaware and in Franklin. Only the name matches, so this could be one owner with two homes - or two different people.</t>
        </is>
      </c>
      <c r="K2569" s="4" t="inlineStr">
        <is>
          <t>Franklin 560-207568-00 (2148 GREEN ISLAND DR)</t>
        </is>
      </c>
      <c r="L2569" t="inlineStr">
        <is>
          <t>Delaware, Franklin</t>
        </is>
      </c>
      <c r="M2569" t="inlineStr">
        <is>
          <t>estimated</t>
        </is>
      </c>
      <c r="N2569" t="inlineStr"/>
      <c r="O2569" t="inlineStr">
        <is>
          <t>Yes</t>
        </is>
      </c>
    </row>
    <row r="2570">
      <c r="A2570" t="inlineStr">
        <is>
          <t>HALL AMANDA RENEA</t>
        </is>
      </c>
      <c r="B2570" t="inlineStr">
        <is>
          <t>0</t>
        </is>
      </c>
      <c r="C2570" t="inlineStr">
        <is>
          <t>Weak</t>
        </is>
      </c>
      <c r="D2570" s="1" t="n">
        <v>163.33</v>
      </c>
      <c r="E2570" s="1" t="n"/>
      <c r="F2570" t="inlineStr">
        <is>
          <t>Delaware</t>
        </is>
      </c>
      <c r="G2570" s="2" t="inlineStr">
        <is>
          <t>418-320-39-013-000</t>
        </is>
      </c>
      <c r="H2570" s="3" t="inlineStr">
        <is>
          <t>132 SOLSTICE RD DELAWARE</t>
        </is>
      </c>
      <c r="I2570" s="3" t="inlineStr">
        <is>
          <t>132 SOLSTICE RD DELAWARE OH 43015</t>
        </is>
      </c>
      <c r="J2570" s="3" t="inlineStr">
        <is>
          <t>Same name is getting the credit in Delaware and in Fairfield, Franklin. Only the name matches, so this could be one owner with two homes - or two different people.</t>
        </is>
      </c>
      <c r="K2570" s="4" t="inlineStr">
        <is>
          <t>Fairfield 0130001311 (1682 CARROLL-EASTERN RD LANCASTER); Franklin 570-250528-00 (4679 SHALERS DR 51B)</t>
        </is>
      </c>
      <c r="L2570" t="inlineStr">
        <is>
          <t>Delaware, Fairfield, Franklin</t>
        </is>
      </c>
      <c r="M2570" t="inlineStr">
        <is>
          <t>estimated</t>
        </is>
      </c>
      <c r="N2570" t="inlineStr"/>
      <c r="O2570" t="inlineStr">
        <is>
          <t>Yes</t>
        </is>
      </c>
    </row>
    <row r="2571">
      <c r="A2571" t="inlineStr">
        <is>
          <t>HALL BRANDON</t>
        </is>
      </c>
      <c r="B2571" t="inlineStr">
        <is>
          <t>0</t>
        </is>
      </c>
      <c r="C2571" t="inlineStr">
        <is>
          <t>Weak</t>
        </is>
      </c>
      <c r="D2571" s="1" t="n">
        <v>98.88</v>
      </c>
      <c r="E2571" s="1" t="n"/>
      <c r="F2571" t="inlineStr">
        <is>
          <t>Delaware</t>
        </is>
      </c>
      <c r="G2571" s="2" t="inlineStr">
        <is>
          <t>417-143-06-012-000</t>
        </is>
      </c>
      <c r="H2571" s="3" t="inlineStr">
        <is>
          <t>338 WINNOW CT SUNBURY</t>
        </is>
      </c>
      <c r="I2571" s="3" t="inlineStr">
        <is>
          <t>338 WINNOW CT SUNBURY OH 43074</t>
        </is>
      </c>
      <c r="J2571" s="3" t="inlineStr">
        <is>
          <t>Same name is getting the credit in Delaware and in Clinton, Franklin. Only the name matches, so this could be one owner with two homes - or two different people.</t>
        </is>
      </c>
      <c r="K2571" s="4" t="inlineStr">
        <is>
          <t>Clinton 015-04-16-37-0000-00 (935 HALPIN RD); Franklin 010-161270-00 (1234 WOODBROOK LN 304)</t>
        </is>
      </c>
      <c r="L2571" t="inlineStr">
        <is>
          <t>Clinton, Delaware, Franklin</t>
        </is>
      </c>
      <c r="M2571" t="inlineStr">
        <is>
          <t>estimated</t>
        </is>
      </c>
      <c r="N2571" t="inlineStr"/>
      <c r="O2571" t="inlineStr">
        <is>
          <t>Yes</t>
        </is>
      </c>
    </row>
    <row r="2572">
      <c r="A2572" t="inlineStr">
        <is>
          <t>HALL CHARLES E &amp; CHRIS D</t>
        </is>
      </c>
      <c r="B2572" t="inlineStr">
        <is>
          <t>0</t>
        </is>
      </c>
      <c r="C2572" t="inlineStr">
        <is>
          <t>Weak</t>
        </is>
      </c>
      <c r="D2572" s="1" t="n">
        <v>84.67</v>
      </c>
      <c r="E2572" s="1" t="n"/>
      <c r="F2572" t="inlineStr">
        <is>
          <t>Delaware</t>
        </is>
      </c>
      <c r="G2572" s="2" t="inlineStr">
        <is>
          <t>519-200-01-081-000</t>
        </is>
      </c>
      <c r="H2572" s="3" t="inlineStr">
        <is>
          <t>2070 HILLS-MILLER RD DELAWARE</t>
        </is>
      </c>
      <c r="I2572" s="3" t="inlineStr">
        <is>
          <t>2070 HILLS-MILLER RD DELAWARE OH 43015</t>
        </is>
      </c>
      <c r="J2572" s="3" t="inlineStr">
        <is>
          <t>Same name is getting the credit in Delaware and in Franklin. Only the name matches, so this could be one owner with two homes - or two different people.</t>
        </is>
      </c>
      <c r="K2572" s="4" t="inlineStr">
        <is>
          <t>Franklin 010-119656-00 (3102 HILLGATE RD)</t>
        </is>
      </c>
      <c r="L2572" t="inlineStr">
        <is>
          <t>Delaware, Franklin</t>
        </is>
      </c>
      <c r="M2572" t="inlineStr">
        <is>
          <t>estimated</t>
        </is>
      </c>
      <c r="N2572" t="inlineStr"/>
      <c r="O2572" t="inlineStr">
        <is>
          <t>Yes</t>
        </is>
      </c>
    </row>
    <row r="2573">
      <c r="A2573" t="inlineStr">
        <is>
          <t>HALL DOUGLAS A &amp; KAREN A</t>
        </is>
      </c>
      <c r="B2573" t="inlineStr">
        <is>
          <t>0</t>
        </is>
      </c>
      <c r="C2573" t="inlineStr">
        <is>
          <t>Weak</t>
        </is>
      </c>
      <c r="D2573" s="1" t="n">
        <v>182.14</v>
      </c>
      <c r="E2573" s="1" t="n"/>
      <c r="F2573" t="inlineStr">
        <is>
          <t>Delaware</t>
        </is>
      </c>
      <c r="G2573" s="2" t="inlineStr">
        <is>
          <t>316-110-02-013-004</t>
        </is>
      </c>
      <c r="H2573" s="3" t="inlineStr">
        <is>
          <t>15830 LEWIS RD SUNBURY</t>
        </is>
      </c>
      <c r="I2573" s="3" t="inlineStr">
        <is>
          <t>15830 LEWIS RD SUNBURY OH 43074</t>
        </is>
      </c>
      <c r="J2573" s="3" t="inlineStr">
        <is>
          <t>Same name is getting the credit in Delaware and in Ashtabula. Only the name matches, so this could be one owner with two homes - or two different people.</t>
        </is>
      </c>
      <c r="K2573" s="4" t="inlineStr">
        <is>
          <t>Ashtabula 450060001500 (7200 FOOTVILLE RICHMOND RD)</t>
        </is>
      </c>
      <c r="L2573" t="inlineStr">
        <is>
          <t>Ashtabula, Delaware</t>
        </is>
      </c>
      <c r="M2573" t="inlineStr">
        <is>
          <t>estimated</t>
        </is>
      </c>
      <c r="N2573" t="inlineStr"/>
      <c r="O2573" t="inlineStr">
        <is>
          <t>Yes</t>
        </is>
      </c>
    </row>
    <row r="2574">
      <c r="A2574" t="inlineStr">
        <is>
          <t>HALL GREGORY &amp; HOLLIE</t>
        </is>
      </c>
      <c r="B2574" t="inlineStr">
        <is>
          <t>0</t>
        </is>
      </c>
      <c r="C2574" t="inlineStr">
        <is>
          <t>Weak</t>
        </is>
      </c>
      <c r="D2574" s="1" t="n">
        <v>82.81999999999999</v>
      </c>
      <c r="E2574" s="1" t="n"/>
      <c r="F2574" t="inlineStr">
        <is>
          <t>Delaware</t>
        </is>
      </c>
      <c r="G2574" s="2" t="inlineStr">
        <is>
          <t>618-100-01-092-002</t>
        </is>
      </c>
      <c r="H2574" s="3" t="inlineStr">
        <is>
          <t>6350 STATE ROUTE 229 ASHLEY</t>
        </is>
      </c>
      <c r="I2574" s="3" t="inlineStr">
        <is>
          <t>6350 STATE ROUTE 229 ASHLEY OH 43003</t>
        </is>
      </c>
      <c r="J2574" s="3" t="inlineStr">
        <is>
          <t>Same name is getting the credit in Delaware and in Franklin. Only the name matches, so this could be one owner with two homes - or two different people.</t>
        </is>
      </c>
      <c r="K2574" s="4" t="inlineStr">
        <is>
          <t>Franklin 010-113085-00 (281 DERING AVE)</t>
        </is>
      </c>
      <c r="L2574" t="inlineStr">
        <is>
          <t>Delaware, Franklin</t>
        </is>
      </c>
      <c r="M2574" t="inlineStr">
        <is>
          <t>estimated</t>
        </is>
      </c>
      <c r="N2574" t="inlineStr"/>
      <c r="O2574" t="inlineStr">
        <is>
          <t>Yes</t>
        </is>
      </c>
    </row>
    <row r="2575">
      <c r="A2575" t="inlineStr">
        <is>
          <t>HALL JAMES H &amp; MARY F</t>
        </is>
      </c>
      <c r="B2575" t="inlineStr">
        <is>
          <t>0</t>
        </is>
      </c>
      <c r="C2575" t="inlineStr">
        <is>
          <t>Weak</t>
        </is>
      </c>
      <c r="D2575" s="1" t="n">
        <v>104.69</v>
      </c>
      <c r="E2575" s="1" t="n"/>
      <c r="F2575" t="inlineStr">
        <is>
          <t>Delaware</t>
        </is>
      </c>
      <c r="G2575" s="2" t="inlineStr">
        <is>
          <t>317-413-01-010-000</t>
        </is>
      </c>
      <c r="H2575" s="3" t="inlineStr">
        <is>
          <t>9200 KNOLLS DR GALENA</t>
        </is>
      </c>
      <c r="I2575" s="3" t="inlineStr">
        <is>
          <t>9200 KNOLLS DR GALENA OH 43021</t>
        </is>
      </c>
      <c r="J2575" s="3" t="inlineStr">
        <is>
          <t>Same name is getting the credit in Delaware and in Franklin. Only the name matches, so this could be one owner with two homes - or two different people.</t>
        </is>
      </c>
      <c r="K2575" s="4" t="inlineStr">
        <is>
          <t>Franklin 240-000932-00 (193 LENNOX AVE)</t>
        </is>
      </c>
      <c r="L2575" t="inlineStr">
        <is>
          <t>Delaware, Franklin</t>
        </is>
      </c>
      <c r="M2575" t="inlineStr">
        <is>
          <t>estimated</t>
        </is>
      </c>
      <c r="N2575" t="inlineStr"/>
      <c r="O2575" t="inlineStr">
        <is>
          <t>Yes</t>
        </is>
      </c>
    </row>
    <row r="2576">
      <c r="A2576" t="inlineStr">
        <is>
          <t>HALL JAMES R &amp; MELISSA A</t>
        </is>
      </c>
      <c r="B2576" t="inlineStr">
        <is>
          <t>0</t>
        </is>
      </c>
      <c r="C2576" t="inlineStr">
        <is>
          <t>Weak</t>
        </is>
      </c>
      <c r="D2576" s="1" t="n">
        <v>168.47</v>
      </c>
      <c r="E2576" s="1" t="n"/>
      <c r="F2576" t="inlineStr">
        <is>
          <t>Delaware</t>
        </is>
      </c>
      <c r="G2576" s="2" t="inlineStr">
        <is>
          <t>318-133-09-002-000</t>
        </is>
      </c>
      <c r="H2576" s="3" t="inlineStr">
        <is>
          <t>2426 ABBEY KNOLL DR LEWIS CENTER</t>
        </is>
      </c>
      <c r="I2576" s="3" t="inlineStr">
        <is>
          <t>2426 ABBEY KNOLL DR LEWIS CENTER OH 43035</t>
        </is>
      </c>
      <c r="J2576" s="3" t="inlineStr">
        <is>
          <t>Same name is getting the credit in Delaware and in Knox. Only the name matches, so this could be one owner with two homes - or two different people.</t>
        </is>
      </c>
      <c r="K2576" s="4" t="inlineStr">
        <is>
          <t>Knox 42-00543.000 (6719 WHITE RD)</t>
        </is>
      </c>
      <c r="L2576" t="inlineStr">
        <is>
          <t>Delaware, Knox</t>
        </is>
      </c>
      <c r="M2576" t="inlineStr">
        <is>
          <t>estimated</t>
        </is>
      </c>
      <c r="N2576" t="inlineStr"/>
      <c r="O2576" t="inlineStr">
        <is>
          <t>Yes</t>
        </is>
      </c>
    </row>
    <row r="2577">
      <c r="A2577" t="inlineStr">
        <is>
          <t>HALL JOHN &amp; CHERYL</t>
        </is>
      </c>
      <c r="B2577" t="inlineStr">
        <is>
          <t>0</t>
        </is>
      </c>
      <c r="C2577" t="inlineStr">
        <is>
          <t>Weak</t>
        </is>
      </c>
      <c r="D2577" s="1" t="n">
        <v>96.89</v>
      </c>
      <c r="E2577" s="1" t="n"/>
      <c r="F2577" t="inlineStr">
        <is>
          <t>Delaware</t>
        </is>
      </c>
      <c r="G2577" s="2" t="inlineStr">
        <is>
          <t>317-334-07-005-504</t>
        </is>
      </c>
      <c r="H2577" s="3" t="inlineStr">
        <is>
          <t>66 ABBEYCROSS LN WESTERVILLE</t>
        </is>
      </c>
      <c r="I2577" s="3" t="inlineStr">
        <is>
          <t>66 ABBEYCROSS LN WESTERVILLE OH 43082</t>
        </is>
      </c>
      <c r="J2577" s="3" t="inlineStr">
        <is>
          <t>Same name is getting the credit in Delaware and in Erie, Union. Only the name matches, so this could be one owner with two homes - or two different people.</t>
        </is>
      </c>
      <c r="K2577" s="4" t="inlineStr">
        <is>
          <t>Erie 18-00911.000 (4833 MAPLEVIEW VERMILION); Union 1800030060000 (560 GRAY ST PLAIN CITY)</t>
        </is>
      </c>
      <c r="L2577" t="inlineStr">
        <is>
          <t>Delaware, Erie, Union</t>
        </is>
      </c>
      <c r="M2577" t="inlineStr">
        <is>
          <t>estimated</t>
        </is>
      </c>
      <c r="N2577" t="inlineStr"/>
      <c r="O2577" t="inlineStr">
        <is>
          <t>Yes</t>
        </is>
      </c>
    </row>
    <row r="2578">
      <c r="A2578" t="inlineStr">
        <is>
          <t>HALL JOHN J</t>
        </is>
      </c>
      <c r="B2578" t="inlineStr">
        <is>
          <t>0</t>
        </is>
      </c>
      <c r="C2578" t="inlineStr">
        <is>
          <t>Weak</t>
        </is>
      </c>
      <c r="D2578" s="1" t="n">
        <v>123.58</v>
      </c>
      <c r="E2578" s="1" t="n"/>
      <c r="F2578" t="inlineStr">
        <is>
          <t>Delaware</t>
        </is>
      </c>
      <c r="G2578" s="2" t="inlineStr">
        <is>
          <t>519-320-09-025-000</t>
        </is>
      </c>
      <c r="H2578" s="3" t="inlineStr">
        <is>
          <t>247 TAR HEEL DR DELAWARE</t>
        </is>
      </c>
      <c r="I2578" s="3" t="inlineStr">
        <is>
          <t>247 TAR HEEL DR DELAWARE OH 43015</t>
        </is>
      </c>
      <c r="J2578" s="3" t="inlineStr">
        <is>
          <t>Same name is getting the credit in Delaware and in Athens. Only the name matches, so this could be one owner with two homes - or two different people.</t>
        </is>
      </c>
      <c r="K2578" s="4" t="inlineStr">
        <is>
          <t>Athens A040240504200 (31 1ST ST)</t>
        </is>
      </c>
      <c r="L2578" t="inlineStr">
        <is>
          <t>Athens, Delaware</t>
        </is>
      </c>
      <c r="M2578" t="inlineStr">
        <is>
          <t>estimated</t>
        </is>
      </c>
      <c r="N2578" t="inlineStr"/>
      <c r="O2578" t="inlineStr">
        <is>
          <t>Yes</t>
        </is>
      </c>
    </row>
    <row r="2579">
      <c r="A2579" t="inlineStr">
        <is>
          <t>HALL JOHN W &amp; ADELE L</t>
        </is>
      </c>
      <c r="B2579" t="inlineStr">
        <is>
          <t>0</t>
        </is>
      </c>
      <c r="C2579" t="inlineStr">
        <is>
          <t>Weak</t>
        </is>
      </c>
      <c r="D2579" s="1" t="n">
        <v>167.38</v>
      </c>
      <c r="E2579" s="1" t="n"/>
      <c r="F2579" t="inlineStr">
        <is>
          <t>Delaware</t>
        </is>
      </c>
      <c r="G2579" s="2" t="inlineStr">
        <is>
          <t>318-422-01-007-000</t>
        </is>
      </c>
      <c r="H2579" s="3" t="inlineStr">
        <is>
          <t>7559 S OLD STATE RD LEWIS CENTER</t>
        </is>
      </c>
      <c r="I2579" s="3" t="inlineStr">
        <is>
          <t>7559 OLD STATE RD LEWIS CENTER OH 43035</t>
        </is>
      </c>
      <c r="J2579" s="3" t="inlineStr">
        <is>
          <t>Same name is getting the credit in Delaware and in Franklin, Ottawa. Only the name matches, so this could be one owner with two homes - or two different people.</t>
        </is>
      </c>
      <c r="K2579" s="4" t="inlineStr">
        <is>
          <t>Franklin 010-009670-00 (1343 HUNTER AVE); Franklin 040-015113-00 (2416 WHITE RD); Franklin 213-002126-00 (7990 FAIRWAY DR); Ottawa 013-14392-19373-010 (869 FALLING WATERS BLVD PORT CLINTON)</t>
        </is>
      </c>
      <c r="L2579" t="inlineStr">
        <is>
          <t>Delaware, Franklin, Ottawa</t>
        </is>
      </c>
      <c r="M2579" t="inlineStr">
        <is>
          <t>estimated</t>
        </is>
      </c>
      <c r="N2579" t="inlineStr"/>
      <c r="O2579" t="inlineStr">
        <is>
          <t>Yes</t>
        </is>
      </c>
    </row>
    <row r="2580">
      <c r="A2580" t="inlineStr">
        <is>
          <t>HALL JOSEPH</t>
        </is>
      </c>
      <c r="B2580" t="inlineStr">
        <is>
          <t>0</t>
        </is>
      </c>
      <c r="C2580" t="inlineStr">
        <is>
          <t>Weak</t>
        </is>
      </c>
      <c r="D2580" s="1" t="n">
        <v>197.05</v>
      </c>
      <c r="E2580" s="1" t="n"/>
      <c r="F2580" t="inlineStr">
        <is>
          <t>Delaware</t>
        </is>
      </c>
      <c r="G2580" s="2" t="inlineStr">
        <is>
          <t>317-423-09-015-000</t>
        </is>
      </c>
      <c r="H2580" s="3" t="inlineStr">
        <is>
          <t>7718 MILFORD AVE WESTERVILLE</t>
        </is>
      </c>
      <c r="I2580" s="3" t="inlineStr">
        <is>
          <t>7718 MILFORD AVE WESTERVILLE OH 43082</t>
        </is>
      </c>
      <c r="J2580" s="3" t="inlineStr">
        <is>
          <t>Same name is getting the credit in Delaware and in Washington. Only the name matches, so this could be one owner with two homes - or two different people.</t>
        </is>
      </c>
      <c r="K2580" s="4" t="inlineStr">
        <is>
          <t>Washington 150056796000 (1426 EARLEY RIDGE RD       2 NEW MATAMORAS)</t>
        </is>
      </c>
      <c r="L2580" t="inlineStr">
        <is>
          <t>Delaware, Washington</t>
        </is>
      </c>
      <c r="M2580" t="inlineStr">
        <is>
          <t>estimated</t>
        </is>
      </c>
      <c r="N2580" t="inlineStr"/>
      <c r="O2580" t="inlineStr">
        <is>
          <t>Yes</t>
        </is>
      </c>
    </row>
    <row r="2581">
      <c r="A2581" t="inlineStr">
        <is>
          <t>HALL JOSEPH E &amp; ANN E TRUSTEES</t>
        </is>
      </c>
      <c r="B2581" t="inlineStr">
        <is>
          <t>0</t>
        </is>
      </c>
      <c r="C2581" t="inlineStr">
        <is>
          <t>Weak</t>
        </is>
      </c>
      <c r="D2581" s="1" t="n">
        <v>803.23</v>
      </c>
      <c r="E2581" s="1" t="n"/>
      <c r="F2581" t="inlineStr">
        <is>
          <t>Delaware</t>
        </is>
      </c>
      <c r="G2581" s="2" t="inlineStr">
        <is>
          <t>600-342-05-010-000</t>
        </is>
      </c>
      <c r="H2581" s="3" t="inlineStr">
        <is>
          <t>7181 DEACON CT DUBLIN</t>
        </is>
      </c>
      <c r="I2581" s="3" t="inlineStr">
        <is>
          <t>7181 DEACON CT DUBLIN OH 43017</t>
        </is>
      </c>
      <c r="J2581" s="3" t="inlineStr">
        <is>
          <t>Same name is getting the credit in Delaware and in Franklin. Only the name matches, so this could be one owner with two homes - or two different people.</t>
        </is>
      </c>
      <c r="K2581" s="4" t="inlineStr">
        <is>
          <t>Franklin 025-001939-00 (492 JOHNSTOWN RD)</t>
        </is>
      </c>
      <c r="L2581" t="inlineStr">
        <is>
          <t>Delaware, Franklin</t>
        </is>
      </c>
      <c r="M2581" t="inlineStr">
        <is>
          <t>estimated</t>
        </is>
      </c>
      <c r="N2581" t="inlineStr"/>
      <c r="O2581" t="inlineStr">
        <is>
          <t>Yes</t>
        </is>
      </c>
    </row>
    <row r="2582">
      <c r="A2582" t="inlineStr">
        <is>
          <t>HALL JOSHUA ANDREW &amp; JESSICA</t>
        </is>
      </c>
      <c r="B2582" t="inlineStr">
        <is>
          <t>0</t>
        </is>
      </c>
      <c r="C2582" t="inlineStr">
        <is>
          <t>Weak</t>
        </is>
      </c>
      <c r="D2582" s="1" t="n">
        <v>90.52</v>
      </c>
      <c r="E2582" s="1" t="n"/>
      <c r="F2582" t="inlineStr">
        <is>
          <t>Delaware</t>
        </is>
      </c>
      <c r="G2582" s="2" t="inlineStr">
        <is>
          <t>619-100-01-044-008</t>
        </is>
      </c>
      <c r="H2582" s="3" t="inlineStr">
        <is>
          <t>7782 HORSESHOE RD ASHLEY</t>
        </is>
      </c>
      <c r="I2582" s="3" t="inlineStr">
        <is>
          <t>7782 HORSESHOE RD ASHLEY OH 43003</t>
        </is>
      </c>
      <c r="J2582" s="3" t="inlineStr">
        <is>
          <t>Same name is getting the credit in Delaware and in Franklin, Lorain. Only the name matches, so this could be one owner with two homes - or two different people.</t>
        </is>
      </c>
      <c r="K2582" s="4" t="inlineStr">
        <is>
          <t>Franklin 570-239804-00 (5740 LANDSVIEW DR); Lorain 02-02-007-111-015 (1823 FAIRWAY DR LORAIN)</t>
        </is>
      </c>
      <c r="L2582" t="inlineStr">
        <is>
          <t>Delaware, Franklin, Lorain</t>
        </is>
      </c>
      <c r="M2582" t="inlineStr">
        <is>
          <t>estimated</t>
        </is>
      </c>
      <c r="N2582" t="inlineStr"/>
      <c r="O2582" t="inlineStr">
        <is>
          <t>Yes</t>
        </is>
      </c>
    </row>
    <row r="2583">
      <c r="A2583" t="inlineStr">
        <is>
          <t>HALL LARRY ALAN &amp; CHRISTINA R</t>
        </is>
      </c>
      <c r="B2583" t="inlineStr">
        <is>
          <t>0</t>
        </is>
      </c>
      <c r="C2583" t="inlineStr">
        <is>
          <t>Weak</t>
        </is>
      </c>
      <c r="D2583" s="1" t="n">
        <v>135.42</v>
      </c>
      <c r="E2583" s="1" t="n"/>
      <c r="F2583" t="inlineStr">
        <is>
          <t>Delaware</t>
        </is>
      </c>
      <c r="G2583" s="2" t="inlineStr">
        <is>
          <t>619-300-08-016-000</t>
        </is>
      </c>
      <c r="H2583" s="3" t="inlineStr">
        <is>
          <t>3990 TROY RD DELAWARE</t>
        </is>
      </c>
      <c r="I2583" s="3" t="inlineStr">
        <is>
          <t>3990 TROY RD DELAWARE OH 43015</t>
        </is>
      </c>
      <c r="J2583" s="3" t="inlineStr">
        <is>
          <t>Same name is getting the credit in Delaware and in Union. Only the name matches, so this could be one owner with two homes - or two different people.</t>
        </is>
      </c>
      <c r="K2583" s="4" t="inlineStr">
        <is>
          <t>Union 1100020161000 (20325 DELAWARE CO LINE RD MARYSVILLE)</t>
        </is>
      </c>
      <c r="L2583" t="inlineStr">
        <is>
          <t>Delaware, Union</t>
        </is>
      </c>
      <c r="M2583" t="inlineStr">
        <is>
          <t>estimated</t>
        </is>
      </c>
      <c r="N2583" t="inlineStr"/>
      <c r="O2583" t="inlineStr">
        <is>
          <t>Yes</t>
        </is>
      </c>
    </row>
    <row r="2584">
      <c r="A2584" t="inlineStr">
        <is>
          <t>HALL MARK A &amp; SUE I</t>
        </is>
      </c>
      <c r="B2584" t="inlineStr">
        <is>
          <t>0</t>
        </is>
      </c>
      <c r="C2584" t="inlineStr">
        <is>
          <t>Weak</t>
        </is>
      </c>
      <c r="D2584" s="1" t="n">
        <v>114.62</v>
      </c>
      <c r="E2584" s="1" t="n"/>
      <c r="F2584" t="inlineStr">
        <is>
          <t>Delaware</t>
        </is>
      </c>
      <c r="G2584" s="2" t="inlineStr">
        <is>
          <t>417-412-28-067-000</t>
        </is>
      </c>
      <c r="H2584" s="3" t="inlineStr">
        <is>
          <t>1584 NETTLE CT SUNBURY</t>
        </is>
      </c>
      <c r="I2584" s="3" t="inlineStr">
        <is>
          <t>1584 NETTLE CT SUNBURY OH 43074</t>
        </is>
      </c>
      <c r="J2584" s="3" t="inlineStr">
        <is>
          <t>Same name is getting the credit in Delaware and in Ashtabula, Franklin. Only the name matches, so this could be one owner with two homes - or two different people.</t>
        </is>
      </c>
      <c r="K2584" s="4" t="inlineStr">
        <is>
          <t>Ashtabula 123211001000 (1940 BRIDGEVIEW LN); Franklin 140-005320-00 (2415 LINDBERGH DR)</t>
        </is>
      </c>
      <c r="L2584" t="inlineStr">
        <is>
          <t>Ashtabula, Delaware, Franklin</t>
        </is>
      </c>
      <c r="M2584" t="inlineStr">
        <is>
          <t>estimated</t>
        </is>
      </c>
      <c r="N2584" t="inlineStr"/>
      <c r="O2584" t="inlineStr">
        <is>
          <t>Yes</t>
        </is>
      </c>
    </row>
    <row r="2585">
      <c r="A2585" t="inlineStr">
        <is>
          <t>HALL MATTHEW JAMES &amp; JESSICA DAWN</t>
        </is>
      </c>
      <c r="B2585" t="inlineStr">
        <is>
          <t>0</t>
        </is>
      </c>
      <c r="C2585" t="inlineStr">
        <is>
          <t>Weak</t>
        </is>
      </c>
      <c r="D2585" s="1" t="n">
        <v>96.12</v>
      </c>
      <c r="E2585" s="1" t="n"/>
      <c r="F2585" t="inlineStr">
        <is>
          <t>Delaware</t>
        </is>
      </c>
      <c r="G2585" s="2" t="inlineStr">
        <is>
          <t>519-320-13-005-000</t>
        </is>
      </c>
      <c r="H2585" s="3" t="inlineStr">
        <is>
          <t>124 STRATHWICK LN DELAWARE</t>
        </is>
      </c>
      <c r="I2585" s="3" t="inlineStr">
        <is>
          <t>124 STRATHWICK LN DELAWARE OH 43015</t>
        </is>
      </c>
      <c r="J2585" s="3" t="inlineStr">
        <is>
          <t>Same name is getting the credit in Delaware and in Franklin, Huron. Only the name matches, so this could be one owner with two homes - or two different people.</t>
        </is>
      </c>
      <c r="K2585" s="4" t="inlineStr">
        <is>
          <t>Franklin 570-208358-00 (5728 MORNINGSTAR DR); Huron 26-019B-03-031-0000 (123 WILLIAMS ST NEW LONDON)</t>
        </is>
      </c>
      <c r="L2585" t="inlineStr">
        <is>
          <t>Delaware, Franklin, Huron</t>
        </is>
      </c>
      <c r="M2585" t="inlineStr">
        <is>
          <t>estimated</t>
        </is>
      </c>
      <c r="N2585" t="inlineStr"/>
      <c r="O2585" t="inlineStr">
        <is>
          <t>Yes</t>
        </is>
      </c>
    </row>
    <row r="2586">
      <c r="A2586" t="inlineStr">
        <is>
          <t>HALL MATTHEW L</t>
        </is>
      </c>
      <c r="B2586" t="inlineStr">
        <is>
          <t>0</t>
        </is>
      </c>
      <c r="C2586" t="inlineStr">
        <is>
          <t>Weak</t>
        </is>
      </c>
      <c r="D2586" s="1" t="n">
        <v>176.46</v>
      </c>
      <c r="E2586" s="1" t="n"/>
      <c r="F2586" t="inlineStr">
        <is>
          <t>Delaware</t>
        </is>
      </c>
      <c r="G2586" s="2" t="inlineStr">
        <is>
          <t>319-315-03-020-000</t>
        </is>
      </c>
      <c r="H2586" s="3" t="inlineStr">
        <is>
          <t>9433 WAYNE BROWN DR POWELL</t>
        </is>
      </c>
      <c r="I2586" s="3" t="inlineStr">
        <is>
          <t>9433 WAYNE BROWN DR POWELL OH 43065</t>
        </is>
      </c>
      <c r="J2586" s="3" t="inlineStr">
        <is>
          <t>Same name is getting the credit in Delaware and in Fairfield. Only the name matches, so this could be one owner with two homes - or two different people.</t>
        </is>
      </c>
      <c r="K2586" s="4" t="inlineStr">
        <is>
          <t>Fairfield 0310026600 (4850 ELDER RD PLEASANTVILLE)</t>
        </is>
      </c>
      <c r="L2586" t="inlineStr">
        <is>
          <t>Delaware, Fairfield</t>
        </is>
      </c>
      <c r="M2586" t="inlineStr">
        <is>
          <t>estimated</t>
        </is>
      </c>
      <c r="N2586" t="inlineStr"/>
      <c r="O2586" t="inlineStr">
        <is>
          <t>Yes</t>
        </is>
      </c>
    </row>
    <row r="2587">
      <c r="A2587" t="inlineStr">
        <is>
          <t>HALL MICHAEL &amp;  HEATHER</t>
        </is>
      </c>
      <c r="B2587" t="inlineStr">
        <is>
          <t>0</t>
        </is>
      </c>
      <c r="C2587" t="inlineStr">
        <is>
          <t>Weak</t>
        </is>
      </c>
      <c r="D2587" s="1" t="n">
        <v>135.18</v>
      </c>
      <c r="E2587" s="1" t="n"/>
      <c r="F2587" t="inlineStr">
        <is>
          <t>Delaware</t>
        </is>
      </c>
      <c r="G2587" s="2" t="inlineStr">
        <is>
          <t>418-310-06-004-000</t>
        </is>
      </c>
      <c r="H2587" s="3" t="inlineStr">
        <is>
          <t>2659 LINCOLNSHIRE DR DELAWARE</t>
        </is>
      </c>
      <c r="I2587" s="3" t="inlineStr">
        <is>
          <t>2659 LINCOLNSHIRE DR DELAWARE OH 43015</t>
        </is>
      </c>
      <c r="J2587" s="3" t="inlineStr">
        <is>
          <t>Same name is getting the credit in Delaware and in Franklin, Knox. Only the name matches, so this could be one owner with two homes - or two different people.</t>
        </is>
      </c>
      <c r="K2587" s="4" t="inlineStr">
        <is>
          <t>Franklin 040-016816-00 (5605 CARLISLE DR); Franklin 080-006710-00 (1175 FOREST RISE DR); Knox 18-00767.000 (347 HARTFORD AVE S)</t>
        </is>
      </c>
      <c r="L2587" t="inlineStr">
        <is>
          <t>Delaware, Franklin, Knox</t>
        </is>
      </c>
      <c r="M2587" t="inlineStr">
        <is>
          <t>estimated</t>
        </is>
      </c>
      <c r="N2587" t="inlineStr"/>
      <c r="O2587" t="inlineStr">
        <is>
          <t>Yes</t>
        </is>
      </c>
    </row>
    <row r="2588">
      <c r="A2588" t="inlineStr">
        <is>
          <t>HALL MICHAEL A &amp; STACY LEE</t>
        </is>
      </c>
      <c r="B2588" t="inlineStr">
        <is>
          <t>0</t>
        </is>
      </c>
      <c r="C2588" t="inlineStr">
        <is>
          <t>Weak</t>
        </is>
      </c>
      <c r="D2588" s="1" t="n">
        <v>252.46</v>
      </c>
      <c r="E2588" s="1" t="n"/>
      <c r="F2588" t="inlineStr">
        <is>
          <t>Delaware</t>
        </is>
      </c>
      <c r="G2588" s="2" t="inlineStr">
        <is>
          <t>317-432-09-016-000</t>
        </is>
      </c>
      <c r="H2588" s="3" t="inlineStr">
        <is>
          <t>6872 WHITETAIL LN WESTERVILLE</t>
        </is>
      </c>
      <c r="I2588" s="3" t="inlineStr">
        <is>
          <t>6872 WHITETAIL LN WESTERVILLE OH 43082</t>
        </is>
      </c>
      <c r="J2588" s="3" t="inlineStr">
        <is>
          <t>Same name is getting the credit in Delaware and in Franklin, Huron. Only the name matches, so this could be one owner with two homes - or two different people.</t>
        </is>
      </c>
      <c r="K2588" s="4" t="inlineStr">
        <is>
          <t>Franklin 010-059190-00 (1610 GENESSEE AVE); Huron 16-043B-01-039-0000 (17 S RAILROAD ST GREENWICH)</t>
        </is>
      </c>
      <c r="L2588" t="inlineStr">
        <is>
          <t>Delaware, Franklin, Huron</t>
        </is>
      </c>
      <c r="M2588" t="inlineStr">
        <is>
          <t>estimated</t>
        </is>
      </c>
      <c r="N2588" t="inlineStr"/>
      <c r="O2588" t="inlineStr">
        <is>
          <t>Yes</t>
        </is>
      </c>
    </row>
    <row r="2589">
      <c r="A2589" t="inlineStr">
        <is>
          <t>HALL MICHAEL J &amp; DANIELLE N</t>
        </is>
      </c>
      <c r="B2589" t="inlineStr">
        <is>
          <t>0</t>
        </is>
      </c>
      <c r="C2589" t="inlineStr">
        <is>
          <t>Weak</t>
        </is>
      </c>
      <c r="D2589" s="1" t="n">
        <v>223.17</v>
      </c>
      <c r="E2589" s="1" t="n"/>
      <c r="F2589" t="inlineStr">
        <is>
          <t>Delaware</t>
        </is>
      </c>
      <c r="G2589" s="2" t="inlineStr">
        <is>
          <t>600-310-03-040-000</t>
        </is>
      </c>
      <c r="H2589" s="3" t="inlineStr">
        <is>
          <t>6950 CONCORD BEND DR POWELL</t>
        </is>
      </c>
      <c r="I2589" s="3" t="inlineStr">
        <is>
          <t>6950 CONCORD BEND DR POWELL OH 43065</t>
        </is>
      </c>
      <c r="J2589" s="3" t="inlineStr">
        <is>
          <t>Same name is getting the credit in Delaware and in Fairfield, Geauga, Washington. Only the name matches, so this could be one owner with two homes - or two different people.</t>
        </is>
      </c>
      <c r="K2589" s="4" t="inlineStr">
        <is>
          <t>Fairfield 0360251400 (11758 STREAMSIDE DR PICKERINGTON); Geauga 11-078400 (11917 MEADOW RIDGE DR CHESTERLAND); Washington 230073644000 (6350 SANDHILL RD MARIETTA)</t>
        </is>
      </c>
      <c r="L2589" t="inlineStr">
        <is>
          <t>Delaware, Fairfield, Geauga, Washington</t>
        </is>
      </c>
      <c r="M2589" t="inlineStr">
        <is>
          <t>estimated</t>
        </is>
      </c>
      <c r="N2589" t="inlineStr"/>
      <c r="O2589" t="inlineStr">
        <is>
          <t>Yes</t>
        </is>
      </c>
    </row>
    <row r="2590">
      <c r="A2590" t="inlineStr">
        <is>
          <t>HALL MICHAEL R &amp; KATHLEEN S</t>
        </is>
      </c>
      <c r="B2590" t="inlineStr">
        <is>
          <t>0</t>
        </is>
      </c>
      <c r="C2590" t="inlineStr">
        <is>
          <t>Weak</t>
        </is>
      </c>
      <c r="D2590" s="1" t="n">
        <v>69.77</v>
      </c>
      <c r="E2590" s="1" t="n"/>
      <c r="F2590" t="inlineStr">
        <is>
          <t>Delaware</t>
        </is>
      </c>
      <c r="G2590" s="2" t="inlineStr">
        <is>
          <t>519-343-17-011-000</t>
        </is>
      </c>
      <c r="H2590" s="3" t="inlineStr">
        <is>
          <t>279 PENICK AVE DELAWARE</t>
        </is>
      </c>
      <c r="I2590" s="3" t="inlineStr">
        <is>
          <t>279 PENICK AVE DELAWARE OH 43015</t>
        </is>
      </c>
      <c r="J2590" s="3" t="inlineStr">
        <is>
          <t>Same name is getting the credit in Delaware and in Franklin. Only the name matches, so this could be one owner with two homes - or two different people.</t>
        </is>
      </c>
      <c r="K2590" s="4" t="inlineStr">
        <is>
          <t>Franklin 060-005959-00 (469 DOVER WOOD DR)</t>
        </is>
      </c>
      <c r="L2590" t="inlineStr">
        <is>
          <t>Delaware, Franklin</t>
        </is>
      </c>
      <c r="M2590" t="inlineStr">
        <is>
          <t>estimated</t>
        </is>
      </c>
      <c r="N2590" t="inlineStr"/>
      <c r="O2590" t="inlineStr">
        <is>
          <t>Yes</t>
        </is>
      </c>
    </row>
    <row r="2591">
      <c r="A2591" t="inlineStr">
        <is>
          <t>HALL RICKY L &amp; ELIZABETH G</t>
        </is>
      </c>
      <c r="B2591" t="inlineStr">
        <is>
          <t>0</t>
        </is>
      </c>
      <c r="C2591" t="inlineStr">
        <is>
          <t>Weak</t>
        </is>
      </c>
      <c r="D2591" s="1" t="n">
        <v>244.02</v>
      </c>
      <c r="E2591" s="1" t="n"/>
      <c r="F2591" t="inlineStr">
        <is>
          <t>Delaware</t>
        </is>
      </c>
      <c r="G2591" s="2" t="inlineStr">
        <is>
          <t>318-220-06-010-000</t>
        </is>
      </c>
      <c r="H2591" s="3" t="inlineStr">
        <is>
          <t>205 LONG BRANCH RUN DELAWARE</t>
        </is>
      </c>
      <c r="I2591" s="3" t="inlineStr">
        <is>
          <t>205 LONG BRANCH RUN DELAWARE OH 43015</t>
        </is>
      </c>
      <c r="J2591" s="3" t="inlineStr">
        <is>
          <t>Same name is getting the credit on more than one home - one more here in Delaware and also in Washington. Only the name matches so far, so confirm it is really the same person.</t>
        </is>
      </c>
      <c r="K2591" s="4" t="inlineStr">
        <is>
          <t>Delaware 619-100-01-044-010 (7740 HORSESHOE RD ASHLEY); Washington 050054891000 (176 SWEETAPPLE RD VINCENT)</t>
        </is>
      </c>
      <c r="L2591" t="inlineStr">
        <is>
          <t>Delaware, Washington</t>
        </is>
      </c>
      <c r="M2591" t="inlineStr">
        <is>
          <t>estimated</t>
        </is>
      </c>
      <c r="N2591" t="inlineStr">
        <is>
          <t>Yes</t>
        </is>
      </c>
      <c r="O2591" t="inlineStr">
        <is>
          <t>Yes</t>
        </is>
      </c>
    </row>
    <row r="2592">
      <c r="A2592" t="inlineStr">
        <is>
          <t>HALL RICKY L &amp; KAREN L</t>
        </is>
      </c>
      <c r="B2592" t="inlineStr">
        <is>
          <t>0</t>
        </is>
      </c>
      <c r="C2592" t="inlineStr">
        <is>
          <t>Weak</t>
        </is>
      </c>
      <c r="D2592" s="1" t="n">
        <v>100.1</v>
      </c>
      <c r="E2592" s="1" t="n"/>
      <c r="F2592" t="inlineStr">
        <is>
          <t>Delaware</t>
        </is>
      </c>
      <c r="G2592" s="2" t="inlineStr">
        <is>
          <t>619-100-01-044-010</t>
        </is>
      </c>
      <c r="H2592" s="3" t="inlineStr">
        <is>
          <t>7740 HORSESHOE RD ASHLEY</t>
        </is>
      </c>
      <c r="I2592" s="3" t="inlineStr">
        <is>
          <t>7740 HORSESHOE RD ASHLEY OH 43003</t>
        </is>
      </c>
      <c r="J2592" s="3" t="inlineStr">
        <is>
          <t>Same name is getting the credit on more than one home - one more here in Delaware and also in Washington. Only the name matches so far, so confirm it is really the same person.</t>
        </is>
      </c>
      <c r="K2592" s="4" t="inlineStr">
        <is>
          <t>Delaware 318-220-06-010-000 (205 LONG BRANCH RUN DELAWARE); Washington 050054891000 (176 SWEETAPPLE RD VINCENT)</t>
        </is>
      </c>
      <c r="L2592" t="inlineStr">
        <is>
          <t>Delaware, Washington</t>
        </is>
      </c>
      <c r="M2592" t="inlineStr">
        <is>
          <t>estimated</t>
        </is>
      </c>
      <c r="N2592" t="inlineStr">
        <is>
          <t>Yes</t>
        </is>
      </c>
      <c r="O2592" t="inlineStr">
        <is>
          <t>Yes</t>
        </is>
      </c>
    </row>
    <row r="2593">
      <c r="A2593" t="inlineStr">
        <is>
          <t>HALL ROBERT &amp; ALLYSIA</t>
        </is>
      </c>
      <c r="B2593" t="inlineStr">
        <is>
          <t>0</t>
        </is>
      </c>
      <c r="C2593" t="inlineStr">
        <is>
          <t>Weak</t>
        </is>
      </c>
      <c r="D2593" s="1" t="n">
        <v>137.28</v>
      </c>
      <c r="E2593" s="1" t="n"/>
      <c r="F2593" t="inlineStr">
        <is>
          <t>Delaware</t>
        </is>
      </c>
      <c r="G2593" s="2" t="inlineStr">
        <is>
          <t>418-310-05-011-000</t>
        </is>
      </c>
      <c r="H2593" s="3" t="inlineStr">
        <is>
          <t>3078 DEVONSHIRE DR DELAWARE</t>
        </is>
      </c>
      <c r="I2593" s="3" t="inlineStr">
        <is>
          <t>3078 DEVONSHIRE DR DELAWARE OH 43015</t>
        </is>
      </c>
      <c r="J2593" s="3" t="inlineStr">
        <is>
          <t>Common name: this name is credited on 6 parcels across 4 counties. Many are probably different people who happen to share the name - look each one up before assuming it is the same owner.</t>
        </is>
      </c>
      <c r="K2593" s="4" t="inlineStr">
        <is>
          <t>Ashtabula 570030001605 (5522 BOUGHNER RD); Franklin 152-002038-00 (4267 HOLSTEIN DR); Franklin 530-164113-00 (3759 DANUBE DR); Franklin 590-195140-00 (7900 STANBURN RD); +1 more</t>
        </is>
      </c>
      <c r="L2593" t="inlineStr">
        <is>
          <t>Ashtabula, Delaware, Franklin, Lorain</t>
        </is>
      </c>
      <c r="M2593" t="inlineStr">
        <is>
          <t>estimated</t>
        </is>
      </c>
      <c r="N2593" t="inlineStr"/>
      <c r="O2593" t="inlineStr">
        <is>
          <t>Yes</t>
        </is>
      </c>
    </row>
    <row r="2594">
      <c r="A2594" t="inlineStr">
        <is>
          <t>HALL ROBERT B &amp; SHANNON E</t>
        </is>
      </c>
      <c r="B2594" t="inlineStr">
        <is>
          <t>0</t>
        </is>
      </c>
      <c r="C2594" t="inlineStr">
        <is>
          <t>Weak</t>
        </is>
      </c>
      <c r="D2594" s="1" t="n">
        <v>159.35</v>
      </c>
      <c r="E2594" s="1" t="n"/>
      <c r="F2594" t="inlineStr">
        <is>
          <t>Delaware</t>
        </is>
      </c>
      <c r="G2594" s="2" t="inlineStr">
        <is>
          <t>317-312-06-030-000</t>
        </is>
      </c>
      <c r="H2594" s="3" t="inlineStr">
        <is>
          <t>6064 CONGRESSIONAL DR WESTERVILLE</t>
        </is>
      </c>
      <c r="I2594" s="3" t="inlineStr">
        <is>
          <t>6064 CONGRESSIONAL DR WESTERVILLE OH 43082</t>
        </is>
      </c>
      <c r="J2594" s="3" t="inlineStr">
        <is>
          <t>Same name is getting the credit in Delaware and in Franklin. Only the name matches, so this could be one owner with two homes - or two different people.</t>
        </is>
      </c>
      <c r="K2594" s="4" t="inlineStr">
        <is>
          <t>Franklin 010-150931-00 (1798 ARBOR HILL DR)</t>
        </is>
      </c>
      <c r="L2594" t="inlineStr">
        <is>
          <t>Delaware, Franklin</t>
        </is>
      </c>
      <c r="M2594" t="inlineStr">
        <is>
          <t>estimated</t>
        </is>
      </c>
      <c r="N2594" t="inlineStr"/>
      <c r="O2594" t="inlineStr">
        <is>
          <t>Yes</t>
        </is>
      </c>
    </row>
    <row r="2595">
      <c r="A2595" t="inlineStr">
        <is>
          <t>HALL ROBERT L &amp; SHERRY E</t>
        </is>
      </c>
      <c r="B2595" t="inlineStr">
        <is>
          <t>0</t>
        </is>
      </c>
      <c r="C2595" t="inlineStr">
        <is>
          <t>Weak</t>
        </is>
      </c>
      <c r="D2595" s="1" t="n">
        <v>130.63</v>
      </c>
      <c r="E2595" s="1" t="n"/>
      <c r="F2595" t="inlineStr">
        <is>
          <t>Delaware</t>
        </is>
      </c>
      <c r="G2595" s="2" t="inlineStr">
        <is>
          <t>419-330-13-019-000</t>
        </is>
      </c>
      <c r="H2595" s="3" t="inlineStr">
        <is>
          <t>4491 BLUEBIRD DR POWELL</t>
        </is>
      </c>
      <c r="I2595" s="3" t="inlineStr">
        <is>
          <t>4491 BLUEBIRD DR POWELL OH 43065</t>
        </is>
      </c>
      <c r="J2595" s="3" t="inlineStr">
        <is>
          <t>Same name is getting the credit in Delaware and in Franklin, Washington. Only the name matches, so this could be one owner with two homes - or two different people.</t>
        </is>
      </c>
      <c r="K2595" s="4" t="inlineStr">
        <is>
          <t>Franklin 040-011498-00 (5830 LOOKOUT BL); Franklin 160-002981-00 (1659 LYNNBROOK CT); Washington 110048014003 (393 SPENCE RD BELPRE)</t>
        </is>
      </c>
      <c r="L2595" t="inlineStr">
        <is>
          <t>Delaware, Franklin, Washington</t>
        </is>
      </c>
      <c r="M2595" t="inlineStr">
        <is>
          <t>estimated</t>
        </is>
      </c>
      <c r="N2595" t="inlineStr"/>
      <c r="O2595" t="inlineStr">
        <is>
          <t>Yes</t>
        </is>
      </c>
    </row>
    <row r="2596">
      <c r="A2596" t="inlineStr">
        <is>
          <t>HALL ROBERT S &amp; FOWLER BRANDI</t>
        </is>
      </c>
      <c r="B2596" t="inlineStr">
        <is>
          <t>0</t>
        </is>
      </c>
      <c r="C2596" t="inlineStr">
        <is>
          <t>Weak</t>
        </is>
      </c>
      <c r="D2596" s="1" t="n">
        <v>201.83</v>
      </c>
      <c r="E2596" s="1" t="n"/>
      <c r="F2596" t="inlineStr">
        <is>
          <t>Delaware</t>
        </is>
      </c>
      <c r="G2596" s="2" t="inlineStr">
        <is>
          <t>318-240-01-036-000</t>
        </is>
      </c>
      <c r="H2596" s="3" t="inlineStr">
        <is>
          <t>1675 E ORANGE RD LEWIS CENTER</t>
        </is>
      </c>
      <c r="I2596" s="3" t="inlineStr">
        <is>
          <t>1675 ORANGE RD LEWIS CENTER OH 43035</t>
        </is>
      </c>
      <c r="J2596" s="3" t="inlineStr">
        <is>
          <t>Same name is getting the credit in Delaware and in Ashtabula. Only the name matches, so this could be one owner with two homes - or two different people.</t>
        </is>
      </c>
      <c r="K2596" s="4" t="inlineStr">
        <is>
          <t>Ashtabula 200030009100 (530 W MAIN ST)</t>
        </is>
      </c>
      <c r="L2596" t="inlineStr">
        <is>
          <t>Ashtabula, Delaware</t>
        </is>
      </c>
      <c r="M2596" t="inlineStr">
        <is>
          <t>estimated</t>
        </is>
      </c>
      <c r="N2596" t="inlineStr"/>
      <c r="O2596" t="inlineStr">
        <is>
          <t>Yes</t>
        </is>
      </c>
    </row>
    <row r="2597">
      <c r="A2597" t="inlineStr">
        <is>
          <t>HALL ROBERT T &amp; DOREEN E</t>
        </is>
      </c>
      <c r="B2597" t="inlineStr">
        <is>
          <t>0</t>
        </is>
      </c>
      <c r="C2597" t="inlineStr">
        <is>
          <t>Weak</t>
        </is>
      </c>
      <c r="D2597" s="1" t="n">
        <v>244.19</v>
      </c>
      <c r="E2597" s="1" t="n"/>
      <c r="F2597" t="inlineStr">
        <is>
          <t>Delaware</t>
        </is>
      </c>
      <c r="G2597" s="2" t="inlineStr">
        <is>
          <t>319-240-24-005-000</t>
        </is>
      </c>
      <c r="H2597" s="3" t="inlineStr">
        <is>
          <t>4643 VILLAGE CLUB DR POWELL</t>
        </is>
      </c>
      <c r="I2597" s="3" t="inlineStr">
        <is>
          <t>4643 VILLAGE CLUB DR POWELL OH 43065</t>
        </is>
      </c>
      <c r="J2597" s="3" t="inlineStr">
        <is>
          <t>Same name is getting the credit in Delaware and in Franklin. Only the name matches, so this could be one owner with two homes - or two different people.</t>
        </is>
      </c>
      <c r="K2597" s="4" t="inlineStr">
        <is>
          <t>Franklin 010-020723-00 (247 N ELDON AVE)</t>
        </is>
      </c>
      <c r="L2597" t="inlineStr">
        <is>
          <t>Delaware, Franklin</t>
        </is>
      </c>
      <c r="M2597" t="inlineStr">
        <is>
          <t>estimated</t>
        </is>
      </c>
      <c r="N2597" t="inlineStr"/>
      <c r="O2597" t="inlineStr">
        <is>
          <t>Yes</t>
        </is>
      </c>
    </row>
    <row r="2598">
      <c r="A2598" t="inlineStr">
        <is>
          <t>HALL SCOTT DAVID &amp; KIMBERLY ANN</t>
        </is>
      </c>
      <c r="B2598" t="inlineStr">
        <is>
          <t>0</t>
        </is>
      </c>
      <c r="C2598" t="inlineStr">
        <is>
          <t>Weak</t>
        </is>
      </c>
      <c r="D2598" s="1" t="n">
        <v>125.61</v>
      </c>
      <c r="E2598" s="1" t="n"/>
      <c r="F2598" t="inlineStr">
        <is>
          <t>Delaware</t>
        </is>
      </c>
      <c r="G2598" s="2" t="inlineStr">
        <is>
          <t>417-413-07-017-000</t>
        </is>
      </c>
      <c r="H2598" s="3" t="inlineStr">
        <is>
          <t>677 FESCUE RD GALENA</t>
        </is>
      </c>
      <c r="I2598" s="3" t="inlineStr">
        <is>
          <t>677 FESCUE RD GALENA OH 43021</t>
        </is>
      </c>
      <c r="J2598" s="3" t="inlineStr">
        <is>
          <t>Same name is getting the credit in Delaware and in Ashtabula. Only the name matches, so this could be one owner with two homes - or two different people.</t>
        </is>
      </c>
      <c r="K2598" s="4" t="inlineStr">
        <is>
          <t>Ashtabula 420110005300 (3870 PLYMOUTH RD)</t>
        </is>
      </c>
      <c r="L2598" t="inlineStr">
        <is>
          <t>Ashtabula, Delaware</t>
        </is>
      </c>
      <c r="M2598" t="inlineStr">
        <is>
          <t>estimated</t>
        </is>
      </c>
      <c r="N2598" t="inlineStr"/>
      <c r="O2598" t="inlineStr">
        <is>
          <t>Yes</t>
        </is>
      </c>
    </row>
    <row r="2599">
      <c r="A2599" t="inlineStr">
        <is>
          <t>HALL STEPHEN GREGORY &amp; SARAH ELIZABETH</t>
        </is>
      </c>
      <c r="B2599" t="inlineStr">
        <is>
          <t>0</t>
        </is>
      </c>
      <c r="C2599" t="inlineStr">
        <is>
          <t>Weak</t>
        </is>
      </c>
      <c r="D2599" s="1" t="n">
        <v>190.63</v>
      </c>
      <c r="E2599" s="1" t="n"/>
      <c r="F2599" t="inlineStr">
        <is>
          <t>Delaware</t>
        </is>
      </c>
      <c r="G2599" s="2" t="inlineStr">
        <is>
          <t>319-432-17-001-000</t>
        </is>
      </c>
      <c r="H2599" s="3" t="inlineStr">
        <is>
          <t>259 WAGON TRL POWELL</t>
        </is>
      </c>
      <c r="I2599" s="3" t="inlineStr">
        <is>
          <t>259 WAGON TRL POWELL OH 43065</t>
        </is>
      </c>
      <c r="J2599" s="3" t="inlineStr">
        <is>
          <t>Same name is getting the credit in Delaware and in Franklin. Only the name matches, so this could be one owner with two homes - or two different people.</t>
        </is>
      </c>
      <c r="K2599" s="4" t="inlineStr">
        <is>
          <t>Franklin 010-238030-00 (3148 GENEVIEVE DR)</t>
        </is>
      </c>
      <c r="L2599" t="inlineStr">
        <is>
          <t>Delaware, Franklin</t>
        </is>
      </c>
      <c r="M2599" t="inlineStr">
        <is>
          <t>estimated</t>
        </is>
      </c>
      <c r="N2599" t="inlineStr"/>
      <c r="O2599" t="inlineStr">
        <is>
          <t>Yes</t>
        </is>
      </c>
    </row>
    <row r="2600">
      <c r="A2600" t="inlineStr">
        <is>
          <t>HALL STEVEN D &amp; KATHERINE KARPOWICZ</t>
        </is>
      </c>
      <c r="B2600" t="inlineStr">
        <is>
          <t>0</t>
        </is>
      </c>
      <c r="C2600" t="inlineStr">
        <is>
          <t>Weak</t>
        </is>
      </c>
      <c r="D2600" s="1" t="n">
        <v>232.73</v>
      </c>
      <c r="E2600" s="1" t="n"/>
      <c r="F2600" t="inlineStr">
        <is>
          <t>Delaware</t>
        </is>
      </c>
      <c r="G2600" s="2" t="inlineStr">
        <is>
          <t>317-220-11-010-000</t>
        </is>
      </c>
      <c r="H2600" s="3" t="inlineStr">
        <is>
          <t>4752 BRAIDEN DR GALENA</t>
        </is>
      </c>
      <c r="I2600" s="3" t="inlineStr">
        <is>
          <t>4752 BRAIDEN DR GALENA OH 43021</t>
        </is>
      </c>
      <c r="J2600" s="3" t="inlineStr">
        <is>
          <t>Same name is getting the credit in Delaware and in Franklin. Only the name matches, so this could be one owner with two homes - or two different people.</t>
        </is>
      </c>
      <c r="K2600" s="4" t="inlineStr">
        <is>
          <t>Franklin 222-003855-00 (7268 S UPPER CLARENTON DR)</t>
        </is>
      </c>
      <c r="L2600" t="inlineStr">
        <is>
          <t>Delaware, Franklin</t>
        </is>
      </c>
      <c r="M2600" t="inlineStr">
        <is>
          <t>estimated</t>
        </is>
      </c>
      <c r="N2600" t="inlineStr"/>
      <c r="O2600" t="inlineStr">
        <is>
          <t>Yes</t>
        </is>
      </c>
    </row>
    <row r="2601">
      <c r="A2601" t="inlineStr">
        <is>
          <t>HALL STEVEN R</t>
        </is>
      </c>
      <c r="B2601" t="inlineStr">
        <is>
          <t>0</t>
        </is>
      </c>
      <c r="C2601" t="inlineStr">
        <is>
          <t>Weak</t>
        </is>
      </c>
      <c r="D2601" s="1" t="n">
        <v>174.25</v>
      </c>
      <c r="E2601" s="1" t="n"/>
      <c r="F2601" t="inlineStr">
        <is>
          <t>Delaware</t>
        </is>
      </c>
      <c r="G2601" s="2" t="inlineStr">
        <is>
          <t>317-423-04-009-000</t>
        </is>
      </c>
      <c r="H2601" s="3" t="inlineStr">
        <is>
          <t>6218 FALCON CHASE DR WESTERVILLE</t>
        </is>
      </c>
      <c r="I2601" s="3" t="inlineStr">
        <is>
          <t>6218 FALCON CHASE DR WESTERVILLE OH 43082</t>
        </is>
      </c>
      <c r="J2601" s="3" t="inlineStr">
        <is>
          <t>Same name is getting the credit in Delaware and in Athens. Only the name matches, so this could be one owner with two homes - or two different people.</t>
        </is>
      </c>
      <c r="K2601" s="4" t="inlineStr">
        <is>
          <t>Athens A040300203600 (11699 CHANNINGWAY BLVD)</t>
        </is>
      </c>
      <c r="L2601" t="inlineStr">
        <is>
          <t>Athens, Delaware</t>
        </is>
      </c>
      <c r="M2601" t="inlineStr">
        <is>
          <t>estimated</t>
        </is>
      </c>
      <c r="N2601" t="inlineStr"/>
      <c r="O2601" t="inlineStr">
        <is>
          <t>Yes</t>
        </is>
      </c>
    </row>
    <row r="2602">
      <c r="A2602" t="inlineStr">
        <is>
          <t>HALL TIMOTHY J</t>
        </is>
      </c>
      <c r="B2602" t="inlineStr">
        <is>
          <t>0</t>
        </is>
      </c>
      <c r="C2602" t="inlineStr">
        <is>
          <t>Weak</t>
        </is>
      </c>
      <c r="D2602" s="1" t="n">
        <v>99.17</v>
      </c>
      <c r="E2602" s="1" t="n"/>
      <c r="F2602" t="inlineStr">
        <is>
          <t>Delaware</t>
        </is>
      </c>
      <c r="G2602" s="2" t="inlineStr">
        <is>
          <t>519-320-23-008-000</t>
        </is>
      </c>
      <c r="H2602" s="3" t="inlineStr">
        <is>
          <t>123 BRENDEN LOOP DELAWARE</t>
        </is>
      </c>
      <c r="I2602" s="3" t="inlineStr">
        <is>
          <t>123 BRENDEN LOOP DELAWARE OH 43015</t>
        </is>
      </c>
      <c r="J2602" s="3" t="inlineStr">
        <is>
          <t>Same name is getting the credit on more than one home - one more here in Delaware and also in Franklin, Washington. Only the name matches so far, so confirm it is really the same person.</t>
        </is>
      </c>
      <c r="K2602" s="4" t="inlineStr">
        <is>
          <t>Delaware 418-340-03-003-000 (4450 HUBER DR LEWIS CENTER); Franklin 570-259614-00 (4860 CARRIMORE LN); Washington 060018112000 (2198 STATE RT 339 BELPRE); Washington 370076864000 (503 PARK ST BEVERLY)</t>
        </is>
      </c>
      <c r="L2602" t="inlineStr">
        <is>
          <t>Delaware, Franklin, Washington</t>
        </is>
      </c>
      <c r="M2602" t="inlineStr">
        <is>
          <t>estimated</t>
        </is>
      </c>
      <c r="N2602" t="inlineStr">
        <is>
          <t>Yes</t>
        </is>
      </c>
      <c r="O2602" t="inlineStr">
        <is>
          <t>Yes</t>
        </is>
      </c>
    </row>
    <row r="2603">
      <c r="A2603" t="inlineStr">
        <is>
          <t>HALL TIMOTHY J &amp; WINDY RENEE</t>
        </is>
      </c>
      <c r="B2603" t="inlineStr">
        <is>
          <t>0</t>
        </is>
      </c>
      <c r="C2603" t="inlineStr">
        <is>
          <t>Weak</t>
        </is>
      </c>
      <c r="D2603" s="1" t="n">
        <v>159.5</v>
      </c>
      <c r="E2603" s="1" t="n"/>
      <c r="F2603" t="inlineStr">
        <is>
          <t>Delaware</t>
        </is>
      </c>
      <c r="G2603" s="2" t="inlineStr">
        <is>
          <t>418-340-03-003-000</t>
        </is>
      </c>
      <c r="H2603" s="3" t="inlineStr">
        <is>
          <t>4450 HUBER DR LEWIS CENTER</t>
        </is>
      </c>
      <c r="I2603" s="3" t="inlineStr">
        <is>
          <t>4450 HUBER DR LEWIS CENTER OH 43035</t>
        </is>
      </c>
      <c r="J2603" s="3" t="inlineStr">
        <is>
          <t>Same name is getting the credit on more than one home - one more here in Delaware and also in Franklin, Washington. Only the name matches so far, so confirm it is really the same person.</t>
        </is>
      </c>
      <c r="K2603" s="4" t="inlineStr">
        <is>
          <t>Delaware 519-320-23-008-000 (123 BRENDEN LOOP DELAWARE); Franklin 570-259614-00 (4860 CARRIMORE LN); Washington 060018112000 (2198 STATE RT 339 BELPRE); Washington 370076864000 (503 PARK ST BEVERLY)</t>
        </is>
      </c>
      <c r="L2603" t="inlineStr">
        <is>
          <t>Delaware, Franklin, Washington</t>
        </is>
      </c>
      <c r="M2603" t="inlineStr">
        <is>
          <t>estimated</t>
        </is>
      </c>
      <c r="N2603" t="inlineStr">
        <is>
          <t>Yes</t>
        </is>
      </c>
      <c r="O2603" t="inlineStr">
        <is>
          <t>Yes</t>
        </is>
      </c>
    </row>
    <row r="2604">
      <c r="A2604" t="inlineStr">
        <is>
          <t>HALL WILLIAM D</t>
        </is>
      </c>
      <c r="B2604" t="inlineStr">
        <is>
          <t>0</t>
        </is>
      </c>
      <c r="C2604" t="inlineStr">
        <is>
          <t>Weak</t>
        </is>
      </c>
      <c r="D2604" s="1" t="n">
        <v>187.2</v>
      </c>
      <c r="E2604" s="1" t="n"/>
      <c r="F2604" t="inlineStr">
        <is>
          <t>Delaware</t>
        </is>
      </c>
      <c r="G2604" s="2" t="inlineStr">
        <is>
          <t>418-330-06-012-000</t>
        </is>
      </c>
      <c r="H2604" s="3" t="inlineStr">
        <is>
          <t>294 MCNAMARA LOOP LEWIS CENTER</t>
        </is>
      </c>
      <c r="I2604" s="3" t="inlineStr">
        <is>
          <t>294 MCNAMARA LOOP LEWIS CENTER OH 43035</t>
        </is>
      </c>
      <c r="J2604" s="3" t="inlineStr">
        <is>
          <t>Same name is getting the credit in Delaware and in Franklin. Only the name matches, so this could be one owner with two homes - or two different people.</t>
        </is>
      </c>
      <c r="K2604" s="4" t="inlineStr">
        <is>
          <t>Franklin 560-217353-00 (3839 SCHOONER CT)</t>
        </is>
      </c>
      <c r="L2604" t="inlineStr">
        <is>
          <t>Delaware, Franklin</t>
        </is>
      </c>
      <c r="M2604" t="inlineStr">
        <is>
          <t>estimated</t>
        </is>
      </c>
      <c r="N2604" t="inlineStr"/>
      <c r="O2604" t="inlineStr">
        <is>
          <t>Yes</t>
        </is>
      </c>
    </row>
    <row r="2605">
      <c r="A2605" t="inlineStr">
        <is>
          <t>HAMILTON  AMANDA MARIE</t>
        </is>
      </c>
      <c r="B2605" t="inlineStr">
        <is>
          <t>0</t>
        </is>
      </c>
      <c r="C2605" t="inlineStr">
        <is>
          <t>Weak</t>
        </is>
      </c>
      <c r="D2605" s="1" t="n">
        <v>182.88</v>
      </c>
      <c r="E2605" s="1" t="n"/>
      <c r="F2605" t="inlineStr">
        <is>
          <t>Delaware</t>
        </is>
      </c>
      <c r="G2605" s="2" t="inlineStr">
        <is>
          <t>519-432-28-003-000</t>
        </is>
      </c>
      <c r="H2605" s="3" t="inlineStr">
        <is>
          <t>133 W WINTER ST DELAWARE</t>
        </is>
      </c>
      <c r="I2605" s="3" t="inlineStr">
        <is>
          <t>133 WINTER ST DELAWARE OH 43015</t>
        </is>
      </c>
      <c r="J2605" s="3" t="inlineStr">
        <is>
          <t>Same name is getting the credit in Delaware and in Franklin. Only the name matches, so this could be one owner with two homes - or two different people.</t>
        </is>
      </c>
      <c r="K2605" s="4" t="inlineStr">
        <is>
          <t>Franklin 080-002749-00 (331 E COLLEGE AVE)</t>
        </is>
      </c>
      <c r="L2605" t="inlineStr">
        <is>
          <t>Delaware, Franklin</t>
        </is>
      </c>
      <c r="M2605" t="inlineStr">
        <is>
          <t>estimated</t>
        </is>
      </c>
      <c r="N2605" t="inlineStr"/>
      <c r="O2605" t="inlineStr">
        <is>
          <t>Yes</t>
        </is>
      </c>
    </row>
    <row r="2606">
      <c r="A2606" t="inlineStr">
        <is>
          <t>HAMILTON DANIEL C &amp; MOLLY K</t>
        </is>
      </c>
      <c r="B2606" t="inlineStr">
        <is>
          <t>0</t>
        </is>
      </c>
      <c r="C2606" t="inlineStr">
        <is>
          <t>Weak</t>
        </is>
      </c>
      <c r="D2606" s="1" t="n">
        <v>207.31</v>
      </c>
      <c r="E2606" s="1" t="n"/>
      <c r="F2606" t="inlineStr">
        <is>
          <t>Delaware</t>
        </is>
      </c>
      <c r="G2606" s="2" t="inlineStr">
        <is>
          <t>317-230-07-004-000</t>
        </is>
      </c>
      <c r="H2606" s="3" t="inlineStr">
        <is>
          <t>5810 ST GEORGE AVE WESTERVILLE</t>
        </is>
      </c>
      <c r="I2606" s="3" t="inlineStr">
        <is>
          <t>5810 ST GEORGE AVE WESTERVILLE OH 43082</t>
        </is>
      </c>
      <c r="J2606" s="3" t="inlineStr">
        <is>
          <t>Same name is getting the credit in Delaware and in Coshocton. Only the name matches, so this could be one owner with two homes - or two different people.</t>
        </is>
      </c>
      <c r="K2606" s="3" t="inlineStr">
        <is>
          <t>Coshocton 041-00000073-01 (16299 COUNTY ROAD 4 DRESDEN)</t>
        </is>
      </c>
      <c r="L2606" t="inlineStr">
        <is>
          <t>Coshocton, Delaware</t>
        </is>
      </c>
      <c r="M2606" t="inlineStr">
        <is>
          <t>estimated</t>
        </is>
      </c>
      <c r="N2606" t="inlineStr"/>
      <c r="O2606" t="inlineStr">
        <is>
          <t>Yes</t>
        </is>
      </c>
    </row>
    <row r="2607">
      <c r="A2607" t="inlineStr">
        <is>
          <t>HAMILTON JAMES &amp; ERICA TRUSTEES</t>
        </is>
      </c>
      <c r="B2607" t="inlineStr">
        <is>
          <t>0</t>
        </is>
      </c>
      <c r="C2607" t="inlineStr">
        <is>
          <t>Weak</t>
        </is>
      </c>
      <c r="D2607" s="1" t="n">
        <v>279.48</v>
      </c>
      <c r="E2607" s="1" t="n"/>
      <c r="F2607" t="inlineStr">
        <is>
          <t>Delaware</t>
        </is>
      </c>
      <c r="G2607" s="2" t="inlineStr">
        <is>
          <t>318-411-02-032-000</t>
        </is>
      </c>
      <c r="H2607" s="3" t="inlineStr">
        <is>
          <t>6730 LAKE TRAIL DR WESTERVILLE</t>
        </is>
      </c>
      <c r="I2607" s="3" t="inlineStr">
        <is>
          <t>6730 LAKE TRAIL DR WESTERVILLE OH 43082</t>
        </is>
      </c>
      <c r="J2607" s="3" t="inlineStr">
        <is>
          <t>Same name is getting the credit in Delaware and in Fairfield, Franklin. Only the name matches, so this could be one owner with two homes - or two different people.</t>
        </is>
      </c>
      <c r="K2607" s="4" t="inlineStr">
        <is>
          <t>Fairfield 0410323100 (470 WILLOW RUN DR PICKERINGTON); Franklin 273-004383-00 (6934 RAYMOND DR)</t>
        </is>
      </c>
      <c r="L2607" t="inlineStr">
        <is>
          <t>Delaware, Fairfield, Franklin</t>
        </is>
      </c>
      <c r="M2607" t="inlineStr">
        <is>
          <t>estimated</t>
        </is>
      </c>
      <c r="N2607" t="inlineStr"/>
      <c r="O2607" t="inlineStr">
        <is>
          <t>Yes</t>
        </is>
      </c>
    </row>
    <row r="2608">
      <c r="A2608" t="inlineStr">
        <is>
          <t>HAMILTON JOSHUA M &amp; JAMIE M</t>
        </is>
      </c>
      <c r="B2608" t="inlineStr">
        <is>
          <t>0</t>
        </is>
      </c>
      <c r="C2608" t="inlineStr">
        <is>
          <t>Weak</t>
        </is>
      </c>
      <c r="D2608" s="1" t="n">
        <v>284.88</v>
      </c>
      <c r="E2608" s="1" t="n"/>
      <c r="F2608" t="inlineStr">
        <is>
          <t>Delaware</t>
        </is>
      </c>
      <c r="G2608" s="2" t="inlineStr">
        <is>
          <t>317-230-24-030-000</t>
        </is>
      </c>
      <c r="H2608" s="3" t="inlineStr">
        <is>
          <t>6052 BRAYMOORE DR GALENA</t>
        </is>
      </c>
      <c r="I2608" s="3" t="inlineStr">
        <is>
          <t>6052 BRAYMOORE DR GALENA OH 43021</t>
        </is>
      </c>
      <c r="J2608" s="3" t="inlineStr">
        <is>
          <t>Same name is getting the credit in Delaware and in Washington. Only the name matches, so this could be one owner with two homes - or two different people.</t>
        </is>
      </c>
      <c r="K2608" s="4" t="inlineStr">
        <is>
          <t>Washington 280050652001 (2430 SANDHILL RD MARIETTA)</t>
        </is>
      </c>
      <c r="L2608" t="inlineStr">
        <is>
          <t>Delaware, Washington</t>
        </is>
      </c>
      <c r="M2608" t="inlineStr">
        <is>
          <t>estimated</t>
        </is>
      </c>
      <c r="N2608" t="inlineStr"/>
      <c r="O2608" t="inlineStr">
        <is>
          <t>Yes</t>
        </is>
      </c>
    </row>
    <row r="2609">
      <c r="A2609" t="inlineStr">
        <is>
          <t>HAMILTON KYLE R</t>
        </is>
      </c>
      <c r="B2609" t="inlineStr">
        <is>
          <t>0</t>
        </is>
      </c>
      <c r="C2609" t="inlineStr">
        <is>
          <t>Weak</t>
        </is>
      </c>
      <c r="D2609" s="1" t="n">
        <v>83.97</v>
      </c>
      <c r="E2609" s="1" t="n"/>
      <c r="F2609" t="inlineStr">
        <is>
          <t>Delaware</t>
        </is>
      </c>
      <c r="G2609" s="2" t="inlineStr">
        <is>
          <t>519-343-10-019-547</t>
        </is>
      </c>
      <c r="H2609" s="3" t="inlineStr">
        <is>
          <t>537 BRICKSTONE DR DELAWARE</t>
        </is>
      </c>
      <c r="I2609" s="3" t="inlineStr">
        <is>
          <t>537 BRICKSTONE DR DELAWARE OH 43015</t>
        </is>
      </c>
      <c r="J2609" s="3" t="inlineStr">
        <is>
          <t>Same name is getting the credit in Delaware and in Coshocton. Only the name matches, so this could be one owner with two homes - or two different people.</t>
        </is>
      </c>
      <c r="K2609" s="3" t="inlineStr">
        <is>
          <t>Coshocton 035-00000099-00 (2882 SR 541)</t>
        </is>
      </c>
      <c r="L2609" t="inlineStr">
        <is>
          <t>Coshocton, Delaware</t>
        </is>
      </c>
      <c r="M2609" t="inlineStr">
        <is>
          <t>estimated</t>
        </is>
      </c>
      <c r="N2609" t="inlineStr"/>
      <c r="O2609" t="inlineStr">
        <is>
          <t>Yes</t>
        </is>
      </c>
    </row>
    <row r="2610">
      <c r="A2610" t="inlineStr">
        <is>
          <t>HAMILTON MICHAEL &amp; LINDSEY</t>
        </is>
      </c>
      <c r="B2610" t="inlineStr">
        <is>
          <t>0</t>
        </is>
      </c>
      <c r="C2610" t="inlineStr">
        <is>
          <t>Weak</t>
        </is>
      </c>
      <c r="D2610" s="1" t="n">
        <v>171.72</v>
      </c>
      <c r="E2610" s="1" t="n"/>
      <c r="F2610" t="inlineStr">
        <is>
          <t>Delaware</t>
        </is>
      </c>
      <c r="G2610" s="2" t="inlineStr">
        <is>
          <t>317-130-06-015-000</t>
        </is>
      </c>
      <c r="H2610" s="3" t="inlineStr">
        <is>
          <t>5044 MEDALLION DR WESTERVILLE</t>
        </is>
      </c>
      <c r="I2610" s="3" t="inlineStr">
        <is>
          <t>5044 MEDALLION DR WESTERVILLE OH 43082</t>
        </is>
      </c>
      <c r="J2610" s="3" t="inlineStr">
        <is>
          <t>Same name is getting the credit in Delaware and in Clinton, Lorain. Only the name matches, so this could be one owner with two homes - or two different people.</t>
        </is>
      </c>
      <c r="K2610" s="3" t="inlineStr">
        <is>
          <t>Clinton 290-21-02-27-0011-00 (183 GRANT ST); Clinton 290-21-02-27-B009-00 (177 GRANT ST); Lorain 02-02-013-108-025 (2722 W 40TH ST LORAIN)</t>
        </is>
      </c>
      <c r="L2610" t="inlineStr">
        <is>
          <t>Clinton, Delaware, Lorain</t>
        </is>
      </c>
      <c r="M2610" t="inlineStr">
        <is>
          <t>estimated</t>
        </is>
      </c>
      <c r="N2610" t="inlineStr"/>
      <c r="O2610" t="inlineStr">
        <is>
          <t>Yes</t>
        </is>
      </c>
    </row>
    <row r="2611">
      <c r="A2611" t="inlineStr">
        <is>
          <t>HAMILTON MICHELLE LEE</t>
        </is>
      </c>
      <c r="B2611" t="inlineStr">
        <is>
          <t>0</t>
        </is>
      </c>
      <c r="C2611" t="inlineStr">
        <is>
          <t>Weak</t>
        </is>
      </c>
      <c r="D2611" s="1" t="n">
        <v>92.27</v>
      </c>
      <c r="E2611" s="1" t="n"/>
      <c r="F2611" t="inlineStr">
        <is>
          <t>Delaware</t>
        </is>
      </c>
      <c r="G2611" s="2" t="inlineStr">
        <is>
          <t>519-423-01-043-000</t>
        </is>
      </c>
      <c r="H2611" s="3" t="inlineStr">
        <is>
          <t>473 N SANDUSKY ST DELAWARE</t>
        </is>
      </c>
      <c r="I2611" s="3" t="inlineStr">
        <is>
          <t>473 SANDUSKY ST DELAWARE OH 43015</t>
        </is>
      </c>
      <c r="J2611" s="3" t="inlineStr">
        <is>
          <t>Same name is getting the credit in Delaware and in Lorain. Only the name matches, so this could be one owner with two homes - or two different people.</t>
        </is>
      </c>
      <c r="K2611" s="3" t="inlineStr">
        <is>
          <t>Lorain 06-24-030-701-021 (45 VALLEY FORGE LN ELYRIA)</t>
        </is>
      </c>
      <c r="L2611" t="inlineStr">
        <is>
          <t>Delaware, Lorain</t>
        </is>
      </c>
      <c r="M2611" t="inlineStr">
        <is>
          <t>estimated</t>
        </is>
      </c>
      <c r="N2611" t="inlineStr"/>
      <c r="O2611" t="inlineStr">
        <is>
          <t>Yes</t>
        </is>
      </c>
    </row>
    <row r="2612">
      <c r="A2612" t="inlineStr">
        <is>
          <t>HAMMOND CHARLES W &amp; SANDRA K</t>
        </is>
      </c>
      <c r="B2612" t="inlineStr">
        <is>
          <t>0</t>
        </is>
      </c>
      <c r="C2612" t="inlineStr">
        <is>
          <t>Weak</t>
        </is>
      </c>
      <c r="D2612" s="1" t="n">
        <v>76.73</v>
      </c>
      <c r="E2612" s="1" t="n"/>
      <c r="F2612" t="inlineStr">
        <is>
          <t>Delaware</t>
        </is>
      </c>
      <c r="G2612" s="2" t="inlineStr">
        <is>
          <t>417-420-04-004-000</t>
        </is>
      </c>
      <c r="H2612" s="3" t="inlineStr">
        <is>
          <t>556 N WALNUT ST GALENA</t>
        </is>
      </c>
      <c r="I2612" s="3" t="inlineStr">
        <is>
          <t>556 WALNUT ST GALENA OH 43021</t>
        </is>
      </c>
      <c r="J2612" s="3" t="inlineStr">
        <is>
          <t>Same name is getting the credit in Delaware and in Franklin. Only the name matches, so this could be one owner with two homes - or two different people.</t>
        </is>
      </c>
      <c r="K2612" s="4" t="inlineStr">
        <is>
          <t>Franklin 600-188233-00 (4188 CHERRY ORCHARD LN)</t>
        </is>
      </c>
      <c r="L2612" t="inlineStr">
        <is>
          <t>Delaware, Franklin</t>
        </is>
      </c>
      <c r="M2612" t="inlineStr">
        <is>
          <t>estimated</t>
        </is>
      </c>
      <c r="N2612" t="inlineStr"/>
      <c r="O2612" t="inlineStr">
        <is>
          <t>Yes</t>
        </is>
      </c>
    </row>
    <row r="2613">
      <c r="A2613" t="inlineStr">
        <is>
          <t>HAMMOND MATTHEW THOMAS &amp; ANGELA</t>
        </is>
      </c>
      <c r="B2613" t="inlineStr">
        <is>
          <t>0</t>
        </is>
      </c>
      <c r="C2613" t="inlineStr">
        <is>
          <t>Weak</t>
        </is>
      </c>
      <c r="D2613" s="1" t="n">
        <v>208.89</v>
      </c>
      <c r="E2613" s="1" t="n"/>
      <c r="F2613" t="inlineStr">
        <is>
          <t>Delaware</t>
        </is>
      </c>
      <c r="G2613" s="2" t="inlineStr">
        <is>
          <t>319-432-20-008-000</t>
        </is>
      </c>
      <c r="H2613" s="3" t="inlineStr">
        <is>
          <t>154 WAGON TRL POWELL</t>
        </is>
      </c>
      <c r="I2613" s="3" t="inlineStr">
        <is>
          <t>154 WAGON TRL POWELL OH 43065</t>
        </is>
      </c>
      <c r="J2613" s="3" t="inlineStr">
        <is>
          <t>Same name is getting the credit in Delaware and in Erie. Only the name matches, so this could be one owner with two homes - or two different people.</t>
        </is>
      </c>
      <c r="K2613" s="3" t="inlineStr">
        <is>
          <t>Erie 42-00494.000 (418 CLEVELAND HURON)</t>
        </is>
      </c>
      <c r="L2613" t="inlineStr">
        <is>
          <t>Delaware, Erie</t>
        </is>
      </c>
      <c r="M2613" t="inlineStr">
        <is>
          <t>estimated</t>
        </is>
      </c>
      <c r="N2613" t="inlineStr"/>
      <c r="O2613" t="inlineStr">
        <is>
          <t>Yes</t>
        </is>
      </c>
    </row>
    <row r="2614">
      <c r="A2614" t="inlineStr">
        <is>
          <t>HANSEN MICHAEL &amp; HELEN</t>
        </is>
      </c>
      <c r="B2614" t="inlineStr">
        <is>
          <t>0</t>
        </is>
      </c>
      <c r="C2614" t="inlineStr">
        <is>
          <t>Weak</t>
        </is>
      </c>
      <c r="D2614" s="1" t="n">
        <v>111.05</v>
      </c>
      <c r="E2614" s="1" t="n"/>
      <c r="F2614" t="inlineStr">
        <is>
          <t>Delaware</t>
        </is>
      </c>
      <c r="G2614" s="2" t="inlineStr">
        <is>
          <t>417-134-10-004-000</t>
        </is>
      </c>
      <c r="H2614" s="3" t="inlineStr">
        <is>
          <t>593 FAIRLAND DR SUNBURY</t>
        </is>
      </c>
      <c r="I2614" s="3" t="inlineStr">
        <is>
          <t>593 FAIRLAND DR SUNBURY OH 43074</t>
        </is>
      </c>
      <c r="J2614" s="3" t="inlineStr">
        <is>
          <t>Same name is getting the credit in Delaware and in Franklin. Only the name matches, so this could be one owner with two homes - or two different people.</t>
        </is>
      </c>
      <c r="K2614" s="4" t="inlineStr">
        <is>
          <t>Franklin 010-026971-00 (343 MAYNARD AVE); Franklin 560-199529-00 (5216 SOUTHMINSTER RD); Franklin 590-173971-00 (5686 LANGHORN DR)</t>
        </is>
      </c>
      <c r="L2614" t="inlineStr">
        <is>
          <t>Delaware, Franklin</t>
        </is>
      </c>
      <c r="M2614" t="inlineStr">
        <is>
          <t>estimated</t>
        </is>
      </c>
      <c r="N2614" t="inlineStr"/>
      <c r="O2614" t="inlineStr">
        <is>
          <t>Yes</t>
        </is>
      </c>
    </row>
    <row r="2615">
      <c r="A2615" t="inlineStr">
        <is>
          <t>HANSON JAMES V</t>
        </is>
      </c>
      <c r="B2615" t="inlineStr">
        <is>
          <t>0</t>
        </is>
      </c>
      <c r="C2615" t="inlineStr">
        <is>
          <t>Weak</t>
        </is>
      </c>
      <c r="D2615" s="1" t="n">
        <v>417.54</v>
      </c>
      <c r="E2615" s="1" t="n"/>
      <c r="F2615" t="inlineStr">
        <is>
          <t>Delaware</t>
        </is>
      </c>
      <c r="G2615" s="2" t="inlineStr">
        <is>
          <t>319-343-02-004-000</t>
        </is>
      </c>
      <c r="H2615" s="3" t="inlineStr">
        <is>
          <t>10424 WELLINGTON BLVD POWELL</t>
        </is>
      </c>
      <c r="I2615" s="3" t="inlineStr">
        <is>
          <t>10424 WELLINGTON BLVD POWELL OH 43065</t>
        </is>
      </c>
      <c r="J2615" s="3" t="inlineStr">
        <is>
          <t>Same name is getting the credit in Delaware and in Franklin. Only the name matches, so this could be one owner with two homes - or two different people.</t>
        </is>
      </c>
      <c r="K2615" s="4" t="inlineStr">
        <is>
          <t>Franklin 260-000469-00 (4957 TALBERT DR)</t>
        </is>
      </c>
      <c r="L2615" t="inlineStr">
        <is>
          <t>Delaware, Franklin</t>
        </is>
      </c>
      <c r="M2615" t="inlineStr">
        <is>
          <t>estimated</t>
        </is>
      </c>
      <c r="N2615" t="inlineStr"/>
      <c r="O2615" t="inlineStr">
        <is>
          <t>Yes</t>
        </is>
      </c>
    </row>
    <row r="2616">
      <c r="A2616" t="inlineStr">
        <is>
          <t>HANSON STEPHEN &amp; SUSAN</t>
        </is>
      </c>
      <c r="B2616" t="inlineStr">
        <is>
          <t>0</t>
        </is>
      </c>
      <c r="C2616" t="inlineStr">
        <is>
          <t>Weak</t>
        </is>
      </c>
      <c r="D2616" s="1" t="n">
        <v>129.43</v>
      </c>
      <c r="E2616" s="1" t="n"/>
      <c r="F2616" t="inlineStr">
        <is>
          <t>Delaware</t>
        </is>
      </c>
      <c r="G2616" s="2" t="inlineStr">
        <is>
          <t>317-332-02-017-566</t>
        </is>
      </c>
      <c r="H2616" s="3" t="inlineStr">
        <is>
          <t>436 WESTGREEN LN WESTERVILLE</t>
        </is>
      </c>
      <c r="I2616" s="3" t="inlineStr">
        <is>
          <t>436 WESTGREEN LN WESTERVILLE OH 43082</t>
        </is>
      </c>
      <c r="J2616" s="3" t="inlineStr">
        <is>
          <t>Same name is getting the credit in Delaware and in Fairfield. Only the name matches, so this could be one owner with two homes - or two different people.</t>
        </is>
      </c>
      <c r="K2616" s="4" t="inlineStr">
        <is>
          <t>Fairfield 0531376300 (724 LAMBTON CIR LANCASTER)</t>
        </is>
      </c>
      <c r="L2616" t="inlineStr">
        <is>
          <t>Delaware, Fairfield</t>
        </is>
      </c>
      <c r="M2616" t="inlineStr">
        <is>
          <t>estimated</t>
        </is>
      </c>
      <c r="N2616" t="inlineStr"/>
      <c r="O2616" t="inlineStr">
        <is>
          <t>Yes</t>
        </is>
      </c>
    </row>
    <row r="2617">
      <c r="A2617" t="inlineStr">
        <is>
          <t>HARDY JAMES E @ 3</t>
        </is>
      </c>
      <c r="B2617" t="inlineStr">
        <is>
          <t>0</t>
        </is>
      </c>
      <c r="C2617" t="inlineStr">
        <is>
          <t>Weak</t>
        </is>
      </c>
      <c r="D2617" s="1" t="n">
        <v>138.84</v>
      </c>
      <c r="E2617" s="1" t="n"/>
      <c r="F2617" t="inlineStr">
        <is>
          <t>Delaware</t>
        </is>
      </c>
      <c r="G2617" s="2" t="inlineStr">
        <is>
          <t>316-310-01-042-000</t>
        </is>
      </c>
      <c r="H2617" s="3" t="inlineStr">
        <is>
          <t>12745 GORSUCH RD GALENA</t>
        </is>
      </c>
      <c r="I2617" s="3" t="inlineStr">
        <is>
          <t>12745 GORSUCH RD GALENA OH 43021</t>
        </is>
      </c>
      <c r="J2617" s="3" t="inlineStr">
        <is>
          <t>Same name is getting the credit in Delaware and in Fairfield. Only the name matches, so this could be one owner with two homes - or two different people.</t>
        </is>
      </c>
      <c r="K2617" s="4" t="inlineStr">
        <is>
          <t>Fairfield 0531260800 (2126 LENDALE DR LANCASTER)</t>
        </is>
      </c>
      <c r="L2617" t="inlineStr">
        <is>
          <t>Delaware, Fairfield</t>
        </is>
      </c>
      <c r="M2617" t="inlineStr">
        <is>
          <t>estimated</t>
        </is>
      </c>
      <c r="N2617" t="inlineStr"/>
      <c r="O2617" t="inlineStr">
        <is>
          <t>Yes</t>
        </is>
      </c>
    </row>
    <row r="2618">
      <c r="A2618" t="inlineStr">
        <is>
          <t>HARMON JAMES E &amp; DIETZ TERRI L</t>
        </is>
      </c>
      <c r="B2618" t="inlineStr">
        <is>
          <t>0</t>
        </is>
      </c>
      <c r="C2618" t="inlineStr">
        <is>
          <t>Weak</t>
        </is>
      </c>
      <c r="D2618" s="1" t="n">
        <v>295.89</v>
      </c>
      <c r="E2618" s="1" t="n"/>
      <c r="F2618" t="inlineStr">
        <is>
          <t>Delaware</t>
        </is>
      </c>
      <c r="G2618" s="2" t="inlineStr">
        <is>
          <t>319-316-12-010-000</t>
        </is>
      </c>
      <c r="H2618" s="3" t="inlineStr">
        <is>
          <t>9596 CORDONA LOOP POWELL</t>
        </is>
      </c>
      <c r="I2618" s="3" t="inlineStr">
        <is>
          <t>9596 CORDONA LOOP POWELL OH 43065</t>
        </is>
      </c>
      <c r="J2618" s="3" t="inlineStr">
        <is>
          <t>Same name is getting the credit on 2 homes in Delaware. Only the name matches, so it could be one owner with two homes, or two people who share a name.</t>
        </is>
      </c>
      <c r="K2618" s="4" t="inlineStr">
        <is>
          <t>Delaware 319-230-02-004-567 (4860 GOLF VILLAGE DR POWELL)</t>
        </is>
      </c>
      <c r="L2618" t="inlineStr">
        <is>
          <t>Delaware</t>
        </is>
      </c>
      <c r="M2618" t="inlineStr">
        <is>
          <t>estimated</t>
        </is>
      </c>
      <c r="N2618" t="inlineStr">
        <is>
          <t>Yes</t>
        </is>
      </c>
      <c r="O2618" t="inlineStr"/>
    </row>
    <row r="2619">
      <c r="A2619" t="inlineStr">
        <is>
          <t>HARMON JAMES E &amp; JOYCE L</t>
        </is>
      </c>
      <c r="B2619" t="inlineStr">
        <is>
          <t>0</t>
        </is>
      </c>
      <c r="C2619" t="inlineStr">
        <is>
          <t>Weak</t>
        </is>
      </c>
      <c r="D2619" s="1" t="n">
        <v>88.67</v>
      </c>
      <c r="E2619" s="1" t="n"/>
      <c r="F2619" t="inlineStr">
        <is>
          <t>Delaware</t>
        </is>
      </c>
      <c r="G2619" s="2" t="inlineStr">
        <is>
          <t>319-230-02-004-567</t>
        </is>
      </c>
      <c r="H2619" s="3" t="inlineStr">
        <is>
          <t>4860 GOLF VILLAGE DR POWELL</t>
        </is>
      </c>
      <c r="I2619" s="3" t="inlineStr">
        <is>
          <t>4860 GOLF VILLAGE DR POWELL OH 43065</t>
        </is>
      </c>
      <c r="J2619" s="3" t="inlineStr">
        <is>
          <t>Same name is getting the credit on 2 homes in Delaware. Only the name matches, so it could be one owner with two homes, or two people who share a name.</t>
        </is>
      </c>
      <c r="K2619" s="4" t="inlineStr">
        <is>
          <t>Delaware 319-316-12-010-000 (9596 CORDONA LOOP POWELL)</t>
        </is>
      </c>
      <c r="L2619" t="inlineStr">
        <is>
          <t>Delaware</t>
        </is>
      </c>
      <c r="M2619" t="inlineStr">
        <is>
          <t>estimated</t>
        </is>
      </c>
      <c r="N2619" t="inlineStr">
        <is>
          <t>Yes</t>
        </is>
      </c>
      <c r="O2619" t="inlineStr"/>
    </row>
    <row r="2620">
      <c r="A2620" t="inlineStr">
        <is>
          <t>HARPER JOHN R &amp; SUSAN K</t>
        </is>
      </c>
      <c r="B2620" t="inlineStr">
        <is>
          <t>0</t>
        </is>
      </c>
      <c r="C2620" t="inlineStr">
        <is>
          <t>Weak</t>
        </is>
      </c>
      <c r="D2620" s="1" t="n">
        <v>261.37</v>
      </c>
      <c r="E2620" s="1" t="n"/>
      <c r="F2620" t="inlineStr">
        <is>
          <t>Delaware</t>
        </is>
      </c>
      <c r="G2620" s="2" t="inlineStr">
        <is>
          <t>319-443-05-052-000</t>
        </is>
      </c>
      <c r="H2620" s="3" t="inlineStr">
        <is>
          <t>10373 WOODBURN DR POWELL</t>
        </is>
      </c>
      <c r="I2620" s="3" t="inlineStr">
        <is>
          <t>10373 WOODBURN DR POWELL OH 43065</t>
        </is>
      </c>
      <c r="J2620" s="3" t="inlineStr">
        <is>
          <t>Same name is getting the credit in Delaware and in Franklin. Only the name matches, so this could be one owner with two homes - or two different people.</t>
        </is>
      </c>
      <c r="K2620" s="4" t="inlineStr">
        <is>
          <t>Franklin 040-016341-00 (3648 FURLONG DR); Franklin 070-010842-00 (2105 LANE RD)</t>
        </is>
      </c>
      <c r="L2620" t="inlineStr">
        <is>
          <t>Delaware, Franklin</t>
        </is>
      </c>
      <c r="M2620" t="inlineStr">
        <is>
          <t>estimated</t>
        </is>
      </c>
      <c r="N2620" t="inlineStr"/>
      <c r="O2620" t="inlineStr">
        <is>
          <t>Yes</t>
        </is>
      </c>
    </row>
    <row r="2621">
      <c r="A2621" t="inlineStr">
        <is>
          <t>HARPER STEVEN L &amp; MARY B BURCZYK-HARPER</t>
        </is>
      </c>
      <c r="B2621" t="inlineStr">
        <is>
          <t>0</t>
        </is>
      </c>
      <c r="C2621" t="inlineStr">
        <is>
          <t>Weak</t>
        </is>
      </c>
      <c r="D2621" s="1" t="n">
        <v>148.92</v>
      </c>
      <c r="E2621" s="1" t="n"/>
      <c r="F2621" t="inlineStr">
        <is>
          <t>Delaware</t>
        </is>
      </c>
      <c r="G2621" s="2" t="inlineStr">
        <is>
          <t>318-423-05-027-000</t>
        </is>
      </c>
      <c r="H2621" s="3" t="inlineStr">
        <is>
          <t>8282 COLDHARBOR BLVD LEWIS CENTER</t>
        </is>
      </c>
      <c r="I2621" s="3" t="inlineStr">
        <is>
          <t>8282 COLDHARBOR BLVD LEWIS CENTER OH 43035</t>
        </is>
      </c>
      <c r="J2621" s="3" t="inlineStr">
        <is>
          <t>Same name is getting the credit in Delaware and in Lorain. Only the name matches, so this could be one owner with two homes - or two different people.</t>
        </is>
      </c>
      <c r="K2621" s="3" t="inlineStr">
        <is>
          <t>Lorain 04-00-020-104-593 (32126 AUGUSTA DR AVON LAKE)</t>
        </is>
      </c>
      <c r="L2621" t="inlineStr">
        <is>
          <t>Delaware, Lorain</t>
        </is>
      </c>
      <c r="M2621" t="inlineStr">
        <is>
          <t>estimated</t>
        </is>
      </c>
      <c r="N2621" t="inlineStr"/>
      <c r="O2621" t="inlineStr">
        <is>
          <t>Yes</t>
        </is>
      </c>
    </row>
    <row r="2622">
      <c r="A2622" t="inlineStr">
        <is>
          <t>HARRIS BENJAMIN &amp; BAXTER COURTNEY</t>
        </is>
      </c>
      <c r="B2622" t="inlineStr">
        <is>
          <t>0</t>
        </is>
      </c>
      <c r="C2622" t="inlineStr">
        <is>
          <t>Weak</t>
        </is>
      </c>
      <c r="D2622" s="1" t="n">
        <v>154.36</v>
      </c>
      <c r="E2622" s="1" t="n"/>
      <c r="F2622" t="inlineStr">
        <is>
          <t>Delaware</t>
        </is>
      </c>
      <c r="G2622" s="2" t="inlineStr">
        <is>
          <t>317-343-08-009-000</t>
        </is>
      </c>
      <c r="H2622" s="3" t="inlineStr">
        <is>
          <t>454 ROCKBOURNE DR WESTERVILLE</t>
        </is>
      </c>
      <c r="I2622" s="3" t="inlineStr">
        <is>
          <t>454 ROCKBOURNE DR WESTERVILLE OH 43082</t>
        </is>
      </c>
      <c r="J2622" s="3" t="inlineStr">
        <is>
          <t>Same name is getting the credit in Delaware and in Fairfield, Knox. Only the name matches, so this could be one owner with two homes - or two different people.</t>
        </is>
      </c>
      <c r="K2622" s="4" t="inlineStr">
        <is>
          <t>Fairfield 0350161400 (328 PURVIS AVE BREMEN); Knox 44-00067.000 (5366 GRANVILLE RD)</t>
        </is>
      </c>
      <c r="L2622" t="inlineStr">
        <is>
          <t>Delaware, Fairfield, Knox</t>
        </is>
      </c>
      <c r="M2622" t="inlineStr">
        <is>
          <t>estimated</t>
        </is>
      </c>
      <c r="N2622" t="inlineStr"/>
      <c r="O2622" t="inlineStr">
        <is>
          <t>Yes</t>
        </is>
      </c>
    </row>
    <row r="2623">
      <c r="A2623" t="inlineStr">
        <is>
          <t>HARRIS CHARLES A &amp; MICHELLE D</t>
        </is>
      </c>
      <c r="B2623" t="inlineStr">
        <is>
          <t>0</t>
        </is>
      </c>
      <c r="C2623" t="inlineStr">
        <is>
          <t>Weak</t>
        </is>
      </c>
      <c r="D2623" s="1" t="n">
        <v>195.03</v>
      </c>
      <c r="E2623" s="1" t="n"/>
      <c r="F2623" t="inlineStr">
        <is>
          <t>Delaware</t>
        </is>
      </c>
      <c r="G2623" s="2" t="inlineStr">
        <is>
          <t>317-324-13-004-000</t>
        </is>
      </c>
      <c r="H2623" s="3" t="inlineStr">
        <is>
          <t>5848 PEBBLE BEACH PL WESTERVILLE</t>
        </is>
      </c>
      <c r="I2623" s="3" t="inlineStr">
        <is>
          <t>5848 PEBBLE BEACH PL WESTERVILLE OH 43082</t>
        </is>
      </c>
      <c r="J2623" s="3" t="inlineStr">
        <is>
          <t>Same name is getting the credit in Delaware and in Fairfield, Union. Only the name matches, so this could be one owner with two homes - or two different people.</t>
        </is>
      </c>
      <c r="K2623" s="4" t="inlineStr">
        <is>
          <t>Fairfield 0080057830 (10541 LITHOPOLIS RD CANAL WINCHESTER); Union 3500030060000 (34477 SHERTZER RD MT VICTORY   OH 43340)</t>
        </is>
      </c>
      <c r="L2623" t="inlineStr">
        <is>
          <t>Delaware, Fairfield, Union</t>
        </is>
      </c>
      <c r="M2623" t="inlineStr">
        <is>
          <t>estimated</t>
        </is>
      </c>
      <c r="N2623" t="inlineStr"/>
      <c r="O2623" t="inlineStr">
        <is>
          <t>Yes</t>
        </is>
      </c>
    </row>
    <row r="2624">
      <c r="A2624" t="inlineStr">
        <is>
          <t>HARRIS DAVID W &amp; AMANDA F</t>
        </is>
      </c>
      <c r="B2624" t="inlineStr">
        <is>
          <t>0</t>
        </is>
      </c>
      <c r="C2624" t="inlineStr">
        <is>
          <t>Weak</t>
        </is>
      </c>
      <c r="D2624" s="1" t="n">
        <v>189.47</v>
      </c>
      <c r="E2624" s="1" t="n"/>
      <c r="F2624" t="inlineStr">
        <is>
          <t>Delaware</t>
        </is>
      </c>
      <c r="G2624" s="2" t="inlineStr">
        <is>
          <t>317-423-02-024-000</t>
        </is>
      </c>
      <c r="H2624" s="3" t="inlineStr">
        <is>
          <t>7662 ROLLING RIDGE WAY WESTERVILLE</t>
        </is>
      </c>
      <c r="I2624" s="3" t="inlineStr">
        <is>
          <t>7662 ROLLING RIDGE WAY WESTERVILLE OH 43082</t>
        </is>
      </c>
      <c r="J2624" s="3" t="inlineStr">
        <is>
          <t>Same name is getting the credit in Delaware and in Franklin. Only the name matches, so this could be one owner with two homes - or two different people.</t>
        </is>
      </c>
      <c r="K2624" s="4" t="inlineStr">
        <is>
          <t>Franklin 150-001821-00 (5112 EDGEVIEW RD); Franklin 570-230728-00 (736 ROTHROCK DR)</t>
        </is>
      </c>
      <c r="L2624" t="inlineStr">
        <is>
          <t>Delaware, Franklin</t>
        </is>
      </c>
      <c r="M2624" t="inlineStr">
        <is>
          <t>estimated</t>
        </is>
      </c>
      <c r="N2624" t="inlineStr"/>
      <c r="O2624" t="inlineStr">
        <is>
          <t>Yes</t>
        </is>
      </c>
    </row>
    <row r="2625">
      <c r="A2625" t="inlineStr">
        <is>
          <t>HARRIS JAMES &amp; ABIGAIL</t>
        </is>
      </c>
      <c r="B2625" t="inlineStr">
        <is>
          <t>0</t>
        </is>
      </c>
      <c r="C2625" t="inlineStr">
        <is>
          <t>Weak</t>
        </is>
      </c>
      <c r="D2625" s="1" t="n">
        <v>260.31</v>
      </c>
      <c r="E2625" s="1" t="n"/>
      <c r="F2625" t="inlineStr">
        <is>
          <t>Delaware</t>
        </is>
      </c>
      <c r="G2625" s="2" t="inlineStr">
        <is>
          <t>319-240-19-011-000</t>
        </is>
      </c>
      <c r="H2625" s="3" t="inlineStr">
        <is>
          <t>7732 POLO LN POWELL</t>
        </is>
      </c>
      <c r="I2625" s="3" t="inlineStr">
        <is>
          <t>7732 POLO LN POWELL OH 43065</t>
        </is>
      </c>
      <c r="J2625" s="3" t="inlineStr">
        <is>
          <t>Common name: this name is credited on 6 parcels across 6 counties. Many are probably different people who happen to share the name - look each one up before assuming it is the same owner.</t>
        </is>
      </c>
      <c r="K2625" s="4" t="inlineStr">
        <is>
          <t>Ashtabula 053050003700 (927 W 43RD ST); Athens L020030008800 (25895 CEMETERY ST); Fairfield 0580425800 (7119 RILLFORD RD REYNOLDSBURG); Franklin 010-087053-00 (1966 DARTMOUTH AVE); +1 more</t>
        </is>
      </c>
      <c r="L2625" t="inlineStr">
        <is>
          <t>Ashtabula, Athens, Delaware, Fairfield, Franklin, Lorain</t>
        </is>
      </c>
      <c r="M2625" t="inlineStr">
        <is>
          <t>estimated</t>
        </is>
      </c>
      <c r="N2625" t="inlineStr"/>
      <c r="O2625" t="inlineStr">
        <is>
          <t>Yes</t>
        </is>
      </c>
    </row>
    <row r="2626">
      <c r="A2626" t="inlineStr">
        <is>
          <t>HARRIS JAMES B &amp; DEBORAH K</t>
        </is>
      </c>
      <c r="B2626" t="inlineStr">
        <is>
          <t>0</t>
        </is>
      </c>
      <c r="C2626" t="inlineStr">
        <is>
          <t>Weak</t>
        </is>
      </c>
      <c r="D2626" s="1" t="n">
        <v>209.34</v>
      </c>
      <c r="E2626" s="1" t="n"/>
      <c r="F2626" t="inlineStr">
        <is>
          <t>Delaware</t>
        </is>
      </c>
      <c r="G2626" s="2" t="inlineStr">
        <is>
          <t>319-315-08-037-000</t>
        </is>
      </c>
      <c r="H2626" s="3" t="inlineStr">
        <is>
          <t>9227 MEAD CT POWELL</t>
        </is>
      </c>
      <c r="I2626" s="3" t="inlineStr">
        <is>
          <t>9227 MEAD CT POWELL OH 43065</t>
        </is>
      </c>
      <c r="J2626" s="3" t="inlineStr">
        <is>
          <t>Same name is getting the credit in Delaware and in Clinton, Franklin, Ottawa. Only the name matches, so this could be one owner with two homes - or two different people.</t>
        </is>
      </c>
      <c r="K2626" s="4" t="inlineStr">
        <is>
          <t>Clinton 015-04-07-26-0000-00 (381 SR 380); Franklin 020-001874-00 (67 S PARKVIEW AVE); Ottawa 008-10046-13462-000 (9629 W HOLLYWOOD DR OAK HARBOR)</t>
        </is>
      </c>
      <c r="L2626" t="inlineStr">
        <is>
          <t>Clinton, Delaware, Franklin, Ottawa</t>
        </is>
      </c>
      <c r="M2626" t="inlineStr">
        <is>
          <t>estimated</t>
        </is>
      </c>
      <c r="N2626" t="inlineStr"/>
      <c r="O2626" t="inlineStr">
        <is>
          <t>Yes</t>
        </is>
      </c>
    </row>
    <row r="2627">
      <c r="A2627" t="inlineStr">
        <is>
          <t>HARRIS JAMES M</t>
        </is>
      </c>
      <c r="B2627" t="inlineStr">
        <is>
          <t>0</t>
        </is>
      </c>
      <c r="C2627" t="inlineStr">
        <is>
          <t>Weak</t>
        </is>
      </c>
      <c r="D2627" s="1" t="n">
        <v>34.19</v>
      </c>
      <c r="E2627" s="1" t="n"/>
      <c r="F2627" t="inlineStr">
        <is>
          <t>Delaware</t>
        </is>
      </c>
      <c r="G2627" s="2" t="inlineStr">
        <is>
          <t>419-122-02-003-000</t>
        </is>
      </c>
      <c r="H2627" s="3" t="inlineStr">
        <is>
          <t>229 LONDON RD DELAWARE</t>
        </is>
      </c>
      <c r="I2627" s="3" t="inlineStr">
        <is>
          <t>229 LONDON RD DELAWARE OH 43015</t>
        </is>
      </c>
      <c r="J2627" s="3" t="inlineStr">
        <is>
          <t>Same name is getting the credit on more than one home - one more here in Delaware and also in Athens. Only the name matches so far, so confirm it is really the same person.</t>
        </is>
      </c>
      <c r="K2627" s="4" t="inlineStr">
        <is>
          <t>Delaware 600-342-04-009-000 (7615 TARTAN FIELDS DR DUBLIN); Athens A028030001500 (175 SECOND ST)</t>
        </is>
      </c>
      <c r="L2627" t="inlineStr">
        <is>
          <t>Athens, Delaware</t>
        </is>
      </c>
      <c r="M2627" t="inlineStr">
        <is>
          <t>estimated</t>
        </is>
      </c>
      <c r="N2627" t="inlineStr">
        <is>
          <t>Yes</t>
        </is>
      </c>
      <c r="O2627" t="inlineStr">
        <is>
          <t>Yes</t>
        </is>
      </c>
    </row>
    <row r="2628">
      <c r="A2628" t="inlineStr">
        <is>
          <t>HARRIS JAMES MATTHEW &amp; KIMBERLY</t>
        </is>
      </c>
      <c r="B2628" t="inlineStr">
        <is>
          <t>0</t>
        </is>
      </c>
      <c r="C2628" t="inlineStr">
        <is>
          <t>Weak</t>
        </is>
      </c>
      <c r="D2628" s="1" t="n">
        <v>427.79</v>
      </c>
      <c r="E2628" s="1" t="n"/>
      <c r="F2628" t="inlineStr">
        <is>
          <t>Delaware</t>
        </is>
      </c>
      <c r="G2628" s="2" t="inlineStr">
        <is>
          <t>600-342-04-009-000</t>
        </is>
      </c>
      <c r="H2628" s="3" t="inlineStr">
        <is>
          <t>7615 TARTAN FIELDS DR DUBLIN</t>
        </is>
      </c>
      <c r="I2628" s="3" t="inlineStr">
        <is>
          <t>7615 TARTAN FIELDS DR DUBLIN OH 43017</t>
        </is>
      </c>
      <c r="J2628" s="3" t="inlineStr">
        <is>
          <t>Same name is getting the credit on more than one home - one more here in Delaware and also in Athens. Only the name matches so far, so confirm it is really the same person.</t>
        </is>
      </c>
      <c r="K2628" s="4" t="inlineStr">
        <is>
          <t>Delaware 419-122-02-003-000 (229 LONDON RD DELAWARE); Athens A028030001500 (175 SECOND ST)</t>
        </is>
      </c>
      <c r="L2628" t="inlineStr">
        <is>
          <t>Athens, Delaware</t>
        </is>
      </c>
      <c r="M2628" t="inlineStr">
        <is>
          <t>estimated</t>
        </is>
      </c>
      <c r="N2628" t="inlineStr">
        <is>
          <t>Yes</t>
        </is>
      </c>
      <c r="O2628" t="inlineStr">
        <is>
          <t>Yes</t>
        </is>
      </c>
    </row>
    <row r="2629">
      <c r="A2629" t="inlineStr">
        <is>
          <t>HARRIS JEFFREY A &amp; CAROLYN S</t>
        </is>
      </c>
      <c r="B2629" t="inlineStr">
        <is>
          <t>0</t>
        </is>
      </c>
      <c r="C2629" t="inlineStr">
        <is>
          <t>Weak</t>
        </is>
      </c>
      <c r="D2629" s="1" t="n">
        <v>117.78</v>
      </c>
      <c r="E2629" s="1" t="n"/>
      <c r="F2629" t="inlineStr">
        <is>
          <t>Delaware</t>
        </is>
      </c>
      <c r="G2629" s="2" t="inlineStr">
        <is>
          <t>519-330-20-016-000</t>
        </is>
      </c>
      <c r="H2629" s="3" t="inlineStr">
        <is>
          <t>155 DIVERSTON WAY DELAWARE</t>
        </is>
      </c>
      <c r="I2629" s="3" t="inlineStr">
        <is>
          <t>155 DIVERSTON WAY DELAWARE OH 43015</t>
        </is>
      </c>
      <c r="J2629" s="3" t="inlineStr">
        <is>
          <t>Same name is getting the credit in Delaware and in Franklin, Union. Only the name matches, so this could be one owner with two homes - or two different people.</t>
        </is>
      </c>
      <c r="K2629" s="4" t="inlineStr">
        <is>
          <t>Franklin 010-131926-00 (5430 HAZELWOOD RD); Union 2900064170000 (522 W 7TH ST MARYSVILLE)</t>
        </is>
      </c>
      <c r="L2629" t="inlineStr">
        <is>
          <t>Delaware, Franklin, Union</t>
        </is>
      </c>
      <c r="M2629" t="inlineStr">
        <is>
          <t>estimated</t>
        </is>
      </c>
      <c r="N2629" t="inlineStr"/>
      <c r="O2629" t="inlineStr">
        <is>
          <t>Yes</t>
        </is>
      </c>
    </row>
    <row r="2630">
      <c r="A2630" t="inlineStr">
        <is>
          <t>HARRIS JESSICA J</t>
        </is>
      </c>
      <c r="B2630" t="inlineStr">
        <is>
          <t>0</t>
        </is>
      </c>
      <c r="C2630" t="inlineStr">
        <is>
          <t>Weak</t>
        </is>
      </c>
      <c r="D2630" s="1" t="n">
        <v>153.94</v>
      </c>
      <c r="E2630" s="1" t="n"/>
      <c r="F2630" t="inlineStr">
        <is>
          <t>Delaware</t>
        </is>
      </c>
      <c r="G2630" s="2" t="inlineStr">
        <is>
          <t>317-240-14-047-000</t>
        </is>
      </c>
      <c r="H2630" s="3" t="inlineStr">
        <is>
          <t>5743 GENOA FARMS BLVD WESTERVILLE</t>
        </is>
      </c>
      <c r="I2630" s="3" t="inlineStr">
        <is>
          <t>5743 GENOA FARMS BLVD WESTERVILLE OH 43082</t>
        </is>
      </c>
      <c r="J2630" s="3" t="inlineStr">
        <is>
          <t>Same name is getting the credit in Delaware and in Franklin. Only the name matches, so this could be one owner with two homes - or two different people.</t>
        </is>
      </c>
      <c r="K2630" s="4" t="inlineStr">
        <is>
          <t>Franklin 060-006083-00 (647 ANDREA PL)</t>
        </is>
      </c>
      <c r="L2630" t="inlineStr">
        <is>
          <t>Delaware, Franklin</t>
        </is>
      </c>
      <c r="M2630" t="inlineStr">
        <is>
          <t>estimated</t>
        </is>
      </c>
      <c r="N2630" t="inlineStr"/>
      <c r="O2630" t="inlineStr">
        <is>
          <t>Yes</t>
        </is>
      </c>
    </row>
    <row r="2631">
      <c r="A2631" t="inlineStr">
        <is>
          <t>HARRIS JOSEPH</t>
        </is>
      </c>
      <c r="B2631" t="inlineStr">
        <is>
          <t>0</t>
        </is>
      </c>
      <c r="C2631" t="inlineStr">
        <is>
          <t>Weak</t>
        </is>
      </c>
      <c r="D2631" s="1" t="n">
        <v>92.42</v>
      </c>
      <c r="E2631" s="1" t="n"/>
      <c r="F2631" t="inlineStr">
        <is>
          <t>Delaware</t>
        </is>
      </c>
      <c r="G2631" s="2" t="inlineStr">
        <is>
          <t>618-200-02-002-003</t>
        </is>
      </c>
      <c r="H2631" s="3" t="inlineStr">
        <is>
          <t>9005 STRINE RD ASHLEY</t>
        </is>
      </c>
      <c r="I2631" s="3" t="inlineStr">
        <is>
          <t>9005 STRINE RD ASHLEY OH 43003</t>
        </is>
      </c>
      <c r="J2631" s="3" t="inlineStr">
        <is>
          <t>Same name is getting the credit in Delaware and in Franklin, Geauga. Only the name matches, so this could be one owner with two homes - or two different people.</t>
        </is>
      </c>
      <c r="K2631" s="4" t="inlineStr">
        <is>
          <t>Franklin 060-006200-00 (6561 SANTA CRUZ PL 4); Geauga 26-154800 (9525 FAIRMOUNT RD NOVELTY)</t>
        </is>
      </c>
      <c r="L2631" t="inlineStr">
        <is>
          <t>Delaware, Franklin, Geauga</t>
        </is>
      </c>
      <c r="M2631" t="inlineStr">
        <is>
          <t>estimated</t>
        </is>
      </c>
      <c r="N2631" t="inlineStr"/>
      <c r="O2631" t="inlineStr">
        <is>
          <t>Yes</t>
        </is>
      </c>
    </row>
    <row r="2632">
      <c r="A2632" t="inlineStr">
        <is>
          <t>HARRIS KATHERINE &amp; ZACHARY</t>
        </is>
      </c>
      <c r="B2632" t="inlineStr">
        <is>
          <t>0</t>
        </is>
      </c>
      <c r="C2632" t="inlineStr">
        <is>
          <t>Weak</t>
        </is>
      </c>
      <c r="D2632" s="1" t="n">
        <v>64.61</v>
      </c>
      <c r="E2632" s="1" t="n"/>
      <c r="F2632" t="inlineStr">
        <is>
          <t>Delaware</t>
        </is>
      </c>
      <c r="G2632" s="2" t="inlineStr">
        <is>
          <t>619-300-09-059-000</t>
        </is>
      </c>
      <c r="H2632" s="3" t="inlineStr">
        <is>
          <t>5423 TROY RD DELAWARE</t>
        </is>
      </c>
      <c r="I2632" s="3" t="inlineStr">
        <is>
          <t>5423 TROY RD DELAWARE OH 43015</t>
        </is>
      </c>
      <c r="J2632" s="3" t="inlineStr">
        <is>
          <t>Same name is getting the credit in Delaware and in Franklin. Only the name matches, so this could be one owner with two homes - or two different people.</t>
        </is>
      </c>
      <c r="K2632" s="4" t="inlineStr">
        <is>
          <t>Franklin 010-139466-00 (1931 WALNUT HILL PARK DR); Franklin 030-002871-00 (1105 NORTHWEST BL)</t>
        </is>
      </c>
      <c r="L2632" t="inlineStr">
        <is>
          <t>Delaware, Franklin</t>
        </is>
      </c>
      <c r="M2632" t="inlineStr">
        <is>
          <t>estimated</t>
        </is>
      </c>
      <c r="N2632" t="inlineStr"/>
      <c r="O2632" t="inlineStr">
        <is>
          <t>Yes</t>
        </is>
      </c>
    </row>
    <row r="2633">
      <c r="A2633" t="inlineStr">
        <is>
          <t>HARRIS KIMBERLY &amp; LARON</t>
        </is>
      </c>
      <c r="B2633" t="inlineStr">
        <is>
          <t>0</t>
        </is>
      </c>
      <c r="C2633" t="inlineStr">
        <is>
          <t>Weak</t>
        </is>
      </c>
      <c r="D2633" s="1" t="n">
        <v>105.23</v>
      </c>
      <c r="E2633" s="1" t="n"/>
      <c r="F2633" t="inlineStr">
        <is>
          <t>Delaware</t>
        </is>
      </c>
      <c r="G2633" s="2" t="inlineStr">
        <is>
          <t>318-434-01-011-405</t>
        </is>
      </c>
      <c r="H2633" s="3" t="inlineStr">
        <is>
          <t>8309 MIRA ST COLUMBUS</t>
        </is>
      </c>
      <c r="I2633" s="3" t="inlineStr">
        <is>
          <t>8309 MIRA ST COLUMBUS OH 43240</t>
        </is>
      </c>
      <c r="J2633" s="3" t="inlineStr">
        <is>
          <t>Same name is getting the credit in Delaware and in Fairfield, Franklin, Lorain. Only the name matches, so this could be one owner with two homes - or two different people.</t>
        </is>
      </c>
      <c r="K2633" s="4" t="inlineStr">
        <is>
          <t>Fairfield 0360165200 (7905 PICKERINGTON RD CANAL WINCHESTER); Franklin 040-017835-00 (4526 MARILYN CT); Lorain 04-00-026-109-283 (3406 TUSCANY CIR AVON)</t>
        </is>
      </c>
      <c r="L2633" t="inlineStr">
        <is>
          <t>Delaware, Fairfield, Franklin, Lorain</t>
        </is>
      </c>
      <c r="M2633" t="inlineStr">
        <is>
          <t>estimated</t>
        </is>
      </c>
      <c r="N2633" t="inlineStr"/>
      <c r="O2633" t="inlineStr">
        <is>
          <t>Yes</t>
        </is>
      </c>
    </row>
    <row r="2634">
      <c r="A2634" t="inlineStr">
        <is>
          <t>HARRIS MARK A &amp; ELIZABETH D</t>
        </is>
      </c>
      <c r="B2634" t="inlineStr">
        <is>
          <t>0</t>
        </is>
      </c>
      <c r="C2634" t="inlineStr">
        <is>
          <t>Weak</t>
        </is>
      </c>
      <c r="D2634" s="1" t="n">
        <v>226.01</v>
      </c>
      <c r="E2634" s="1" t="n"/>
      <c r="F2634" t="inlineStr">
        <is>
          <t>Delaware</t>
        </is>
      </c>
      <c r="G2634" s="2" t="inlineStr">
        <is>
          <t>318-120-07-006-000</t>
        </is>
      </c>
      <c r="H2634" s="3" t="inlineStr">
        <is>
          <t>5679 KETCH ST LEWIS CENTER</t>
        </is>
      </c>
      <c r="I2634" s="3" t="inlineStr">
        <is>
          <t>5679 KETCH ST LEWIS CENTER OH 43035</t>
        </is>
      </c>
      <c r="J2634" s="3" t="inlineStr">
        <is>
          <t>Same name is getting the credit on 2 homes in Delaware. Only the name matches, so it could be one owner with two homes, or two people who share a name.</t>
        </is>
      </c>
      <c r="K2634" s="4" t="inlineStr">
        <is>
          <t>Delaware 418-320-53-010-000 (318 WEST WIND RD DELAWARE)</t>
        </is>
      </c>
      <c r="L2634" t="inlineStr">
        <is>
          <t>Delaware</t>
        </is>
      </c>
      <c r="M2634" t="inlineStr">
        <is>
          <t>estimated</t>
        </is>
      </c>
      <c r="N2634" t="inlineStr">
        <is>
          <t>Yes</t>
        </is>
      </c>
      <c r="O2634" t="inlineStr"/>
    </row>
    <row r="2635">
      <c r="A2635" t="inlineStr">
        <is>
          <t>HARRIS MARK ANTONIO &amp; BERNICE TIARA</t>
        </is>
      </c>
      <c r="B2635" t="inlineStr">
        <is>
          <t>0</t>
        </is>
      </c>
      <c r="C2635" t="inlineStr">
        <is>
          <t>Weak</t>
        </is>
      </c>
      <c r="D2635" s="1" t="n">
        <v>253.43</v>
      </c>
      <c r="E2635" s="1" t="n"/>
      <c r="F2635" t="inlineStr">
        <is>
          <t>Delaware</t>
        </is>
      </c>
      <c r="G2635" s="2" t="inlineStr">
        <is>
          <t>418-320-53-010-000</t>
        </is>
      </c>
      <c r="H2635" s="3" t="inlineStr">
        <is>
          <t>318 WEST WIND RD DELAWARE</t>
        </is>
      </c>
      <c r="I2635" s="3" t="inlineStr">
        <is>
          <t>318 WEST WIND RD DELAWARE OH 43015</t>
        </is>
      </c>
      <c r="J2635" s="3" t="inlineStr">
        <is>
          <t>Same name is getting the credit on 2 homes in Delaware. Only the name matches, so it could be one owner with two homes, or two people who share a name.</t>
        </is>
      </c>
      <c r="K2635" s="4" t="inlineStr">
        <is>
          <t>Delaware 318-120-07-006-000 (5679 KETCH ST LEWIS CENTER)</t>
        </is>
      </c>
      <c r="L2635" t="inlineStr">
        <is>
          <t>Delaware</t>
        </is>
      </c>
      <c r="M2635" t="inlineStr">
        <is>
          <t>estimated</t>
        </is>
      </c>
      <c r="N2635" t="inlineStr">
        <is>
          <t>Yes</t>
        </is>
      </c>
      <c r="O2635" t="inlineStr"/>
    </row>
    <row r="2636">
      <c r="A2636" t="inlineStr">
        <is>
          <t>HARRIS MARK D &amp; KAREN E</t>
        </is>
      </c>
      <c r="B2636" t="inlineStr">
        <is>
          <t>0</t>
        </is>
      </c>
      <c r="C2636" t="inlineStr">
        <is>
          <t>Weak</t>
        </is>
      </c>
      <c r="D2636" s="1" t="n">
        <v>220.66</v>
      </c>
      <c r="E2636" s="1" t="n"/>
      <c r="F2636" t="inlineStr">
        <is>
          <t>Delaware</t>
        </is>
      </c>
      <c r="G2636" s="2" t="inlineStr">
        <is>
          <t>318-413-03-058-000</t>
        </is>
      </c>
      <c r="H2636" s="3" t="inlineStr">
        <is>
          <t>3323 FOXCROFT DR LEWIS CENTER</t>
        </is>
      </c>
      <c r="I2636" s="3" t="inlineStr">
        <is>
          <t>3323 FOXCROFT DR LEWIS CENTER OH 43035</t>
        </is>
      </c>
      <c r="J2636" s="3" t="inlineStr">
        <is>
          <t>Same name is getting the credit in Delaware and in Clinton, Franklin. Only the name matches, so this could be one owner with two homes - or two different people.</t>
        </is>
      </c>
      <c r="K2636" s="4" t="inlineStr">
        <is>
          <t>Clinton 190-05-07-01-0000-00 (1209 BAILEY RD); Franklin 080-006385-00 (682 BUNKER HILL CT)</t>
        </is>
      </c>
      <c r="L2636" t="inlineStr">
        <is>
          <t>Clinton, Delaware, Franklin</t>
        </is>
      </c>
      <c r="M2636" t="inlineStr">
        <is>
          <t>estimated</t>
        </is>
      </c>
      <c r="N2636" t="inlineStr"/>
      <c r="O2636" t="inlineStr">
        <is>
          <t>Yes</t>
        </is>
      </c>
    </row>
    <row r="2637">
      <c r="A2637" t="inlineStr">
        <is>
          <t>HARRIS MICHAEL A &amp; NUZZI JENNIFER M</t>
        </is>
      </c>
      <c r="B2637" t="inlineStr">
        <is>
          <t>0</t>
        </is>
      </c>
      <c r="C2637" t="inlineStr">
        <is>
          <t>Weak</t>
        </is>
      </c>
      <c r="D2637" s="1" t="n">
        <v>145.09</v>
      </c>
      <c r="E2637" s="1" t="n"/>
      <c r="F2637" t="inlineStr">
        <is>
          <t>Delaware</t>
        </is>
      </c>
      <c r="G2637" s="2" t="inlineStr">
        <is>
          <t>318-323-03-042-000</t>
        </is>
      </c>
      <c r="H2637" s="3" t="inlineStr">
        <is>
          <t>340 MEADOW VIEW DR POWELL</t>
        </is>
      </c>
      <c r="I2637" s="3" t="inlineStr">
        <is>
          <t>340 MEADOW VIEW DR POWELL OH 43065</t>
        </is>
      </c>
      <c r="J2637" s="3" t="inlineStr">
        <is>
          <t>Same name is getting the credit on more than one home - one more here in Delaware and also in Lorain, Washington. Only the name matches so far, so confirm it is really the same person.</t>
        </is>
      </c>
      <c r="K2637" s="4" t="inlineStr">
        <is>
          <t>Delaware 319-344-08-006-000 (10708 BRINSWORTH DR DUBLIN); Lorain 06-25-072-101-007 (426 CAMBRIDGE AVE ELYRIA); Washington 140055235002 (2215 PLEASANT RIDGE RD MARIETTA); Washington 240014068000 (301 EDGEWOOD DR MARIETTA)</t>
        </is>
      </c>
      <c r="L2637" t="inlineStr">
        <is>
          <t>Delaware, Lorain, Washington</t>
        </is>
      </c>
      <c r="M2637" t="inlineStr">
        <is>
          <t>estimated</t>
        </is>
      </c>
      <c r="N2637" t="inlineStr">
        <is>
          <t>Yes</t>
        </is>
      </c>
      <c r="O2637" t="inlineStr">
        <is>
          <t>Yes</t>
        </is>
      </c>
    </row>
    <row r="2638">
      <c r="A2638" t="inlineStr">
        <is>
          <t>HARRIS MICHAEL ANTHONY &amp; JENNIFER ANN</t>
        </is>
      </c>
      <c r="B2638" t="inlineStr">
        <is>
          <t>0</t>
        </is>
      </c>
      <c r="C2638" t="inlineStr">
        <is>
          <t>Weak</t>
        </is>
      </c>
      <c r="D2638" s="1" t="n">
        <v>381.88</v>
      </c>
      <c r="E2638" s="1" t="n"/>
      <c r="F2638" t="inlineStr">
        <is>
          <t>Delaware</t>
        </is>
      </c>
      <c r="G2638" s="2" t="inlineStr">
        <is>
          <t>319-344-08-006-000</t>
        </is>
      </c>
      <c r="H2638" s="3" t="inlineStr">
        <is>
          <t>10708 BRINSWORTH DR DUBLIN</t>
        </is>
      </c>
      <c r="I2638" s="3" t="inlineStr">
        <is>
          <t>10708 BRINSWORTH DR DUBLIN OH 43016</t>
        </is>
      </c>
      <c r="J2638" s="3" t="inlineStr">
        <is>
          <t>Same name is getting the credit on more than one home - one more here in Delaware and also in Lorain, Washington. Only the name matches so far, so confirm it is really the same person.</t>
        </is>
      </c>
      <c r="K2638" s="4" t="inlineStr">
        <is>
          <t>Delaware 318-323-03-042-000 (340 MEADOW VIEW DR POWELL); Lorain 06-25-072-101-007 (426 CAMBRIDGE AVE ELYRIA); Washington 140055235002 (2215 PLEASANT RIDGE RD MARIETTA); Washington 240014068000 (301 EDGEWOOD DR MARIETTA)</t>
        </is>
      </c>
      <c r="L2638" t="inlineStr">
        <is>
          <t>Delaware, Lorain, Washington</t>
        </is>
      </c>
      <c r="M2638" t="inlineStr">
        <is>
          <t>estimated</t>
        </is>
      </c>
      <c r="N2638" t="inlineStr">
        <is>
          <t>Yes</t>
        </is>
      </c>
      <c r="O2638" t="inlineStr">
        <is>
          <t>Yes</t>
        </is>
      </c>
    </row>
    <row r="2639">
      <c r="A2639" t="inlineStr">
        <is>
          <t>HARRIS MICHAEL D &amp; TONYA M</t>
        </is>
      </c>
      <c r="B2639" t="inlineStr">
        <is>
          <t>0</t>
        </is>
      </c>
      <c r="C2639" t="inlineStr">
        <is>
          <t>Weak</t>
        </is>
      </c>
      <c r="D2639" s="1" t="n">
        <v>185.9</v>
      </c>
      <c r="E2639" s="1" t="n"/>
      <c r="F2639" t="inlineStr">
        <is>
          <t>Delaware</t>
        </is>
      </c>
      <c r="G2639" s="2" t="inlineStr">
        <is>
          <t>319-220-21-001-000</t>
        </is>
      </c>
      <c r="H2639" s="3" t="inlineStr">
        <is>
          <t>6817 GOLDEN WAY POWELL</t>
        </is>
      </c>
      <c r="I2639" s="3" t="inlineStr">
        <is>
          <t>6817 GOLDEN WAY POWELL OH 43065</t>
        </is>
      </c>
      <c r="J2639" s="3" t="inlineStr">
        <is>
          <t>Same name is getting the credit in Delaware and in Erie, Lorain. Only the name matches, so this could be one owner with two homes - or two different people.</t>
        </is>
      </c>
      <c r="K2639" s="3" t="inlineStr">
        <is>
          <t>Erie 32-02507.000 (2618 EASTWOOD SANDUSKY); Lorain 01-00-027-000-007 (2310 COOPER FOSTER PARK RD VERMILION)</t>
        </is>
      </c>
      <c r="L2639" t="inlineStr">
        <is>
          <t>Delaware, Erie, Lorain</t>
        </is>
      </c>
      <c r="M2639" t="inlineStr">
        <is>
          <t>estimated</t>
        </is>
      </c>
      <c r="N2639" t="inlineStr"/>
      <c r="O2639" t="inlineStr">
        <is>
          <t>Yes</t>
        </is>
      </c>
    </row>
    <row r="2640">
      <c r="A2640" t="inlineStr">
        <is>
          <t>HARRIS ROBERT &amp; KARR - HARRIS KATIE E</t>
        </is>
      </c>
      <c r="B2640" t="inlineStr">
        <is>
          <t>0</t>
        </is>
      </c>
      <c r="C2640" t="inlineStr">
        <is>
          <t>Weak</t>
        </is>
      </c>
      <c r="D2640" s="1" t="n">
        <v>237.11</v>
      </c>
      <c r="E2640" s="1" t="n"/>
      <c r="F2640" t="inlineStr">
        <is>
          <t>Delaware</t>
        </is>
      </c>
      <c r="G2640" s="2" t="inlineStr">
        <is>
          <t>318-132-09-019-000</t>
        </is>
      </c>
      <c r="H2640" s="3" t="inlineStr">
        <is>
          <t>6272 HIGHGATE PL LEWIS CENTER</t>
        </is>
      </c>
      <c r="I2640" s="3" t="inlineStr">
        <is>
          <t>6272 HIGHGATE PL LEWIS CENTER OH 43035</t>
        </is>
      </c>
      <c r="J2640" s="3" t="inlineStr">
        <is>
          <t>Same name is getting the credit in Delaware and in Fairfield. Only the name matches, so this could be one owner with two homes - or two different people.</t>
        </is>
      </c>
      <c r="K2640" s="4" t="inlineStr">
        <is>
          <t>Fairfield 0410437000 (106 MACFIE ST PICKERINGTON)</t>
        </is>
      </c>
      <c r="L2640" t="inlineStr">
        <is>
          <t>Delaware, Fairfield</t>
        </is>
      </c>
      <c r="M2640" t="inlineStr">
        <is>
          <t>estimated</t>
        </is>
      </c>
      <c r="N2640" t="inlineStr"/>
      <c r="O2640" t="inlineStr">
        <is>
          <t>Yes</t>
        </is>
      </c>
    </row>
    <row r="2641">
      <c r="A2641" t="inlineStr">
        <is>
          <t>HARRIS STEVEN M &amp; PELLETIER KRISTEN</t>
        </is>
      </c>
      <c r="B2641" t="inlineStr">
        <is>
          <t>0</t>
        </is>
      </c>
      <c r="C2641" t="inlineStr">
        <is>
          <t>Weak</t>
        </is>
      </c>
      <c r="D2641" s="1" t="n">
        <v>167.6</v>
      </c>
      <c r="E2641" s="1" t="n"/>
      <c r="F2641" t="inlineStr">
        <is>
          <t>Delaware</t>
        </is>
      </c>
      <c r="G2641" s="2" t="inlineStr">
        <is>
          <t>519-330-31-004-000</t>
        </is>
      </c>
      <c r="H2641" s="3" t="inlineStr">
        <is>
          <t>363 BRAXTON ST DELAWARE</t>
        </is>
      </c>
      <c r="I2641" s="3" t="inlineStr">
        <is>
          <t>363 BRAXTON ST DELAWARE OH 43015</t>
        </is>
      </c>
      <c r="J2641" s="3" t="inlineStr">
        <is>
          <t>Same name is getting the credit in Delaware and in Fairfield, Franklin. Only the name matches, so this could be one owner with two homes - or two different people.</t>
        </is>
      </c>
      <c r="K2641" s="4" t="inlineStr">
        <is>
          <t>Fairfield 0080068768 (7655 LITHOPOLIS RD CARROLL); Fairfield 0210062420 (8310 BADER RD BALTIMORE); Franklin 010-135459-00 (1011 KENWOOD LN)</t>
        </is>
      </c>
      <c r="L2641" t="inlineStr">
        <is>
          <t>Delaware, Fairfield, Franklin</t>
        </is>
      </c>
      <c r="M2641" t="inlineStr">
        <is>
          <t>estimated</t>
        </is>
      </c>
      <c r="N2641" t="inlineStr"/>
      <c r="O2641" t="inlineStr">
        <is>
          <t>Yes</t>
        </is>
      </c>
    </row>
    <row r="2642">
      <c r="A2642" t="inlineStr">
        <is>
          <t>HARRIS TYLER &amp; MICHELLE</t>
        </is>
      </c>
      <c r="B2642" t="inlineStr">
        <is>
          <t>0</t>
        </is>
      </c>
      <c r="C2642" t="inlineStr">
        <is>
          <t>Weak</t>
        </is>
      </c>
      <c r="D2642" s="1" t="n">
        <v>117.32</v>
      </c>
      <c r="E2642" s="1" t="n"/>
      <c r="F2642" t="inlineStr">
        <is>
          <t>Delaware</t>
        </is>
      </c>
      <c r="G2642" s="2" t="inlineStr">
        <is>
          <t>319-230-02-027-000</t>
        </is>
      </c>
      <c r="H2642" s="3" t="inlineStr">
        <is>
          <t>8061 RIVERSIDE DR POWELL</t>
        </is>
      </c>
      <c r="I2642" s="3" t="inlineStr">
        <is>
          <t>8061 RIVERSIDE DR POWELL OH 43065</t>
        </is>
      </c>
      <c r="J2642" s="3" t="inlineStr">
        <is>
          <t>Same name is getting the credit in Delaware and in Franklin. Only the name matches, so this could be one owner with two homes - or two different people.</t>
        </is>
      </c>
      <c r="K2642" s="4" t="inlineStr">
        <is>
          <t>Franklin 113-000198-00 (2587 JORDAN RD)</t>
        </is>
      </c>
      <c r="L2642" t="inlineStr">
        <is>
          <t>Delaware, Franklin</t>
        </is>
      </c>
      <c r="M2642" t="inlineStr">
        <is>
          <t>estimated</t>
        </is>
      </c>
      <c r="N2642" t="inlineStr"/>
      <c r="O2642" t="inlineStr">
        <is>
          <t>Yes</t>
        </is>
      </c>
    </row>
    <row r="2643">
      <c r="A2643" t="inlineStr">
        <is>
          <t>HARRISON ROBERT &amp; LARA</t>
        </is>
      </c>
      <c r="B2643" t="inlineStr">
        <is>
          <t>0</t>
        </is>
      </c>
      <c r="C2643" t="inlineStr">
        <is>
          <t>Weak</t>
        </is>
      </c>
      <c r="D2643" s="1" t="n">
        <v>289.19</v>
      </c>
      <c r="E2643" s="1" t="n"/>
      <c r="F2643" t="inlineStr">
        <is>
          <t>Delaware</t>
        </is>
      </c>
      <c r="G2643" s="2" t="inlineStr">
        <is>
          <t>319-240-05-016-000</t>
        </is>
      </c>
      <c r="H2643" s="3" t="inlineStr">
        <is>
          <t>7747 POLO LN POWELL</t>
        </is>
      </c>
      <c r="I2643" s="3" t="inlineStr">
        <is>
          <t>7747 POLO LN POWELL OH 43065</t>
        </is>
      </c>
      <c r="J2643" s="3" t="inlineStr">
        <is>
          <t>Common name: this name is credited on 7 parcels across 2 counties. Many are probably different people who happen to share the name - look each one up before assuming it is the same owner.</t>
        </is>
      </c>
      <c r="K2643" s="3" t="inlineStr">
        <is>
          <t>Lorain 02-03-007-000-113 (7065 OAK TREE DR LORAIN); Lorain 10-00-008-110-036 (GREENVIEW DR ELYRIA); Lorain 10-00-008-110-037 (299 GREENVIEW DR ELYRIA); Lorain 10-00-008-110-038 (GREENVIEW DR ELYRIA); +2 more</t>
        </is>
      </c>
      <c r="L2643" t="inlineStr">
        <is>
          <t>Delaware, Lorain</t>
        </is>
      </c>
      <c r="M2643" t="inlineStr">
        <is>
          <t>estimated</t>
        </is>
      </c>
      <c r="N2643" t="inlineStr"/>
      <c r="O2643" t="inlineStr">
        <is>
          <t>Yes</t>
        </is>
      </c>
    </row>
    <row r="2644">
      <c r="A2644" t="inlineStr">
        <is>
          <t>HART BRIAN &amp; BISUTTI MICHELLE</t>
        </is>
      </c>
      <c r="B2644" t="inlineStr">
        <is>
          <t>0</t>
        </is>
      </c>
      <c r="C2644" t="inlineStr">
        <is>
          <t>Weak</t>
        </is>
      </c>
      <c r="D2644" s="1" t="n">
        <v>280.05</v>
      </c>
      <c r="E2644" s="1" t="n"/>
      <c r="F2644" t="inlineStr">
        <is>
          <t>Delaware</t>
        </is>
      </c>
      <c r="G2644" s="2" t="inlineStr">
        <is>
          <t>319-413-05-023-000</t>
        </is>
      </c>
      <c r="H2644" s="3" t="inlineStr">
        <is>
          <t>495 PARTRIDGE BND POWELL</t>
        </is>
      </c>
      <c r="I2644" s="3" t="inlineStr">
        <is>
          <t>495 PARTRIDGE BND POWELL OH 43065</t>
        </is>
      </c>
      <c r="J2644" s="3" t="inlineStr">
        <is>
          <t>Same name is getting the credit on 3 homes in Delaware. Only the name matches, so it could be one owner with two homes, or two people who share a name.</t>
        </is>
      </c>
      <c r="K2644" s="4" t="inlineStr">
        <is>
          <t>Delaware 318-210-34-018-000 (1917 LINDEN ST LEWIS CENTER); Delaware 319-433-04-022-000 (3485 BROCKTON CT POWELL)</t>
        </is>
      </c>
      <c r="L2644" t="inlineStr">
        <is>
          <t>Delaware</t>
        </is>
      </c>
      <c r="M2644" t="inlineStr">
        <is>
          <t>estimated</t>
        </is>
      </c>
      <c r="N2644" t="inlineStr">
        <is>
          <t>Yes</t>
        </is>
      </c>
      <c r="O2644" t="inlineStr"/>
    </row>
    <row r="2645">
      <c r="A2645" t="inlineStr">
        <is>
          <t>HART BRIAN &amp; KATHLEEN</t>
        </is>
      </c>
      <c r="B2645" t="inlineStr">
        <is>
          <t>0</t>
        </is>
      </c>
      <c r="C2645" t="inlineStr">
        <is>
          <t>Weak</t>
        </is>
      </c>
      <c r="D2645" s="1" t="n">
        <v>205.5</v>
      </c>
      <c r="E2645" s="1" t="n"/>
      <c r="F2645" t="inlineStr">
        <is>
          <t>Delaware</t>
        </is>
      </c>
      <c r="G2645" s="2" t="inlineStr">
        <is>
          <t>319-433-04-022-000</t>
        </is>
      </c>
      <c r="H2645" s="3" t="inlineStr">
        <is>
          <t>3485 BROCKTON CT POWELL</t>
        </is>
      </c>
      <c r="I2645" s="3" t="inlineStr">
        <is>
          <t>3485 BROCKTON CT POWELL OH 43065</t>
        </is>
      </c>
      <c r="J2645" s="3" t="inlineStr">
        <is>
          <t>Same name is getting the credit on 3 homes in Delaware. Only the name matches, so it could be one owner with two homes, or two people who share a name.</t>
        </is>
      </c>
      <c r="K2645" s="4" t="inlineStr">
        <is>
          <t>Delaware 318-210-34-018-000 (1917 LINDEN ST LEWIS CENTER); Delaware 319-413-05-023-000 (495 PARTRIDGE BND POWELL)</t>
        </is>
      </c>
      <c r="L2645" t="inlineStr">
        <is>
          <t>Delaware</t>
        </is>
      </c>
      <c r="M2645" t="inlineStr">
        <is>
          <t>estimated</t>
        </is>
      </c>
      <c r="N2645" t="inlineStr">
        <is>
          <t>Yes</t>
        </is>
      </c>
      <c r="O2645" t="inlineStr"/>
    </row>
    <row r="2646">
      <c r="A2646" t="inlineStr">
        <is>
          <t>HART BRIAN &amp; MANDY M</t>
        </is>
      </c>
      <c r="B2646" t="inlineStr">
        <is>
          <t>0</t>
        </is>
      </c>
      <c r="C2646" t="inlineStr">
        <is>
          <t>Weak</t>
        </is>
      </c>
      <c r="D2646" s="1" t="n">
        <v>283.71</v>
      </c>
      <c r="E2646" s="1" t="n"/>
      <c r="F2646" t="inlineStr">
        <is>
          <t>Delaware</t>
        </is>
      </c>
      <c r="G2646" s="2" t="inlineStr">
        <is>
          <t>318-210-34-018-000</t>
        </is>
      </c>
      <c r="H2646" s="3" t="inlineStr">
        <is>
          <t>1917 LINDEN ST LEWIS CENTER</t>
        </is>
      </c>
      <c r="I2646" s="3" t="inlineStr">
        <is>
          <t>1917 LINDEN ST LEWIS CENTER OH 43035</t>
        </is>
      </c>
      <c r="J2646" s="3" t="inlineStr">
        <is>
          <t>Same name is getting the credit on 3 homes in Delaware. Only the name matches, so it could be one owner with two homes, or two people who share a name.</t>
        </is>
      </c>
      <c r="K2646" s="4" t="inlineStr">
        <is>
          <t>Delaware 319-413-05-023-000 (495 PARTRIDGE BND POWELL); Delaware 319-433-04-022-000 (3485 BROCKTON CT POWELL)</t>
        </is>
      </c>
      <c r="L2646" t="inlineStr">
        <is>
          <t>Delaware</t>
        </is>
      </c>
      <c r="M2646" t="inlineStr">
        <is>
          <t>estimated</t>
        </is>
      </c>
      <c r="N2646" t="inlineStr">
        <is>
          <t>Yes</t>
        </is>
      </c>
      <c r="O2646" t="inlineStr"/>
    </row>
    <row r="2647">
      <c r="A2647" t="inlineStr">
        <is>
          <t>HART DAVID B &amp; CAROL J</t>
        </is>
      </c>
      <c r="B2647" t="inlineStr">
        <is>
          <t>0</t>
        </is>
      </c>
      <c r="C2647" t="inlineStr">
        <is>
          <t>Weak</t>
        </is>
      </c>
      <c r="D2647" s="1" t="n">
        <v>169.56</v>
      </c>
      <c r="E2647" s="1" t="n"/>
      <c r="F2647" t="inlineStr">
        <is>
          <t>Delaware</t>
        </is>
      </c>
      <c r="G2647" s="2" t="inlineStr">
        <is>
          <t>317-434-05-031-000</t>
        </is>
      </c>
      <c r="H2647" s="3" t="inlineStr">
        <is>
          <t>1147 HIDDEN COVE CT WESTERVILLE</t>
        </is>
      </c>
      <c r="I2647" s="3" t="inlineStr">
        <is>
          <t>1147 HIDDEN COVE CT WESTERVILLE OH 43082</t>
        </is>
      </c>
      <c r="J2647" s="3" t="inlineStr">
        <is>
          <t>Same name is getting the credit in Delaware and in Franklin. Only the name matches, so this could be one owner with two homes - or two different people.</t>
        </is>
      </c>
      <c r="K2647" s="4" t="inlineStr">
        <is>
          <t>Franklin 080-010332-00 (777 WESTRAY DR)</t>
        </is>
      </c>
      <c r="L2647" t="inlineStr">
        <is>
          <t>Delaware, Franklin</t>
        </is>
      </c>
      <c r="M2647" t="inlineStr">
        <is>
          <t>estimated</t>
        </is>
      </c>
      <c r="N2647" t="inlineStr"/>
      <c r="O2647" t="inlineStr">
        <is>
          <t>Yes</t>
        </is>
      </c>
    </row>
    <row r="2648">
      <c r="A2648" t="inlineStr">
        <is>
          <t>HART DAVID L &amp; ELEANOR V</t>
        </is>
      </c>
      <c r="B2648" t="inlineStr">
        <is>
          <t>0</t>
        </is>
      </c>
      <c r="C2648" t="inlineStr">
        <is>
          <t>Weak</t>
        </is>
      </c>
      <c r="D2648" s="1" t="n">
        <v>207.13</v>
      </c>
      <c r="E2648" s="1" t="n"/>
      <c r="F2648" t="inlineStr">
        <is>
          <t>Delaware</t>
        </is>
      </c>
      <c r="G2648" s="2" t="inlineStr">
        <is>
          <t>319-443-07-018-000</t>
        </is>
      </c>
      <c r="H2648" s="3" t="inlineStr">
        <is>
          <t>10536 WOODBURN DR POWELL</t>
        </is>
      </c>
      <c r="I2648" s="3" t="inlineStr">
        <is>
          <t>10536 WOODBURN DR POWELL OH 43065</t>
        </is>
      </c>
      <c r="J2648" s="3" t="inlineStr">
        <is>
          <t>Same name is getting the credit in Delaware and in Washington. Only the name matches, so this could be one owner with two homes - or two different people.</t>
        </is>
      </c>
      <c r="K2648" s="4" t="inlineStr">
        <is>
          <t>Washington 230084918000 (5715 SANDHILL RD MARIETTA)</t>
        </is>
      </c>
      <c r="L2648" t="inlineStr">
        <is>
          <t>Delaware, Washington</t>
        </is>
      </c>
      <c r="M2648" t="inlineStr">
        <is>
          <t>estimated</t>
        </is>
      </c>
      <c r="N2648" t="inlineStr"/>
      <c r="O2648" t="inlineStr">
        <is>
          <t>Yes</t>
        </is>
      </c>
    </row>
    <row r="2649">
      <c r="A2649" t="inlineStr">
        <is>
          <t>HARTMAN JAMES A &amp; MARILYN D</t>
        </is>
      </c>
      <c r="B2649" t="inlineStr">
        <is>
          <t>0</t>
        </is>
      </c>
      <c r="C2649" t="inlineStr">
        <is>
          <t>Weak</t>
        </is>
      </c>
      <c r="D2649" s="1" t="n">
        <v>52.6</v>
      </c>
      <c r="E2649" s="1" t="n"/>
      <c r="F2649" t="inlineStr">
        <is>
          <t>Delaware</t>
        </is>
      </c>
      <c r="G2649" s="2" t="inlineStr">
        <is>
          <t>516-400-01-145-000</t>
        </is>
      </c>
      <c r="H2649" s="3" t="inlineStr">
        <is>
          <t>16240 CENTERBURG RD CENTERBURG</t>
        </is>
      </c>
      <c r="I2649" s="3" t="inlineStr">
        <is>
          <t>16240 CENTERBURG RD CENTERBURG OH 43011</t>
        </is>
      </c>
      <c r="J2649" s="3" t="inlineStr">
        <is>
          <t>Same name is getting the credit in Delaware and in Franklin. Only the name matches, so this could be one owner with two homes - or two different people.</t>
        </is>
      </c>
      <c r="K2649" s="4" t="inlineStr">
        <is>
          <t>Franklin 040-006533-00 (3461 RED CEDAR CT)</t>
        </is>
      </c>
      <c r="L2649" t="inlineStr">
        <is>
          <t>Delaware, Franklin</t>
        </is>
      </c>
      <c r="M2649" t="inlineStr">
        <is>
          <t>estimated</t>
        </is>
      </c>
      <c r="N2649" t="inlineStr"/>
      <c r="O2649" t="inlineStr">
        <is>
          <t>Yes</t>
        </is>
      </c>
    </row>
    <row r="2650">
      <c r="A2650" t="inlineStr">
        <is>
          <t>HARTMAN JEREMY A &amp; AMBER D</t>
        </is>
      </c>
      <c r="B2650" t="inlineStr">
        <is>
          <t>0</t>
        </is>
      </c>
      <c r="C2650" t="inlineStr">
        <is>
          <t>Weak</t>
        </is>
      </c>
      <c r="D2650" s="1" t="n">
        <v>269.62</v>
      </c>
      <c r="E2650" s="1" t="n"/>
      <c r="F2650" t="inlineStr">
        <is>
          <t>Delaware</t>
        </is>
      </c>
      <c r="G2650" s="2" t="inlineStr">
        <is>
          <t>318-424-09-014-000</t>
        </is>
      </c>
      <c r="H2650" s="3" t="inlineStr">
        <is>
          <t>2935 LAURA PL LEWIS CENTER</t>
        </is>
      </c>
      <c r="I2650" s="3" t="inlineStr">
        <is>
          <t>2935 LAURA PL LEWIS CENTER OH 43035</t>
        </is>
      </c>
      <c r="J2650" s="3" t="inlineStr">
        <is>
          <t>Same name is getting the credit in Delaware and in Franklin. Only the name matches, so this could be one owner with two homes - or two different people.</t>
        </is>
      </c>
      <c r="K2650" s="4" t="inlineStr">
        <is>
          <t>Franklin 010-003082-00 (546 INDIAN MOUND RD)</t>
        </is>
      </c>
      <c r="L2650" t="inlineStr">
        <is>
          <t>Delaware, Franklin</t>
        </is>
      </c>
      <c r="M2650" t="inlineStr">
        <is>
          <t>estimated</t>
        </is>
      </c>
      <c r="N2650" t="inlineStr"/>
      <c r="O2650" t="inlineStr">
        <is>
          <t>Yes</t>
        </is>
      </c>
    </row>
    <row r="2651">
      <c r="A2651" t="inlineStr">
        <is>
          <t>HARVEY MATTHEW</t>
        </is>
      </c>
      <c r="B2651" t="inlineStr">
        <is>
          <t>0</t>
        </is>
      </c>
      <c r="C2651" t="inlineStr">
        <is>
          <t>Weak</t>
        </is>
      </c>
      <c r="D2651" s="1" t="n">
        <v>79.18000000000001</v>
      </c>
      <c r="E2651" s="1" t="n"/>
      <c r="F2651" t="inlineStr">
        <is>
          <t>Delaware</t>
        </is>
      </c>
      <c r="G2651" s="2" t="inlineStr">
        <is>
          <t>519-343-12-008-000</t>
        </is>
      </c>
      <c r="H2651" s="3" t="inlineStr">
        <is>
          <t>237 ROCK CREEK DR DELAWARE</t>
        </is>
      </c>
      <c r="I2651" s="3" t="inlineStr">
        <is>
          <t>237 ROCK CREEK DR DELAWARE OH 43015</t>
        </is>
      </c>
      <c r="J2651" s="3" t="inlineStr">
        <is>
          <t>Same name is getting the credit on 2 homes in Delaware. Only the name matches, so it could be one owner with two homes, or two people who share a name.</t>
        </is>
      </c>
      <c r="K2651" s="4" t="inlineStr">
        <is>
          <t>Delaware 319-431-06-011-000 (306 WEATHERBURN CT POWELL)</t>
        </is>
      </c>
      <c r="L2651" t="inlineStr">
        <is>
          <t>Delaware</t>
        </is>
      </c>
      <c r="M2651" t="inlineStr">
        <is>
          <t>estimated</t>
        </is>
      </c>
      <c r="N2651" t="inlineStr">
        <is>
          <t>Yes</t>
        </is>
      </c>
      <c r="O2651" t="inlineStr"/>
    </row>
    <row r="2652">
      <c r="A2652" t="inlineStr">
        <is>
          <t>HARVEY MATTHEW &amp; KATHRYN</t>
        </is>
      </c>
      <c r="B2652" t="inlineStr">
        <is>
          <t>0</t>
        </is>
      </c>
      <c r="C2652" t="inlineStr">
        <is>
          <t>Weak</t>
        </is>
      </c>
      <c r="D2652" s="1" t="n">
        <v>202.25</v>
      </c>
      <c r="E2652" s="1" t="n"/>
      <c r="F2652" t="inlineStr">
        <is>
          <t>Delaware</t>
        </is>
      </c>
      <c r="G2652" s="2" t="inlineStr">
        <is>
          <t>319-431-06-011-000</t>
        </is>
      </c>
      <c r="H2652" s="3" t="inlineStr">
        <is>
          <t>306 WEATHERBURN CT POWELL</t>
        </is>
      </c>
      <c r="I2652" s="3" t="inlineStr">
        <is>
          <t>306 WEATHERBURN CT POWELL OH 43065</t>
        </is>
      </c>
      <c r="J2652" s="3" t="inlineStr">
        <is>
          <t>Same name is getting the credit on 2 homes in Delaware. Only the name matches, so it could be one owner with two homes, or two people who share a name.</t>
        </is>
      </c>
      <c r="K2652" s="4" t="inlineStr">
        <is>
          <t>Delaware 519-343-12-008-000 (237 ROCK CREEK DR DELAWARE)</t>
        </is>
      </c>
      <c r="L2652" t="inlineStr">
        <is>
          <t>Delaware</t>
        </is>
      </c>
      <c r="M2652" t="inlineStr">
        <is>
          <t>estimated</t>
        </is>
      </c>
      <c r="N2652" t="inlineStr">
        <is>
          <t>Yes</t>
        </is>
      </c>
      <c r="O2652" t="inlineStr"/>
    </row>
    <row r="2653">
      <c r="A2653" t="inlineStr">
        <is>
          <t>HARVEY WILLIAM &amp; JENNIFER</t>
        </is>
      </c>
      <c r="B2653" t="inlineStr">
        <is>
          <t>0</t>
        </is>
      </c>
      <c r="C2653" t="inlineStr">
        <is>
          <t>Weak</t>
        </is>
      </c>
      <c r="D2653" s="1" t="n">
        <v>357.78</v>
      </c>
      <c r="E2653" s="1" t="n"/>
      <c r="F2653" t="inlineStr">
        <is>
          <t>Delaware</t>
        </is>
      </c>
      <c r="G2653" s="2" t="inlineStr">
        <is>
          <t>317-130-05-002-000</t>
        </is>
      </c>
      <c r="H2653" s="3" t="inlineStr">
        <is>
          <t>5510 MEDALLION DR WESTERVILLE</t>
        </is>
      </c>
      <c r="I2653" s="3" t="inlineStr">
        <is>
          <t>5510 MEDALLION DR WESTERVILLE OH 43082</t>
        </is>
      </c>
      <c r="J2653" s="3" t="inlineStr">
        <is>
          <t>Same name is getting the credit in Delaware and in Ashtabula. Only the name matches, so this could be one owner with two homes - or two different people.</t>
        </is>
      </c>
      <c r="K2653" s="4" t="inlineStr">
        <is>
          <t>Ashtabula 310280001500 (3246 STATE ROUTE 7)</t>
        </is>
      </c>
      <c r="L2653" t="inlineStr">
        <is>
          <t>Ashtabula, Delaware</t>
        </is>
      </c>
      <c r="M2653" t="inlineStr">
        <is>
          <t>estimated</t>
        </is>
      </c>
      <c r="N2653" t="inlineStr"/>
      <c r="O2653" t="inlineStr">
        <is>
          <t>Yes</t>
        </is>
      </c>
    </row>
    <row r="2654">
      <c r="A2654" t="inlineStr">
        <is>
          <t>HASTINGS THOMAS M &amp; JANEAN M</t>
        </is>
      </c>
      <c r="B2654" t="inlineStr">
        <is>
          <t>0</t>
        </is>
      </c>
      <c r="C2654" t="inlineStr">
        <is>
          <t>Weak</t>
        </is>
      </c>
      <c r="D2654" s="1" t="n">
        <v>238.8</v>
      </c>
      <c r="E2654" s="1" t="n"/>
      <c r="F2654" t="inlineStr">
        <is>
          <t>Delaware</t>
        </is>
      </c>
      <c r="G2654" s="2" t="inlineStr">
        <is>
          <t>319-424-12-001-000</t>
        </is>
      </c>
      <c r="H2654" s="3" t="inlineStr">
        <is>
          <t>457 NATHAN DR POWELL</t>
        </is>
      </c>
      <c r="I2654" s="3" t="inlineStr">
        <is>
          <t>457 NATHAN DR POWELL OH 43065</t>
        </is>
      </c>
      <c r="J2654" s="3" t="inlineStr">
        <is>
          <t>Same name is getting the credit in Delaware and in Erie. Only the name matches, so this could be one owner with two homes - or two different people.</t>
        </is>
      </c>
      <c r="K2654" s="3" t="inlineStr">
        <is>
          <t>Erie 42-00228.000 (1 WABU HURON)</t>
        </is>
      </c>
      <c r="L2654" t="inlineStr">
        <is>
          <t>Delaware, Erie</t>
        </is>
      </c>
      <c r="M2654" t="inlineStr">
        <is>
          <t>estimated</t>
        </is>
      </c>
      <c r="N2654" t="inlineStr"/>
      <c r="O2654" t="inlineStr">
        <is>
          <t>Yes</t>
        </is>
      </c>
    </row>
    <row r="2655">
      <c r="A2655" t="inlineStr">
        <is>
          <t>HATCHER DAVID W &amp; ERIN L</t>
        </is>
      </c>
      <c r="B2655" t="inlineStr">
        <is>
          <t>0</t>
        </is>
      </c>
      <c r="C2655" t="inlineStr">
        <is>
          <t>Weak</t>
        </is>
      </c>
      <c r="D2655" s="1" t="n">
        <v>239.55</v>
      </c>
      <c r="E2655" s="1" t="n"/>
      <c r="F2655" t="inlineStr">
        <is>
          <t>Delaware</t>
        </is>
      </c>
      <c r="G2655" s="2" t="inlineStr">
        <is>
          <t>600-315-17-001-000</t>
        </is>
      </c>
      <c r="H2655" s="3" t="inlineStr">
        <is>
          <t>9511 WESTVIEW DR POWELL</t>
        </is>
      </c>
      <c r="I2655" s="3" t="inlineStr">
        <is>
          <t>9511 WESTVIEW DR POWELL OH 43065</t>
        </is>
      </c>
      <c r="J2655" s="3" t="inlineStr">
        <is>
          <t>Same name is getting the credit in Delaware and in Lorain. Only the name matches, so this could be one owner with two homes - or two different people.</t>
        </is>
      </c>
      <c r="K2655" s="3" t="inlineStr">
        <is>
          <t>Lorain 05-00-001-000-343 (134 EAGLE CIR AMHERST)</t>
        </is>
      </c>
      <c r="L2655" t="inlineStr">
        <is>
          <t>Delaware, Lorain</t>
        </is>
      </c>
      <c r="M2655" t="inlineStr">
        <is>
          <t>estimated</t>
        </is>
      </c>
      <c r="N2655" t="inlineStr"/>
      <c r="O2655" t="inlineStr">
        <is>
          <t>Yes</t>
        </is>
      </c>
    </row>
    <row r="2656">
      <c r="A2656" t="inlineStr">
        <is>
          <t>HAWK DAVID J &amp; MELISSA D</t>
        </is>
      </c>
      <c r="B2656" t="inlineStr">
        <is>
          <t>0</t>
        </is>
      </c>
      <c r="C2656" t="inlineStr">
        <is>
          <t>Weak</t>
        </is>
      </c>
      <c r="D2656" s="1" t="n">
        <v>95.72</v>
      </c>
      <c r="E2656" s="1" t="n"/>
      <c r="F2656" t="inlineStr">
        <is>
          <t>Delaware</t>
        </is>
      </c>
      <c r="G2656" s="2" t="inlineStr">
        <is>
          <t>500-320-02-012-000</t>
        </is>
      </c>
      <c r="H2656" s="3" t="inlineStr">
        <is>
          <t>4916 STATE ROUTE 257 DELAWARE</t>
        </is>
      </c>
      <c r="I2656" s="3" t="inlineStr">
        <is>
          <t>4916 STATE ROUTE 257 DELAWARE OH 43015</t>
        </is>
      </c>
      <c r="J2656" s="3" t="inlineStr">
        <is>
          <t>Same name is getting the credit in Delaware and in Franklin. Only the name matches, so this could be one owner with two homes - or two different people.</t>
        </is>
      </c>
      <c r="K2656" s="4" t="inlineStr">
        <is>
          <t>Franklin 010-040239-00 (1356 - 1358 NEIL AVE)</t>
        </is>
      </c>
      <c r="L2656" t="inlineStr">
        <is>
          <t>Delaware, Franklin</t>
        </is>
      </c>
      <c r="M2656" t="inlineStr">
        <is>
          <t>estimated</t>
        </is>
      </c>
      <c r="N2656" t="inlineStr"/>
      <c r="O2656" t="inlineStr">
        <is>
          <t>Yes</t>
        </is>
      </c>
    </row>
    <row r="2657">
      <c r="A2657" t="inlineStr">
        <is>
          <t>HAWK MATTHEW E &amp; TENISE R TRUSTEES</t>
        </is>
      </c>
      <c r="B2657" t="inlineStr">
        <is>
          <t>0</t>
        </is>
      </c>
      <c r="C2657" t="inlineStr">
        <is>
          <t>Weak</t>
        </is>
      </c>
      <c r="D2657" s="1" t="n">
        <v>213.82</v>
      </c>
      <c r="E2657" s="1" t="n"/>
      <c r="F2657" t="inlineStr">
        <is>
          <t>Delaware</t>
        </is>
      </c>
      <c r="G2657" s="2" t="inlineStr">
        <is>
          <t>319-443-07-021-000</t>
        </is>
      </c>
      <c r="H2657" s="3" t="inlineStr">
        <is>
          <t>10450 WOODBURN DR POWELL</t>
        </is>
      </c>
      <c r="I2657" s="3" t="inlineStr">
        <is>
          <t>10450 WOODBURN DR POWELL OH 43065</t>
        </is>
      </c>
      <c r="J2657" s="3" t="inlineStr">
        <is>
          <t>Same name is getting the credit in Delaware and in Athens. Only the name matches, so this could be one owner with two homes - or two different people.</t>
        </is>
      </c>
      <c r="K2657" s="4" t="inlineStr">
        <is>
          <t>Athens G020030001600 (27 ELLIS AVE)</t>
        </is>
      </c>
      <c r="L2657" t="inlineStr">
        <is>
          <t>Athens, Delaware</t>
        </is>
      </c>
      <c r="M2657" t="inlineStr">
        <is>
          <t>estimated</t>
        </is>
      </c>
      <c r="N2657" t="inlineStr"/>
      <c r="O2657" t="inlineStr">
        <is>
          <t>Yes</t>
        </is>
      </c>
    </row>
    <row r="2658">
      <c r="A2658" t="inlineStr">
        <is>
          <t>HAWK MICHAEL &amp; STACIE</t>
        </is>
      </c>
      <c r="B2658" t="inlineStr">
        <is>
          <t>0</t>
        </is>
      </c>
      <c r="C2658" t="inlineStr">
        <is>
          <t>Weak</t>
        </is>
      </c>
      <c r="D2658" s="1" t="n">
        <v>176.34</v>
      </c>
      <c r="E2658" s="1" t="n"/>
      <c r="F2658" t="inlineStr">
        <is>
          <t>Delaware</t>
        </is>
      </c>
      <c r="G2658" s="2" t="inlineStr">
        <is>
          <t>319-220-12-025-000</t>
        </is>
      </c>
      <c r="H2658" s="3" t="inlineStr">
        <is>
          <t>6602 GOLDEN WAY POWELL</t>
        </is>
      </c>
      <c r="I2658" s="3" t="inlineStr">
        <is>
          <t>6602 GOLDEN WAY POWELL OH 43065</t>
        </is>
      </c>
      <c r="J2658" s="3" t="inlineStr">
        <is>
          <t>Same name is getting the credit in Delaware and in Athens. Only the name matches, so this could be one owner with two homes - or two different people.</t>
        </is>
      </c>
      <c r="K2658" s="4" t="inlineStr">
        <is>
          <t>Athens N010010010702 (5925 FOX LAKE RD)</t>
        </is>
      </c>
      <c r="L2658" t="inlineStr">
        <is>
          <t>Athens, Delaware</t>
        </is>
      </c>
      <c r="M2658" t="inlineStr">
        <is>
          <t>estimated</t>
        </is>
      </c>
      <c r="N2658" t="inlineStr"/>
      <c r="O2658" t="inlineStr">
        <is>
          <t>Yes</t>
        </is>
      </c>
    </row>
    <row r="2659">
      <c r="A2659" t="inlineStr">
        <is>
          <t>HAWLEY MATTHEW R &amp; AMY M</t>
        </is>
      </c>
      <c r="B2659" t="inlineStr">
        <is>
          <t>0</t>
        </is>
      </c>
      <c r="C2659" t="inlineStr">
        <is>
          <t>Weak</t>
        </is>
      </c>
      <c r="D2659" s="1" t="n">
        <v>154.53</v>
      </c>
      <c r="E2659" s="1" t="n"/>
      <c r="F2659" t="inlineStr">
        <is>
          <t>Delaware</t>
        </is>
      </c>
      <c r="G2659" s="2" t="inlineStr">
        <is>
          <t>419-420-01-127-000</t>
        </is>
      </c>
      <c r="H2659" s="3" t="inlineStr">
        <is>
          <t>401 OLENTANGY VIEW DR DELAWARE</t>
        </is>
      </c>
      <c r="I2659" s="3" t="inlineStr">
        <is>
          <t>401 OLENTANGY VIEW DR DELAWARE OH 43015</t>
        </is>
      </c>
      <c r="J2659" s="3" t="inlineStr">
        <is>
          <t>Same name is getting the credit in Delaware and in Ashtabula. Only the name matches, so this could be one owner with two homes - or two different people.</t>
        </is>
      </c>
      <c r="K2659" s="4" t="inlineStr">
        <is>
          <t>Ashtabula 052030017700 (4718 VALLEY VIEW BLVD)</t>
        </is>
      </c>
      <c r="L2659" t="inlineStr">
        <is>
          <t>Ashtabula, Delaware</t>
        </is>
      </c>
      <c r="M2659" t="inlineStr">
        <is>
          <t>estimated</t>
        </is>
      </c>
      <c r="N2659" t="inlineStr"/>
      <c r="O2659" t="inlineStr">
        <is>
          <t>Yes</t>
        </is>
      </c>
    </row>
    <row r="2660">
      <c r="A2660" t="inlineStr">
        <is>
          <t>HAYES JAMES T</t>
        </is>
      </c>
      <c r="B2660" t="inlineStr">
        <is>
          <t>0</t>
        </is>
      </c>
      <c r="C2660" t="inlineStr">
        <is>
          <t>Weak</t>
        </is>
      </c>
      <c r="D2660" s="1" t="n">
        <v>155.74</v>
      </c>
      <c r="E2660" s="1" t="n"/>
      <c r="F2660" t="inlineStr">
        <is>
          <t>Delaware</t>
        </is>
      </c>
      <c r="G2660" s="2" t="inlineStr">
        <is>
          <t>519-320-14-057-000</t>
        </is>
      </c>
      <c r="H2660" s="3" t="inlineStr">
        <is>
          <t>398 SEATRAIN DR DELAWARE</t>
        </is>
      </c>
      <c r="I2660" s="3" t="inlineStr">
        <is>
          <t>398 SEATRAIN DR DELAWARE OH 43015</t>
        </is>
      </c>
      <c r="J2660" s="3" t="inlineStr">
        <is>
          <t>Same name is getting the credit in Delaware and in Ashtabula. Only the name matches, so this could be one owner with two homes - or two different people.</t>
        </is>
      </c>
      <c r="K2660" s="4" t="inlineStr">
        <is>
          <t>Ashtabula 053050006900 (4508 WEST AVE)</t>
        </is>
      </c>
      <c r="L2660" t="inlineStr">
        <is>
          <t>Ashtabula, Delaware</t>
        </is>
      </c>
      <c r="M2660" t="inlineStr">
        <is>
          <t>estimated</t>
        </is>
      </c>
      <c r="N2660" t="inlineStr"/>
      <c r="O2660" t="inlineStr">
        <is>
          <t>Yes</t>
        </is>
      </c>
    </row>
    <row r="2661">
      <c r="A2661" t="inlineStr">
        <is>
          <t>HAYES JEFFREY A &amp; ELIZABETH A</t>
        </is>
      </c>
      <c r="B2661" t="inlineStr">
        <is>
          <t>0</t>
        </is>
      </c>
      <c r="C2661" t="inlineStr">
        <is>
          <t>Weak</t>
        </is>
      </c>
      <c r="D2661" s="1" t="n">
        <v>196.83</v>
      </c>
      <c r="E2661" s="1" t="n"/>
      <c r="F2661" t="inlineStr">
        <is>
          <t>Delaware</t>
        </is>
      </c>
      <c r="G2661" s="2" t="inlineStr">
        <is>
          <t>318-423-05-060-000</t>
        </is>
      </c>
      <c r="H2661" s="3" t="inlineStr">
        <is>
          <t>2470 MAXWELL AVE LEWIS CENTER</t>
        </is>
      </c>
      <c r="I2661" s="3" t="inlineStr">
        <is>
          <t>2470 MAXWELL AVE LEWIS CENTER OH 43035</t>
        </is>
      </c>
      <c r="J2661" s="3" t="inlineStr">
        <is>
          <t>Same name is getting the credit on more than one home - one more here in Delaware and also in Ashtabula, Huron. Only the name matches so far, so confirm it is really the same person.</t>
        </is>
      </c>
      <c r="K2661" s="4" t="inlineStr">
        <is>
          <t>Delaware 417-330-01-048-001 (6364 DUSTIN RD GALENA); Ashtabula 010290012600 (6878 PYMATUNING BLVD); Huron 33-0100-04-041-0302 (160 NORWOOD AVE NORWALK)</t>
        </is>
      </c>
      <c r="L2661" t="inlineStr">
        <is>
          <t>Ashtabula, Delaware, Huron</t>
        </is>
      </c>
      <c r="M2661" t="inlineStr">
        <is>
          <t>estimated</t>
        </is>
      </c>
      <c r="N2661" t="inlineStr">
        <is>
          <t>Yes</t>
        </is>
      </c>
      <c r="O2661" t="inlineStr">
        <is>
          <t>Yes</t>
        </is>
      </c>
    </row>
    <row r="2662">
      <c r="A2662" t="inlineStr">
        <is>
          <t>HAYES JEFFREY A &amp; KIMBERLY C</t>
        </is>
      </c>
      <c r="B2662" t="inlineStr">
        <is>
          <t>0</t>
        </is>
      </c>
      <c r="C2662" t="inlineStr">
        <is>
          <t>Weak</t>
        </is>
      </c>
      <c r="D2662" s="1" t="n">
        <v>177.16</v>
      </c>
      <c r="E2662" s="1" t="n"/>
      <c r="F2662" t="inlineStr">
        <is>
          <t>Delaware</t>
        </is>
      </c>
      <c r="G2662" s="2" t="inlineStr">
        <is>
          <t>417-330-01-048-001</t>
        </is>
      </c>
      <c r="H2662" s="3" t="inlineStr">
        <is>
          <t>6364 DUSTIN RD GALENA</t>
        </is>
      </c>
      <c r="I2662" s="3" t="inlineStr">
        <is>
          <t>6364 DUSTIN RD GALENA OH 43021</t>
        </is>
      </c>
      <c r="J2662" s="3" t="inlineStr">
        <is>
          <t>Same name is getting the credit on more than one home - one more here in Delaware and also in Ashtabula, Huron. Only the name matches so far, so confirm it is really the same person.</t>
        </is>
      </c>
      <c r="K2662" s="4" t="inlineStr">
        <is>
          <t>Delaware 318-423-05-060-000 (2470 MAXWELL AVE LEWIS CENTER); Ashtabula 010290012600 (6878 PYMATUNING BLVD); Huron 33-0100-04-041-0302 (160 NORWOOD AVE NORWALK)</t>
        </is>
      </c>
      <c r="L2662" t="inlineStr">
        <is>
          <t>Ashtabula, Delaware, Huron</t>
        </is>
      </c>
      <c r="M2662" t="inlineStr">
        <is>
          <t>estimated</t>
        </is>
      </c>
      <c r="N2662" t="inlineStr">
        <is>
          <t>Yes</t>
        </is>
      </c>
      <c r="O2662" t="inlineStr">
        <is>
          <t>Yes</t>
        </is>
      </c>
    </row>
    <row r="2663">
      <c r="A2663" t="inlineStr">
        <is>
          <t>HAYES JEREMY &amp; STEFANIE</t>
        </is>
      </c>
      <c r="B2663" t="inlineStr">
        <is>
          <t>0</t>
        </is>
      </c>
      <c r="C2663" t="inlineStr">
        <is>
          <t>Weak</t>
        </is>
      </c>
      <c r="D2663" s="1" t="n">
        <v>148.04</v>
      </c>
      <c r="E2663" s="1" t="n"/>
      <c r="F2663" t="inlineStr">
        <is>
          <t>Delaware</t>
        </is>
      </c>
      <c r="G2663" s="2" t="inlineStr">
        <is>
          <t>417-430-11-048-000</t>
        </is>
      </c>
      <c r="H2663" s="3" t="inlineStr">
        <is>
          <t>379 HAWKING DR GALENA</t>
        </is>
      </c>
      <c r="I2663" s="3" t="inlineStr">
        <is>
          <t>379 HAWKING DR GALENA OH 43021</t>
        </is>
      </c>
      <c r="J2663" s="3" t="inlineStr">
        <is>
          <t>Same name is getting the credit in Delaware and in Franklin. Only the name matches, so this could be one owner with two homes - or two different people.</t>
        </is>
      </c>
      <c r="K2663" s="4" t="inlineStr">
        <is>
          <t>Franklin 060-001534-00 (1110 BRIARCLIFF RD)</t>
        </is>
      </c>
      <c r="L2663" t="inlineStr">
        <is>
          <t>Delaware, Franklin</t>
        </is>
      </c>
      <c r="M2663" t="inlineStr">
        <is>
          <t>estimated</t>
        </is>
      </c>
      <c r="N2663" t="inlineStr"/>
      <c r="O2663" t="inlineStr">
        <is>
          <t>Yes</t>
        </is>
      </c>
    </row>
    <row r="2664">
      <c r="A2664" t="inlineStr">
        <is>
          <t>HAYES WILLIAM F &amp; CHERI E</t>
        </is>
      </c>
      <c r="B2664" t="inlineStr">
        <is>
          <t>0</t>
        </is>
      </c>
      <c r="C2664" t="inlineStr">
        <is>
          <t>Weak</t>
        </is>
      </c>
      <c r="D2664" s="1" t="n">
        <v>151.9</v>
      </c>
      <c r="E2664" s="1" t="n"/>
      <c r="F2664" t="inlineStr">
        <is>
          <t>Delaware</t>
        </is>
      </c>
      <c r="G2664" s="2" t="inlineStr">
        <is>
          <t>418-140-02-009-000</t>
        </is>
      </c>
      <c r="H2664" s="3" t="inlineStr">
        <is>
          <t>1340 S THREE B'S &amp; K RD GALENA</t>
        </is>
      </c>
      <c r="I2664" s="3" t="inlineStr">
        <is>
          <t>1340 THREE B'S &amp; K RD GALENA OH 43021</t>
        </is>
      </c>
      <c r="J2664" s="3" t="inlineStr">
        <is>
          <t>Same name is getting the credit on 2 homes in Delaware. Only the name matches, so it could be one owner with two homes, or two people who share a name.</t>
        </is>
      </c>
      <c r="K2664" s="4" t="inlineStr">
        <is>
          <t>Delaware 519-320-14-078-000 (881 BROADVIEW CHASE DR DELAWARE)</t>
        </is>
      </c>
      <c r="L2664" t="inlineStr">
        <is>
          <t>Delaware</t>
        </is>
      </c>
      <c r="M2664" t="inlineStr">
        <is>
          <t>estimated</t>
        </is>
      </c>
      <c r="N2664" t="inlineStr">
        <is>
          <t>Yes</t>
        </is>
      </c>
      <c r="O2664" t="inlineStr"/>
    </row>
    <row r="2665">
      <c r="A2665" t="inlineStr">
        <is>
          <t>HAYES WILLIAM FOSTER &amp; JILL C</t>
        </is>
      </c>
      <c r="B2665" t="inlineStr">
        <is>
          <t>0</t>
        </is>
      </c>
      <c r="C2665" t="inlineStr">
        <is>
          <t>Weak</t>
        </is>
      </c>
      <c r="D2665" s="1" t="n">
        <v>135.92</v>
      </c>
      <c r="E2665" s="1" t="n"/>
      <c r="F2665" t="inlineStr">
        <is>
          <t>Delaware</t>
        </is>
      </c>
      <c r="G2665" s="2" t="inlineStr">
        <is>
          <t>519-320-14-078-000</t>
        </is>
      </c>
      <c r="H2665" s="3" t="inlineStr">
        <is>
          <t>881 BROADVIEW CHASE DR DELAWARE</t>
        </is>
      </c>
      <c r="I2665" s="3" t="inlineStr">
        <is>
          <t>881 BROADVIEW CHASE DR DELAWARE OH 43015</t>
        </is>
      </c>
      <c r="J2665" s="3" t="inlineStr">
        <is>
          <t>Same name is getting the credit on 2 homes in Delaware. Only the name matches, so it could be one owner with two homes, or two people who share a name.</t>
        </is>
      </c>
      <c r="K2665" s="4" t="inlineStr">
        <is>
          <t>Delaware 418-140-02-009-000 (1340 S THREE B'S &amp; K RD GALENA)</t>
        </is>
      </c>
      <c r="L2665" t="inlineStr">
        <is>
          <t>Delaware</t>
        </is>
      </c>
      <c r="M2665" t="inlineStr">
        <is>
          <t>estimated</t>
        </is>
      </c>
      <c r="N2665" t="inlineStr">
        <is>
          <t>Yes</t>
        </is>
      </c>
      <c r="O2665" t="inlineStr"/>
    </row>
    <row r="2666">
      <c r="A2666" t="inlineStr">
        <is>
          <t>HENDERSON CHARLES</t>
        </is>
      </c>
      <c r="B2666" t="inlineStr">
        <is>
          <t>0</t>
        </is>
      </c>
      <c r="C2666" t="inlineStr">
        <is>
          <t>Weak</t>
        </is>
      </c>
      <c r="D2666" s="1" t="n">
        <v>155.52</v>
      </c>
      <c r="E2666" s="1" t="n"/>
      <c r="F2666" t="inlineStr">
        <is>
          <t>Delaware</t>
        </is>
      </c>
      <c r="G2666" s="2" t="inlineStr">
        <is>
          <t>317-434-05-025-000</t>
        </is>
      </c>
      <c r="H2666" s="3" t="inlineStr">
        <is>
          <t>1126 BLUE HERON DR WESTERVILLE</t>
        </is>
      </c>
      <c r="I2666" s="3" t="inlineStr">
        <is>
          <t>1126 BLUE HERON DR WESTERVILLE OH 43082</t>
        </is>
      </c>
      <c r="J2666" s="3" t="inlineStr">
        <is>
          <t>Same name is getting the credit in Delaware and in Lorain. Only the name matches, so this could be one owner with two homes - or two different people.</t>
        </is>
      </c>
      <c r="K2666" s="3" t="inlineStr">
        <is>
          <t>Lorain 07-00-013-000-434 (9351 BUTTERCUP CT NORTH RIDGEVILLE)</t>
        </is>
      </c>
      <c r="L2666" t="inlineStr">
        <is>
          <t>Delaware, Lorain</t>
        </is>
      </c>
      <c r="M2666" t="inlineStr">
        <is>
          <t>estimated</t>
        </is>
      </c>
      <c r="N2666" t="inlineStr"/>
      <c r="O2666" t="inlineStr">
        <is>
          <t>Yes</t>
        </is>
      </c>
    </row>
    <row r="2667">
      <c r="A2667" t="inlineStr">
        <is>
          <t>HENDERSON CHRISTOPHER</t>
        </is>
      </c>
      <c r="B2667" t="inlineStr">
        <is>
          <t>0</t>
        </is>
      </c>
      <c r="C2667" t="inlineStr">
        <is>
          <t>Weak</t>
        </is>
      </c>
      <c r="D2667" s="1" t="n">
        <v>77.44</v>
      </c>
      <c r="E2667" s="1" t="n"/>
      <c r="F2667" t="inlineStr">
        <is>
          <t>Delaware</t>
        </is>
      </c>
      <c r="G2667" s="2" t="inlineStr">
        <is>
          <t>318-323-07-129-000</t>
        </is>
      </c>
      <c r="H2667" s="3" t="inlineStr">
        <is>
          <t>663 SLATE HOLLOW CT POWELL</t>
        </is>
      </c>
      <c r="I2667" s="3" t="inlineStr">
        <is>
          <t>663 SLATE HOLLOW CT POWELL OH 43065</t>
        </is>
      </c>
      <c r="J2667" s="3" t="inlineStr">
        <is>
          <t>Same name is getting the credit in Delaware and in Brown. Only the name matches, so this could be one owner with two homes - or two different people.</t>
        </is>
      </c>
      <c r="K2667" s="3" t="inlineStr">
        <is>
          <t>Brown 15-025268.0000 (1971 CAMPBELL)</t>
        </is>
      </c>
      <c r="L2667" t="inlineStr">
        <is>
          <t>Brown, Delaware</t>
        </is>
      </c>
      <c r="M2667" t="inlineStr">
        <is>
          <t>estimated</t>
        </is>
      </c>
      <c r="N2667" t="inlineStr"/>
      <c r="O2667" t="inlineStr">
        <is>
          <t>Yes</t>
        </is>
      </c>
    </row>
    <row r="2668">
      <c r="A2668" t="inlineStr">
        <is>
          <t>HENRY DAVID L &amp; DOROTHY A</t>
        </is>
      </c>
      <c r="B2668" t="inlineStr">
        <is>
          <t>0</t>
        </is>
      </c>
      <c r="C2668" t="inlineStr">
        <is>
          <t>Weak</t>
        </is>
      </c>
      <c r="D2668" s="1" t="n">
        <v>106.33</v>
      </c>
      <c r="E2668" s="1" t="n"/>
      <c r="F2668" t="inlineStr">
        <is>
          <t>Delaware</t>
        </is>
      </c>
      <c r="G2668" s="2" t="inlineStr">
        <is>
          <t>318-444-02-014-000</t>
        </is>
      </c>
      <c r="H2668" s="3" t="inlineStr">
        <is>
          <t>820 COUNTY LINE RD WESTERVILLE</t>
        </is>
      </c>
      <c r="I2668" s="3" t="inlineStr">
        <is>
          <t>820 COUNTY LINE RD WESTERVILLE OH 43082</t>
        </is>
      </c>
      <c r="J2668" s="3" t="inlineStr">
        <is>
          <t>Same name is getting the credit in Delaware and in Adams. Only the name matches, so this could be one owner with two homes - or two different people.</t>
        </is>
      </c>
      <c r="K2668" s="4" t="inlineStr">
        <is>
          <t>Adams 028-00-00-007.000 (830 SAVAGE RD PEEBLES OH 45660)</t>
        </is>
      </c>
      <c r="L2668" t="inlineStr">
        <is>
          <t>Adams, Delaware</t>
        </is>
      </c>
      <c r="M2668" t="inlineStr">
        <is>
          <t>estimated</t>
        </is>
      </c>
      <c r="N2668" t="inlineStr"/>
      <c r="O2668" t="inlineStr">
        <is>
          <t>Yes</t>
        </is>
      </c>
    </row>
    <row r="2669">
      <c r="A2669" t="inlineStr">
        <is>
          <t>HENRY MICHAEL A &amp; MARY B</t>
        </is>
      </c>
      <c r="B2669" t="inlineStr">
        <is>
          <t>0</t>
        </is>
      </c>
      <c r="C2669" t="inlineStr">
        <is>
          <t>Weak</t>
        </is>
      </c>
      <c r="D2669" s="1" t="n">
        <v>169.98</v>
      </c>
      <c r="E2669" s="1" t="n"/>
      <c r="F2669" t="inlineStr">
        <is>
          <t>Delaware</t>
        </is>
      </c>
      <c r="G2669" s="2" t="inlineStr">
        <is>
          <t>319-230-03-049-000</t>
        </is>
      </c>
      <c r="H2669" s="3" t="inlineStr">
        <is>
          <t>5105 MEYERS COVE CT POWELL</t>
        </is>
      </c>
      <c r="I2669" s="3" t="inlineStr">
        <is>
          <t>5105 MEYERS COVE CT POWELL OH 43065</t>
        </is>
      </c>
      <c r="J2669" s="3" t="inlineStr">
        <is>
          <t>Same name is getting the credit in Delaware and in Geauga, Washington. Only the name matches, so this could be one owner with two homes - or two different people.</t>
        </is>
      </c>
      <c r="K2669" s="4" t="inlineStr">
        <is>
          <t>Geauga 29-074500 (44 GREEN VALLEY DR CHAGRIN FALLS); Washington 260036676000 (212 KEELER DR MARIETTA)</t>
        </is>
      </c>
      <c r="L2669" t="inlineStr">
        <is>
          <t>Delaware, Geauga, Washington</t>
        </is>
      </c>
      <c r="M2669" t="inlineStr">
        <is>
          <t>estimated</t>
        </is>
      </c>
      <c r="N2669" t="inlineStr"/>
      <c r="O2669" t="inlineStr">
        <is>
          <t>Yes</t>
        </is>
      </c>
    </row>
    <row r="2670">
      <c r="A2670" t="inlineStr">
        <is>
          <t>HENRY ROBERT E</t>
        </is>
      </c>
      <c r="B2670" t="inlineStr">
        <is>
          <t>0</t>
        </is>
      </c>
      <c r="C2670" t="inlineStr">
        <is>
          <t>Weak</t>
        </is>
      </c>
      <c r="D2670" s="1" t="n">
        <v>50.5</v>
      </c>
      <c r="E2670" s="1" t="n"/>
      <c r="F2670" t="inlineStr">
        <is>
          <t>Delaware</t>
        </is>
      </c>
      <c r="G2670" s="2" t="inlineStr">
        <is>
          <t>618-142-06-030-000</t>
        </is>
      </c>
      <c r="H2670" s="3" t="inlineStr">
        <is>
          <t>449 ASHLEY RD ASHLEY</t>
        </is>
      </c>
      <c r="I2670" s="3" t="inlineStr">
        <is>
          <t>449 ASHLEY RD ASHLEY OH 43003</t>
        </is>
      </c>
      <c r="J2670" s="3" t="inlineStr">
        <is>
          <t>Same name is getting the credit in Delaware and in Franklin. Only the name matches, so this could be one owner with two homes - or two different people.</t>
        </is>
      </c>
      <c r="K2670" s="4" t="inlineStr">
        <is>
          <t>Franklin 010-014701-00 (634 E SOUTHWOOD AVE)</t>
        </is>
      </c>
      <c r="L2670" t="inlineStr">
        <is>
          <t>Delaware, Franklin</t>
        </is>
      </c>
      <c r="M2670" t="inlineStr">
        <is>
          <t>estimated</t>
        </is>
      </c>
      <c r="N2670" t="inlineStr"/>
      <c r="O2670" t="inlineStr">
        <is>
          <t>Yes</t>
        </is>
      </c>
    </row>
    <row r="2671">
      <c r="A2671" t="inlineStr">
        <is>
          <t>HERNANDEZ JOSE L CORTES</t>
        </is>
      </c>
      <c r="B2671" t="inlineStr">
        <is>
          <t>0</t>
        </is>
      </c>
      <c r="C2671" t="inlineStr">
        <is>
          <t>Weak</t>
        </is>
      </c>
      <c r="D2671" s="1" t="n">
        <v>195.89</v>
      </c>
      <c r="E2671" s="1" t="n"/>
      <c r="F2671" t="inlineStr">
        <is>
          <t>Delaware</t>
        </is>
      </c>
      <c r="G2671" s="2" t="inlineStr">
        <is>
          <t>418-410-04-043-000</t>
        </is>
      </c>
      <c r="H2671" s="3" t="inlineStr">
        <is>
          <t>5714 CLOVERDALE DR GALENA</t>
        </is>
      </c>
      <c r="I2671" s="3" t="inlineStr">
        <is>
          <t>5714 CLOVERDALE DR GALENA OH 43021</t>
        </is>
      </c>
      <c r="J2671" s="3" t="inlineStr">
        <is>
          <t>Same name is getting the credit in Delaware and in Franklin. Only the name matches, so this could be one owner with two homes - or two different people.</t>
        </is>
      </c>
      <c r="K2671" s="4" t="inlineStr">
        <is>
          <t>Franklin 010-153263-00 (2136 HAMPSTEAD DR)</t>
        </is>
      </c>
      <c r="L2671" t="inlineStr">
        <is>
          <t>Delaware, Franklin</t>
        </is>
      </c>
      <c r="M2671" t="inlineStr">
        <is>
          <t>estimated</t>
        </is>
      </c>
      <c r="N2671" t="inlineStr"/>
      <c r="O2671" t="inlineStr">
        <is>
          <t>Yes</t>
        </is>
      </c>
    </row>
    <row r="2672">
      <c r="A2672" t="inlineStr">
        <is>
          <t>HERNANDEZ JOSE W &amp; CLAUDIA R</t>
        </is>
      </c>
      <c r="B2672" t="inlineStr">
        <is>
          <t>0</t>
        </is>
      </c>
      <c r="C2672" t="inlineStr">
        <is>
          <t>Weak</t>
        </is>
      </c>
      <c r="D2672" s="1" t="n">
        <v>244.52</v>
      </c>
      <c r="E2672" s="1" t="n"/>
      <c r="F2672" t="inlineStr">
        <is>
          <t>Delaware</t>
        </is>
      </c>
      <c r="G2672" s="2" t="inlineStr">
        <is>
          <t>317-210-03-001-002</t>
        </is>
      </c>
      <c r="H2672" s="3" t="inlineStr">
        <is>
          <t>3617 WORTHINGTON RD GALENA</t>
        </is>
      </c>
      <c r="I2672" s="3" t="inlineStr">
        <is>
          <t>3617 WORTHINGTON RD GALENA OH 43021</t>
        </is>
      </c>
      <c r="J2672" s="3" t="inlineStr">
        <is>
          <t>Same name is getting the credit in Delaware and in Franklin. Only the name matches, so this could be one owner with two homes - or two different people.</t>
        </is>
      </c>
      <c r="K2672" s="4" t="inlineStr">
        <is>
          <t>Franklin 010-126909-00 (2208 CASE RD)</t>
        </is>
      </c>
      <c r="L2672" t="inlineStr">
        <is>
          <t>Delaware, Franklin</t>
        </is>
      </c>
      <c r="M2672" t="inlineStr">
        <is>
          <t>estimated</t>
        </is>
      </c>
      <c r="N2672" t="inlineStr"/>
      <c r="O2672" t="inlineStr">
        <is>
          <t>Yes</t>
        </is>
      </c>
    </row>
    <row r="2673">
      <c r="A2673" t="inlineStr">
        <is>
          <t>HERNANDEZ MARVIN ACOSTA &amp; GIRON SELMI T MARTINEZ</t>
        </is>
      </c>
      <c r="B2673" t="inlineStr">
        <is>
          <t>0</t>
        </is>
      </c>
      <c r="C2673" t="inlineStr">
        <is>
          <t>Weak</t>
        </is>
      </c>
      <c r="D2673" s="1" t="n">
        <v>372.08</v>
      </c>
      <c r="E2673" s="1" t="n"/>
      <c r="F2673" t="inlineStr">
        <is>
          <t>Delaware</t>
        </is>
      </c>
      <c r="G2673" s="2" t="inlineStr">
        <is>
          <t>418-440-04-025-000</t>
        </is>
      </c>
      <c r="H2673" s="3" t="inlineStr">
        <is>
          <t>3132 ZOE CT GALENA</t>
        </is>
      </c>
      <c r="I2673" s="3" t="inlineStr">
        <is>
          <t>3132 ZOE CT GALENA OH 43021</t>
        </is>
      </c>
      <c r="J2673" s="3" t="inlineStr">
        <is>
          <t>Same name is getting the credit on more than one home - one more here in Delaware and also in Franklin. Only the name matches so far, so confirm it is really the same person.</t>
        </is>
      </c>
      <c r="K2673" s="4" t="inlineStr">
        <is>
          <t>Delaware 318-343-10-034-000 (8863 OLENBROOK DR LEWIS CENTER); Franklin 010-126887-00 (2038 CASE RD); Franklin 010-152400-00 (4154 GRAYFRIARS LN)</t>
        </is>
      </c>
      <c r="L2673" t="inlineStr">
        <is>
          <t>Delaware, Franklin</t>
        </is>
      </c>
      <c r="M2673" t="inlineStr">
        <is>
          <t>estimated</t>
        </is>
      </c>
      <c r="N2673" t="inlineStr">
        <is>
          <t>Yes</t>
        </is>
      </c>
      <c r="O2673" t="inlineStr">
        <is>
          <t>Yes</t>
        </is>
      </c>
    </row>
    <row r="2674">
      <c r="A2674" t="inlineStr">
        <is>
          <t>HERNANDEZ MARVIN ACOSTA &amp; MARTINEZ MARVIN DAVID ACOSTA</t>
        </is>
      </c>
      <c r="B2674" t="inlineStr">
        <is>
          <t>0</t>
        </is>
      </c>
      <c r="C2674" t="inlineStr">
        <is>
          <t>Weak</t>
        </is>
      </c>
      <c r="D2674" s="1" t="n">
        <v>185.93</v>
      </c>
      <c r="E2674" s="1" t="n"/>
      <c r="F2674" t="inlineStr">
        <is>
          <t>Delaware</t>
        </is>
      </c>
      <c r="G2674" s="2" t="inlineStr">
        <is>
          <t>318-343-10-034-000</t>
        </is>
      </c>
      <c r="H2674" s="3" t="inlineStr">
        <is>
          <t>8863 OLENBROOK DR LEWIS CENTER</t>
        </is>
      </c>
      <c r="I2674" s="3" t="inlineStr">
        <is>
          <t>8863 OLENBROOK DR LEWIS CENTER OH 43035</t>
        </is>
      </c>
      <c r="J2674" s="3" t="inlineStr">
        <is>
          <t>Same name is getting the credit on more than one home - one more here in Delaware and also in Franklin. Only the name matches so far, so confirm it is really the same person.</t>
        </is>
      </c>
      <c r="K2674" s="4" t="inlineStr">
        <is>
          <t>Delaware 418-440-04-025-000 (3132 ZOE CT GALENA); Franklin 010-126887-00 (2038 CASE RD); Franklin 010-152400-00 (4154 GRAYFRIARS LN)</t>
        </is>
      </c>
      <c r="L2674" t="inlineStr">
        <is>
          <t>Delaware, Franklin</t>
        </is>
      </c>
      <c r="M2674" t="inlineStr">
        <is>
          <t>estimated</t>
        </is>
      </c>
      <c r="N2674" t="inlineStr">
        <is>
          <t>Yes</t>
        </is>
      </c>
      <c r="O2674" t="inlineStr">
        <is>
          <t>Yes</t>
        </is>
      </c>
    </row>
    <row r="2675">
      <c r="A2675" t="inlineStr">
        <is>
          <t>HICKEY THOMAS E &amp; ROSSETTI CYNTHIA A</t>
        </is>
      </c>
      <c r="B2675" t="inlineStr">
        <is>
          <t>0</t>
        </is>
      </c>
      <c r="C2675" t="inlineStr">
        <is>
          <t>Weak</t>
        </is>
      </c>
      <c r="D2675" s="1" t="n">
        <v>160.68</v>
      </c>
      <c r="E2675" s="1" t="n"/>
      <c r="F2675" t="inlineStr">
        <is>
          <t>Delaware</t>
        </is>
      </c>
      <c r="G2675" s="2" t="inlineStr">
        <is>
          <t>317-344-08-035-000</t>
        </is>
      </c>
      <c r="H2675" s="3" t="inlineStr">
        <is>
          <t>527 BELLFREY CT WESTERVILLE</t>
        </is>
      </c>
      <c r="I2675" s="3" t="inlineStr">
        <is>
          <t>527 BELLFREY CT WESTERVILLE OH 43082</t>
        </is>
      </c>
      <c r="J2675" s="3" t="inlineStr">
        <is>
          <t>Same name is getting the credit in Delaware and in Franklin. Only the name matches, so this could be one owner with two homes - or two different people.</t>
        </is>
      </c>
      <c r="K2675" s="4" t="inlineStr">
        <is>
          <t>Franklin 080-008550-00 (972 MAEBELLE WY)</t>
        </is>
      </c>
      <c r="L2675" t="inlineStr">
        <is>
          <t>Delaware, Franklin</t>
        </is>
      </c>
      <c r="M2675" t="inlineStr">
        <is>
          <t>estimated</t>
        </is>
      </c>
      <c r="N2675" t="inlineStr"/>
      <c r="O2675" t="inlineStr">
        <is>
          <t>Yes</t>
        </is>
      </c>
    </row>
    <row r="2676">
      <c r="A2676" t="inlineStr">
        <is>
          <t>HICKS CHRISTOPHER D &amp; AMANDA J</t>
        </is>
      </c>
      <c r="B2676" t="inlineStr">
        <is>
          <t>0</t>
        </is>
      </c>
      <c r="C2676" t="inlineStr">
        <is>
          <t>Weak</t>
        </is>
      </c>
      <c r="D2676" s="1" t="n">
        <v>127.67</v>
      </c>
      <c r="E2676" s="1" t="n"/>
      <c r="F2676" t="inlineStr">
        <is>
          <t>Delaware</t>
        </is>
      </c>
      <c r="G2676" s="2" t="inlineStr">
        <is>
          <t>519-320-18-053-000</t>
        </is>
      </c>
      <c r="H2676" s="3" t="inlineStr">
        <is>
          <t>2201 DIXON ST DELAWARE</t>
        </is>
      </c>
      <c r="I2676" s="3" t="inlineStr">
        <is>
          <t>2201 DIXON ST DELAWARE OH 43015</t>
        </is>
      </c>
      <c r="J2676" s="3" t="inlineStr">
        <is>
          <t>Same name is getting the credit in Delaware and in Fairfield. Only the name matches, so this could be one owner with two homes - or two different people.</t>
        </is>
      </c>
      <c r="K2676" s="4" t="inlineStr">
        <is>
          <t>Fairfield 0170022500 (3444 CHILLICOTHE-LANCASTER RD LANCASTER)</t>
        </is>
      </c>
      <c r="L2676" t="inlineStr">
        <is>
          <t>Delaware, Fairfield</t>
        </is>
      </c>
      <c r="M2676" t="inlineStr">
        <is>
          <t>estimated</t>
        </is>
      </c>
      <c r="N2676" t="inlineStr"/>
      <c r="O2676" t="inlineStr">
        <is>
          <t>Yes</t>
        </is>
      </c>
    </row>
    <row r="2677">
      <c r="A2677" t="inlineStr">
        <is>
          <t>HIGGINS STEVEN A</t>
        </is>
      </c>
      <c r="B2677" t="inlineStr">
        <is>
          <t>0</t>
        </is>
      </c>
      <c r="C2677" t="inlineStr">
        <is>
          <t>Weak</t>
        </is>
      </c>
      <c r="D2677" s="1" t="n">
        <v>144.59</v>
      </c>
      <c r="E2677" s="1" t="n"/>
      <c r="F2677" t="inlineStr">
        <is>
          <t>Delaware</t>
        </is>
      </c>
      <c r="G2677" s="2" t="inlineStr">
        <is>
          <t>419-410-05-026-000</t>
        </is>
      </c>
      <c r="H2677" s="3" t="inlineStr">
        <is>
          <t>3511 ROYAL DORNOCH CIR DELAWARE</t>
        </is>
      </c>
      <c r="I2677" s="3" t="inlineStr">
        <is>
          <t>3511 ROYAL DORNOCH CIR DELAWARE OH 43015</t>
        </is>
      </c>
      <c r="J2677" s="3" t="inlineStr">
        <is>
          <t>Same name is getting the credit in Delaware and in Franklin. Only the name matches, so this could be one owner with two homes - or two different people.</t>
        </is>
      </c>
      <c r="K2677" s="4" t="inlineStr">
        <is>
          <t>Franklin 241-000989-00 (8542 CARBINE PL)</t>
        </is>
      </c>
      <c r="L2677" t="inlineStr">
        <is>
          <t>Delaware, Franklin</t>
        </is>
      </c>
      <c r="M2677" t="inlineStr">
        <is>
          <t>estimated</t>
        </is>
      </c>
      <c r="N2677" t="inlineStr"/>
      <c r="O2677" t="inlineStr">
        <is>
          <t>Yes</t>
        </is>
      </c>
    </row>
    <row r="2678">
      <c r="A2678" t="inlineStr">
        <is>
          <t>HILL BRANDON</t>
        </is>
      </c>
      <c r="B2678" t="inlineStr">
        <is>
          <t>0</t>
        </is>
      </c>
      <c r="C2678" t="inlineStr">
        <is>
          <t>Weak</t>
        </is>
      </c>
      <c r="D2678" s="1" t="n">
        <v>168.8</v>
      </c>
      <c r="E2678" s="1" t="n"/>
      <c r="F2678" t="inlineStr">
        <is>
          <t>Delaware</t>
        </is>
      </c>
      <c r="G2678" s="2" t="inlineStr">
        <is>
          <t>317-314-06-076-000</t>
        </is>
      </c>
      <c r="H2678" s="3" t="inlineStr">
        <is>
          <t>6314 ANDREWS DR WESTERVILLE</t>
        </is>
      </c>
      <c r="I2678" s="3" t="inlineStr">
        <is>
          <t>6314 ANDREWS DR WESTERVILLE OH 43082</t>
        </is>
      </c>
      <c r="J2678" s="3" t="inlineStr">
        <is>
          <t>Same name is getting the credit in Delaware and in Franklin. Only the name matches, so this could be one owner with two homes - or two different people.</t>
        </is>
      </c>
      <c r="K2678" s="4" t="inlineStr">
        <is>
          <t>Franklin 010-050972-00 (807 E WEBER RD)</t>
        </is>
      </c>
      <c r="L2678" t="inlineStr">
        <is>
          <t>Delaware, Franklin</t>
        </is>
      </c>
      <c r="M2678" t="inlineStr">
        <is>
          <t>estimated</t>
        </is>
      </c>
      <c r="N2678" t="inlineStr"/>
      <c r="O2678" t="inlineStr">
        <is>
          <t>Yes</t>
        </is>
      </c>
    </row>
    <row r="2679">
      <c r="A2679" t="inlineStr">
        <is>
          <t>HILL CHRISTOPHER TODD &amp; CHRISTINE A</t>
        </is>
      </c>
      <c r="B2679" t="inlineStr">
        <is>
          <t>0</t>
        </is>
      </c>
      <c r="C2679" t="inlineStr">
        <is>
          <t>Weak</t>
        </is>
      </c>
      <c r="D2679" s="1" t="n">
        <v>154.04</v>
      </c>
      <c r="E2679" s="1" t="n"/>
      <c r="F2679" t="inlineStr">
        <is>
          <t>Delaware</t>
        </is>
      </c>
      <c r="G2679" s="2" t="inlineStr">
        <is>
          <t>418-410-08-006-000</t>
        </is>
      </c>
      <c r="H2679" s="3" t="inlineStr">
        <is>
          <t>5319 FINCH LN GALENA</t>
        </is>
      </c>
      <c r="I2679" s="3" t="inlineStr">
        <is>
          <t>5319 FINCH LN GALENA OH 43021</t>
        </is>
      </c>
      <c r="J2679" s="3" t="inlineStr">
        <is>
          <t>Same name is getting the credit in Delaware and in Franklin. Only the name matches, so this could be one owner with two homes - or two different people.</t>
        </is>
      </c>
      <c r="K2679" s="4" t="inlineStr">
        <is>
          <t>Franklin 090-003730-00 (629 LINK RD)</t>
        </is>
      </c>
      <c r="L2679" t="inlineStr">
        <is>
          <t>Delaware, Franklin</t>
        </is>
      </c>
      <c r="M2679" t="inlineStr">
        <is>
          <t>estimated</t>
        </is>
      </c>
      <c r="N2679" t="inlineStr"/>
      <c r="O2679" t="inlineStr">
        <is>
          <t>Yes</t>
        </is>
      </c>
    </row>
    <row r="2680">
      <c r="A2680" t="inlineStr">
        <is>
          <t>HILL DAVID &amp; KASANTHIA</t>
        </is>
      </c>
      <c r="B2680" t="inlineStr">
        <is>
          <t>0</t>
        </is>
      </c>
      <c r="C2680" t="inlineStr">
        <is>
          <t>Weak</t>
        </is>
      </c>
      <c r="D2680" s="1" t="n">
        <v>156.81</v>
      </c>
      <c r="E2680" s="1" t="n"/>
      <c r="F2680" t="inlineStr">
        <is>
          <t>Delaware</t>
        </is>
      </c>
      <c r="G2680" s="2" t="inlineStr">
        <is>
          <t>317-341-05-005-000</t>
        </is>
      </c>
      <c r="H2680" s="3" t="inlineStr">
        <is>
          <t>7180 HILMAR DR WESTERVILLE</t>
        </is>
      </c>
      <c r="I2680" s="3" t="inlineStr">
        <is>
          <t>7180 HILMAR DR WESTERVILLE OH 43082</t>
        </is>
      </c>
      <c r="J2680" s="3" t="inlineStr">
        <is>
          <t>Same name is getting the credit in Delaware and in Ashtabula, Franklin. Only the name matches, so this could be one owner with two homes - or two different people.</t>
        </is>
      </c>
      <c r="K2680" s="4" t="inlineStr">
        <is>
          <t>Ashtabula 510320002100 (2685 SEXTON RD); Franklin 010-140574-00 (3939 E HILLMAN RD)</t>
        </is>
      </c>
      <c r="L2680" t="inlineStr">
        <is>
          <t>Ashtabula, Delaware, Franklin</t>
        </is>
      </c>
      <c r="M2680" t="inlineStr">
        <is>
          <t>estimated</t>
        </is>
      </c>
      <c r="N2680" t="inlineStr"/>
      <c r="O2680" t="inlineStr">
        <is>
          <t>Yes</t>
        </is>
      </c>
    </row>
    <row r="2681">
      <c r="A2681" t="inlineStr">
        <is>
          <t>HILL DAVID A &amp; STEVENS JOHN D</t>
        </is>
      </c>
      <c r="B2681" t="inlineStr">
        <is>
          <t>0</t>
        </is>
      </c>
      <c r="C2681" t="inlineStr">
        <is>
          <t>Weak</t>
        </is>
      </c>
      <c r="D2681" s="1" t="n">
        <v>95.39</v>
      </c>
      <c r="E2681" s="1" t="n"/>
      <c r="F2681" t="inlineStr">
        <is>
          <t>Delaware</t>
        </is>
      </c>
      <c r="G2681" s="2" t="inlineStr">
        <is>
          <t>519-330-45-023-000</t>
        </is>
      </c>
      <c r="H2681" s="3" t="inlineStr">
        <is>
          <t>38 RACHEL LN DELAWARE</t>
        </is>
      </c>
      <c r="I2681" s="3" t="inlineStr">
        <is>
          <t>38 RACHEL LN DELAWARE OH 43015</t>
        </is>
      </c>
      <c r="J2681" s="3" t="inlineStr">
        <is>
          <t>Common name: this name is credited on 6 parcels across 5 counties. Many are probably different people who happen to share the name - look each one up before assuming it is the same owner.</t>
        </is>
      </c>
      <c r="K2681" s="4" t="inlineStr">
        <is>
          <t>Ashtabula 010120000700 (4733 STATE ROUTE 7 (USR 6)); Fairfield 0270146300 (3703 WHEELING RD LANCASTER); Franklin 010-122296-00 (669 FRENCH DR); Franklin 590-198292-00 (6848 GRAY GABLES LN); +1 more</t>
        </is>
      </c>
      <c r="L2681" t="inlineStr">
        <is>
          <t>Ashtabula, Delaware, Fairfield, Franklin, Lorain</t>
        </is>
      </c>
      <c r="M2681" t="inlineStr">
        <is>
          <t>estimated</t>
        </is>
      </c>
      <c r="N2681" t="inlineStr"/>
      <c r="O2681" t="inlineStr">
        <is>
          <t>Yes</t>
        </is>
      </c>
    </row>
    <row r="2682">
      <c r="A2682" t="inlineStr">
        <is>
          <t>HILL ELIZABETH M</t>
        </is>
      </c>
      <c r="B2682" t="inlineStr">
        <is>
          <t>0</t>
        </is>
      </c>
      <c r="C2682" t="inlineStr">
        <is>
          <t>Weak</t>
        </is>
      </c>
      <c r="D2682" s="1" t="n">
        <v>260.22</v>
      </c>
      <c r="E2682" s="1" t="n"/>
      <c r="F2682" t="inlineStr">
        <is>
          <t>Delaware</t>
        </is>
      </c>
      <c r="G2682" s="2" t="inlineStr">
        <is>
          <t>318-140-15-010-000</t>
        </is>
      </c>
      <c r="H2682" s="3" t="inlineStr">
        <is>
          <t>5032 SANCTUARY DR WESTERVILLE</t>
        </is>
      </c>
      <c r="I2682" s="3" t="inlineStr">
        <is>
          <t>5032 SANCTUARY DR WESTERVILLE OH 43082</t>
        </is>
      </c>
      <c r="J2682" s="3" t="inlineStr">
        <is>
          <t>Same name is getting the credit in Delaware and in Franklin. Only the name matches, so this could be one owner with two homes - or two different people.</t>
        </is>
      </c>
      <c r="K2682" s="4" t="inlineStr">
        <is>
          <t>Franklin 180-002277-00 (3844 BEECHTON RD)</t>
        </is>
      </c>
      <c r="L2682" t="inlineStr">
        <is>
          <t>Delaware, Franklin</t>
        </is>
      </c>
      <c r="M2682" t="inlineStr">
        <is>
          <t>estimated</t>
        </is>
      </c>
      <c r="N2682" t="inlineStr"/>
      <c r="O2682" t="inlineStr">
        <is>
          <t>Yes</t>
        </is>
      </c>
    </row>
    <row r="2683">
      <c r="A2683" t="inlineStr">
        <is>
          <t>HILL JEFFREY M &amp; LYNN ANNE</t>
        </is>
      </c>
      <c r="B2683" t="inlineStr">
        <is>
          <t>0</t>
        </is>
      </c>
      <c r="C2683" t="inlineStr">
        <is>
          <t>Weak</t>
        </is>
      </c>
      <c r="D2683" s="1" t="n">
        <v>112.02</v>
      </c>
      <c r="E2683" s="1" t="n"/>
      <c r="F2683" t="inlineStr">
        <is>
          <t>Delaware</t>
        </is>
      </c>
      <c r="G2683" s="2" t="inlineStr">
        <is>
          <t>519-432-16-009-000</t>
        </is>
      </c>
      <c r="H2683" s="3" t="inlineStr">
        <is>
          <t>183 GRISWOLD ST DELAWARE</t>
        </is>
      </c>
      <c r="I2683" s="3" t="inlineStr">
        <is>
          <t>183 GRISWOLD ST DELAWARE OH 43015</t>
        </is>
      </c>
      <c r="J2683" s="3" t="inlineStr">
        <is>
          <t>Same name is getting the credit in Delaware and in Franklin. Only the name matches, so this could be one owner with two homes - or two different people.</t>
        </is>
      </c>
      <c r="K2683" s="4" t="inlineStr">
        <is>
          <t>Franklin 040-004817-00 (2346 JOSEPHINE CR)</t>
        </is>
      </c>
      <c r="L2683" t="inlineStr">
        <is>
          <t>Delaware, Franklin</t>
        </is>
      </c>
      <c r="M2683" t="inlineStr">
        <is>
          <t>estimated</t>
        </is>
      </c>
      <c r="N2683" t="inlineStr"/>
      <c r="O2683" t="inlineStr">
        <is>
          <t>Yes</t>
        </is>
      </c>
    </row>
    <row r="2684">
      <c r="A2684" t="inlineStr">
        <is>
          <t>HILL JENNIFER L &amp; CAIL L</t>
        </is>
      </c>
      <c r="B2684" t="inlineStr">
        <is>
          <t>0</t>
        </is>
      </c>
      <c r="C2684" t="inlineStr">
        <is>
          <t>Weak</t>
        </is>
      </c>
      <c r="D2684" s="1" t="n">
        <v>90.59</v>
      </c>
      <c r="E2684" s="1" t="n"/>
      <c r="F2684" t="inlineStr">
        <is>
          <t>Delaware</t>
        </is>
      </c>
      <c r="G2684" s="2" t="inlineStr">
        <is>
          <t>519-341-07-015-000</t>
        </is>
      </c>
      <c r="H2684" s="3" t="inlineStr">
        <is>
          <t>558 W WILLIAM ST DELAWARE</t>
        </is>
      </c>
      <c r="I2684" s="3" t="inlineStr">
        <is>
          <t>558 WILLIAM ST DELAWARE OH 43015</t>
        </is>
      </c>
      <c r="J2684" s="3" t="inlineStr">
        <is>
          <t>Same name is getting the credit in Delaware and in Erie, Franklin. Only the name matches, so this could be one owner with two homes - or two different people.</t>
        </is>
      </c>
      <c r="K2684" s="4" t="inlineStr">
        <is>
          <t>Erie 58-02257.000 (1433 PEARL SANDUSKY); Franklin 050-004599-00 (4511 HUCKLEBERRY CT); Franklin 560-244792-00 (3127 MENZOLA DR)</t>
        </is>
      </c>
      <c r="L2684" t="inlineStr">
        <is>
          <t>Delaware, Erie, Franklin</t>
        </is>
      </c>
      <c r="M2684" t="inlineStr">
        <is>
          <t>estimated</t>
        </is>
      </c>
      <c r="N2684" t="inlineStr"/>
      <c r="O2684" t="inlineStr">
        <is>
          <t>Yes</t>
        </is>
      </c>
    </row>
    <row r="2685">
      <c r="A2685" t="inlineStr">
        <is>
          <t>HILL JOSHUA B &amp; JENNA N</t>
        </is>
      </c>
      <c r="B2685" t="inlineStr">
        <is>
          <t>0</t>
        </is>
      </c>
      <c r="C2685" t="inlineStr">
        <is>
          <t>Weak</t>
        </is>
      </c>
      <c r="D2685" s="1" t="n">
        <v>116.16</v>
      </c>
      <c r="E2685" s="1" t="n"/>
      <c r="F2685" t="inlineStr">
        <is>
          <t>Delaware</t>
        </is>
      </c>
      <c r="G2685" s="2" t="inlineStr">
        <is>
          <t>519-320-24-008-000</t>
        </is>
      </c>
      <c r="H2685" s="3" t="inlineStr">
        <is>
          <t>142 WHITE ELM DR DELAWARE</t>
        </is>
      </c>
      <c r="I2685" s="3" t="inlineStr">
        <is>
          <t>142 WHITE ELM DR DELAWARE OH 43015</t>
        </is>
      </c>
      <c r="J2685" s="3" t="inlineStr">
        <is>
          <t>Same name is getting the credit in Delaware and in Athens. Only the name matches, so this could be one owner with two homes - or two different people.</t>
        </is>
      </c>
      <c r="K2685" s="4" t="inlineStr">
        <is>
          <t>Athens A029210002900 (4 KENT DR)</t>
        </is>
      </c>
      <c r="L2685" t="inlineStr">
        <is>
          <t>Athens, Delaware</t>
        </is>
      </c>
      <c r="M2685" t="inlineStr">
        <is>
          <t>estimated</t>
        </is>
      </c>
      <c r="N2685" t="inlineStr"/>
      <c r="O2685" t="inlineStr">
        <is>
          <t>Yes</t>
        </is>
      </c>
    </row>
    <row r="2686">
      <c r="A2686" t="inlineStr">
        <is>
          <t>HILL JUDITH L</t>
        </is>
      </c>
      <c r="B2686" t="inlineStr">
        <is>
          <t>0</t>
        </is>
      </c>
      <c r="C2686" t="inlineStr">
        <is>
          <t>Weak</t>
        </is>
      </c>
      <c r="D2686" s="1" t="n">
        <v>104.08</v>
      </c>
      <c r="E2686" s="1" t="n"/>
      <c r="F2686" t="inlineStr">
        <is>
          <t>Delaware</t>
        </is>
      </c>
      <c r="G2686" s="2" t="inlineStr">
        <is>
          <t>519-432-03-025-000</t>
        </is>
      </c>
      <c r="H2686" s="3" t="inlineStr">
        <is>
          <t>253 N WASHINGTON ST DELAWARE</t>
        </is>
      </c>
      <c r="I2686" s="3" t="inlineStr">
        <is>
          <t>253 WASHINGTON ST DELAWARE OH 43015</t>
        </is>
      </c>
      <c r="J2686" s="3" t="inlineStr">
        <is>
          <t>Same name is getting the credit in Delaware and in Franklin. Only the name matches, so this could be one owner with two homes - or two different people.</t>
        </is>
      </c>
      <c r="K2686" s="4" t="inlineStr">
        <is>
          <t>Franklin 040-008172-00 (5540 MEADOW GROVE DR)</t>
        </is>
      </c>
      <c r="L2686" t="inlineStr">
        <is>
          <t>Delaware, Franklin</t>
        </is>
      </c>
      <c r="M2686" t="inlineStr">
        <is>
          <t>estimated</t>
        </is>
      </c>
      <c r="N2686" t="inlineStr"/>
      <c r="O2686" t="inlineStr">
        <is>
          <t>Yes</t>
        </is>
      </c>
    </row>
    <row r="2687">
      <c r="A2687" t="inlineStr">
        <is>
          <t>HILL KENNETH E &amp; ROBIN K</t>
        </is>
      </c>
      <c r="B2687" t="inlineStr">
        <is>
          <t>0</t>
        </is>
      </c>
      <c r="C2687" t="inlineStr">
        <is>
          <t>Weak</t>
        </is>
      </c>
      <c r="D2687" s="1" t="n">
        <v>303.65</v>
      </c>
      <c r="E2687" s="1" t="n"/>
      <c r="F2687" t="inlineStr">
        <is>
          <t>Delaware</t>
        </is>
      </c>
      <c r="G2687" s="2" t="inlineStr">
        <is>
          <t>317-331-02-047-000</t>
        </is>
      </c>
      <c r="H2687" s="3" t="inlineStr">
        <is>
          <t>7547 FRASIER RD WESTERVILLE</t>
        </is>
      </c>
      <c r="I2687" s="3" t="inlineStr">
        <is>
          <t>7547 FRASIER RD WESTERVILLE OH 43082</t>
        </is>
      </c>
      <c r="J2687" s="3" t="inlineStr">
        <is>
          <t>Same name is getting the credit in Delaware and in Franklin. Only the name matches, so this could be one owner with two homes - or two different people.</t>
        </is>
      </c>
      <c r="K2687" s="4" t="inlineStr">
        <is>
          <t>Franklin 240-003639-00 (260 DARBYHURST RD)</t>
        </is>
      </c>
      <c r="L2687" t="inlineStr">
        <is>
          <t>Delaware, Franklin</t>
        </is>
      </c>
      <c r="M2687" t="inlineStr">
        <is>
          <t>estimated</t>
        </is>
      </c>
      <c r="N2687" t="inlineStr"/>
      <c r="O2687" t="inlineStr">
        <is>
          <t>Yes</t>
        </is>
      </c>
    </row>
    <row r="2688">
      <c r="A2688" t="inlineStr">
        <is>
          <t>HILL MICHAEL LAMAR &amp; RACHAEL A</t>
        </is>
      </c>
      <c r="B2688" t="inlineStr">
        <is>
          <t>0</t>
        </is>
      </c>
      <c r="C2688" t="inlineStr">
        <is>
          <t>Weak</t>
        </is>
      </c>
      <c r="D2688" s="1" t="n">
        <v>218.85</v>
      </c>
      <c r="E2688" s="1" t="n"/>
      <c r="F2688" t="inlineStr">
        <is>
          <t>Delaware</t>
        </is>
      </c>
      <c r="G2688" s="2" t="inlineStr">
        <is>
          <t>418-320-64-011-000</t>
        </is>
      </c>
      <c r="H2688" s="3" t="inlineStr">
        <is>
          <t>2667 CRANBROOKE LN DELAWARE</t>
        </is>
      </c>
      <c r="I2688" s="3" t="inlineStr">
        <is>
          <t>2667 CRANBROOKE LN DELAWARE OH 43015</t>
        </is>
      </c>
      <c r="J2688" s="3" t="inlineStr">
        <is>
          <t>Same name is getting the credit in Delaware and in Clinton, Franklin. Only the name matches, so this could be one owner with two homes - or two different people.</t>
        </is>
      </c>
      <c r="K2688" s="4" t="inlineStr">
        <is>
          <t>Clinton 030-03-01-14-0000-00 (2594 NEW BURLINGTON RD); Franklin 010-046889-00 (245 N TWENTY FIRST ST)</t>
        </is>
      </c>
      <c r="L2688" t="inlineStr">
        <is>
          <t>Clinton, Delaware, Franklin</t>
        </is>
      </c>
      <c r="M2688" t="inlineStr">
        <is>
          <t>estimated</t>
        </is>
      </c>
      <c r="N2688" t="inlineStr"/>
      <c r="O2688" t="inlineStr">
        <is>
          <t>Yes</t>
        </is>
      </c>
    </row>
    <row r="2689">
      <c r="A2689" t="inlineStr">
        <is>
          <t>HILL ROBERT W</t>
        </is>
      </c>
      <c r="B2689" t="inlineStr">
        <is>
          <t>0</t>
        </is>
      </c>
      <c r="C2689" t="inlineStr">
        <is>
          <t>Weak</t>
        </is>
      </c>
      <c r="D2689" s="1" t="n">
        <v>136.97</v>
      </c>
      <c r="E2689" s="1" t="n"/>
      <c r="F2689" t="inlineStr">
        <is>
          <t>Delaware</t>
        </is>
      </c>
      <c r="G2689" s="2" t="inlineStr">
        <is>
          <t>319-341-02-029-000</t>
        </is>
      </c>
      <c r="H2689" s="3" t="inlineStr">
        <is>
          <t>10264 BRAEBURN CT POWELL</t>
        </is>
      </c>
      <c r="I2689" s="3" t="inlineStr">
        <is>
          <t>10264 BRAEBURN CT POWELL OH 43065</t>
        </is>
      </c>
      <c r="J2689" s="3" t="inlineStr">
        <is>
          <t>Same name is getting the credit on more than one home - one more here in Delaware and also in Fairfield. Only the name matches so far, so confirm it is really the same person.</t>
        </is>
      </c>
      <c r="K2689" s="4" t="inlineStr">
        <is>
          <t>Delaware 418-410-01-081-000 (6118 CHESHIRE RD GALENA); Fairfield 0270019800 (2740 DARFUS RD LANCASTER)</t>
        </is>
      </c>
      <c r="L2689" t="inlineStr">
        <is>
          <t>Delaware, Fairfield</t>
        </is>
      </c>
      <c r="M2689" t="inlineStr">
        <is>
          <t>estimated</t>
        </is>
      </c>
      <c r="N2689" t="inlineStr">
        <is>
          <t>Yes</t>
        </is>
      </c>
      <c r="O2689" t="inlineStr">
        <is>
          <t>Yes</t>
        </is>
      </c>
    </row>
    <row r="2690">
      <c r="A2690" t="inlineStr">
        <is>
          <t>HILL ROBERT W</t>
        </is>
      </c>
      <c r="B2690" t="inlineStr">
        <is>
          <t>0</t>
        </is>
      </c>
      <c r="C2690" t="inlineStr">
        <is>
          <t>Weak</t>
        </is>
      </c>
      <c r="D2690" s="1" t="n">
        <v>146.53</v>
      </c>
      <c r="E2690" s="1" t="n"/>
      <c r="F2690" t="inlineStr">
        <is>
          <t>Delaware</t>
        </is>
      </c>
      <c r="G2690" s="2" t="inlineStr">
        <is>
          <t>418-410-01-081-000</t>
        </is>
      </c>
      <c r="H2690" s="3" t="inlineStr">
        <is>
          <t>6118 CHESHIRE RD GALENA</t>
        </is>
      </c>
      <c r="I2690" s="3" t="inlineStr">
        <is>
          <t>6118 CHESHIRE RD GALENA OH 43021</t>
        </is>
      </c>
      <c r="J2690" s="3" t="inlineStr">
        <is>
          <t>Same name is getting the credit on more than one home - one more here in Delaware and also in Fairfield. Only the name matches so far, so confirm it is really the same person.</t>
        </is>
      </c>
      <c r="K2690" s="4" t="inlineStr">
        <is>
          <t>Delaware 319-341-02-029-000 (10264 BRAEBURN CT POWELL); Fairfield 0270019800 (2740 DARFUS RD LANCASTER)</t>
        </is>
      </c>
      <c r="L2690" t="inlineStr">
        <is>
          <t>Delaware, Fairfield</t>
        </is>
      </c>
      <c r="M2690" t="inlineStr">
        <is>
          <t>estimated</t>
        </is>
      </c>
      <c r="N2690" t="inlineStr">
        <is>
          <t>Yes</t>
        </is>
      </c>
      <c r="O2690" t="inlineStr">
        <is>
          <t>Yes</t>
        </is>
      </c>
    </row>
    <row r="2691">
      <c r="A2691" t="inlineStr">
        <is>
          <t>HILL STEPHEN MICHAEL &amp; CATHERINE L</t>
        </is>
      </c>
      <c r="B2691" t="inlineStr">
        <is>
          <t>0</t>
        </is>
      </c>
      <c r="C2691" t="inlineStr">
        <is>
          <t>Weak</t>
        </is>
      </c>
      <c r="D2691" s="1" t="n">
        <v>77.13</v>
      </c>
      <c r="E2691" s="1" t="n"/>
      <c r="F2691" t="inlineStr">
        <is>
          <t>Delaware</t>
        </is>
      </c>
      <c r="G2691" s="2" t="inlineStr">
        <is>
          <t>519-311-12-005-000</t>
        </is>
      </c>
      <c r="H2691" s="3" t="inlineStr">
        <is>
          <t>654 GOVERNORS ST DELAWARE</t>
        </is>
      </c>
      <c r="I2691" s="3" t="inlineStr">
        <is>
          <t>654 GOVERNORS ST DELAWARE OH 43015</t>
        </is>
      </c>
      <c r="J2691" s="3" t="inlineStr">
        <is>
          <t>Same name is getting the credit in Delaware and in Franklin, Huron. Only the name matches, so this could be one owner with two homes - or two different people.</t>
        </is>
      </c>
      <c r="K2691" s="4" t="inlineStr">
        <is>
          <t>Franklin 010-031402-00 (86 N MIAMI AVE); Huron 01-0060-04-009-0000 (104 MADDEN ST BELLEVUE)</t>
        </is>
      </c>
      <c r="L2691" t="inlineStr">
        <is>
          <t>Delaware, Franklin, Huron</t>
        </is>
      </c>
      <c r="M2691" t="inlineStr">
        <is>
          <t>estimated</t>
        </is>
      </c>
      <c r="N2691" t="inlineStr"/>
      <c r="O2691" t="inlineStr">
        <is>
          <t>Yes</t>
        </is>
      </c>
    </row>
    <row r="2692">
      <c r="A2692" t="inlineStr">
        <is>
          <t>HILL STEVEN E &amp; LAURA G</t>
        </is>
      </c>
      <c r="B2692" t="inlineStr">
        <is>
          <t>0</t>
        </is>
      </c>
      <c r="C2692" t="inlineStr">
        <is>
          <t>Weak</t>
        </is>
      </c>
      <c r="D2692" s="1" t="n">
        <v>339.21</v>
      </c>
      <c r="E2692" s="1" t="n"/>
      <c r="F2692" t="inlineStr">
        <is>
          <t>Delaware</t>
        </is>
      </c>
      <c r="G2692" s="2" t="inlineStr">
        <is>
          <t>317-243-03-011-000</t>
        </is>
      </c>
      <c r="H2692" s="3" t="inlineStr">
        <is>
          <t>5793 ELISE LN WESTERVILLE</t>
        </is>
      </c>
      <c r="I2692" s="3" t="inlineStr">
        <is>
          <t>5793 ELISE LN WESTERVILLE OH 43082</t>
        </is>
      </c>
      <c r="J2692" s="3" t="inlineStr">
        <is>
          <t>Same name is getting the credit in Delaware and in Ashtabula, Washington. Only the name matches, so this could be one owner with two homes - or two different people.</t>
        </is>
      </c>
      <c r="K2692" s="4" t="inlineStr">
        <is>
          <t>Ashtabula 030500009500 (4015 DIANE DR); Washington 230083460000 (27245 STATE RT 7 MARIETTA)</t>
        </is>
      </c>
      <c r="L2692" t="inlineStr">
        <is>
          <t>Ashtabula, Delaware, Washington</t>
        </is>
      </c>
      <c r="M2692" t="inlineStr">
        <is>
          <t>estimated</t>
        </is>
      </c>
      <c r="N2692" t="inlineStr"/>
      <c r="O2692" t="inlineStr">
        <is>
          <t>Yes</t>
        </is>
      </c>
    </row>
    <row r="2693">
      <c r="A2693" t="inlineStr">
        <is>
          <t>HOBSON JAMES &amp; ASHLEY N</t>
        </is>
      </c>
      <c r="B2693" t="inlineStr">
        <is>
          <t>0</t>
        </is>
      </c>
      <c r="C2693" t="inlineStr">
        <is>
          <t>Weak</t>
        </is>
      </c>
      <c r="D2693" s="1" t="n">
        <v>359.17</v>
      </c>
      <c r="E2693" s="1" t="n"/>
      <c r="F2693" t="inlineStr">
        <is>
          <t>Delaware</t>
        </is>
      </c>
      <c r="G2693" s="2" t="inlineStr">
        <is>
          <t>317-240-20-022-000</t>
        </is>
      </c>
      <c r="H2693" s="3" t="inlineStr">
        <is>
          <t>5101 NYAH CT GALENA</t>
        </is>
      </c>
      <c r="I2693" s="3" t="inlineStr">
        <is>
          <t>5101 NYAH CT GALENA OH 43021</t>
        </is>
      </c>
      <c r="J2693" s="3" t="inlineStr">
        <is>
          <t>Same name is getting the credit in Delaware and in Union. Only the name matches, so this could be one owner with two homes - or two different people.</t>
        </is>
      </c>
      <c r="K2693" s="4" t="inlineStr">
        <is>
          <t>Union 302548M000000 (17145 ST RT 347 MARYSVILLE)</t>
        </is>
      </c>
      <c r="L2693" t="inlineStr">
        <is>
          <t>Delaware, Union</t>
        </is>
      </c>
      <c r="M2693" t="inlineStr">
        <is>
          <t>estimated</t>
        </is>
      </c>
      <c r="N2693" t="inlineStr"/>
      <c r="O2693" t="inlineStr">
        <is>
          <t>Yes</t>
        </is>
      </c>
    </row>
    <row r="2694">
      <c r="A2694" t="inlineStr">
        <is>
          <t>HOFFMAN ADAM &amp; BRADY QUINN CATHERINE</t>
        </is>
      </c>
      <c r="B2694" t="inlineStr">
        <is>
          <t>0</t>
        </is>
      </c>
      <c r="C2694" t="inlineStr">
        <is>
          <t>Weak</t>
        </is>
      </c>
      <c r="D2694" s="1" t="n">
        <v>213.37</v>
      </c>
      <c r="E2694" s="1" t="n"/>
      <c r="F2694" t="inlineStr">
        <is>
          <t>Delaware</t>
        </is>
      </c>
      <c r="G2694" s="2" t="inlineStr">
        <is>
          <t>418-340-08-013-000</t>
        </is>
      </c>
      <c r="H2694" s="3" t="inlineStr">
        <is>
          <t>4215 MCNAMARA PL LEWIS CENTER</t>
        </is>
      </c>
      <c r="I2694" s="3" t="inlineStr">
        <is>
          <t>4215 MCNAMARA PL LEWIS CENTER OH 43035</t>
        </is>
      </c>
      <c r="J2694" s="3" t="inlineStr">
        <is>
          <t>Same name is getting the credit in Delaware and in Franklin. Only the name matches, so this could be one owner with two homes - or two different people.</t>
        </is>
      </c>
      <c r="K2694" s="4" t="inlineStr">
        <is>
          <t>Franklin 550-153816-00 (6696 BORR AVE)</t>
        </is>
      </c>
      <c r="L2694" t="inlineStr">
        <is>
          <t>Delaware, Franklin</t>
        </is>
      </c>
      <c r="M2694" t="inlineStr">
        <is>
          <t>estimated</t>
        </is>
      </c>
      <c r="N2694" t="inlineStr"/>
      <c r="O2694" t="inlineStr">
        <is>
          <t>Yes</t>
        </is>
      </c>
    </row>
    <row r="2695">
      <c r="A2695" t="inlineStr">
        <is>
          <t>HOFFMAN BRADLEY</t>
        </is>
      </c>
      <c r="B2695" t="inlineStr">
        <is>
          <t>0</t>
        </is>
      </c>
      <c r="C2695" t="inlineStr">
        <is>
          <t>Weak</t>
        </is>
      </c>
      <c r="D2695" s="1" t="n">
        <v>80.90000000000001</v>
      </c>
      <c r="E2695" s="1" t="n"/>
      <c r="F2695" t="inlineStr">
        <is>
          <t>Delaware</t>
        </is>
      </c>
      <c r="G2695" s="2" t="inlineStr">
        <is>
          <t>417-110-01-015-000</t>
        </is>
      </c>
      <c r="H2695" s="3" t="inlineStr">
        <is>
          <t>2290 STATE ROUTE 61 SUNBURY</t>
        </is>
      </c>
      <c r="I2695" s="3" t="inlineStr">
        <is>
          <t>2290 STATE ROUTE 61 SUNBURY OH 43074</t>
        </is>
      </c>
      <c r="J2695" s="3" t="inlineStr">
        <is>
          <t>Same name is getting the credit in Delaware and in Franklin. Only the name matches, so this could be one owner with two homes - or two different people.</t>
        </is>
      </c>
      <c r="K2695" s="4" t="inlineStr">
        <is>
          <t>Franklin 010-178536-00 (4496 N FOLKESTONE CT 9-A)</t>
        </is>
      </c>
      <c r="L2695" t="inlineStr">
        <is>
          <t>Delaware, Franklin</t>
        </is>
      </c>
      <c r="M2695" t="inlineStr">
        <is>
          <t>estimated</t>
        </is>
      </c>
      <c r="N2695" t="inlineStr"/>
      <c r="O2695" t="inlineStr">
        <is>
          <t>Yes</t>
        </is>
      </c>
    </row>
    <row r="2696">
      <c r="A2696" t="inlineStr">
        <is>
          <t>HOFFMAN BRUCE R &amp; ANNETTE</t>
        </is>
      </c>
      <c r="B2696" t="inlineStr">
        <is>
          <t>0</t>
        </is>
      </c>
      <c r="C2696" t="inlineStr">
        <is>
          <t>Weak</t>
        </is>
      </c>
      <c r="D2696" s="1" t="n">
        <v>293.1</v>
      </c>
      <c r="E2696" s="1" t="n"/>
      <c r="F2696" t="inlineStr">
        <is>
          <t>Delaware</t>
        </is>
      </c>
      <c r="G2696" s="2" t="inlineStr">
        <is>
          <t>319-416-05-017-000</t>
        </is>
      </c>
      <c r="H2696" s="3" t="inlineStr">
        <is>
          <t>696 EAGLE RDG POWELL</t>
        </is>
      </c>
      <c r="I2696" s="3" t="inlineStr">
        <is>
          <t>696 EAGLE RDG POWELL OH 43065</t>
        </is>
      </c>
      <c r="J2696" s="3" t="inlineStr">
        <is>
          <t>Same name is getting the credit in Delaware and in Franklin. Only the name matches, so this could be one owner with two homes - or two different people.</t>
        </is>
      </c>
      <c r="K2696" s="4" t="inlineStr">
        <is>
          <t>Franklin 070-010675-00 (1844 WILLOW FORGE DR)</t>
        </is>
      </c>
      <c r="L2696" t="inlineStr">
        <is>
          <t>Delaware, Franklin</t>
        </is>
      </c>
      <c r="M2696" t="inlineStr">
        <is>
          <t>estimated</t>
        </is>
      </c>
      <c r="N2696" t="inlineStr"/>
      <c r="O2696" t="inlineStr">
        <is>
          <t>Yes</t>
        </is>
      </c>
    </row>
    <row r="2697">
      <c r="A2697" t="inlineStr">
        <is>
          <t>HOFFMAN DAVID L &amp; MELISSA S</t>
        </is>
      </c>
      <c r="B2697" t="inlineStr">
        <is>
          <t>0</t>
        </is>
      </c>
      <c r="C2697" t="inlineStr">
        <is>
          <t>Weak</t>
        </is>
      </c>
      <c r="D2697" s="1" t="n">
        <v>170.73</v>
      </c>
      <c r="E2697" s="1" t="n"/>
      <c r="F2697" t="inlineStr">
        <is>
          <t>Delaware</t>
        </is>
      </c>
      <c r="G2697" s="2" t="inlineStr">
        <is>
          <t>418-330-04-020-000</t>
        </is>
      </c>
      <c r="H2697" s="3" t="inlineStr">
        <is>
          <t>287 ENSIGNS LN LEWIS CENTER</t>
        </is>
      </c>
      <c r="I2697" s="3" t="inlineStr">
        <is>
          <t>287 ENSIGNS LN LEWIS CENTER OH 43035</t>
        </is>
      </c>
      <c r="J2697" s="3" t="inlineStr">
        <is>
          <t>Same name is getting the credit in Delaware and in Fairfield, Ottawa. Only the name matches, so this could be one owner with two homes - or two different people.</t>
        </is>
      </c>
      <c r="K2697" s="4" t="inlineStr">
        <is>
          <t>Fairfield 0040011400 (1352 SCHWILK RD LANCASTER); Ottawa 001-19305-26767-000 (23658 W STATE ROUTE 579 CURTICE)</t>
        </is>
      </c>
      <c r="L2697" t="inlineStr">
        <is>
          <t>Delaware, Fairfield, Ottawa</t>
        </is>
      </c>
      <c r="M2697" t="inlineStr">
        <is>
          <t>estimated</t>
        </is>
      </c>
      <c r="N2697" t="inlineStr"/>
      <c r="O2697" t="inlineStr">
        <is>
          <t>Yes</t>
        </is>
      </c>
    </row>
    <row r="2698">
      <c r="A2698" t="inlineStr">
        <is>
          <t>HOFFMAN JOHN &amp; PRITT LAUREN</t>
        </is>
      </c>
      <c r="B2698" t="inlineStr">
        <is>
          <t>0</t>
        </is>
      </c>
      <c r="C2698" t="inlineStr">
        <is>
          <t>Weak</t>
        </is>
      </c>
      <c r="D2698" s="1" t="n">
        <v>118.28</v>
      </c>
      <c r="E2698" s="1" t="n"/>
      <c r="F2698" t="inlineStr">
        <is>
          <t>Delaware</t>
        </is>
      </c>
      <c r="G2698" s="2" t="inlineStr">
        <is>
          <t>317-323-04-024-000</t>
        </is>
      </c>
      <c r="H2698" s="3" t="inlineStr">
        <is>
          <t>4805 PARKMOOR DR WESTERVILLE</t>
        </is>
      </c>
      <c r="I2698" s="3" t="inlineStr">
        <is>
          <t>4805 PARKMOOR DR WESTERVILLE OH 43082</t>
        </is>
      </c>
      <c r="J2698" s="3" t="inlineStr">
        <is>
          <t>Same name is getting the credit in Delaware and in Franklin. Only the name matches, so this could be one owner with two homes - or two different people.</t>
        </is>
      </c>
      <c r="K2698" s="4" t="inlineStr">
        <is>
          <t>Franklin 545-234137-00 (5085 EDERTON PL)</t>
        </is>
      </c>
      <c r="L2698" t="inlineStr">
        <is>
          <t>Delaware, Franklin</t>
        </is>
      </c>
      <c r="M2698" t="inlineStr">
        <is>
          <t>estimated</t>
        </is>
      </c>
      <c r="N2698" t="inlineStr"/>
      <c r="O2698" t="inlineStr">
        <is>
          <t>Yes</t>
        </is>
      </c>
    </row>
    <row r="2699">
      <c r="A2699" t="inlineStr">
        <is>
          <t>HOFFMAN KENNETH A &amp; SHANNON R</t>
        </is>
      </c>
      <c r="B2699" t="inlineStr">
        <is>
          <t>0</t>
        </is>
      </c>
      <c r="C2699" t="inlineStr">
        <is>
          <t>Weak</t>
        </is>
      </c>
      <c r="D2699" s="1" t="n">
        <v>255.16</v>
      </c>
      <c r="E2699" s="1" t="n"/>
      <c r="F2699" t="inlineStr">
        <is>
          <t>Delaware</t>
        </is>
      </c>
      <c r="G2699" s="2" t="inlineStr">
        <is>
          <t>600-334-08-007-000</t>
        </is>
      </c>
      <c r="H2699" s="3" t="inlineStr">
        <is>
          <t>8560 DAVINGTON DR DUBLIN</t>
        </is>
      </c>
      <c r="I2699" s="3" t="inlineStr">
        <is>
          <t>8560 DAVINGTON DR DUBLIN OH 43017</t>
        </is>
      </c>
      <c r="J2699" s="3" t="inlineStr">
        <is>
          <t>Same name is getting the credit in Delaware and in Fairfield. Only the name matches, so this could be one owner with two homes - or two different people.</t>
        </is>
      </c>
      <c r="K2699" s="4" t="inlineStr">
        <is>
          <t>Fairfield 0360491500 (13265 DURHAM CIR PICKERINGTON)</t>
        </is>
      </c>
      <c r="L2699" t="inlineStr">
        <is>
          <t>Delaware, Fairfield</t>
        </is>
      </c>
      <c r="M2699" t="inlineStr">
        <is>
          <t>estimated</t>
        </is>
      </c>
      <c r="N2699" t="inlineStr"/>
      <c r="O2699" t="inlineStr">
        <is>
          <t>Yes</t>
        </is>
      </c>
    </row>
    <row r="2700">
      <c r="A2700" t="inlineStr">
        <is>
          <t>HOFFMAN MATTHEW &amp; CHRISTINA L</t>
        </is>
      </c>
      <c r="B2700" t="inlineStr">
        <is>
          <t>0</t>
        </is>
      </c>
      <c r="C2700" t="inlineStr">
        <is>
          <t>Weak</t>
        </is>
      </c>
      <c r="D2700" s="1" t="n">
        <v>131.37</v>
      </c>
      <c r="E2700" s="1" t="n"/>
      <c r="F2700" t="inlineStr">
        <is>
          <t>Delaware</t>
        </is>
      </c>
      <c r="G2700" s="2" t="inlineStr">
        <is>
          <t>519-330-51-006-000</t>
        </is>
      </c>
      <c r="H2700" s="3" t="inlineStr">
        <is>
          <t>517 PAGODA LOOP DELAWARE</t>
        </is>
      </c>
      <c r="I2700" s="3" t="inlineStr">
        <is>
          <t>517 PAGODA LOOP DELAWARE OH 43015</t>
        </is>
      </c>
      <c r="J2700" s="3" t="inlineStr">
        <is>
          <t>Same name is getting the credit in Delaware and in Franklin. Only the name matches, so this could be one owner with two homes - or two different people.</t>
        </is>
      </c>
      <c r="K2700" s="4" t="inlineStr">
        <is>
          <t>Franklin 070-003758-00 (1805 LANE RD)</t>
        </is>
      </c>
      <c r="L2700" t="inlineStr">
        <is>
          <t>Delaware, Franklin</t>
        </is>
      </c>
      <c r="M2700" t="inlineStr">
        <is>
          <t>estimated</t>
        </is>
      </c>
      <c r="N2700" t="inlineStr"/>
      <c r="O2700" t="inlineStr">
        <is>
          <t>Yes</t>
        </is>
      </c>
    </row>
    <row r="2701">
      <c r="A2701" t="inlineStr">
        <is>
          <t>HOFFMAN WILLIAM R &amp; MARY R</t>
        </is>
      </c>
      <c r="B2701" t="inlineStr">
        <is>
          <t>0</t>
        </is>
      </c>
      <c r="C2701" t="inlineStr">
        <is>
          <t>Weak</t>
        </is>
      </c>
      <c r="D2701" s="1" t="n">
        <v>61.73</v>
      </c>
      <c r="E2701" s="1" t="n"/>
      <c r="F2701" t="inlineStr">
        <is>
          <t>Delaware</t>
        </is>
      </c>
      <c r="G2701" s="2" t="inlineStr">
        <is>
          <t>517-300-01-066-000</t>
        </is>
      </c>
      <c r="H2701" s="3" t="inlineStr">
        <is>
          <t>3494 N THREE B'S &amp; K RD SUNBURY</t>
        </is>
      </c>
      <c r="I2701" s="3" t="inlineStr">
        <is>
          <t>3494 THREE B'S &amp; K RD SUNBURY OH 43074</t>
        </is>
      </c>
      <c r="J2701" s="3" t="inlineStr">
        <is>
          <t>Same name is getting the credit in Delaware and in Franklin. Only the name matches, so this could be one owner with two homes - or two different people.</t>
        </is>
      </c>
      <c r="K2701" s="4" t="inlineStr">
        <is>
          <t>Franklin 010-013514-00 (77 S BROADLEIGH RD); Franklin 184-002384-00 (6473 FOX HILL DR)</t>
        </is>
      </c>
      <c r="L2701" t="inlineStr">
        <is>
          <t>Delaware, Franklin</t>
        </is>
      </c>
      <c r="M2701" t="inlineStr">
        <is>
          <t>estimated</t>
        </is>
      </c>
      <c r="N2701" t="inlineStr"/>
      <c r="O2701" t="inlineStr">
        <is>
          <t>Yes</t>
        </is>
      </c>
    </row>
    <row r="2702">
      <c r="A2702" t="inlineStr">
        <is>
          <t>HOLLAND JAMES &amp; LAUREN</t>
        </is>
      </c>
      <c r="B2702" t="inlineStr">
        <is>
          <t>0</t>
        </is>
      </c>
      <c r="C2702" t="inlineStr">
        <is>
          <t>Weak</t>
        </is>
      </c>
      <c r="D2702" s="1" t="n">
        <v>180.1</v>
      </c>
      <c r="E2702" s="1" t="n"/>
      <c r="F2702" t="inlineStr">
        <is>
          <t>Delaware</t>
        </is>
      </c>
      <c r="G2702" s="2" t="inlineStr">
        <is>
          <t>418-330-28-009-000</t>
        </is>
      </c>
      <c r="H2702" s="3" t="inlineStr">
        <is>
          <t>162 SILVER PINE LN LEWIS CENTER</t>
        </is>
      </c>
      <c r="I2702" s="3" t="inlineStr">
        <is>
          <t>162 SILVER PINE LN LEWIS CENTER OH 43035</t>
        </is>
      </c>
      <c r="J2702" s="3" t="inlineStr">
        <is>
          <t>Same name is getting the credit in Delaware and in Fairfield, Franklin. Only the name matches, so this could be one owner with two homes - or two different people.</t>
        </is>
      </c>
      <c r="K2702" s="4" t="inlineStr">
        <is>
          <t>Fairfield 0532181300 (340 LEONARD DR LANCASTER); Franklin 040-012124-00 (6151 BUCKEYE PW)</t>
        </is>
      </c>
      <c r="L2702" t="inlineStr">
        <is>
          <t>Delaware, Fairfield, Franklin</t>
        </is>
      </c>
      <c r="M2702" t="inlineStr">
        <is>
          <t>estimated</t>
        </is>
      </c>
      <c r="N2702" t="inlineStr"/>
      <c r="O2702" t="inlineStr">
        <is>
          <t>Yes</t>
        </is>
      </c>
    </row>
    <row r="2703">
      <c r="A2703" t="inlineStr">
        <is>
          <t>HOLLIS MATTHEW T</t>
        </is>
      </c>
      <c r="B2703" t="inlineStr">
        <is>
          <t>0</t>
        </is>
      </c>
      <c r="C2703" t="inlineStr">
        <is>
          <t>Weak</t>
        </is>
      </c>
      <c r="D2703" s="1" t="n">
        <v>51.42</v>
      </c>
      <c r="E2703" s="1" t="n"/>
      <c r="F2703" t="inlineStr">
        <is>
          <t>Delaware</t>
        </is>
      </c>
      <c r="G2703" s="2" t="inlineStr">
        <is>
          <t>518-300-01-114-000</t>
        </is>
      </c>
      <c r="H2703" s="3" t="inlineStr">
        <is>
          <t>2005 STATE ROUTE 37 DELAWARE</t>
        </is>
      </c>
      <c r="I2703" s="3" t="inlineStr">
        <is>
          <t>2005 STATE ROUTE 37 DELAWARE OH 43015</t>
        </is>
      </c>
      <c r="J2703" s="3" t="inlineStr">
        <is>
          <t>Same name is getting the credit on 2 homes in Delaware. Only the name matches, so it could be one owner with two homes, or two people who share a name.</t>
        </is>
      </c>
      <c r="K2703" s="4" t="inlineStr">
        <is>
          <t>Delaware 319-220-03-052-000 (5054 REGIONAL PL POWELL)</t>
        </is>
      </c>
      <c r="L2703" t="inlineStr">
        <is>
          <t>Delaware</t>
        </is>
      </c>
      <c r="M2703" t="inlineStr">
        <is>
          <t>estimated</t>
        </is>
      </c>
      <c r="N2703" t="inlineStr">
        <is>
          <t>Yes</t>
        </is>
      </c>
      <c r="O2703" t="inlineStr"/>
    </row>
    <row r="2704">
      <c r="A2704" t="inlineStr">
        <is>
          <t>HOLLIS MATTHEW T &amp; SHANNON K</t>
        </is>
      </c>
      <c r="B2704" t="inlineStr">
        <is>
          <t>0</t>
        </is>
      </c>
      <c r="C2704" t="inlineStr">
        <is>
          <t>Weak</t>
        </is>
      </c>
      <c r="D2704" s="1" t="n">
        <v>96.03</v>
      </c>
      <c r="E2704" s="1" t="n"/>
      <c r="F2704" t="inlineStr">
        <is>
          <t>Delaware</t>
        </is>
      </c>
      <c r="G2704" s="2" t="inlineStr">
        <is>
          <t>319-220-03-052-000</t>
        </is>
      </c>
      <c r="H2704" s="3" t="inlineStr">
        <is>
          <t>5054 REGIONAL PL POWELL</t>
        </is>
      </c>
      <c r="I2704" s="3" t="inlineStr">
        <is>
          <t>5054 REGIONAL PL POWELL OH 43065</t>
        </is>
      </c>
      <c r="J2704" s="3" t="inlineStr">
        <is>
          <t>Same name is getting the credit on 2 homes in Delaware. Only the name matches, so it could be one owner with two homes, or two people who share a name.</t>
        </is>
      </c>
      <c r="K2704" s="4" t="inlineStr">
        <is>
          <t>Delaware 518-300-01-114-000 (2005 STATE ROUTE 37 DELAWARE)</t>
        </is>
      </c>
      <c r="L2704" t="inlineStr">
        <is>
          <t>Delaware</t>
        </is>
      </c>
      <c r="M2704" t="inlineStr">
        <is>
          <t>estimated</t>
        </is>
      </c>
      <c r="N2704" t="inlineStr">
        <is>
          <t>Yes</t>
        </is>
      </c>
      <c r="O2704" t="inlineStr"/>
    </row>
    <row r="2705">
      <c r="A2705" t="inlineStr">
        <is>
          <t>HOLMES DAVID &amp; LORI</t>
        </is>
      </c>
      <c r="B2705" t="inlineStr">
        <is>
          <t>0</t>
        </is>
      </c>
      <c r="C2705" t="inlineStr">
        <is>
          <t>Weak</t>
        </is>
      </c>
      <c r="D2705" s="1" t="n">
        <v>163.06</v>
      </c>
      <c r="E2705" s="1" t="n"/>
      <c r="F2705" t="inlineStr">
        <is>
          <t>Delaware</t>
        </is>
      </c>
      <c r="G2705" s="2" t="inlineStr">
        <is>
          <t>318-311-02-052-000</t>
        </is>
      </c>
      <c r="H2705" s="3" t="inlineStr">
        <is>
          <t>7682 HOLDERMAN ST LEWIS CENTER</t>
        </is>
      </c>
      <c r="I2705" s="3" t="inlineStr">
        <is>
          <t>7682 HOLDERMAN ST LEWIS CENTER OH 43035</t>
        </is>
      </c>
      <c r="J2705" s="3" t="inlineStr">
        <is>
          <t>Same name is getting the credit in Delaware and in Athens, Fairfield. Only the name matches, so this could be one owner with two homes - or two different people.</t>
        </is>
      </c>
      <c r="K2705" s="4" t="inlineStr">
        <is>
          <t>Athens M010010041900 (8259 JOHNSON RUN RD); Fairfield 0370224900 (6020 DILEY RD CANAL WINCHESTER)</t>
        </is>
      </c>
      <c r="L2705" t="inlineStr">
        <is>
          <t>Athens, Delaware, Fairfield</t>
        </is>
      </c>
      <c r="M2705" t="inlineStr">
        <is>
          <t>estimated</t>
        </is>
      </c>
      <c r="N2705" t="inlineStr"/>
      <c r="O2705" t="inlineStr">
        <is>
          <t>Yes</t>
        </is>
      </c>
    </row>
    <row r="2706">
      <c r="A2706" t="inlineStr">
        <is>
          <t>HOLMES JENNIFER MICHELLE &amp; RICHARD JASON</t>
        </is>
      </c>
      <c r="B2706" t="inlineStr">
        <is>
          <t>0</t>
        </is>
      </c>
      <c r="C2706" t="inlineStr">
        <is>
          <t>Weak</t>
        </is>
      </c>
      <c r="D2706" s="1" t="n">
        <v>113.21</v>
      </c>
      <c r="E2706" s="1" t="n"/>
      <c r="F2706" t="inlineStr">
        <is>
          <t>Delaware</t>
        </is>
      </c>
      <c r="G2706" s="2" t="inlineStr">
        <is>
          <t>419-220-08-001-000</t>
        </is>
      </c>
      <c r="H2706" s="3" t="inlineStr">
        <is>
          <t>101 STEEPLECHASE CT DELAWARE</t>
        </is>
      </c>
      <c r="I2706" s="3" t="inlineStr">
        <is>
          <t>101 STEEPLECHASE CT DELAWARE OH 43015</t>
        </is>
      </c>
      <c r="J2706" s="3" t="inlineStr">
        <is>
          <t>Same name is getting the credit in Delaware and in Lorain. Only the name matches, so this could be one owner with two homes - or two different people.</t>
        </is>
      </c>
      <c r="K2706" s="3" t="inlineStr">
        <is>
          <t>Lorain 02-01-006-180-014 (3159 CHRIS AVE LORAIN)</t>
        </is>
      </c>
      <c r="L2706" t="inlineStr">
        <is>
          <t>Delaware, Lorain</t>
        </is>
      </c>
      <c r="M2706" t="inlineStr">
        <is>
          <t>estimated</t>
        </is>
      </c>
      <c r="N2706" t="inlineStr"/>
      <c r="O2706" t="inlineStr">
        <is>
          <t>Yes</t>
        </is>
      </c>
    </row>
    <row r="2707">
      <c r="A2707" t="inlineStr">
        <is>
          <t>HOLMES MARK E &amp; MARISA A</t>
        </is>
      </c>
      <c r="B2707" t="inlineStr">
        <is>
          <t>0</t>
        </is>
      </c>
      <c r="C2707" t="inlineStr">
        <is>
          <t>Weak</t>
        </is>
      </c>
      <c r="D2707" s="1" t="n">
        <v>139.87</v>
      </c>
      <c r="E2707" s="1" t="n"/>
      <c r="F2707" t="inlineStr">
        <is>
          <t>Delaware</t>
        </is>
      </c>
      <c r="G2707" s="2" t="inlineStr">
        <is>
          <t>419-140-01-013-002</t>
        </is>
      </c>
      <c r="H2707" s="3" t="inlineStr">
        <is>
          <t>1899 BERLIN STATION RD DELAWARE</t>
        </is>
      </c>
      <c r="I2707" s="3" t="inlineStr">
        <is>
          <t>1899 BERLIN STATION RD DELAWARE OH 43015</t>
        </is>
      </c>
      <c r="J2707" s="3" t="inlineStr">
        <is>
          <t>Same name is getting the credit in Delaware and in Knox. Only the name matches, so this could be one owner with two homes - or two different people.</t>
        </is>
      </c>
      <c r="K2707" s="4" t="inlineStr">
        <is>
          <t>Knox 22-00486.000 (822 WINESAP CIRCLE)</t>
        </is>
      </c>
      <c r="L2707" t="inlineStr">
        <is>
          <t>Delaware, Knox</t>
        </is>
      </c>
      <c r="M2707" t="inlineStr">
        <is>
          <t>estimated</t>
        </is>
      </c>
      <c r="N2707" t="inlineStr"/>
      <c r="O2707" t="inlineStr">
        <is>
          <t>Yes</t>
        </is>
      </c>
    </row>
    <row r="2708">
      <c r="A2708" t="inlineStr">
        <is>
          <t>HOLMES MATTHEW &amp; MELISSA</t>
        </is>
      </c>
      <c r="B2708" t="inlineStr">
        <is>
          <t>0</t>
        </is>
      </c>
      <c r="C2708" t="inlineStr">
        <is>
          <t>Weak</t>
        </is>
      </c>
      <c r="D2708" s="1" t="n">
        <v>232.63</v>
      </c>
      <c r="E2708" s="1" t="n"/>
      <c r="F2708" t="inlineStr">
        <is>
          <t>Delaware</t>
        </is>
      </c>
      <c r="G2708" s="2" t="inlineStr">
        <is>
          <t>319-416-07-004-000</t>
        </is>
      </c>
      <c r="H2708" s="3" t="inlineStr">
        <is>
          <t>789 WESTON PARK DR POWELL</t>
        </is>
      </c>
      <c r="I2708" s="3" t="inlineStr">
        <is>
          <t>789 WESTON PARK DR POWELL OH 43065</t>
        </is>
      </c>
      <c r="J2708" s="3" t="inlineStr">
        <is>
          <t>Same name is getting the credit in Delaware and in Geauga. Only the name matches, so this could be one owner with two homes - or two different people.</t>
        </is>
      </c>
      <c r="K2708" s="3" t="inlineStr">
        <is>
          <t>Geauga 29-064415 (125 SOUTHWYCK DR CHAGRIN FALLS)</t>
        </is>
      </c>
      <c r="L2708" t="inlineStr">
        <is>
          <t>Delaware, Geauga</t>
        </is>
      </c>
      <c r="M2708" t="inlineStr">
        <is>
          <t>estimated</t>
        </is>
      </c>
      <c r="N2708" t="inlineStr"/>
      <c r="O2708" t="inlineStr">
        <is>
          <t>Yes</t>
        </is>
      </c>
    </row>
    <row r="2709">
      <c r="A2709" t="inlineStr">
        <is>
          <t>HOLT DAVID A &amp; ANGELA M</t>
        </is>
      </c>
      <c r="B2709" t="inlineStr">
        <is>
          <t>0</t>
        </is>
      </c>
      <c r="C2709" t="inlineStr">
        <is>
          <t>Weak</t>
        </is>
      </c>
      <c r="D2709" s="1" t="n">
        <v>227.54</v>
      </c>
      <c r="E2709" s="1" t="n"/>
      <c r="F2709" t="inlineStr">
        <is>
          <t>Delaware</t>
        </is>
      </c>
      <c r="G2709" s="2" t="inlineStr">
        <is>
          <t>317-230-15-001-000</t>
        </is>
      </c>
      <c r="H2709" s="3" t="inlineStr">
        <is>
          <t>5875 HIGHLAND HILLS DR WESTERVILLE</t>
        </is>
      </c>
      <c r="I2709" s="3" t="inlineStr">
        <is>
          <t>5875 HIGHLAND HILLS DR WESTERVILLE OH 43082</t>
        </is>
      </c>
      <c r="J2709" s="3" t="inlineStr">
        <is>
          <t>Same name is getting the credit in Delaware and in Franklin. Only the name matches, so this could be one owner with two homes - or two different people.</t>
        </is>
      </c>
      <c r="K2709" s="4" t="inlineStr">
        <is>
          <t>Franklin 273-002207-00 (6274 OTTAWA PL)</t>
        </is>
      </c>
      <c r="L2709" t="inlineStr">
        <is>
          <t>Delaware, Franklin</t>
        </is>
      </c>
      <c r="M2709" t="inlineStr">
        <is>
          <t>estimated</t>
        </is>
      </c>
      <c r="N2709" t="inlineStr"/>
      <c r="O2709" t="inlineStr">
        <is>
          <t>Yes</t>
        </is>
      </c>
    </row>
    <row r="2710">
      <c r="A2710" t="inlineStr">
        <is>
          <t>HOLT DAVID N</t>
        </is>
      </c>
      <c r="B2710" t="inlineStr">
        <is>
          <t>0</t>
        </is>
      </c>
      <c r="C2710" t="inlineStr">
        <is>
          <t>Weak</t>
        </is>
      </c>
      <c r="D2710" s="1" t="n">
        <v>75.93000000000001</v>
      </c>
      <c r="E2710" s="1" t="n"/>
      <c r="F2710" t="inlineStr">
        <is>
          <t>Delaware</t>
        </is>
      </c>
      <c r="G2710" s="2" t="inlineStr">
        <is>
          <t>519-423-06-022-000</t>
        </is>
      </c>
      <c r="H2710" s="3" t="inlineStr">
        <is>
          <t>425 N LIBERTY ST DELAWARE</t>
        </is>
      </c>
      <c r="I2710" s="3" t="inlineStr">
        <is>
          <t>425 LIBERTY ST DELAWARE OH 43015</t>
        </is>
      </c>
      <c r="J2710" s="3" t="inlineStr">
        <is>
          <t>Same name is getting the credit on 2 homes in Delaware. Only the name matches, so it could be one owner with two homes, or two people who share a name.</t>
        </is>
      </c>
      <c r="K2710" s="4" t="inlineStr">
        <is>
          <t>Delaware 519-314-08-013-507 (568 HARDING LN DELAWARE)</t>
        </is>
      </c>
      <c r="L2710" t="inlineStr">
        <is>
          <t>Delaware</t>
        </is>
      </c>
      <c r="M2710" t="inlineStr">
        <is>
          <t>estimated</t>
        </is>
      </c>
      <c r="N2710" t="inlineStr">
        <is>
          <t>Yes</t>
        </is>
      </c>
      <c r="O2710" t="inlineStr"/>
    </row>
    <row r="2711">
      <c r="A2711" t="inlineStr">
        <is>
          <t>HOLT DAVID N &amp; MERRICK DONNA K</t>
        </is>
      </c>
      <c r="B2711" t="inlineStr">
        <is>
          <t>0</t>
        </is>
      </c>
      <c r="C2711" t="inlineStr">
        <is>
          <t>Weak</t>
        </is>
      </c>
      <c r="D2711" s="1" t="n">
        <v>38.03</v>
      </c>
      <c r="E2711" s="1" t="n"/>
      <c r="F2711" t="inlineStr">
        <is>
          <t>Delaware</t>
        </is>
      </c>
      <c r="G2711" s="2" t="inlineStr">
        <is>
          <t>519-314-08-013-507</t>
        </is>
      </c>
      <c r="H2711" s="3" t="inlineStr">
        <is>
          <t>568 HARDING LN DELAWARE</t>
        </is>
      </c>
      <c r="I2711" s="3" t="inlineStr">
        <is>
          <t>568 HARDING LN DELAWARE OH 43015</t>
        </is>
      </c>
      <c r="J2711" s="3" t="inlineStr">
        <is>
          <t>Same name is getting the credit on 2 homes in Delaware. Only the name matches, so it could be one owner with two homes, or two people who share a name.</t>
        </is>
      </c>
      <c r="K2711" s="4" t="inlineStr">
        <is>
          <t>Delaware 519-423-06-022-000 (425 N LIBERTY ST DELAWARE)</t>
        </is>
      </c>
      <c r="L2711" t="inlineStr">
        <is>
          <t>Delaware</t>
        </is>
      </c>
      <c r="M2711" t="inlineStr">
        <is>
          <t>estimated</t>
        </is>
      </c>
      <c r="N2711" t="inlineStr">
        <is>
          <t>Yes</t>
        </is>
      </c>
      <c r="O2711" t="inlineStr"/>
    </row>
    <row r="2712">
      <c r="A2712" t="inlineStr">
        <is>
          <t>HOLT TIMOTHY J &amp; STEINHAUSER ROBYN L</t>
        </is>
      </c>
      <c r="B2712" t="inlineStr">
        <is>
          <t>0</t>
        </is>
      </c>
      <c r="C2712" t="inlineStr">
        <is>
          <t>Weak</t>
        </is>
      </c>
      <c r="D2712" s="1" t="n">
        <v>92.68000000000001</v>
      </c>
      <c r="E2712" s="1" t="n"/>
      <c r="F2712" t="inlineStr">
        <is>
          <t>Delaware</t>
        </is>
      </c>
      <c r="G2712" s="2" t="inlineStr">
        <is>
          <t>417-143-01-031-000</t>
        </is>
      </c>
      <c r="H2712" s="3" t="inlineStr">
        <is>
          <t>333 PRAIRIE RUN DR SUNBURY</t>
        </is>
      </c>
      <c r="I2712" s="3" t="inlineStr">
        <is>
          <t>333 PRAIRIE RUN DR SUNBURY OH 43074</t>
        </is>
      </c>
      <c r="J2712" s="3" t="inlineStr">
        <is>
          <t>Same name is getting the credit in Delaware and in Franklin. Only the name matches, so this could be one owner with two homes - or two different people.</t>
        </is>
      </c>
      <c r="K2712" s="4" t="inlineStr">
        <is>
          <t>Franklin 590-177073-00 (2274 SONNINGTON DR)</t>
        </is>
      </c>
      <c r="L2712" t="inlineStr">
        <is>
          <t>Delaware, Franklin</t>
        </is>
      </c>
      <c r="M2712" t="inlineStr">
        <is>
          <t>estimated</t>
        </is>
      </c>
      <c r="N2712" t="inlineStr"/>
      <c r="O2712" t="inlineStr">
        <is>
          <t>Yes</t>
        </is>
      </c>
    </row>
    <row r="2713">
      <c r="A2713" t="inlineStr">
        <is>
          <t>HOOVER JAMES M &amp; HELEN M</t>
        </is>
      </c>
      <c r="B2713" t="inlineStr">
        <is>
          <t>0</t>
        </is>
      </c>
      <c r="C2713" t="inlineStr">
        <is>
          <t>Weak</t>
        </is>
      </c>
      <c r="D2713" s="1" t="n">
        <v>157.56</v>
      </c>
      <c r="E2713" s="1" t="n"/>
      <c r="F2713" t="inlineStr">
        <is>
          <t>Delaware</t>
        </is>
      </c>
      <c r="G2713" s="2" t="inlineStr">
        <is>
          <t>318-323-07-030-000</t>
        </is>
      </c>
      <c r="H2713" s="3" t="inlineStr">
        <is>
          <t>39 MEADOW VIEW CT POWELL</t>
        </is>
      </c>
      <c r="I2713" s="3" t="inlineStr">
        <is>
          <t>39 MEADOW VIEW CT POWELL OH 43065</t>
        </is>
      </c>
      <c r="J2713" s="3" t="inlineStr">
        <is>
          <t>Same name is getting the credit in Delaware and in Franklin. Only the name matches, so this could be one owner with two homes - or two different people.</t>
        </is>
      </c>
      <c r="K2713" s="4" t="inlineStr">
        <is>
          <t>Franklin 050-002212-00 (3449 KROEHLER DR)</t>
        </is>
      </c>
      <c r="L2713" t="inlineStr">
        <is>
          <t>Delaware, Franklin</t>
        </is>
      </c>
      <c r="M2713" t="inlineStr">
        <is>
          <t>estimated</t>
        </is>
      </c>
      <c r="N2713" t="inlineStr"/>
      <c r="O2713" t="inlineStr">
        <is>
          <t>Yes</t>
        </is>
      </c>
    </row>
    <row r="2714">
      <c r="A2714" t="inlineStr">
        <is>
          <t>HOOVER RONALD E</t>
        </is>
      </c>
      <c r="B2714" t="inlineStr">
        <is>
          <t>0</t>
        </is>
      </c>
      <c r="C2714" t="inlineStr">
        <is>
          <t>Weak</t>
        </is>
      </c>
      <c r="D2714" s="1" t="n">
        <v>37.65</v>
      </c>
      <c r="E2714" s="1" t="n"/>
      <c r="F2714" t="inlineStr">
        <is>
          <t>Delaware</t>
        </is>
      </c>
      <c r="G2714" s="2" t="inlineStr">
        <is>
          <t>519-443-03-056-000</t>
        </is>
      </c>
      <c r="H2714" s="3" t="inlineStr">
        <is>
          <t>5 BANK ST DELAWARE</t>
        </is>
      </c>
      <c r="I2714" s="3" t="inlineStr">
        <is>
          <t>5 BANK ST DELAWARE OH 43015</t>
        </is>
      </c>
      <c r="J2714" s="3" t="inlineStr">
        <is>
          <t>Same name is getting the credit in Delaware and in Fairfield. Only the name matches, so this could be one owner with two homes - or two different people.</t>
        </is>
      </c>
      <c r="K2714" s="4" t="inlineStr">
        <is>
          <t>Fairfield 0510355200 (2729 TERRACE ST MILLERSPORT)</t>
        </is>
      </c>
      <c r="L2714" t="inlineStr">
        <is>
          <t>Delaware, Fairfield</t>
        </is>
      </c>
      <c r="M2714" t="inlineStr">
        <is>
          <t>estimated</t>
        </is>
      </c>
      <c r="N2714" t="inlineStr"/>
      <c r="O2714" t="inlineStr">
        <is>
          <t>Yes</t>
        </is>
      </c>
    </row>
    <row r="2715">
      <c r="A2715" t="inlineStr">
        <is>
          <t>HOOVER RONALD L &amp; JANET L</t>
        </is>
      </c>
      <c r="B2715" t="inlineStr">
        <is>
          <t>0</t>
        </is>
      </c>
      <c r="C2715" t="inlineStr">
        <is>
          <t>Weak</t>
        </is>
      </c>
      <c r="D2715" s="1" t="n">
        <v>121.99</v>
      </c>
      <c r="E2715" s="1" t="n"/>
      <c r="F2715" t="inlineStr">
        <is>
          <t>Delaware</t>
        </is>
      </c>
      <c r="G2715" s="2" t="inlineStr">
        <is>
          <t>419-112-01-015-000</t>
        </is>
      </c>
      <c r="H2715" s="3" t="inlineStr">
        <is>
          <t>597 CURVE RD DELAWARE</t>
        </is>
      </c>
      <c r="I2715" s="3" t="inlineStr">
        <is>
          <t>597 CURVE RD DELAWARE OH 43015</t>
        </is>
      </c>
      <c r="J2715" s="3" t="inlineStr">
        <is>
          <t>Same name is getting the credit on 2 homes in Delaware. Only the name matches, so it could be one owner with two homes, or two people who share a name.</t>
        </is>
      </c>
      <c r="K2715" s="4" t="inlineStr">
        <is>
          <t>Delaware 319-425-05-004-000 (150 RIDGE SIDE DR POWELL)</t>
        </is>
      </c>
      <c r="L2715" t="inlineStr">
        <is>
          <t>Delaware</t>
        </is>
      </c>
      <c r="M2715" t="inlineStr">
        <is>
          <t>estimated</t>
        </is>
      </c>
      <c r="N2715" t="inlineStr">
        <is>
          <t>Yes</t>
        </is>
      </c>
      <c r="O2715" t="inlineStr"/>
    </row>
    <row r="2716">
      <c r="A2716" t="inlineStr">
        <is>
          <t>HOPKINS WILLIAM</t>
        </is>
      </c>
      <c r="B2716" t="inlineStr">
        <is>
          <t>0</t>
        </is>
      </c>
      <c r="C2716" t="inlineStr">
        <is>
          <t>Weak</t>
        </is>
      </c>
      <c r="D2716" s="1" t="n">
        <v>74.61</v>
      </c>
      <c r="E2716" s="1" t="n"/>
      <c r="F2716" t="inlineStr">
        <is>
          <t>Delaware</t>
        </is>
      </c>
      <c r="G2716" s="2" t="inlineStr">
        <is>
          <t>419-122-01-085-000</t>
        </is>
      </c>
      <c r="H2716" s="3" t="inlineStr">
        <is>
          <t>100 PICKAWAY ST DELAWARE</t>
        </is>
      </c>
      <c r="I2716" s="3" t="inlineStr">
        <is>
          <t>100 PICKAWAY ST DELAWARE OH 43015</t>
        </is>
      </c>
      <c r="J2716" s="3" t="inlineStr">
        <is>
          <t>Same name is getting the credit in Delaware and in Fairfield. Only the name matches, so this could be one owner with two homes - or two different people.</t>
        </is>
      </c>
      <c r="K2716" s="4" t="inlineStr">
        <is>
          <t>Fairfield 0531164400 (736 JEFFERSON AVE)</t>
        </is>
      </c>
      <c r="L2716" t="inlineStr">
        <is>
          <t>Delaware, Fairfield</t>
        </is>
      </c>
      <c r="M2716" t="inlineStr">
        <is>
          <t>estimated</t>
        </is>
      </c>
      <c r="N2716" t="inlineStr"/>
      <c r="O2716" t="inlineStr">
        <is>
          <t>Yes</t>
        </is>
      </c>
    </row>
    <row r="2717">
      <c r="A2717" t="inlineStr">
        <is>
          <t>HORN JOHN A &amp; TRICIA R</t>
        </is>
      </c>
      <c r="B2717" t="inlineStr">
        <is>
          <t>0</t>
        </is>
      </c>
      <c r="C2717" t="inlineStr">
        <is>
          <t>Weak</t>
        </is>
      </c>
      <c r="D2717" s="1" t="n">
        <v>200.05</v>
      </c>
      <c r="E2717" s="1" t="n"/>
      <c r="F2717" t="inlineStr">
        <is>
          <t>Delaware</t>
        </is>
      </c>
      <c r="G2717" s="2" t="inlineStr">
        <is>
          <t>418-140-09-017-000</t>
        </is>
      </c>
      <c r="H2717" s="3" t="inlineStr">
        <is>
          <t>550 CLIFF VIEW DR GALENA</t>
        </is>
      </c>
      <c r="I2717" s="3" t="inlineStr">
        <is>
          <t>550 CLIFF VIEW DR GALENA OH 43021</t>
        </is>
      </c>
      <c r="J2717" s="3" t="inlineStr">
        <is>
          <t>Same name is getting the credit in Delaware and in Franklin. Only the name matches, so this could be one owner with two homes - or two different people.</t>
        </is>
      </c>
      <c r="K2717" s="4" t="inlineStr">
        <is>
          <t>Franklin 070-003059-00 (1621 TREMONT RD); Franklin 140-001896-00 (3403 BROOKSIDE BL)</t>
        </is>
      </c>
      <c r="L2717" t="inlineStr">
        <is>
          <t>Delaware, Franklin</t>
        </is>
      </c>
      <c r="M2717" t="inlineStr">
        <is>
          <t>estimated</t>
        </is>
      </c>
      <c r="N2717" t="inlineStr"/>
      <c r="O2717" t="inlineStr">
        <is>
          <t>Yes</t>
        </is>
      </c>
    </row>
    <row r="2718">
      <c r="A2718" t="inlineStr">
        <is>
          <t>HORN ROBERT</t>
        </is>
      </c>
      <c r="B2718" t="inlineStr">
        <is>
          <t>0</t>
        </is>
      </c>
      <c r="C2718" t="inlineStr">
        <is>
          <t>Weak</t>
        </is>
      </c>
      <c r="D2718" s="1" t="n">
        <v>148.02</v>
      </c>
      <c r="E2718" s="1" t="n"/>
      <c r="F2718" t="inlineStr">
        <is>
          <t>Delaware</t>
        </is>
      </c>
      <c r="G2718" s="2" t="inlineStr">
        <is>
          <t>318-343-08-022-000</t>
        </is>
      </c>
      <c r="H2718" s="3" t="inlineStr">
        <is>
          <t>8799 ROCK DOVE RD LEWIS CENTER</t>
        </is>
      </c>
      <c r="I2718" s="3" t="inlineStr">
        <is>
          <t>8799 ROCK DOVE RD LEWIS CENTER OH 43035</t>
        </is>
      </c>
      <c r="J2718" s="3" t="inlineStr">
        <is>
          <t>Same name is getting the credit in Delaware and in Fairfield. Only the name matches, so this could be one owner with two homes - or two different people.</t>
        </is>
      </c>
      <c r="K2718" s="4" t="inlineStr">
        <is>
          <t>Fairfield 0533176700 (2232 WILLIAM T CIR LANCASTER)</t>
        </is>
      </c>
      <c r="L2718" t="inlineStr">
        <is>
          <t>Delaware, Fairfield</t>
        </is>
      </c>
      <c r="M2718" t="inlineStr">
        <is>
          <t>estimated</t>
        </is>
      </c>
      <c r="N2718" t="inlineStr"/>
      <c r="O2718" t="inlineStr">
        <is>
          <t>Yes</t>
        </is>
      </c>
    </row>
    <row r="2719">
      <c r="A2719" t="inlineStr">
        <is>
          <t>HOWARD CHRISTOPHER D &amp; ALLISON M</t>
        </is>
      </c>
      <c r="B2719" t="inlineStr">
        <is>
          <t>0</t>
        </is>
      </c>
      <c r="C2719" t="inlineStr">
        <is>
          <t>Weak</t>
        </is>
      </c>
      <c r="D2719" s="1" t="n">
        <v>256.32</v>
      </c>
      <c r="E2719" s="1" t="n"/>
      <c r="F2719" t="inlineStr">
        <is>
          <t>Delaware</t>
        </is>
      </c>
      <c r="G2719" s="2" t="inlineStr">
        <is>
          <t>600-310-08-023-000</t>
        </is>
      </c>
      <c r="H2719" s="3" t="inlineStr">
        <is>
          <t>9910 MACDONALD DR DUBLIN</t>
        </is>
      </c>
      <c r="I2719" s="3" t="inlineStr">
        <is>
          <t>9910 MACDONALD DR DUBLIN OH 43017</t>
        </is>
      </c>
      <c r="J2719" s="3" t="inlineStr">
        <is>
          <t>Same name is getting the credit in Delaware and in Franklin, Lorain. Only the name matches, so this could be one owner with two homes - or two different people.</t>
        </is>
      </c>
      <c r="K2719" s="4" t="inlineStr">
        <is>
          <t>Franklin 040-009699-00 (2083 STARGRASS AVE); Lorain 09-00-084-105-084 (44 COLONY DR OBERLIN)</t>
        </is>
      </c>
      <c r="L2719" t="inlineStr">
        <is>
          <t>Delaware, Franklin, Lorain</t>
        </is>
      </c>
      <c r="M2719" t="inlineStr">
        <is>
          <t>estimated</t>
        </is>
      </c>
      <c r="N2719" t="inlineStr"/>
      <c r="O2719" t="inlineStr">
        <is>
          <t>Yes</t>
        </is>
      </c>
    </row>
    <row r="2720">
      <c r="A2720" t="inlineStr">
        <is>
          <t>HOWARD JAMES R &amp; JEANETTE K</t>
        </is>
      </c>
      <c r="B2720" t="inlineStr">
        <is>
          <t>0</t>
        </is>
      </c>
      <c r="C2720" t="inlineStr">
        <is>
          <t>Weak</t>
        </is>
      </c>
      <c r="D2720" s="1" t="n">
        <v>130.53</v>
      </c>
      <c r="E2720" s="1" t="n"/>
      <c r="F2720" t="inlineStr">
        <is>
          <t>Delaware</t>
        </is>
      </c>
      <c r="G2720" s="2" t="inlineStr">
        <is>
          <t>316-230-02-033-000</t>
        </is>
      </c>
      <c r="H2720" s="3" t="inlineStr">
        <is>
          <t>10425 CENTER VILLAGE RD GALENA</t>
        </is>
      </c>
      <c r="I2720" s="3" t="inlineStr">
        <is>
          <t>10425 CENTER VILLAGE RD GALENA OH 43021</t>
        </is>
      </c>
      <c r="J2720" s="3" t="inlineStr">
        <is>
          <t>Same name is getting the credit in Delaware and in Athens, Franklin. Only the name matches, so this could be one owner with two homes - or two different people.</t>
        </is>
      </c>
      <c r="K2720" s="4" t="inlineStr">
        <is>
          <t>Athens A040240611900 (33 W CONNETT RD); Franklin 140-000960-00 (1720 LINNET AVE); Franklin 152-001402-00 (2238 BRIDLEWOOD BL)</t>
        </is>
      </c>
      <c r="L2720" t="inlineStr">
        <is>
          <t>Athens, Delaware, Franklin</t>
        </is>
      </c>
      <c r="M2720" t="inlineStr">
        <is>
          <t>estimated</t>
        </is>
      </c>
      <c r="N2720" t="inlineStr"/>
      <c r="O2720" t="inlineStr">
        <is>
          <t>Yes</t>
        </is>
      </c>
    </row>
    <row r="2721">
      <c r="A2721" t="inlineStr">
        <is>
          <t>HOWARD JENNIFER &amp; LUKE</t>
        </is>
      </c>
      <c r="B2721" t="inlineStr">
        <is>
          <t>0</t>
        </is>
      </c>
      <c r="C2721" t="inlineStr">
        <is>
          <t>Weak</t>
        </is>
      </c>
      <c r="D2721" s="1" t="n">
        <v>70.64</v>
      </c>
      <c r="E2721" s="1" t="n"/>
      <c r="F2721" t="inlineStr">
        <is>
          <t>Delaware</t>
        </is>
      </c>
      <c r="G2721" s="2" t="inlineStr">
        <is>
          <t>316-320-03-007-000</t>
        </is>
      </c>
      <c r="H2721" s="3" t="inlineStr">
        <is>
          <t>10980 GORSUCH RD GALENA</t>
        </is>
      </c>
      <c r="I2721" s="3" t="inlineStr">
        <is>
          <t>10980 GORSUCH RD GALENA OH 43021</t>
        </is>
      </c>
      <c r="J2721" s="3" t="inlineStr">
        <is>
          <t>Same name is getting the credit in Delaware and in Ashtabula, Franklin. Only the name matches, so this could be one owner with two homes - or two different people.</t>
        </is>
      </c>
      <c r="K2721" s="4" t="inlineStr">
        <is>
          <t>Ashtabula 010030002501 (4700 ROUTE 6 ANDOVER); Franklin 241-000707-00 (736 PRAIRIE RD)</t>
        </is>
      </c>
      <c r="L2721" t="inlineStr">
        <is>
          <t>Ashtabula, Delaware, Franklin</t>
        </is>
      </c>
      <c r="M2721" t="inlineStr">
        <is>
          <t>estimated</t>
        </is>
      </c>
      <c r="N2721" t="inlineStr"/>
      <c r="O2721" t="inlineStr">
        <is>
          <t>Yes</t>
        </is>
      </c>
    </row>
    <row r="2722">
      <c r="A2722" t="inlineStr">
        <is>
          <t>HOWARD JOHN &amp; BABITA</t>
        </is>
      </c>
      <c r="B2722" t="inlineStr">
        <is>
          <t>0</t>
        </is>
      </c>
      <c r="C2722" t="inlineStr">
        <is>
          <t>Weak</t>
        </is>
      </c>
      <c r="D2722" s="1" t="n">
        <v>190.14</v>
      </c>
      <c r="E2722" s="1" t="n"/>
      <c r="F2722" t="inlineStr">
        <is>
          <t>Delaware</t>
        </is>
      </c>
      <c r="G2722" s="2" t="inlineStr">
        <is>
          <t>319-210-08-006-000</t>
        </is>
      </c>
      <c r="H2722" s="3" t="inlineStr">
        <is>
          <t>6654 ROCKY RIDGE DR POWELL</t>
        </is>
      </c>
      <c r="I2722" s="3" t="inlineStr">
        <is>
          <t>6654 ROCKY RIDGE DR POWELL OH 43065</t>
        </is>
      </c>
      <c r="J2722" s="3" t="inlineStr">
        <is>
          <t>Same name is getting the credit in Delaware and in Franklin. Only the name matches, so this could be one owner with two homes - or two different people.</t>
        </is>
      </c>
      <c r="K2722" s="4" t="inlineStr">
        <is>
          <t>Franklin 010-266909-00 (7221 HILLMONT DR)</t>
        </is>
      </c>
      <c r="L2722" t="inlineStr">
        <is>
          <t>Delaware, Franklin</t>
        </is>
      </c>
      <c r="M2722" t="inlineStr">
        <is>
          <t>estimated</t>
        </is>
      </c>
      <c r="N2722" t="inlineStr"/>
      <c r="O2722" t="inlineStr">
        <is>
          <t>Yes</t>
        </is>
      </c>
    </row>
    <row r="2723">
      <c r="A2723" t="inlineStr">
        <is>
          <t>HOWARD JOSEPH A &amp; HOWARD STEPHANIE BERRIS</t>
        </is>
      </c>
      <c r="B2723" t="inlineStr">
        <is>
          <t>0</t>
        </is>
      </c>
      <c r="C2723" t="inlineStr">
        <is>
          <t>Weak</t>
        </is>
      </c>
      <c r="D2723" s="1" t="n">
        <v>187.61</v>
      </c>
      <c r="E2723" s="1" t="n"/>
      <c r="F2723" t="inlineStr">
        <is>
          <t>Delaware</t>
        </is>
      </c>
      <c r="G2723" s="2" t="inlineStr">
        <is>
          <t>318-423-11-013-000</t>
        </is>
      </c>
      <c r="H2723" s="3" t="inlineStr">
        <is>
          <t>2414 RATCLIFF CT LEWIS CENTER</t>
        </is>
      </c>
      <c r="I2723" s="3" t="inlineStr">
        <is>
          <t>2414 RATCLIFF CT LEWIS CENTER OH 43035</t>
        </is>
      </c>
      <c r="J2723" s="3" t="inlineStr">
        <is>
          <t>Same name is getting the credit in Delaware and in Fairfield. Only the name matches, so this could be one owner with two homes - or two different people.</t>
        </is>
      </c>
      <c r="K2723" s="4" t="inlineStr">
        <is>
          <t>Fairfield 0360052900 (9969 CIRCLE DR)</t>
        </is>
      </c>
      <c r="L2723" t="inlineStr">
        <is>
          <t>Delaware, Fairfield</t>
        </is>
      </c>
      <c r="M2723" t="inlineStr">
        <is>
          <t>estimated</t>
        </is>
      </c>
      <c r="N2723" t="inlineStr"/>
      <c r="O2723" t="inlineStr">
        <is>
          <t>Yes</t>
        </is>
      </c>
    </row>
    <row r="2724">
      <c r="A2724" t="inlineStr">
        <is>
          <t>HOWARD WILLIAM BURKE &amp; JAAE PATCHAYA</t>
        </is>
      </c>
      <c r="B2724" t="inlineStr">
        <is>
          <t>0</t>
        </is>
      </c>
      <c r="C2724" t="inlineStr">
        <is>
          <t>Weak</t>
        </is>
      </c>
      <c r="D2724" s="1" t="n">
        <v>257.52</v>
      </c>
      <c r="E2724" s="1" t="n"/>
      <c r="F2724" t="inlineStr">
        <is>
          <t>Delaware</t>
        </is>
      </c>
      <c r="G2724" s="2" t="inlineStr">
        <is>
          <t>600-341-16-013-000</t>
        </is>
      </c>
      <c r="H2724" s="3" t="inlineStr">
        <is>
          <t>9323 DIN EIDYN DR DUBLIN</t>
        </is>
      </c>
      <c r="I2724" s="3" t="inlineStr">
        <is>
          <t>9323 DIN EIDYN DR DUBLIN OH 43017</t>
        </is>
      </c>
      <c r="J2724" s="3" t="inlineStr">
        <is>
          <t>Same name is getting the credit in Delaware and in Franklin. Only the name matches, so this could be one owner with two homes - or two different people.</t>
        </is>
      </c>
      <c r="K2724" s="4" t="inlineStr">
        <is>
          <t>Franklin 070-014675-00 (1843 NORTH STAR RD)</t>
        </is>
      </c>
      <c r="L2724" t="inlineStr">
        <is>
          <t>Delaware, Franklin</t>
        </is>
      </c>
      <c r="M2724" t="inlineStr">
        <is>
          <t>estimated</t>
        </is>
      </c>
      <c r="N2724" t="inlineStr"/>
      <c r="O2724" t="inlineStr">
        <is>
          <t>Yes</t>
        </is>
      </c>
    </row>
    <row r="2725">
      <c r="A2725" t="inlineStr">
        <is>
          <t>HOWELL CHRISTOPHER R &amp; RAVYN P</t>
        </is>
      </c>
      <c r="B2725" t="inlineStr">
        <is>
          <t>0</t>
        </is>
      </c>
      <c r="C2725" t="inlineStr">
        <is>
          <t>Weak</t>
        </is>
      </c>
      <c r="D2725" s="1" t="n">
        <v>248.84</v>
      </c>
      <c r="E2725" s="1" t="n"/>
      <c r="F2725" t="inlineStr">
        <is>
          <t>Delaware</t>
        </is>
      </c>
      <c r="G2725" s="2" t="inlineStr">
        <is>
          <t>419-330-14-024-000</t>
        </is>
      </c>
      <c r="H2725" s="3" t="inlineStr">
        <is>
          <t>6128 HEATHER RIDGE DR DELAWARE</t>
        </is>
      </c>
      <c r="I2725" s="3" t="inlineStr">
        <is>
          <t>6128 HEATHER RIDGE DR DELAWARE OH 43015</t>
        </is>
      </c>
      <c r="J2725" s="3" t="inlineStr">
        <is>
          <t>Same name is getting the credit in Delaware and in Fairfield. Only the name matches, so this could be one owner with two homes - or two different people.</t>
        </is>
      </c>
      <c r="K2725" s="4" t="inlineStr">
        <is>
          <t>Fairfield 0410552400 (9041 RAVINE AVE PICKERINGTON)</t>
        </is>
      </c>
      <c r="L2725" t="inlineStr">
        <is>
          <t>Delaware, Fairfield</t>
        </is>
      </c>
      <c r="M2725" t="inlineStr">
        <is>
          <t>estimated</t>
        </is>
      </c>
      <c r="N2725" t="inlineStr"/>
      <c r="O2725" t="inlineStr">
        <is>
          <t>Yes</t>
        </is>
      </c>
    </row>
    <row r="2726">
      <c r="A2726" t="inlineStr">
        <is>
          <t>HOWELL JOSHUA J &amp; TIARRA C</t>
        </is>
      </c>
      <c r="B2726" t="inlineStr">
        <is>
          <t>0</t>
        </is>
      </c>
      <c r="C2726" t="inlineStr">
        <is>
          <t>Weak</t>
        </is>
      </c>
      <c r="D2726" s="1" t="n">
        <v>210.06</v>
      </c>
      <c r="E2726" s="1" t="n"/>
      <c r="F2726" t="inlineStr">
        <is>
          <t>Delaware</t>
        </is>
      </c>
      <c r="G2726" s="2" t="inlineStr">
        <is>
          <t>318-233-08-020-000</t>
        </is>
      </c>
      <c r="H2726" s="3" t="inlineStr">
        <is>
          <t>7780 WAYSIDE AVE DELAWARE</t>
        </is>
      </c>
      <c r="I2726" s="3" t="inlineStr">
        <is>
          <t>7780 WAYSIDE AVE DELAWARE OH 43015</t>
        </is>
      </c>
      <c r="J2726" s="3" t="inlineStr">
        <is>
          <t>Same name is getting the credit in Delaware and in Franklin. Only the name matches, so this could be one owner with two homes - or two different people.</t>
        </is>
      </c>
      <c r="K2726" s="4" t="inlineStr">
        <is>
          <t>Franklin 040-018389-10 (4285 S BROADWAY C6)</t>
        </is>
      </c>
      <c r="L2726" t="inlineStr">
        <is>
          <t>Delaware, Franklin</t>
        </is>
      </c>
      <c r="M2726" t="inlineStr">
        <is>
          <t>estimated</t>
        </is>
      </c>
      <c r="N2726" t="inlineStr"/>
      <c r="O2726" t="inlineStr">
        <is>
          <t>Yes</t>
        </is>
      </c>
    </row>
    <row r="2727">
      <c r="A2727" t="inlineStr">
        <is>
          <t>HUDSON MICHAEL &amp; MICHELLE</t>
        </is>
      </c>
      <c r="B2727" t="inlineStr">
        <is>
          <t>0</t>
        </is>
      </c>
      <c r="C2727" t="inlineStr">
        <is>
          <t>Weak</t>
        </is>
      </c>
      <c r="D2727" s="1" t="n">
        <v>200.83</v>
      </c>
      <c r="E2727" s="1" t="n"/>
      <c r="F2727" t="inlineStr">
        <is>
          <t>Delaware</t>
        </is>
      </c>
      <c r="G2727" s="2" t="inlineStr">
        <is>
          <t>418-410-09-114-000</t>
        </is>
      </c>
      <c r="H2727" s="3" t="inlineStr">
        <is>
          <t>5240 BAYSIDE RIDGE DR GALENA</t>
        </is>
      </c>
      <c r="I2727" s="3" t="inlineStr">
        <is>
          <t>5240 BAYSIDE RIDGE DR GALENA OH 43021</t>
        </is>
      </c>
      <c r="J2727" s="3" t="inlineStr">
        <is>
          <t>Same name is getting the credit in Delaware and in Franklin, Lorain. Only the name matches, so this could be one owner with two homes - or two different people.</t>
        </is>
      </c>
      <c r="K2727" s="4" t="inlineStr">
        <is>
          <t>Franklin 010-100257-00 (1373 MARBLE DR); Lorain 06-25-078-102-015 (133 CLARK ST ELYRIA)</t>
        </is>
      </c>
      <c r="L2727" t="inlineStr">
        <is>
          <t>Delaware, Franklin, Lorain</t>
        </is>
      </c>
      <c r="M2727" t="inlineStr">
        <is>
          <t>estimated</t>
        </is>
      </c>
      <c r="N2727" t="inlineStr"/>
      <c r="O2727" t="inlineStr">
        <is>
          <t>Yes</t>
        </is>
      </c>
    </row>
    <row r="2728">
      <c r="A2728" t="inlineStr">
        <is>
          <t>HUDSON RICHARD S &amp; MARY R</t>
        </is>
      </c>
      <c r="B2728" t="inlineStr">
        <is>
          <t>0</t>
        </is>
      </c>
      <c r="C2728" t="inlineStr">
        <is>
          <t>Weak</t>
        </is>
      </c>
      <c r="D2728" s="1" t="n">
        <v>162.73</v>
      </c>
      <c r="E2728" s="1" t="n"/>
      <c r="F2728" t="inlineStr">
        <is>
          <t>Delaware</t>
        </is>
      </c>
      <c r="G2728" s="2" t="inlineStr">
        <is>
          <t>319-240-01-066-531</t>
        </is>
      </c>
      <c r="H2728" s="3" t="inlineStr">
        <is>
          <t>8152 HILLINGDON DR POWELL</t>
        </is>
      </c>
      <c r="I2728" s="3" t="inlineStr">
        <is>
          <t>8152 HILLINGDON DR POWELL OH 43065</t>
        </is>
      </c>
      <c r="J2728" s="3" t="inlineStr">
        <is>
          <t>Same name is getting the credit in Delaware and in Franklin. Only the name matches, so this could be one owner with two homes - or two different people.</t>
        </is>
      </c>
      <c r="K2728" s="4" t="inlineStr">
        <is>
          <t>Franklin 273-003146-00 (5231 S WILLOW GROVE PL 18)</t>
        </is>
      </c>
      <c r="L2728" t="inlineStr">
        <is>
          <t>Delaware, Franklin</t>
        </is>
      </c>
      <c r="M2728" t="inlineStr">
        <is>
          <t>estimated</t>
        </is>
      </c>
      <c r="N2728" t="inlineStr"/>
      <c r="O2728" t="inlineStr">
        <is>
          <t>Yes</t>
        </is>
      </c>
    </row>
    <row r="2729">
      <c r="A2729" t="inlineStr">
        <is>
          <t>HUFFMAN MARK A &amp; MARCIE D</t>
        </is>
      </c>
      <c r="B2729" t="inlineStr">
        <is>
          <t>0</t>
        </is>
      </c>
      <c r="C2729" t="inlineStr">
        <is>
          <t>Weak</t>
        </is>
      </c>
      <c r="D2729" s="1" t="n">
        <v>78.34999999999999</v>
      </c>
      <c r="E2729" s="1" t="n"/>
      <c r="F2729" t="inlineStr">
        <is>
          <t>Delaware</t>
        </is>
      </c>
      <c r="G2729" s="2" t="inlineStr">
        <is>
          <t>417-310-02-067-000</t>
        </is>
      </c>
      <c r="H2729" s="3" t="inlineStr">
        <is>
          <t>1751 ROME CORNERS RD GALENA</t>
        </is>
      </c>
      <c r="I2729" s="3" t="inlineStr">
        <is>
          <t>1751 ROME CORNERS RD GALENA OH 43021</t>
        </is>
      </c>
      <c r="J2729" s="3" t="inlineStr">
        <is>
          <t>Same name is getting the credit on 2 homes in Delaware. Only the name matches, so it could be one owner with two homes, or two people who share a name.</t>
        </is>
      </c>
      <c r="K2729" s="4" t="inlineStr">
        <is>
          <t>Delaware 318-230-10-038-000 (7432 OVERLAND TRL DELAWARE)</t>
        </is>
      </c>
      <c r="L2729" t="inlineStr">
        <is>
          <t>Delaware</t>
        </is>
      </c>
      <c r="M2729" t="inlineStr">
        <is>
          <t>estimated</t>
        </is>
      </c>
      <c r="N2729" t="inlineStr">
        <is>
          <t>Yes</t>
        </is>
      </c>
      <c r="O2729" t="inlineStr"/>
    </row>
    <row r="2730">
      <c r="A2730" t="inlineStr">
        <is>
          <t>HUFFMAN MARK ALLEN &amp; SCHMAHL HUFFMAN SUZANNE</t>
        </is>
      </c>
      <c r="B2730" t="inlineStr">
        <is>
          <t>0</t>
        </is>
      </c>
      <c r="C2730" t="inlineStr">
        <is>
          <t>Weak</t>
        </is>
      </c>
      <c r="D2730" s="1" t="n">
        <v>245.73</v>
      </c>
      <c r="E2730" s="1" t="n"/>
      <c r="F2730" t="inlineStr">
        <is>
          <t>Delaware</t>
        </is>
      </c>
      <c r="G2730" s="2" t="inlineStr">
        <is>
          <t>318-230-10-038-000</t>
        </is>
      </c>
      <c r="H2730" s="3" t="inlineStr">
        <is>
          <t>7432 OVERLAND TRL DELAWARE</t>
        </is>
      </c>
      <c r="I2730" s="3" t="inlineStr">
        <is>
          <t>7432 OVERLAND TRL DELAWARE OH 43015</t>
        </is>
      </c>
      <c r="J2730" s="3" t="inlineStr">
        <is>
          <t>Same name is getting the credit on 2 homes in Delaware. Only the name matches, so it could be one owner with two homes, or two people who share a name.</t>
        </is>
      </c>
      <c r="K2730" s="4" t="inlineStr">
        <is>
          <t>Delaware 417-310-02-067-000 (1751 ROME CORNERS RD GALENA)</t>
        </is>
      </c>
      <c r="L2730" t="inlineStr">
        <is>
          <t>Delaware</t>
        </is>
      </c>
      <c r="M2730" t="inlineStr">
        <is>
          <t>estimated</t>
        </is>
      </c>
      <c r="N2730" t="inlineStr">
        <is>
          <t>Yes</t>
        </is>
      </c>
      <c r="O2730" t="inlineStr"/>
    </row>
    <row r="2731">
      <c r="A2731" t="inlineStr">
        <is>
          <t>HUGHES  BARBARA J</t>
        </is>
      </c>
      <c r="B2731" t="inlineStr">
        <is>
          <t>0</t>
        </is>
      </c>
      <c r="C2731" t="inlineStr">
        <is>
          <t>Weak</t>
        </is>
      </c>
      <c r="D2731" s="1" t="n">
        <v>75.98</v>
      </c>
      <c r="E2731" s="1" t="n"/>
      <c r="F2731" t="inlineStr">
        <is>
          <t>Delaware</t>
        </is>
      </c>
      <c r="G2731" s="2" t="inlineStr">
        <is>
          <t>519-330-12-011-001</t>
        </is>
      </c>
      <c r="H2731" s="3" t="inlineStr">
        <is>
          <t>120 BRADDINGTON CT DELAWARE</t>
        </is>
      </c>
      <c r="I2731" s="3" t="inlineStr">
        <is>
          <t>120 BRADDINGTON CT DELAWARE OH 43015</t>
        </is>
      </c>
      <c r="J2731" s="3" t="inlineStr">
        <is>
          <t>Same name is getting the credit in Delaware and in Franklin. Only the name matches, so this could be one owner with two homes - or two different people.</t>
        </is>
      </c>
      <c r="K2731" s="4" t="inlineStr">
        <is>
          <t>Franklin 010-102015-00 (3091 SCOTTWOOD RD)</t>
        </is>
      </c>
      <c r="L2731" t="inlineStr">
        <is>
          <t>Delaware, Franklin</t>
        </is>
      </c>
      <c r="M2731" t="inlineStr">
        <is>
          <t>estimated</t>
        </is>
      </c>
      <c r="N2731" t="inlineStr"/>
      <c r="O2731" t="inlineStr">
        <is>
          <t>Yes</t>
        </is>
      </c>
    </row>
    <row r="2732">
      <c r="A2732" t="inlineStr">
        <is>
          <t>HUGHES AMY</t>
        </is>
      </c>
      <c r="B2732" t="inlineStr">
        <is>
          <t>0</t>
        </is>
      </c>
      <c r="C2732" t="inlineStr">
        <is>
          <t>Weak</t>
        </is>
      </c>
      <c r="D2732" s="1" t="n">
        <v>117.54</v>
      </c>
      <c r="E2732" s="1" t="n"/>
      <c r="F2732" t="inlineStr">
        <is>
          <t>Delaware</t>
        </is>
      </c>
      <c r="G2732" s="2" t="inlineStr">
        <is>
          <t>419-110-06-002-001</t>
        </is>
      </c>
      <c r="H2732" s="3" t="inlineStr">
        <is>
          <t>36 OLDHAM CT DELAWARE</t>
        </is>
      </c>
      <c r="I2732" s="3" t="inlineStr">
        <is>
          <t>36 OLDHAM CT DELAWARE OH 43015</t>
        </is>
      </c>
      <c r="J2732" s="3" t="inlineStr">
        <is>
          <t>Same name is getting the credit on more than one home - one more here in Delaware and also in Franklin. Only the name matches so far, so confirm it is really the same person.</t>
        </is>
      </c>
      <c r="K2732" s="4" t="inlineStr">
        <is>
          <t>Delaware 417-340-01-016-000 (8181 DUSTIN RD GALENA); Franklin 100-002368-00 (353 GRANVILLE SQ)</t>
        </is>
      </c>
      <c r="L2732" t="inlineStr">
        <is>
          <t>Delaware, Franklin</t>
        </is>
      </c>
      <c r="M2732" t="inlineStr">
        <is>
          <t>estimated</t>
        </is>
      </c>
      <c r="N2732" t="inlineStr">
        <is>
          <t>Yes</t>
        </is>
      </c>
      <c r="O2732" t="inlineStr">
        <is>
          <t>Yes</t>
        </is>
      </c>
    </row>
    <row r="2733">
      <c r="A2733" t="inlineStr">
        <is>
          <t>HUGHES AMY  &amp; PETOR JAMIE TRUSTEES</t>
        </is>
      </c>
      <c r="B2733" t="inlineStr">
        <is>
          <t>0</t>
        </is>
      </c>
      <c r="C2733" t="inlineStr">
        <is>
          <t>Weak</t>
        </is>
      </c>
      <c r="D2733" s="1" t="n">
        <v>154.74</v>
      </c>
      <c r="E2733" s="1" t="n"/>
      <c r="F2733" t="inlineStr">
        <is>
          <t>Delaware</t>
        </is>
      </c>
      <c r="G2733" s="2" t="inlineStr">
        <is>
          <t>417-340-01-016-000</t>
        </is>
      </c>
      <c r="H2733" s="3" t="inlineStr">
        <is>
          <t>8181 DUSTIN RD GALENA</t>
        </is>
      </c>
      <c r="I2733" s="3" t="inlineStr">
        <is>
          <t>8181 DUSTIN RD GALENA OH 43021</t>
        </is>
      </c>
      <c r="J2733" s="3" t="inlineStr">
        <is>
          <t>Same name is getting the credit on more than one home - one more here in Delaware and also in Franklin. Only the name matches so far, so confirm it is really the same person.</t>
        </is>
      </c>
      <c r="K2733" s="4" t="inlineStr">
        <is>
          <t>Delaware 419-110-06-002-001 (36 OLDHAM CT DELAWARE); Franklin 100-002368-00 (353 GRANVILLE SQ)</t>
        </is>
      </c>
      <c r="L2733" t="inlineStr">
        <is>
          <t>Delaware, Franklin</t>
        </is>
      </c>
      <c r="M2733" t="inlineStr">
        <is>
          <t>estimated</t>
        </is>
      </c>
      <c r="N2733" t="inlineStr">
        <is>
          <t>Yes</t>
        </is>
      </c>
      <c r="O2733" t="inlineStr">
        <is>
          <t>Yes</t>
        </is>
      </c>
    </row>
    <row r="2734">
      <c r="A2734" t="inlineStr">
        <is>
          <t>HUGHES DANIEL W &amp; SHARYL L</t>
        </is>
      </c>
      <c r="B2734" t="inlineStr">
        <is>
          <t>0</t>
        </is>
      </c>
      <c r="C2734" t="inlineStr">
        <is>
          <t>Weak</t>
        </is>
      </c>
      <c r="D2734" s="1" t="n">
        <v>469.16</v>
      </c>
      <c r="E2734" s="1" t="n"/>
      <c r="F2734" t="inlineStr">
        <is>
          <t>Delaware</t>
        </is>
      </c>
      <c r="G2734" s="2" t="inlineStr">
        <is>
          <t>600-330-05-017-000</t>
        </is>
      </c>
      <c r="H2734" s="3" t="inlineStr">
        <is>
          <t>8279 TILLINGHAST DR DUBLIN</t>
        </is>
      </c>
      <c r="I2734" s="3" t="inlineStr">
        <is>
          <t>8279 TILLINGHAST DR DUBLIN OH 43017</t>
        </is>
      </c>
      <c r="J2734" s="3" t="inlineStr">
        <is>
          <t>Same name is getting the credit in Delaware and in Franklin, Lorain. Only the name matches, so this could be one owner with two homes - or two different people.</t>
        </is>
      </c>
      <c r="K2734" s="4" t="inlineStr">
        <is>
          <t>Franklin 040-002168-00 (4067 GLADMAN AVE); Lorain 05-00-018-105-010 (654 W MARTIN AVE AMHERST)</t>
        </is>
      </c>
      <c r="L2734" t="inlineStr">
        <is>
          <t>Delaware, Franklin, Lorain</t>
        </is>
      </c>
      <c r="M2734" t="inlineStr">
        <is>
          <t>estimated</t>
        </is>
      </c>
      <c r="N2734" t="inlineStr"/>
      <c r="O2734" t="inlineStr">
        <is>
          <t>Yes</t>
        </is>
      </c>
    </row>
    <row r="2735">
      <c r="A2735" t="inlineStr">
        <is>
          <t>HUGHES DAVID</t>
        </is>
      </c>
      <c r="B2735" t="inlineStr">
        <is>
          <t>0</t>
        </is>
      </c>
      <c r="C2735" t="inlineStr">
        <is>
          <t>Weak</t>
        </is>
      </c>
      <c r="D2735" s="1" t="n">
        <v>141.52</v>
      </c>
      <c r="E2735" s="1" t="n"/>
      <c r="F2735" t="inlineStr">
        <is>
          <t>Delaware</t>
        </is>
      </c>
      <c r="G2735" s="2" t="inlineStr">
        <is>
          <t>417-143-09-001-000</t>
        </is>
      </c>
      <c r="H2735" s="3" t="inlineStr">
        <is>
          <t>412 MILLER'S COVE CT SUNBURY</t>
        </is>
      </c>
      <c r="I2735" s="3" t="inlineStr">
        <is>
          <t>412 MILLER'S COVE CT SUNBURY OH 43074</t>
        </is>
      </c>
      <c r="J2735" s="3" t="inlineStr">
        <is>
          <t>Same name is getting the credit in Delaware and in Fairfield. Only the name matches, so this could be one owner with two homes - or two different people.</t>
        </is>
      </c>
      <c r="K2735" s="4" t="inlineStr">
        <is>
          <t>Fairfield 0080013400 (11590 ELDER LN LITHOPOLIS); Fairfield 0460061310 (3845 NORTH BANK RD MILLERSPORT)</t>
        </is>
      </c>
      <c r="L2735" t="inlineStr">
        <is>
          <t>Delaware, Fairfield</t>
        </is>
      </c>
      <c r="M2735" t="inlineStr">
        <is>
          <t>estimated</t>
        </is>
      </c>
      <c r="N2735" t="inlineStr"/>
      <c r="O2735" t="inlineStr">
        <is>
          <t>Yes</t>
        </is>
      </c>
    </row>
    <row r="2736">
      <c r="A2736" t="inlineStr">
        <is>
          <t>HUGHES DONALD &amp; RITA</t>
        </is>
      </c>
      <c r="B2736" t="inlineStr">
        <is>
          <t>0</t>
        </is>
      </c>
      <c r="C2736" t="inlineStr">
        <is>
          <t>Weak</t>
        </is>
      </c>
      <c r="D2736" s="1" t="n">
        <v>144.51</v>
      </c>
      <c r="E2736" s="1" t="n"/>
      <c r="F2736" t="inlineStr">
        <is>
          <t>Delaware</t>
        </is>
      </c>
      <c r="G2736" s="2" t="inlineStr">
        <is>
          <t>419-240-04-008-000</t>
        </is>
      </c>
      <c r="H2736" s="3" t="inlineStr">
        <is>
          <t>126 BRICKNELL WAY DELAWARE</t>
        </is>
      </c>
      <c r="I2736" s="3" t="inlineStr">
        <is>
          <t>126 BRICKNELL WAY DELAWARE OH 43015</t>
        </is>
      </c>
      <c r="J2736" s="3" t="inlineStr">
        <is>
          <t>Same name is getting the credit in Delaware and in Guernsey. Only the name matches, so this could be one owner with two homes - or two different people.</t>
        </is>
      </c>
      <c r="K2736" s="4" t="inlineStr">
        <is>
          <t>Guernsey 44-0000496.000 (66358 NORRIS RD LORE CITY)</t>
        </is>
      </c>
      <c r="L2736" t="inlineStr">
        <is>
          <t>Delaware, Guernsey</t>
        </is>
      </c>
      <c r="M2736" t="inlineStr">
        <is>
          <t>estimated</t>
        </is>
      </c>
      <c r="N2736" t="inlineStr"/>
      <c r="O2736" t="inlineStr">
        <is>
          <t>Yes</t>
        </is>
      </c>
    </row>
    <row r="2737">
      <c r="A2737" t="inlineStr">
        <is>
          <t>HUGHES JOHN KEVIN &amp; SELINA JO</t>
        </is>
      </c>
      <c r="B2737" t="inlineStr">
        <is>
          <t>0</t>
        </is>
      </c>
      <c r="C2737" t="inlineStr">
        <is>
          <t>Weak</t>
        </is>
      </c>
      <c r="D2737" s="1" t="n">
        <v>255.72</v>
      </c>
      <c r="E2737" s="1" t="n"/>
      <c r="F2737" t="inlineStr">
        <is>
          <t>Delaware</t>
        </is>
      </c>
      <c r="G2737" s="2" t="inlineStr">
        <is>
          <t>418-140-13-002-000</t>
        </is>
      </c>
      <c r="H2737" s="3" t="inlineStr">
        <is>
          <t>6523 BROOKVIEW MANOR DR GALENA</t>
        </is>
      </c>
      <c r="I2737" s="3" t="inlineStr">
        <is>
          <t>6523 BROOKVIEW MANOR DR GALENA OH 43021</t>
        </is>
      </c>
      <c r="J2737" s="3" t="inlineStr">
        <is>
          <t>Same name is getting the credit in Delaware and in Erie. Only the name matches, so this could be one owner with two homes - or two different people.</t>
        </is>
      </c>
      <c r="K2737" s="3" t="inlineStr">
        <is>
          <t>Erie 45-00391.000 (102 MANSFIELD HURON)</t>
        </is>
      </c>
      <c r="L2737" t="inlineStr">
        <is>
          <t>Delaware, Erie</t>
        </is>
      </c>
      <c r="M2737" t="inlineStr">
        <is>
          <t>estimated</t>
        </is>
      </c>
      <c r="N2737" t="inlineStr"/>
      <c r="O2737" t="inlineStr">
        <is>
          <t>Yes</t>
        </is>
      </c>
    </row>
    <row r="2738">
      <c r="A2738" t="inlineStr">
        <is>
          <t>HUGHES JOHN P &amp; DEBRA A</t>
        </is>
      </c>
      <c r="B2738" t="inlineStr">
        <is>
          <t>0</t>
        </is>
      </c>
      <c r="C2738" t="inlineStr">
        <is>
          <t>Weak</t>
        </is>
      </c>
      <c r="D2738" s="1" t="n">
        <v>99.01000000000001</v>
      </c>
      <c r="E2738" s="1" t="n"/>
      <c r="F2738" t="inlineStr">
        <is>
          <t>Delaware</t>
        </is>
      </c>
      <c r="G2738" s="2" t="inlineStr">
        <is>
          <t>318-434-01-011-528</t>
        </is>
      </c>
      <c r="H2738" s="3" t="inlineStr">
        <is>
          <t>8327 CARANO WAY COLUMBUS</t>
        </is>
      </c>
      <c r="I2738" s="3" t="inlineStr">
        <is>
          <t>8327 CARANO WAY COLUMBUS OH 43240</t>
        </is>
      </c>
      <c r="J2738" s="3" t="inlineStr">
        <is>
          <t>Same name is getting the credit in Delaware and in Franklin. Only the name matches, so this could be one owner with two homes - or two different people.</t>
        </is>
      </c>
      <c r="K2738" s="4" t="inlineStr">
        <is>
          <t>Franklin 010-050108-00 (115 E DUNCAN ST)</t>
        </is>
      </c>
      <c r="L2738" t="inlineStr">
        <is>
          <t>Delaware, Franklin</t>
        </is>
      </c>
      <c r="M2738" t="inlineStr">
        <is>
          <t>estimated</t>
        </is>
      </c>
      <c r="N2738" t="inlineStr"/>
      <c r="O2738" t="inlineStr">
        <is>
          <t>Yes</t>
        </is>
      </c>
    </row>
    <row r="2739">
      <c r="A2739" t="inlineStr">
        <is>
          <t>HUGHES KAREN</t>
        </is>
      </c>
      <c r="B2739" t="inlineStr">
        <is>
          <t>0</t>
        </is>
      </c>
      <c r="C2739" t="inlineStr">
        <is>
          <t>Weak</t>
        </is>
      </c>
      <c r="D2739" s="1" t="n">
        <v>69.87</v>
      </c>
      <c r="E2739" s="1" t="n"/>
      <c r="F2739" t="inlineStr">
        <is>
          <t>Delaware</t>
        </is>
      </c>
      <c r="G2739" s="2" t="inlineStr">
        <is>
          <t>316-330-01-004-000</t>
        </is>
      </c>
      <c r="H2739" s="3" t="inlineStr">
        <is>
          <t>6520 HARLEM RD WESTERVILLE</t>
        </is>
      </c>
      <c r="I2739" s="3" t="inlineStr">
        <is>
          <t>6520 HARLEM RD WESTERVILLE OH 43082</t>
        </is>
      </c>
      <c r="J2739" s="3" t="inlineStr">
        <is>
          <t>Same name is getting the credit in Delaware and in Franklin. Only the name matches, so this could be one owner with two homes - or two different people.</t>
        </is>
      </c>
      <c r="K2739" s="4" t="inlineStr">
        <is>
          <t>Franklin 010-055252-00 (73 N EUREKA AVE); Franklin 010-286780-00 (5393 RUFFORD ST 6)</t>
        </is>
      </c>
      <c r="L2739" t="inlineStr">
        <is>
          <t>Delaware, Franklin</t>
        </is>
      </c>
      <c r="M2739" t="inlineStr">
        <is>
          <t>estimated</t>
        </is>
      </c>
      <c r="N2739" t="inlineStr"/>
      <c r="O2739" t="inlineStr">
        <is>
          <t>Yes</t>
        </is>
      </c>
    </row>
    <row r="2740">
      <c r="A2740" t="inlineStr">
        <is>
          <t>HUGHES RONALD G &amp; BETH B</t>
        </is>
      </c>
      <c r="B2740" t="inlineStr">
        <is>
          <t>0</t>
        </is>
      </c>
      <c r="C2740" t="inlineStr">
        <is>
          <t>Weak</t>
        </is>
      </c>
      <c r="D2740" s="1" t="n">
        <v>80.65000000000001</v>
      </c>
      <c r="E2740" s="1" t="n"/>
      <c r="F2740" t="inlineStr">
        <is>
          <t>Delaware</t>
        </is>
      </c>
      <c r="G2740" s="2" t="inlineStr">
        <is>
          <t>200-300-02-013-000</t>
        </is>
      </c>
      <c r="H2740" s="3" t="inlineStr">
        <is>
          <t>8320 DEGOOD RD OSTRANDER</t>
        </is>
      </c>
      <c r="I2740" s="3" t="inlineStr">
        <is>
          <t>8320 DEGOOD RD OSTRANDER OH 43061</t>
        </is>
      </c>
      <c r="J2740" s="3" t="inlineStr">
        <is>
          <t>Same name is getting the credit in Delaware and in Franklin. Only the name matches, so this could be one owner with two homes - or two different people.</t>
        </is>
      </c>
      <c r="K2740" s="4" t="inlineStr">
        <is>
          <t>Franklin 570-222828-00 (1564 WHITCOMBE WY)</t>
        </is>
      </c>
      <c r="L2740" t="inlineStr">
        <is>
          <t>Delaware, Franklin</t>
        </is>
      </c>
      <c r="M2740" t="inlineStr">
        <is>
          <t>estimated</t>
        </is>
      </c>
      <c r="N2740" t="inlineStr"/>
      <c r="O2740" t="inlineStr">
        <is>
          <t>Yes</t>
        </is>
      </c>
    </row>
    <row r="2741">
      <c r="A2741" t="inlineStr">
        <is>
          <t>HUNT JOSEPH R  &amp; ROBERT D</t>
        </is>
      </c>
      <c r="B2741" t="inlineStr">
        <is>
          <t>0</t>
        </is>
      </c>
      <c r="C2741" t="inlineStr">
        <is>
          <t>Weak</t>
        </is>
      </c>
      <c r="D2741" s="1" t="n">
        <v>54.78</v>
      </c>
      <c r="E2741" s="1" t="n"/>
      <c r="F2741" t="inlineStr">
        <is>
          <t>Delaware</t>
        </is>
      </c>
      <c r="G2741" s="2" t="inlineStr">
        <is>
          <t>519-422-03-010-535</t>
        </is>
      </c>
      <c r="H2741" s="3" t="inlineStr">
        <is>
          <t>220 SHELBOURNE FOREST WAY DELAWARE</t>
        </is>
      </c>
      <c r="I2741" s="3" t="inlineStr">
        <is>
          <t>220 SHELBOURNE FOREST WAY DELAWARE OH 43015</t>
        </is>
      </c>
      <c r="J2741" s="3" t="inlineStr">
        <is>
          <t>Same name is getting the credit in Delaware and in Washington. Only the name matches, so this could be one owner with two homes - or two different people.</t>
        </is>
      </c>
      <c r="K2741" s="4" t="inlineStr">
        <is>
          <t>Washington 150058932003 (45060 STATE RT 7 NEW MATAMORAS)</t>
        </is>
      </c>
      <c r="L2741" t="inlineStr">
        <is>
          <t>Delaware, Washington</t>
        </is>
      </c>
      <c r="M2741" t="inlineStr">
        <is>
          <t>estimated</t>
        </is>
      </c>
      <c r="N2741" t="inlineStr"/>
      <c r="O2741" t="inlineStr">
        <is>
          <t>Yes</t>
        </is>
      </c>
    </row>
    <row r="2742">
      <c r="A2742" t="inlineStr">
        <is>
          <t>HUNT RICHARD J</t>
        </is>
      </c>
      <c r="B2742" t="inlineStr">
        <is>
          <t>0</t>
        </is>
      </c>
      <c r="C2742" t="inlineStr">
        <is>
          <t>Weak</t>
        </is>
      </c>
      <c r="D2742" s="1" t="n">
        <v>76.95</v>
      </c>
      <c r="E2742" s="1" t="n"/>
      <c r="F2742" t="inlineStr">
        <is>
          <t>Delaware</t>
        </is>
      </c>
      <c r="G2742" s="2" t="inlineStr">
        <is>
          <t>519-330-02-033-575</t>
        </is>
      </c>
      <c r="H2742" s="3" t="inlineStr">
        <is>
          <t>141 INDEPENDENCE BLVD DELAWARE</t>
        </is>
      </c>
      <c r="I2742" s="3" t="inlineStr">
        <is>
          <t>141 INDEPENDENCE BLVD DELAWARE OH 43015</t>
        </is>
      </c>
      <c r="J2742" s="3" t="inlineStr">
        <is>
          <t>Same name is getting the credit in Delaware and in Knox. Only the name matches, so this could be one owner with two homes - or two different people.</t>
        </is>
      </c>
      <c r="K2742" s="4" t="inlineStr">
        <is>
          <t>Knox 12-01719.000 (1 GRANDVIEW DR MOUNT VERNON OH 43050)</t>
        </is>
      </c>
      <c r="L2742" t="inlineStr">
        <is>
          <t>Delaware, Knox</t>
        </is>
      </c>
      <c r="M2742" t="inlineStr">
        <is>
          <t>estimated</t>
        </is>
      </c>
      <c r="N2742" t="inlineStr"/>
      <c r="O2742" t="inlineStr">
        <is>
          <t>Yes</t>
        </is>
      </c>
    </row>
    <row r="2743">
      <c r="A2743" t="inlineStr">
        <is>
          <t>HUNT WILLIAM C &amp; ELIZABETH F</t>
        </is>
      </c>
      <c r="B2743" t="inlineStr">
        <is>
          <t>0</t>
        </is>
      </c>
      <c r="C2743" t="inlineStr">
        <is>
          <t>Weak</t>
        </is>
      </c>
      <c r="D2743" s="1" t="n">
        <v>152.39</v>
      </c>
      <c r="E2743" s="1" t="n"/>
      <c r="F2743" t="inlineStr">
        <is>
          <t>Delaware</t>
        </is>
      </c>
      <c r="G2743" s="2" t="inlineStr">
        <is>
          <t>519-320-48-008-000</t>
        </is>
      </c>
      <c r="H2743" s="3" t="inlineStr">
        <is>
          <t>1585 CONNAUGHT PL DELAWARE</t>
        </is>
      </c>
      <c r="I2743" s="3" t="inlineStr">
        <is>
          <t>1585 CONNAUGHT PL DELAWARE OH 43015</t>
        </is>
      </c>
      <c r="J2743" s="3" t="inlineStr">
        <is>
          <t>Same name is getting the credit in Delaware and in Lorain. Only the name matches, so this could be one owner with two homes - or two different people.</t>
        </is>
      </c>
      <c r="K2743" s="3" t="inlineStr">
        <is>
          <t>Lorain 11-00-007-000-016 (11040 HAWKE RD COLUMBIA STATION); Lorain 12-00-032-000-038 (24519 EMMONS RD COLUMBIA STATION)</t>
        </is>
      </c>
      <c r="L2743" t="inlineStr">
        <is>
          <t>Delaware, Lorain</t>
        </is>
      </c>
      <c r="M2743" t="inlineStr">
        <is>
          <t>estimated</t>
        </is>
      </c>
      <c r="N2743" t="inlineStr"/>
      <c r="O2743" t="inlineStr">
        <is>
          <t>Yes</t>
        </is>
      </c>
    </row>
    <row r="2744">
      <c r="A2744" t="inlineStr">
        <is>
          <t>HUNTER DOUGLAS R &amp; KITRA K</t>
        </is>
      </c>
      <c r="B2744" t="inlineStr">
        <is>
          <t>0</t>
        </is>
      </c>
      <c r="C2744" t="inlineStr">
        <is>
          <t>Weak</t>
        </is>
      </c>
      <c r="D2744" s="1" t="n">
        <v>180.7</v>
      </c>
      <c r="E2744" s="1" t="n"/>
      <c r="F2744" t="inlineStr">
        <is>
          <t>Delaware</t>
        </is>
      </c>
      <c r="G2744" s="2" t="inlineStr">
        <is>
          <t>318-311-02-011-000</t>
        </is>
      </c>
      <c r="H2744" s="3" t="inlineStr">
        <is>
          <t>7715 HOLDERMAN ST LEWIS CENTER</t>
        </is>
      </c>
      <c r="I2744" s="3" t="inlineStr">
        <is>
          <t>7715 HOLDERMAN ST LEWIS CENTER OH 43035</t>
        </is>
      </c>
      <c r="J2744" s="3" t="inlineStr">
        <is>
          <t>Same name is getting the credit in Delaware and in Ashtabula. Only the name matches, so this could be one owner with two homes - or two different people.</t>
        </is>
      </c>
      <c r="K2744" s="4" t="inlineStr">
        <is>
          <t>Ashtabula 570220001600 (6543 CALLAHAN RD)</t>
        </is>
      </c>
      <c r="L2744" t="inlineStr">
        <is>
          <t>Ashtabula, Delaware</t>
        </is>
      </c>
      <c r="M2744" t="inlineStr">
        <is>
          <t>estimated</t>
        </is>
      </c>
      <c r="N2744" t="inlineStr"/>
      <c r="O2744" t="inlineStr">
        <is>
          <t>Yes</t>
        </is>
      </c>
    </row>
    <row r="2745">
      <c r="A2745" t="inlineStr">
        <is>
          <t>HUNTER JAMES E &amp; SHEILA R</t>
        </is>
      </c>
      <c r="B2745" t="inlineStr">
        <is>
          <t>0</t>
        </is>
      </c>
      <c r="C2745" t="inlineStr">
        <is>
          <t>Weak</t>
        </is>
      </c>
      <c r="D2745" s="1" t="n">
        <v>148.89</v>
      </c>
      <c r="E2745" s="1" t="n"/>
      <c r="F2745" t="inlineStr">
        <is>
          <t>Delaware</t>
        </is>
      </c>
      <c r="G2745" s="2" t="inlineStr">
        <is>
          <t>319-220-20-033-000</t>
        </is>
      </c>
      <c r="H2745" s="3" t="inlineStr">
        <is>
          <t>4827 CREEK VIEW CT POWELL</t>
        </is>
      </c>
      <c r="I2745" s="3" t="inlineStr">
        <is>
          <t>4827 CREEK VIEW CT POWELL OH 43065</t>
        </is>
      </c>
      <c r="J2745" s="3" t="inlineStr">
        <is>
          <t>Same name is getting the credit in Delaware and in Franklin. Only the name matches, so this could be one owner with two homes - or two different people.</t>
        </is>
      </c>
      <c r="K2745" s="4" t="inlineStr">
        <is>
          <t>Franklin 570-224768-00 (2059 BIG TREE DR)</t>
        </is>
      </c>
      <c r="L2745" t="inlineStr">
        <is>
          <t>Delaware, Franklin</t>
        </is>
      </c>
      <c r="M2745" t="inlineStr">
        <is>
          <t>estimated</t>
        </is>
      </c>
      <c r="N2745" t="inlineStr"/>
      <c r="O2745" t="inlineStr">
        <is>
          <t>Yes</t>
        </is>
      </c>
    </row>
    <row r="2746">
      <c r="A2746" t="inlineStr">
        <is>
          <t>HUNTER JOHN WILLIAM &amp; JUDITH L</t>
        </is>
      </c>
      <c r="B2746" t="inlineStr">
        <is>
          <t>0</t>
        </is>
      </c>
      <c r="C2746" t="inlineStr">
        <is>
          <t>Weak</t>
        </is>
      </c>
      <c r="D2746" s="1" t="n">
        <v>137.56</v>
      </c>
      <c r="E2746" s="1" t="n"/>
      <c r="F2746" t="inlineStr">
        <is>
          <t>Delaware</t>
        </is>
      </c>
      <c r="G2746" s="2" t="inlineStr">
        <is>
          <t>318-323-03-013-000</t>
        </is>
      </c>
      <c r="H2746" s="3" t="inlineStr">
        <is>
          <t>93 RAVINE RD POWELL</t>
        </is>
      </c>
      <c r="I2746" s="3" t="inlineStr">
        <is>
          <t>93 RAVINE RD POWELL OH 43065</t>
        </is>
      </c>
      <c r="J2746" s="3" t="inlineStr">
        <is>
          <t>Same name is getting the credit in Delaware and in Franklin. Only the name matches, so this could be one owner with two homes - or two different people.</t>
        </is>
      </c>
      <c r="K2746" s="4" t="inlineStr">
        <is>
          <t>Franklin 010-194634-00 (4945 BUCKTHORN LN); Franklin 510-229507-00 (847 ROBMEYER DR)</t>
        </is>
      </c>
      <c r="L2746" t="inlineStr">
        <is>
          <t>Delaware, Franklin</t>
        </is>
      </c>
      <c r="M2746" t="inlineStr">
        <is>
          <t>estimated</t>
        </is>
      </c>
      <c r="N2746" t="inlineStr"/>
      <c r="O2746" t="inlineStr">
        <is>
          <t>Yes</t>
        </is>
      </c>
    </row>
    <row r="2747">
      <c r="A2747" t="inlineStr">
        <is>
          <t>HUNTER NICHOLAS &amp; SHELBY</t>
        </is>
      </c>
      <c r="B2747" t="inlineStr">
        <is>
          <t>0</t>
        </is>
      </c>
      <c r="C2747" t="inlineStr">
        <is>
          <t>Weak</t>
        </is>
      </c>
      <c r="D2747" s="1" t="n">
        <v>342.14</v>
      </c>
      <c r="E2747" s="1" t="n"/>
      <c r="F2747" t="inlineStr">
        <is>
          <t>Delaware</t>
        </is>
      </c>
      <c r="G2747" s="2" t="inlineStr">
        <is>
          <t>318-210-28-017-000</t>
        </is>
      </c>
      <c r="H2747" s="3" t="inlineStr">
        <is>
          <t>1869 RED OAK ST LEWIS CENTER</t>
        </is>
      </c>
      <c r="I2747" s="3" t="inlineStr">
        <is>
          <t>1869 RED OAK ST LEWIS CENTER OH 43035</t>
        </is>
      </c>
      <c r="J2747" s="3" t="inlineStr">
        <is>
          <t>Same name is getting the credit in Delaware and in Franklin. Only the name matches, so this could be one owner with two homes - or two different people.</t>
        </is>
      </c>
      <c r="K2747" s="4" t="inlineStr">
        <is>
          <t>Franklin 050-009550-00 (4542 HOFFMAN FARMS DR)</t>
        </is>
      </c>
      <c r="L2747" t="inlineStr">
        <is>
          <t>Delaware, Franklin</t>
        </is>
      </c>
      <c r="M2747" t="inlineStr">
        <is>
          <t>estimated</t>
        </is>
      </c>
      <c r="N2747" t="inlineStr"/>
      <c r="O2747" t="inlineStr">
        <is>
          <t>Yes</t>
        </is>
      </c>
    </row>
    <row r="2748">
      <c r="A2748" t="inlineStr">
        <is>
          <t>IRWIN JAMES R</t>
        </is>
      </c>
      <c r="B2748" t="inlineStr">
        <is>
          <t>0</t>
        </is>
      </c>
      <c r="C2748" t="inlineStr">
        <is>
          <t>Weak</t>
        </is>
      </c>
      <c r="D2748" s="1" t="n">
        <v>114.14</v>
      </c>
      <c r="E2748" s="1" t="n"/>
      <c r="F2748" t="inlineStr">
        <is>
          <t>Delaware</t>
        </is>
      </c>
      <c r="G2748" s="2" t="inlineStr">
        <is>
          <t>316-130-01-017-000</t>
        </is>
      </c>
      <c r="H2748" s="3" t="inlineStr">
        <is>
          <t>3001 STATE ROUTE 605 GALENA</t>
        </is>
      </c>
      <c r="I2748" s="3" t="inlineStr">
        <is>
          <t>3001 STATE ROUTE 605 GALENA OH 43021</t>
        </is>
      </c>
      <c r="J2748" s="3" t="inlineStr">
        <is>
          <t>Same name is getting the credit in Delaware and in Franklin. Only the name matches, so this could be one owner with two homes - or two different people.</t>
        </is>
      </c>
      <c r="K2748" s="4" t="inlineStr">
        <is>
          <t>Franklin 010-103652-00 (1759 E COOKE RD)</t>
        </is>
      </c>
      <c r="L2748" t="inlineStr">
        <is>
          <t>Delaware, Franklin</t>
        </is>
      </c>
      <c r="M2748" t="inlineStr">
        <is>
          <t>estimated</t>
        </is>
      </c>
      <c r="N2748" t="inlineStr"/>
      <c r="O2748" t="inlineStr">
        <is>
          <t>Yes</t>
        </is>
      </c>
    </row>
    <row r="2749">
      <c r="A2749" t="inlineStr">
        <is>
          <t>IRWIN JOHN R</t>
        </is>
      </c>
      <c r="B2749" t="inlineStr">
        <is>
          <t>0</t>
        </is>
      </c>
      <c r="C2749" t="inlineStr">
        <is>
          <t>Weak</t>
        </is>
      </c>
      <c r="D2749" s="1" t="n">
        <v>122.77</v>
      </c>
      <c r="E2749" s="1" t="n"/>
      <c r="F2749" t="inlineStr">
        <is>
          <t>Delaware</t>
        </is>
      </c>
      <c r="G2749" s="2" t="inlineStr">
        <is>
          <t>317-323-07-004-503</t>
        </is>
      </c>
      <c r="H2749" s="3" t="inlineStr">
        <is>
          <t>7531 RED MAPLE PL WESTERVILLE</t>
        </is>
      </c>
      <c r="I2749" s="3" t="inlineStr">
        <is>
          <t>7531 RED MAPLE PL WESTERVILLE OH 43082</t>
        </is>
      </c>
      <c r="J2749" s="3" t="inlineStr">
        <is>
          <t>Same name is getting the credit on 2 homes in Delaware. Only the name matches, so it could be one owner with two homes, or two people who share a name.</t>
        </is>
      </c>
      <c r="K2749" s="4" t="inlineStr">
        <is>
          <t>Delaware 319-432-02-010-641 (70 MURPHY'S OVAL POWELL)</t>
        </is>
      </c>
      <c r="L2749" t="inlineStr">
        <is>
          <t>Delaware</t>
        </is>
      </c>
      <c r="M2749" t="inlineStr">
        <is>
          <t>estimated</t>
        </is>
      </c>
      <c r="N2749" t="inlineStr">
        <is>
          <t>Yes</t>
        </is>
      </c>
      <c r="O2749" t="inlineStr"/>
    </row>
    <row r="2750">
      <c r="A2750" t="inlineStr">
        <is>
          <t>IRWIN JOHN R</t>
        </is>
      </c>
      <c r="B2750" t="inlineStr">
        <is>
          <t>0</t>
        </is>
      </c>
      <c r="C2750" t="inlineStr">
        <is>
          <t>Weak</t>
        </is>
      </c>
      <c r="D2750" s="1" t="n">
        <v>186</v>
      </c>
      <c r="E2750" s="1" t="n"/>
      <c r="F2750" t="inlineStr">
        <is>
          <t>Delaware</t>
        </is>
      </c>
      <c r="G2750" s="2" t="inlineStr">
        <is>
          <t>319-432-02-010-641</t>
        </is>
      </c>
      <c r="H2750" s="3" t="inlineStr">
        <is>
          <t>70 MURPHY'S OVAL POWELL</t>
        </is>
      </c>
      <c r="I2750" s="3" t="inlineStr">
        <is>
          <t>70 MURPHY'S OVAL POWELL OH 43065</t>
        </is>
      </c>
      <c r="J2750" s="3" t="inlineStr">
        <is>
          <t>Same name is getting the credit on 2 homes in Delaware. Only the name matches, so it could be one owner with two homes, or two people who share a name.</t>
        </is>
      </c>
      <c r="K2750" s="4" t="inlineStr">
        <is>
          <t>Delaware 317-323-07-004-503 (7531 RED MAPLE PL WESTERVILLE)</t>
        </is>
      </c>
      <c r="L2750" t="inlineStr">
        <is>
          <t>Delaware</t>
        </is>
      </c>
      <c r="M2750" t="inlineStr">
        <is>
          <t>estimated</t>
        </is>
      </c>
      <c r="N2750" t="inlineStr">
        <is>
          <t>Yes</t>
        </is>
      </c>
      <c r="O2750" t="inlineStr"/>
    </row>
    <row r="2751">
      <c r="A2751" t="inlineStr">
        <is>
          <t>ISLAM MOHAMMAD M &amp; YESMIN LOVELY</t>
        </is>
      </c>
      <c r="B2751" t="inlineStr">
        <is>
          <t>0</t>
        </is>
      </c>
      <c r="C2751" t="inlineStr">
        <is>
          <t>Weak</t>
        </is>
      </c>
      <c r="D2751" s="1" t="n">
        <v>115.05</v>
      </c>
      <c r="E2751" s="1" t="n"/>
      <c r="F2751" t="inlineStr">
        <is>
          <t>Delaware</t>
        </is>
      </c>
      <c r="G2751" s="2" t="inlineStr">
        <is>
          <t>318-434-01-011-492</t>
        </is>
      </c>
      <c r="H2751" s="3" t="inlineStr">
        <is>
          <t>1480 ELECTRA ST COLUMBUS</t>
        </is>
      </c>
      <c r="I2751" s="3" t="inlineStr">
        <is>
          <t>1480 ELECTRA ST COLUMBUS OH 43240</t>
        </is>
      </c>
      <c r="J2751" s="3" t="inlineStr">
        <is>
          <t>Same name is getting the credit in Delaware and in Fairfield. Only the name matches, so this could be one owner with two homes - or two different people.</t>
        </is>
      </c>
      <c r="K2751" s="4" t="inlineStr">
        <is>
          <t>Fairfield 0410726000 (196 ENGLAND ST PICKERINGTON)</t>
        </is>
      </c>
      <c r="L2751" t="inlineStr">
        <is>
          <t>Delaware, Fairfield</t>
        </is>
      </c>
      <c r="M2751" t="inlineStr">
        <is>
          <t>estimated</t>
        </is>
      </c>
      <c r="N2751" t="inlineStr"/>
      <c r="O2751" t="inlineStr">
        <is>
          <t>Yes</t>
        </is>
      </c>
    </row>
    <row r="2752">
      <c r="A2752" t="inlineStr">
        <is>
          <t>JACKSON BRIAN T &amp; ANGIE M</t>
        </is>
      </c>
      <c r="B2752" t="inlineStr">
        <is>
          <t>0</t>
        </is>
      </c>
      <c r="C2752" t="inlineStr">
        <is>
          <t>Weak</t>
        </is>
      </c>
      <c r="D2752" s="1" t="n">
        <v>257.81</v>
      </c>
      <c r="E2752" s="1" t="n"/>
      <c r="F2752" t="inlineStr">
        <is>
          <t>Delaware</t>
        </is>
      </c>
      <c r="G2752" s="2" t="inlineStr">
        <is>
          <t>317-210-19-010-000</t>
        </is>
      </c>
      <c r="H2752" s="3" t="inlineStr">
        <is>
          <t>7862 GENOVA CT GALENA</t>
        </is>
      </c>
      <c r="I2752" s="3" t="inlineStr">
        <is>
          <t>7862 GENOVA CT GALENA OH 43021</t>
        </is>
      </c>
      <c r="J2752" s="3" t="inlineStr">
        <is>
          <t>Same name is getting the credit in Delaware and in Franklin. Only the name matches, so this could be one owner with two homes - or two different people.</t>
        </is>
      </c>
      <c r="K2752" s="4" t="inlineStr">
        <is>
          <t>Franklin 520-291417-00 (394 JOSAPHAT WY)</t>
        </is>
      </c>
      <c r="L2752" t="inlineStr">
        <is>
          <t>Delaware, Franklin</t>
        </is>
      </c>
      <c r="M2752" t="inlineStr">
        <is>
          <t>estimated</t>
        </is>
      </c>
      <c r="N2752" t="inlineStr"/>
      <c r="O2752" t="inlineStr">
        <is>
          <t>Yes</t>
        </is>
      </c>
    </row>
    <row r="2753">
      <c r="A2753" t="inlineStr">
        <is>
          <t>JACKSON CHRISTOPHER &amp; CHELSI</t>
        </is>
      </c>
      <c r="B2753" t="inlineStr">
        <is>
          <t>0</t>
        </is>
      </c>
      <c r="C2753" t="inlineStr">
        <is>
          <t>Weak</t>
        </is>
      </c>
      <c r="D2753" s="1" t="n">
        <v>97.47</v>
      </c>
      <c r="E2753" s="1" t="n"/>
      <c r="F2753" t="inlineStr">
        <is>
          <t>Delaware</t>
        </is>
      </c>
      <c r="G2753" s="2" t="inlineStr">
        <is>
          <t>519-313-07-015-000</t>
        </is>
      </c>
      <c r="H2753" s="3" t="inlineStr">
        <is>
          <t>412 DURHAM LN DELAWARE</t>
        </is>
      </c>
      <c r="I2753" s="3" t="inlineStr">
        <is>
          <t>412 DURHAM LN DELAWARE OH 43015</t>
        </is>
      </c>
      <c r="J2753" s="3" t="inlineStr">
        <is>
          <t>Same name is getting the credit in Delaware and in Franklin, Lorain. Only the name matches, so this could be one owner with two homes - or two different people.</t>
        </is>
      </c>
      <c r="K2753" s="4" t="inlineStr">
        <is>
          <t>Franklin 010-058495-00 (3611 CALUMET ST); Franklin 050-001511-00 (4718 S HILLCREST ST); Lorain 06-25-027-107-041 (884 HARTFORD DR ELYRIA)</t>
        </is>
      </c>
      <c r="L2753" t="inlineStr">
        <is>
          <t>Delaware, Franklin, Lorain</t>
        </is>
      </c>
      <c r="M2753" t="inlineStr">
        <is>
          <t>estimated</t>
        </is>
      </c>
      <c r="N2753" t="inlineStr"/>
      <c r="O2753" t="inlineStr">
        <is>
          <t>Yes</t>
        </is>
      </c>
    </row>
    <row r="2754">
      <c r="A2754" t="inlineStr">
        <is>
          <t>JACKSON DAVID &amp; MARILYNN F</t>
        </is>
      </c>
      <c r="B2754" t="inlineStr">
        <is>
          <t>0</t>
        </is>
      </c>
      <c r="C2754" t="inlineStr">
        <is>
          <t>Weak</t>
        </is>
      </c>
      <c r="D2754" s="1" t="n">
        <v>181.01</v>
      </c>
      <c r="E2754" s="1" t="n"/>
      <c r="F2754" t="inlineStr">
        <is>
          <t>Delaware</t>
        </is>
      </c>
      <c r="G2754" s="2" t="inlineStr">
        <is>
          <t>318-210-08-014-000</t>
        </is>
      </c>
      <c r="H2754" s="3" t="inlineStr">
        <is>
          <t>6070 CHEYENNE CREEK DR LEWIS CENTER</t>
        </is>
      </c>
      <c r="I2754" s="3" t="inlineStr">
        <is>
          <t>6070 CHEYENNE CREEK DR LEWIS CENTER OH 43035</t>
        </is>
      </c>
      <c r="J2754" s="3" t="inlineStr">
        <is>
          <t>Same name is getting the credit in Delaware and in Clinton, Franklin. Only the name matches, so this could be one owner with two homes - or two different people.</t>
        </is>
      </c>
      <c r="K2754" s="4" t="inlineStr">
        <is>
          <t>Clinton 220-08-09-07-0000-00 (918 CHERRY ST); Franklin 010-284416-00 (300 SPRING ST UNIT 705); Franklin 490-256768-00 (5807 ABRAHAM DR); Franklin 570-245353-00 (4645 ATHALIA DR 18D)</t>
        </is>
      </c>
      <c r="L2754" t="inlineStr">
        <is>
          <t>Clinton, Delaware, Franklin</t>
        </is>
      </c>
      <c r="M2754" t="inlineStr">
        <is>
          <t>estimated</t>
        </is>
      </c>
      <c r="N2754" t="inlineStr"/>
      <c r="O2754" t="inlineStr">
        <is>
          <t>Yes</t>
        </is>
      </c>
    </row>
    <row r="2755">
      <c r="A2755" t="inlineStr">
        <is>
          <t>JACKSON DONALD @3</t>
        </is>
      </c>
      <c r="B2755" t="inlineStr">
        <is>
          <t>0</t>
        </is>
      </c>
      <c r="C2755" t="inlineStr">
        <is>
          <t>Weak</t>
        </is>
      </c>
      <c r="D2755" s="1" t="n">
        <v>172.28</v>
      </c>
      <c r="E2755" s="1" t="n"/>
      <c r="F2755" t="inlineStr">
        <is>
          <t>Delaware</t>
        </is>
      </c>
      <c r="G2755" s="2" t="inlineStr">
        <is>
          <t>318-314-11-016-000</t>
        </is>
      </c>
      <c r="H2755" s="3" t="inlineStr">
        <is>
          <t>8531 PAYSON DR LEWIS CENTER</t>
        </is>
      </c>
      <c r="I2755" s="3" t="inlineStr">
        <is>
          <t>8531 PAYSON DR LEWIS CENTER OH 43035</t>
        </is>
      </c>
      <c r="J2755" s="3" t="inlineStr">
        <is>
          <t>Same name is getting the credit in Delaware and in Washington. Only the name matches, so this could be one owner with two homes - or two different people.</t>
        </is>
      </c>
      <c r="K2755" s="4" t="inlineStr">
        <is>
          <t>Washington 300052668001 (105 SPEARS HILL RD STOCKPORT)</t>
        </is>
      </c>
      <c r="L2755" t="inlineStr">
        <is>
          <t>Delaware, Washington</t>
        </is>
      </c>
      <c r="M2755" t="inlineStr">
        <is>
          <t>estimated</t>
        </is>
      </c>
      <c r="N2755" t="inlineStr"/>
      <c r="O2755" t="inlineStr">
        <is>
          <t>Yes</t>
        </is>
      </c>
    </row>
    <row r="2756">
      <c r="A2756" t="inlineStr">
        <is>
          <t>JACKSON DONALD H</t>
        </is>
      </c>
      <c r="B2756" t="inlineStr">
        <is>
          <t>0</t>
        </is>
      </c>
      <c r="C2756" t="inlineStr">
        <is>
          <t>Weak</t>
        </is>
      </c>
      <c r="D2756" s="1" t="n">
        <v>125.22</v>
      </c>
      <c r="E2756" s="1" t="n"/>
      <c r="F2756" t="inlineStr">
        <is>
          <t>Delaware</t>
        </is>
      </c>
      <c r="G2756" s="2" t="inlineStr">
        <is>
          <t>417-330-01-016-000</t>
        </is>
      </c>
      <c r="H2756" s="3" t="inlineStr">
        <is>
          <t>6217 DUSTIN RD GALENA</t>
        </is>
      </c>
      <c r="I2756" s="3" t="inlineStr">
        <is>
          <t>6217 DUSTIN RD GALENA OH 43021</t>
        </is>
      </c>
      <c r="J2756" s="3" t="inlineStr">
        <is>
          <t>Same name is getting the credit in Delaware and in Franklin. Only the name matches, so this could be one owner with two homes - or two different people.</t>
        </is>
      </c>
      <c r="K2756" s="4" t="inlineStr">
        <is>
          <t>Franklin 010-194836-00 (5100 DALMENY CT 6)</t>
        </is>
      </c>
      <c r="L2756" t="inlineStr">
        <is>
          <t>Delaware, Franklin</t>
        </is>
      </c>
      <c r="M2756" t="inlineStr">
        <is>
          <t>estimated</t>
        </is>
      </c>
      <c r="N2756" t="inlineStr"/>
      <c r="O2756" t="inlineStr">
        <is>
          <t>Yes</t>
        </is>
      </c>
    </row>
    <row r="2757">
      <c r="A2757" t="inlineStr">
        <is>
          <t>JACKSON DONALD M &amp; LISA M</t>
        </is>
      </c>
      <c r="B2757" t="inlineStr">
        <is>
          <t>0</t>
        </is>
      </c>
      <c r="C2757" t="inlineStr">
        <is>
          <t>Weak</t>
        </is>
      </c>
      <c r="D2757" s="1" t="n">
        <v>207.85</v>
      </c>
      <c r="E2757" s="1" t="n"/>
      <c r="F2757" t="inlineStr">
        <is>
          <t>Delaware</t>
        </is>
      </c>
      <c r="G2757" s="2" t="inlineStr">
        <is>
          <t>318-120-02-001-000</t>
        </is>
      </c>
      <c r="H2757" s="3" t="inlineStr">
        <is>
          <t>3294 SUNGLOW DR LEWIS CENTER</t>
        </is>
      </c>
      <c r="I2757" s="3" t="inlineStr">
        <is>
          <t>3294 SUNGLOW DR LEWIS CENTER OH 43035</t>
        </is>
      </c>
      <c r="J2757" s="3" t="inlineStr">
        <is>
          <t>Same name is getting the credit in Delaware and in Franklin. Only the name matches, so this could be one owner with two homes - or two different people.</t>
        </is>
      </c>
      <c r="K2757" s="4" t="inlineStr">
        <is>
          <t>Franklin 100-005573-00 (445 E NORTH ST B3)</t>
        </is>
      </c>
      <c r="L2757" t="inlineStr">
        <is>
          <t>Delaware, Franklin</t>
        </is>
      </c>
      <c r="M2757" t="inlineStr">
        <is>
          <t>estimated</t>
        </is>
      </c>
      <c r="N2757" t="inlineStr"/>
      <c r="O2757" t="inlineStr">
        <is>
          <t>Yes</t>
        </is>
      </c>
    </row>
    <row r="2758">
      <c r="A2758" t="inlineStr">
        <is>
          <t>JACKSON ELIZABETH A</t>
        </is>
      </c>
      <c r="B2758" t="inlineStr">
        <is>
          <t>0</t>
        </is>
      </c>
      <c r="C2758" t="inlineStr">
        <is>
          <t>Weak</t>
        </is>
      </c>
      <c r="D2758" s="1" t="n">
        <v>159.26</v>
      </c>
      <c r="E2758" s="1" t="n"/>
      <c r="F2758" t="inlineStr">
        <is>
          <t>Delaware</t>
        </is>
      </c>
      <c r="G2758" s="2" t="inlineStr">
        <is>
          <t>517-400-03-047-002</t>
        </is>
      </c>
      <c r="H2758" s="3" t="inlineStr">
        <is>
          <t>4435 STATE ROUTE 61 SUNBURY</t>
        </is>
      </c>
      <c r="I2758" s="3" t="inlineStr">
        <is>
          <t>4435 STATE ROUTE 61 SUNBURY OH 43074</t>
        </is>
      </c>
      <c r="J2758" s="3" t="inlineStr">
        <is>
          <t>Same name is getting the credit in Delaware and in Lorain. Only the name matches, so this could be one owner with two homes - or two different people.</t>
        </is>
      </c>
      <c r="K2758" s="3" t="inlineStr">
        <is>
          <t>Lorain 06-24-002-701-030 (8941 WEST RIDGE RD ELYRIA)</t>
        </is>
      </c>
      <c r="L2758" t="inlineStr">
        <is>
          <t>Delaware, Lorain</t>
        </is>
      </c>
      <c r="M2758" t="inlineStr">
        <is>
          <t>estimated</t>
        </is>
      </c>
      <c r="N2758" t="inlineStr"/>
      <c r="O2758" t="inlineStr">
        <is>
          <t>Yes</t>
        </is>
      </c>
    </row>
    <row r="2759">
      <c r="A2759" t="inlineStr">
        <is>
          <t>JACKSON GARY B &amp; JAMES MELISSA A</t>
        </is>
      </c>
      <c r="B2759" t="inlineStr">
        <is>
          <t>0</t>
        </is>
      </c>
      <c r="C2759" t="inlineStr">
        <is>
          <t>Weak</t>
        </is>
      </c>
      <c r="D2759" s="1" t="n">
        <v>124.32</v>
      </c>
      <c r="E2759" s="1" t="n"/>
      <c r="F2759" t="inlineStr">
        <is>
          <t>Delaware</t>
        </is>
      </c>
      <c r="G2759" s="2" t="inlineStr">
        <is>
          <t>319-220-08-033-000</t>
        </is>
      </c>
      <c r="H2759" s="3" t="inlineStr">
        <is>
          <t>6816 SCIOTO PKWY POWELL</t>
        </is>
      </c>
      <c r="I2759" s="3" t="inlineStr">
        <is>
          <t>6816 SCIOTO PKWY POWELL OH 43065</t>
        </is>
      </c>
      <c r="J2759" s="3" t="inlineStr">
        <is>
          <t>Same name is getting the credit in Delaware and in Union. Only the name matches, so this could be one owner with two homes - or two different people.</t>
        </is>
      </c>
      <c r="K2759" s="4" t="inlineStr">
        <is>
          <t>Union 2900190322350 (723 WEDGEWOOD DR MARYSVILLE OH 43040)</t>
        </is>
      </c>
      <c r="L2759" t="inlineStr">
        <is>
          <t>Delaware, Union</t>
        </is>
      </c>
      <c r="M2759" t="inlineStr">
        <is>
          <t>estimated</t>
        </is>
      </c>
      <c r="N2759" t="inlineStr"/>
      <c r="O2759" t="inlineStr">
        <is>
          <t>Yes</t>
        </is>
      </c>
    </row>
    <row r="2760">
      <c r="A2760" t="inlineStr">
        <is>
          <t>JACKSON JAMES MICHAEL &amp; MASSARO SUSAN</t>
        </is>
      </c>
      <c r="B2760" t="inlineStr">
        <is>
          <t>0</t>
        </is>
      </c>
      <c r="C2760" t="inlineStr">
        <is>
          <t>Weak</t>
        </is>
      </c>
      <c r="D2760" s="1" t="n">
        <v>239.09</v>
      </c>
      <c r="E2760" s="1" t="n"/>
      <c r="F2760" t="inlineStr">
        <is>
          <t>Delaware</t>
        </is>
      </c>
      <c r="G2760" s="2" t="inlineStr">
        <is>
          <t>319-220-01-010-000</t>
        </is>
      </c>
      <c r="H2760" s="3" t="inlineStr">
        <is>
          <t>4025 HYATTS RD DELAWARE</t>
        </is>
      </c>
      <c r="I2760" s="3" t="inlineStr">
        <is>
          <t>4025 HYATTS RD DELAWARE OH 43015</t>
        </is>
      </c>
      <c r="J2760" s="3" t="inlineStr">
        <is>
          <t>Same name is getting the credit in Delaware and in Athens, Lorain. Only the name matches, so this could be one owner with two homes - or two different people.</t>
        </is>
      </c>
      <c r="K2760" s="4" t="inlineStr">
        <is>
          <t>Athens G030020001703 (9702 MONSERAT RD); Lorain 06-24-045-104-001 (42995 WOODHILL DR ELYRIA)</t>
        </is>
      </c>
      <c r="L2760" t="inlineStr">
        <is>
          <t>Athens, Delaware, Lorain</t>
        </is>
      </c>
      <c r="M2760" t="inlineStr">
        <is>
          <t>estimated</t>
        </is>
      </c>
      <c r="N2760" t="inlineStr"/>
      <c r="O2760" t="inlineStr">
        <is>
          <t>Yes</t>
        </is>
      </c>
    </row>
    <row r="2761">
      <c r="A2761" t="inlineStr">
        <is>
          <t>JACKSON JEFFREY &amp; CIARRA</t>
        </is>
      </c>
      <c r="B2761" t="inlineStr">
        <is>
          <t>0</t>
        </is>
      </c>
      <c r="C2761" t="inlineStr">
        <is>
          <t>Weak</t>
        </is>
      </c>
      <c r="D2761" s="1" t="n">
        <v>272.77</v>
      </c>
      <c r="E2761" s="1" t="n"/>
      <c r="F2761" t="inlineStr">
        <is>
          <t>Delaware</t>
        </is>
      </c>
      <c r="G2761" s="2" t="inlineStr">
        <is>
          <t>317-130-08-039-000</t>
        </is>
      </c>
      <c r="H2761" s="3" t="inlineStr">
        <is>
          <t>5353 MEDALLION DR WESTERVILLE</t>
        </is>
      </c>
      <c r="I2761" s="3" t="inlineStr">
        <is>
          <t>5353 MEDALLION DR WESTERVILLE OH 43082</t>
        </is>
      </c>
      <c r="J2761" s="3" t="inlineStr">
        <is>
          <t>Same name is getting the credit in Delaware and in Franklin. Only the name matches, so this could be one owner with two homes - or two different people.</t>
        </is>
      </c>
      <c r="K2761" s="4" t="inlineStr">
        <is>
          <t>Franklin 010-120774-00 (4376 ELLERY DR)</t>
        </is>
      </c>
      <c r="L2761" t="inlineStr">
        <is>
          <t>Delaware, Franklin</t>
        </is>
      </c>
      <c r="M2761" t="inlineStr">
        <is>
          <t>estimated</t>
        </is>
      </c>
      <c r="N2761" t="inlineStr"/>
      <c r="O2761" t="inlineStr">
        <is>
          <t>Yes</t>
        </is>
      </c>
    </row>
    <row r="2762">
      <c r="A2762" t="inlineStr">
        <is>
          <t>JACKSON JOHN W &amp; JOYCE H</t>
        </is>
      </c>
      <c r="B2762" t="inlineStr">
        <is>
          <t>0</t>
        </is>
      </c>
      <c r="C2762" t="inlineStr">
        <is>
          <t>Weak</t>
        </is>
      </c>
      <c r="D2762" s="1" t="n">
        <v>79.77</v>
      </c>
      <c r="E2762" s="1" t="n"/>
      <c r="F2762" t="inlineStr">
        <is>
          <t>Delaware</t>
        </is>
      </c>
      <c r="G2762" s="2" t="inlineStr">
        <is>
          <t>419-130-04-046-511</t>
        </is>
      </c>
      <c r="H2762" s="3" t="inlineStr">
        <is>
          <t>37 TIMMONS WOODS DR DELAWARE</t>
        </is>
      </c>
      <c r="I2762" s="3" t="inlineStr">
        <is>
          <t>37 TIMMONS WOODS DR DELAWARE OH 43015</t>
        </is>
      </c>
      <c r="J2762" s="3" t="inlineStr">
        <is>
          <t>Same name is getting the credit in Delaware and in Geauga. Only the name matches, so this could be one owner with two homes - or two different people.</t>
        </is>
      </c>
      <c r="K2762" s="3" t="inlineStr">
        <is>
          <t>Geauga 11-100180 (13147 WESTCHESTER TRL CHESTERLAND)</t>
        </is>
      </c>
      <c r="L2762" t="inlineStr">
        <is>
          <t>Delaware, Geauga</t>
        </is>
      </c>
      <c r="M2762" t="inlineStr">
        <is>
          <t>estimated</t>
        </is>
      </c>
      <c r="N2762" t="inlineStr"/>
      <c r="O2762" t="inlineStr">
        <is>
          <t>Yes</t>
        </is>
      </c>
    </row>
    <row r="2763">
      <c r="A2763" t="inlineStr">
        <is>
          <t>JACKSON JOSHUA M &amp; STIVERSON DAWN R</t>
        </is>
      </c>
      <c r="B2763" t="inlineStr">
        <is>
          <t>0</t>
        </is>
      </c>
      <c r="C2763" t="inlineStr">
        <is>
          <t>Weak</t>
        </is>
      </c>
      <c r="D2763" s="1" t="n">
        <v>181.25</v>
      </c>
      <c r="E2763" s="1" t="n"/>
      <c r="F2763" t="inlineStr">
        <is>
          <t>Delaware</t>
        </is>
      </c>
      <c r="G2763" s="2" t="inlineStr">
        <is>
          <t>319-433-07-010-000</t>
        </is>
      </c>
      <c r="H2763" s="3" t="inlineStr">
        <is>
          <t>483 ZION DR POWELL</t>
        </is>
      </c>
      <c r="I2763" s="3" t="inlineStr">
        <is>
          <t>483 ZION DR POWELL OH 43065</t>
        </is>
      </c>
      <c r="J2763" s="3" t="inlineStr">
        <is>
          <t>Same name is getting the credit in Delaware and in Franklin. Only the name matches, so this could be one owner with two homes - or two different people.</t>
        </is>
      </c>
      <c r="K2763" s="4" t="inlineStr">
        <is>
          <t>Franklin 010-303725-00 (225 JOHN H MCCONNELL BL 809)</t>
        </is>
      </c>
      <c r="L2763" t="inlineStr">
        <is>
          <t>Delaware, Franklin</t>
        </is>
      </c>
      <c r="M2763" t="inlineStr">
        <is>
          <t>estimated</t>
        </is>
      </c>
      <c r="N2763" t="inlineStr"/>
      <c r="O2763" t="inlineStr">
        <is>
          <t>Yes</t>
        </is>
      </c>
    </row>
    <row r="2764">
      <c r="A2764" t="inlineStr">
        <is>
          <t>JACKSON KEVIN A &amp; KEARA LOUISE</t>
        </is>
      </c>
      <c r="B2764" t="inlineStr">
        <is>
          <t>0</t>
        </is>
      </c>
      <c r="C2764" t="inlineStr">
        <is>
          <t>Weak</t>
        </is>
      </c>
      <c r="D2764" s="1" t="n">
        <v>192.98</v>
      </c>
      <c r="E2764" s="1" t="n"/>
      <c r="F2764" t="inlineStr">
        <is>
          <t>Delaware</t>
        </is>
      </c>
      <c r="G2764" s="2" t="inlineStr">
        <is>
          <t>316-210-01-067-008</t>
        </is>
      </c>
      <c r="H2764" s="3" t="inlineStr">
        <is>
          <t>13457 WOODTOWN RD GALENA</t>
        </is>
      </c>
      <c r="I2764" s="3" t="inlineStr">
        <is>
          <t>13457 WOODTOWN RD GALENA OH 43021</t>
        </is>
      </c>
      <c r="J2764" s="3" t="inlineStr">
        <is>
          <t>Same name is getting the credit in Delaware and in Erie. Only the name matches, so this could be one owner with two homes - or two different people.</t>
        </is>
      </c>
      <c r="K2764" s="3" t="inlineStr">
        <is>
          <t>Erie 32-03274.000 (2705 BAYVIEW SANDUSKY)</t>
        </is>
      </c>
      <c r="L2764" t="inlineStr">
        <is>
          <t>Delaware, Erie</t>
        </is>
      </c>
      <c r="M2764" t="inlineStr">
        <is>
          <t>estimated</t>
        </is>
      </c>
      <c r="N2764" t="inlineStr"/>
      <c r="O2764" t="inlineStr">
        <is>
          <t>Yes</t>
        </is>
      </c>
    </row>
    <row r="2765">
      <c r="A2765" t="inlineStr">
        <is>
          <t>JACKSON MARK A &amp; JULIA E</t>
        </is>
      </c>
      <c r="B2765" t="inlineStr">
        <is>
          <t>0</t>
        </is>
      </c>
      <c r="C2765" t="inlineStr">
        <is>
          <t>Weak</t>
        </is>
      </c>
      <c r="D2765" s="1" t="n">
        <v>231.58</v>
      </c>
      <c r="E2765" s="1" t="n"/>
      <c r="F2765" t="inlineStr">
        <is>
          <t>Delaware</t>
        </is>
      </c>
      <c r="G2765" s="2" t="inlineStr">
        <is>
          <t>317-323-06-032-000</t>
        </is>
      </c>
      <c r="H2765" s="3" t="inlineStr">
        <is>
          <t>4821 ST ANDREWS DR WESTERVILLE</t>
        </is>
      </c>
      <c r="I2765" s="3" t="inlineStr">
        <is>
          <t>4821 ST ANDREWS DR WESTERVILLE OH 43082</t>
        </is>
      </c>
      <c r="J2765" s="3" t="inlineStr">
        <is>
          <t>Same name is getting the credit in Delaware and in Knox. Only the name matches, so this could be one owner with two homes - or two different people.</t>
        </is>
      </c>
      <c r="K2765" s="4" t="inlineStr">
        <is>
          <t>Knox 17-01259.000 (3978 GILBERT RD)</t>
        </is>
      </c>
      <c r="L2765" t="inlineStr">
        <is>
          <t>Delaware, Knox</t>
        </is>
      </c>
      <c r="M2765" t="inlineStr">
        <is>
          <t>estimated</t>
        </is>
      </c>
      <c r="N2765" t="inlineStr"/>
      <c r="O2765" t="inlineStr">
        <is>
          <t>Yes</t>
        </is>
      </c>
    </row>
    <row r="2766">
      <c r="A2766" t="inlineStr">
        <is>
          <t>JACKSON MARY LYNN</t>
        </is>
      </c>
      <c r="B2766" t="inlineStr">
        <is>
          <t>0</t>
        </is>
      </c>
      <c r="C2766" t="inlineStr">
        <is>
          <t>Weak</t>
        </is>
      </c>
      <c r="D2766" s="1" t="n">
        <v>144.15</v>
      </c>
      <c r="E2766" s="1" t="n"/>
      <c r="F2766" t="inlineStr">
        <is>
          <t>Delaware</t>
        </is>
      </c>
      <c r="G2766" s="2" t="inlineStr">
        <is>
          <t>318-323-10-047-000</t>
        </is>
      </c>
      <c r="H2766" s="3" t="inlineStr">
        <is>
          <t>476 GREEN MEADOWS DR POWELL</t>
        </is>
      </c>
      <c r="I2766" s="3" t="inlineStr">
        <is>
          <t>476 GREEN MEADOWS DR POWELL OH 43065</t>
        </is>
      </c>
      <c r="J2766" s="3" t="inlineStr">
        <is>
          <t>Same name is getting the credit in Delaware and in Franklin. Only the name matches, so this could be one owner with two homes - or two different people.</t>
        </is>
      </c>
      <c r="K2766" s="4" t="inlineStr">
        <is>
          <t>Franklin 010-066267-00 (2819 NINTH AVE); Franklin 010-204845-00 (3452 SOCIETY HILL CT)</t>
        </is>
      </c>
      <c r="L2766" t="inlineStr">
        <is>
          <t>Delaware, Franklin</t>
        </is>
      </c>
      <c r="M2766" t="inlineStr">
        <is>
          <t>estimated</t>
        </is>
      </c>
      <c r="N2766" t="inlineStr"/>
      <c r="O2766" t="inlineStr">
        <is>
          <t>Yes</t>
        </is>
      </c>
    </row>
    <row r="2767">
      <c r="A2767" t="inlineStr">
        <is>
          <t>JACKSON MATTHEW R &amp; CARROLL JENNIFER</t>
        </is>
      </c>
      <c r="B2767" t="inlineStr">
        <is>
          <t>0</t>
        </is>
      </c>
      <c r="C2767" t="inlineStr">
        <is>
          <t>Weak</t>
        </is>
      </c>
      <c r="D2767" s="1" t="n">
        <v>194.13</v>
      </c>
      <c r="E2767" s="1" t="n"/>
      <c r="F2767" t="inlineStr">
        <is>
          <t>Delaware</t>
        </is>
      </c>
      <c r="G2767" s="2" t="inlineStr">
        <is>
          <t>317-324-08-047-000</t>
        </is>
      </c>
      <c r="H2767" s="3" t="inlineStr">
        <is>
          <t>7048 SPYGLASS CT WESTERVILLE</t>
        </is>
      </c>
      <c r="I2767" s="3" t="inlineStr">
        <is>
          <t>7048 SPYGLASS CT WESTERVILLE OH 43082</t>
        </is>
      </c>
      <c r="J2767" s="3" t="inlineStr">
        <is>
          <t>Same name is getting the credit in Delaware and in Franklin. Only the name matches, so this could be one owner with two homes - or two different people.</t>
        </is>
      </c>
      <c r="K2767" s="4" t="inlineStr">
        <is>
          <t>Franklin 560-182832-00 (3545 BIGBY HOLLOW CT)</t>
        </is>
      </c>
      <c r="L2767" t="inlineStr">
        <is>
          <t>Delaware, Franklin</t>
        </is>
      </c>
      <c r="M2767" t="inlineStr">
        <is>
          <t>estimated</t>
        </is>
      </c>
      <c r="N2767" t="inlineStr"/>
      <c r="O2767" t="inlineStr">
        <is>
          <t>Yes</t>
        </is>
      </c>
    </row>
    <row r="2768">
      <c r="A2768" t="inlineStr">
        <is>
          <t>JACKSON RANDALL S &amp; TRISHA L</t>
        </is>
      </c>
      <c r="B2768" t="inlineStr">
        <is>
          <t>0</t>
        </is>
      </c>
      <c r="C2768" t="inlineStr">
        <is>
          <t>Weak</t>
        </is>
      </c>
      <c r="D2768" s="1" t="n">
        <v>257.93</v>
      </c>
      <c r="E2768" s="1" t="n"/>
      <c r="F2768" t="inlineStr">
        <is>
          <t>Delaware</t>
        </is>
      </c>
      <c r="G2768" s="2" t="inlineStr">
        <is>
          <t>318-220-08-017-000</t>
        </is>
      </c>
      <c r="H2768" s="3" t="inlineStr">
        <is>
          <t>204 COAL BND DELAWARE</t>
        </is>
      </c>
      <c r="I2768" s="3" t="inlineStr">
        <is>
          <t>204 COAL BND DELAWARE OH 43015</t>
        </is>
      </c>
      <c r="J2768" s="3" t="inlineStr">
        <is>
          <t>Same name is getting the credit in Delaware and in Ashtabula, Washington. Only the name matches, so this could be one owner with two homes - or two different people.</t>
        </is>
      </c>
      <c r="K2768" s="4" t="inlineStr">
        <is>
          <t>Ashtabula 140080000104 (2908 STATE ROUTE 167); Washington 280051699000 (470 GREENWOOD ST NEWPORT)</t>
        </is>
      </c>
      <c r="L2768" t="inlineStr">
        <is>
          <t>Ashtabula, Delaware, Washington</t>
        </is>
      </c>
      <c r="M2768" t="inlineStr">
        <is>
          <t>estimated</t>
        </is>
      </c>
      <c r="N2768" t="inlineStr"/>
      <c r="O2768" t="inlineStr">
        <is>
          <t>Yes</t>
        </is>
      </c>
    </row>
    <row r="2769">
      <c r="A2769" t="inlineStr">
        <is>
          <t>JACKSON RICHARD A &amp; LISA D</t>
        </is>
      </c>
      <c r="B2769" t="inlineStr">
        <is>
          <t>0</t>
        </is>
      </c>
      <c r="C2769" t="inlineStr">
        <is>
          <t>Weak</t>
        </is>
      </c>
      <c r="D2769" s="1" t="n">
        <v>216.34</v>
      </c>
      <c r="E2769" s="1" t="n"/>
      <c r="F2769" t="inlineStr">
        <is>
          <t>Delaware</t>
        </is>
      </c>
      <c r="G2769" s="2" t="inlineStr">
        <is>
          <t>519-100-04-001-005</t>
        </is>
      </c>
      <c r="H2769" s="3" t="inlineStr">
        <is>
          <t>622 MAIN RD DELAWARE</t>
        </is>
      </c>
      <c r="I2769" s="3" t="inlineStr">
        <is>
          <t>622 MAIN RD DELAWARE OH 43015</t>
        </is>
      </c>
      <c r="J2769" s="3" t="inlineStr">
        <is>
          <t>Same name is getting the credit in Delaware and in Franklin. Only the name matches, so this could be one owner with two homes - or two different people.</t>
        </is>
      </c>
      <c r="K2769" s="4" t="inlineStr">
        <is>
          <t>Franklin 050-010980-00 (4752 HALLE CR)</t>
        </is>
      </c>
      <c r="L2769" t="inlineStr">
        <is>
          <t>Delaware, Franklin</t>
        </is>
      </c>
      <c r="M2769" t="inlineStr">
        <is>
          <t>estimated</t>
        </is>
      </c>
      <c r="N2769" t="inlineStr"/>
      <c r="O2769" t="inlineStr">
        <is>
          <t>Yes</t>
        </is>
      </c>
    </row>
    <row r="2770">
      <c r="A2770" t="inlineStr">
        <is>
          <t>JACKSON RONALD D &amp; PATRICIA A</t>
        </is>
      </c>
      <c r="B2770" t="inlineStr">
        <is>
          <t>0</t>
        </is>
      </c>
      <c r="C2770" t="inlineStr">
        <is>
          <t>Weak</t>
        </is>
      </c>
      <c r="D2770" s="1" t="n">
        <v>45.59</v>
      </c>
      <c r="E2770" s="1" t="n"/>
      <c r="F2770" t="inlineStr">
        <is>
          <t>Delaware</t>
        </is>
      </c>
      <c r="G2770" s="2" t="inlineStr">
        <is>
          <t>417-413-03-014-000</t>
        </is>
      </c>
      <c r="H2770" s="3" t="inlineStr">
        <is>
          <t>11 SOUTHVIEW DR SUNBURY</t>
        </is>
      </c>
      <c r="I2770" s="3" t="inlineStr">
        <is>
          <t>11 SOUTHVIEW DR SUNBURY OH 43074</t>
        </is>
      </c>
      <c r="J2770" s="3" t="inlineStr">
        <is>
          <t>Same name is getting the credit in Delaware and in Franklin. Only the name matches, so this could be one owner with two homes - or two different people.</t>
        </is>
      </c>
      <c r="K2770" s="4" t="inlineStr">
        <is>
          <t>Franklin 010-248586-00 (6017 ACROPOLIS WY 3)</t>
        </is>
      </c>
      <c r="L2770" t="inlineStr">
        <is>
          <t>Delaware, Franklin</t>
        </is>
      </c>
      <c r="M2770" t="inlineStr">
        <is>
          <t>estimated</t>
        </is>
      </c>
      <c r="N2770" t="inlineStr"/>
      <c r="O2770" t="inlineStr">
        <is>
          <t>Yes</t>
        </is>
      </c>
    </row>
    <row r="2771">
      <c r="A2771" t="inlineStr">
        <is>
          <t>JACKSON STEPHEN C</t>
        </is>
      </c>
      <c r="B2771" t="inlineStr">
        <is>
          <t>0</t>
        </is>
      </c>
      <c r="C2771" t="inlineStr">
        <is>
          <t>Weak</t>
        </is>
      </c>
      <c r="D2771" s="1" t="n">
        <v>90.78</v>
      </c>
      <c r="E2771" s="1" t="n"/>
      <c r="F2771" t="inlineStr">
        <is>
          <t>Delaware</t>
        </is>
      </c>
      <c r="G2771" s="2" t="inlineStr">
        <is>
          <t>519-343-23-012-000</t>
        </is>
      </c>
      <c r="H2771" s="3" t="inlineStr">
        <is>
          <t>402 COBBLESTONE DR DELAWARE</t>
        </is>
      </c>
      <c r="I2771" s="3" t="inlineStr">
        <is>
          <t>402 COBBLESTONE DR DELAWARE OH 43015</t>
        </is>
      </c>
      <c r="J2771" s="3" t="inlineStr">
        <is>
          <t>Same name is getting the credit in Delaware and in Lorain. Only the name matches, so this could be one owner with two homes - or two different people.</t>
        </is>
      </c>
      <c r="K2771" s="3" t="inlineStr">
        <is>
          <t>Lorain 03-00-096-105-005 (1618 E 32ND ST LORAIN)</t>
        </is>
      </c>
      <c r="L2771" t="inlineStr">
        <is>
          <t>Delaware, Lorain</t>
        </is>
      </c>
      <c r="M2771" t="inlineStr">
        <is>
          <t>estimated</t>
        </is>
      </c>
      <c r="N2771" t="inlineStr"/>
      <c r="O2771" t="inlineStr">
        <is>
          <t>Yes</t>
        </is>
      </c>
    </row>
    <row r="2772">
      <c r="A2772" t="inlineStr">
        <is>
          <t>JACKSON THOMAS R &amp; CHRISTINE A</t>
        </is>
      </c>
      <c r="B2772" t="inlineStr">
        <is>
          <t>0</t>
        </is>
      </c>
      <c r="C2772" t="inlineStr">
        <is>
          <t>Weak</t>
        </is>
      </c>
      <c r="D2772" s="1" t="n">
        <v>239.22</v>
      </c>
      <c r="E2772" s="1" t="n"/>
      <c r="F2772" t="inlineStr">
        <is>
          <t>Delaware</t>
        </is>
      </c>
      <c r="G2772" s="2" t="inlineStr">
        <is>
          <t>319-210-01-036-002</t>
        </is>
      </c>
      <c r="H2772" s="3" t="inlineStr">
        <is>
          <t>6811 STEITZ RD POWELL</t>
        </is>
      </c>
      <c r="I2772" s="3" t="inlineStr">
        <is>
          <t>6811 STEITZ RD POWELL OH 43065</t>
        </is>
      </c>
      <c r="J2772" s="3" t="inlineStr">
        <is>
          <t>Same name is getting the credit in Delaware and in Ottawa. Only the name matches, so this could be one owner with two homes - or two different people.</t>
        </is>
      </c>
      <c r="K2772" s="4" t="inlineStr">
        <is>
          <t>Ottawa 019-00721-00677-050 (700 ASPEN AVE ELMORE)</t>
        </is>
      </c>
      <c r="L2772" t="inlineStr">
        <is>
          <t>Delaware, Ottawa</t>
        </is>
      </c>
      <c r="M2772" t="inlineStr">
        <is>
          <t>estimated</t>
        </is>
      </c>
      <c r="N2772" t="inlineStr"/>
      <c r="O2772" t="inlineStr">
        <is>
          <t>Yes</t>
        </is>
      </c>
    </row>
    <row r="2773">
      <c r="A2773" t="inlineStr">
        <is>
          <t>JACOBS JAMES RICK &amp; DEANNA L</t>
        </is>
      </c>
      <c r="B2773" t="inlineStr">
        <is>
          <t>0</t>
        </is>
      </c>
      <c r="C2773" t="inlineStr">
        <is>
          <t>Weak</t>
        </is>
      </c>
      <c r="D2773" s="1" t="n">
        <v>153.41</v>
      </c>
      <c r="E2773" s="1" t="n"/>
      <c r="F2773" t="inlineStr">
        <is>
          <t>Delaware</t>
        </is>
      </c>
      <c r="G2773" s="2" t="inlineStr">
        <is>
          <t>317-313-06-059-000</t>
        </is>
      </c>
      <c r="H2773" s="3" t="inlineStr">
        <is>
          <t>6611 WINESAP PL WESTERVILLE</t>
        </is>
      </c>
      <c r="I2773" s="3" t="inlineStr">
        <is>
          <t>6611 WINESAP PL WESTERVILLE OH 43082</t>
        </is>
      </c>
      <c r="J2773" s="3" t="inlineStr">
        <is>
          <t>Same name is getting the credit in Delaware and in Franklin. Only the name matches, so this could be one owner with two homes - or two different people.</t>
        </is>
      </c>
      <c r="K2773" s="4" t="inlineStr">
        <is>
          <t>Franklin 560-189048-00 (5411 RED WYNNE LN)</t>
        </is>
      </c>
      <c r="L2773" t="inlineStr">
        <is>
          <t>Delaware, Franklin</t>
        </is>
      </c>
      <c r="M2773" t="inlineStr">
        <is>
          <t>estimated</t>
        </is>
      </c>
      <c r="N2773" t="inlineStr"/>
      <c r="O2773" t="inlineStr">
        <is>
          <t>Yes</t>
        </is>
      </c>
    </row>
    <row r="2774">
      <c r="A2774" t="inlineStr">
        <is>
          <t>JAMES ASHLEY N &amp; BENJAMIN R</t>
        </is>
      </c>
      <c r="B2774" t="inlineStr">
        <is>
          <t>0</t>
        </is>
      </c>
      <c r="C2774" t="inlineStr">
        <is>
          <t>Weak</t>
        </is>
      </c>
      <c r="D2774" s="1" t="n">
        <v>117.06</v>
      </c>
      <c r="E2774" s="1" t="n"/>
      <c r="F2774" t="inlineStr">
        <is>
          <t>Delaware</t>
        </is>
      </c>
      <c r="G2774" s="2" t="inlineStr">
        <is>
          <t>519-441-04-015-000</t>
        </is>
      </c>
      <c r="H2774" s="3" t="inlineStr">
        <is>
          <t>178 GLENGARY DR DELAWARE</t>
        </is>
      </c>
      <c r="I2774" s="3" t="inlineStr">
        <is>
          <t>178 GLENGARY DR DELAWARE OH 43015</t>
        </is>
      </c>
      <c r="J2774" s="3" t="inlineStr">
        <is>
          <t>Same name is getting the credit in Delaware and in Franklin. Only the name matches, so this could be one owner with two homes - or two different people.</t>
        </is>
      </c>
      <c r="K2774" s="4" t="inlineStr">
        <is>
          <t>Franklin 610-233488-00 (7882 WOODHOUSE LN 48D)</t>
        </is>
      </c>
      <c r="L2774" t="inlineStr">
        <is>
          <t>Delaware, Franklin</t>
        </is>
      </c>
      <c r="M2774" t="inlineStr">
        <is>
          <t>estimated</t>
        </is>
      </c>
      <c r="N2774" t="inlineStr"/>
      <c r="O2774" t="inlineStr">
        <is>
          <t>Yes</t>
        </is>
      </c>
    </row>
    <row r="2775">
      <c r="A2775" t="inlineStr">
        <is>
          <t>JAMES DAVID A &amp; VIVIAN L TRUSTEES</t>
        </is>
      </c>
      <c r="B2775" t="inlineStr">
        <is>
          <t>0</t>
        </is>
      </c>
      <c r="C2775" t="inlineStr">
        <is>
          <t>Weak</t>
        </is>
      </c>
      <c r="D2775" s="1" t="n">
        <v>58.54</v>
      </c>
      <c r="E2775" s="1" t="n"/>
      <c r="F2775" t="inlineStr">
        <is>
          <t>Delaware</t>
        </is>
      </c>
      <c r="G2775" s="2" t="inlineStr">
        <is>
          <t>620-460-01-084-000</t>
        </is>
      </c>
      <c r="H2775" s="3" t="inlineStr">
        <is>
          <t>2558 RADNOR RD RADNOR</t>
        </is>
      </c>
      <c r="I2775" s="3" t="inlineStr">
        <is>
          <t>2558 RADNOR RD RADNOR OH 43066</t>
        </is>
      </c>
      <c r="J2775" s="3" t="inlineStr">
        <is>
          <t>Same name is getting the credit in Delaware and in Franklin. Only the name matches, so this could be one owner with two homes - or two different people.</t>
        </is>
      </c>
      <c r="K2775" s="4" t="inlineStr">
        <is>
          <t>Franklin 040-003827-00 (2850 SOUTHWEST BL); Franklin 201-000062-00 (4450 ANDERSON DR)</t>
        </is>
      </c>
      <c r="L2775" t="inlineStr">
        <is>
          <t>Delaware, Franklin</t>
        </is>
      </c>
      <c r="M2775" t="inlineStr">
        <is>
          <t>estimated</t>
        </is>
      </c>
      <c r="N2775" t="inlineStr"/>
      <c r="O2775" t="inlineStr">
        <is>
          <t>Yes</t>
        </is>
      </c>
    </row>
    <row r="2776">
      <c r="A2776" t="inlineStr">
        <is>
          <t>JAMES KEVIN M &amp; CARRIE A</t>
        </is>
      </c>
      <c r="B2776" t="inlineStr">
        <is>
          <t>0</t>
        </is>
      </c>
      <c r="C2776" t="inlineStr">
        <is>
          <t>Weak</t>
        </is>
      </c>
      <c r="D2776" s="1" t="n">
        <v>99.03</v>
      </c>
      <c r="E2776" s="1" t="n"/>
      <c r="F2776" t="inlineStr">
        <is>
          <t>Delaware</t>
        </is>
      </c>
      <c r="G2776" s="2" t="inlineStr">
        <is>
          <t>618-200-01-029-009</t>
        </is>
      </c>
      <c r="H2776" s="3" t="inlineStr">
        <is>
          <t>3487 STATE ROUTE 229 ASHLEY</t>
        </is>
      </c>
      <c r="I2776" s="3" t="inlineStr">
        <is>
          <t>3487 STATE ROUTE 229 ASHLEY OH 43003</t>
        </is>
      </c>
      <c r="J2776" s="3" t="inlineStr">
        <is>
          <t>Same name is getting the credit in Delaware and in Franklin. Only the name matches, so this could be one owner with two homes - or two different people.</t>
        </is>
      </c>
      <c r="K2776" s="4" t="inlineStr">
        <is>
          <t>Franklin 040-011165-00 (1916 PINNACLE CLUB DR)</t>
        </is>
      </c>
      <c r="L2776" t="inlineStr">
        <is>
          <t>Delaware, Franklin</t>
        </is>
      </c>
      <c r="M2776" t="inlineStr">
        <is>
          <t>estimated</t>
        </is>
      </c>
      <c r="N2776" t="inlineStr"/>
      <c r="O2776" t="inlineStr">
        <is>
          <t>Yes</t>
        </is>
      </c>
    </row>
    <row r="2777">
      <c r="A2777" t="inlineStr">
        <is>
          <t>JAMES THOMAS M &amp; PAMELA S</t>
        </is>
      </c>
      <c r="B2777" t="inlineStr">
        <is>
          <t>0</t>
        </is>
      </c>
      <c r="C2777" t="inlineStr">
        <is>
          <t>Weak</t>
        </is>
      </c>
      <c r="D2777" s="1" t="n">
        <v>104.51</v>
      </c>
      <c r="E2777" s="1" t="n"/>
      <c r="F2777" t="inlineStr">
        <is>
          <t>Delaware</t>
        </is>
      </c>
      <c r="G2777" s="2" t="inlineStr">
        <is>
          <t>519-313-13-005-000</t>
        </is>
      </c>
      <c r="H2777" s="3" t="inlineStr">
        <is>
          <t>124 HALSTEAD CT DELAWARE</t>
        </is>
      </c>
      <c r="I2777" s="3" t="inlineStr">
        <is>
          <t>124 HALSTEAD CT DELAWARE OH 43015</t>
        </is>
      </c>
      <c r="J2777" s="3" t="inlineStr">
        <is>
          <t>Same name is getting the credit in Delaware and in Franklin, Lorain. Only the name matches, so this could be one owner with two homes - or two different people.</t>
        </is>
      </c>
      <c r="K2777" s="4" t="inlineStr">
        <is>
          <t>Franklin 090-004483-00 (4163 SEIGMAN ST); Lorain 12-00-019-000-087 (10893 BRIDLE PATH COLUMBIA STATION)</t>
        </is>
      </c>
      <c r="L2777" t="inlineStr">
        <is>
          <t>Delaware, Franklin, Lorain</t>
        </is>
      </c>
      <c r="M2777" t="inlineStr">
        <is>
          <t>estimated</t>
        </is>
      </c>
      <c r="N2777" t="inlineStr"/>
      <c r="O2777" t="inlineStr">
        <is>
          <t>Yes</t>
        </is>
      </c>
    </row>
    <row r="2778">
      <c r="A2778" t="inlineStr">
        <is>
          <t>JENKINS DANIEL A &amp; MADELYN H</t>
        </is>
      </c>
      <c r="B2778" t="inlineStr">
        <is>
          <t>0</t>
        </is>
      </c>
      <c r="C2778" t="inlineStr">
        <is>
          <t>Weak</t>
        </is>
      </c>
      <c r="D2778" s="1" t="n">
        <v>114.43</v>
      </c>
      <c r="E2778" s="1" t="n"/>
      <c r="F2778" t="inlineStr">
        <is>
          <t>Delaware</t>
        </is>
      </c>
      <c r="G2778" s="2" t="inlineStr">
        <is>
          <t>419-130-05-006-013</t>
        </is>
      </c>
      <c r="H2778" s="3" t="inlineStr">
        <is>
          <t>321 W HULL DR DELAWARE</t>
        </is>
      </c>
      <c r="I2778" s="3" t="inlineStr">
        <is>
          <t>321 HULL DR DELAWARE OH 43015</t>
        </is>
      </c>
      <c r="J2778" s="3" t="inlineStr">
        <is>
          <t>Same name is getting the credit in Delaware and in Erie, Franklin, Lorain. Only the name matches, so this could be one owner with two homes - or two different people.</t>
        </is>
      </c>
      <c r="K2778" s="4" t="inlineStr">
        <is>
          <t>Erie 55-00266.000 (607 CEDAR POINT RD SANDUSKY); Franklin 240-006359-00 (8664 BROOKVILLE RD); Lorain 05-00-035-103-032 (465 NORTHPOINTE BLVD AMHERST)</t>
        </is>
      </c>
      <c r="L2778" t="inlineStr">
        <is>
          <t>Delaware, Erie, Franklin, Lorain</t>
        </is>
      </c>
      <c r="M2778" t="inlineStr">
        <is>
          <t>estimated</t>
        </is>
      </c>
      <c r="N2778" t="inlineStr"/>
      <c r="O2778" t="inlineStr">
        <is>
          <t>Yes</t>
        </is>
      </c>
    </row>
    <row r="2779">
      <c r="A2779" t="inlineStr">
        <is>
          <t>JENKINS JAMES E &amp; SUZANNE L</t>
        </is>
      </c>
      <c r="B2779" t="inlineStr">
        <is>
          <t>0</t>
        </is>
      </c>
      <c r="C2779" t="inlineStr">
        <is>
          <t>Weak</t>
        </is>
      </c>
      <c r="D2779" s="1" t="n">
        <v>230.37</v>
      </c>
      <c r="E2779" s="1" t="n"/>
      <c r="F2779" t="inlineStr">
        <is>
          <t>Delaware</t>
        </is>
      </c>
      <c r="G2779" s="2" t="inlineStr">
        <is>
          <t>416-330-01-054-001</t>
        </is>
      </c>
      <c r="H2779" s="3" t="inlineStr">
        <is>
          <t>11761 TRENTON RD GALENA</t>
        </is>
      </c>
      <c r="I2779" s="3" t="inlineStr">
        <is>
          <t>11761 TRENTON RD GALENA OH 43021</t>
        </is>
      </c>
      <c r="J2779" s="3" t="inlineStr">
        <is>
          <t>Same name is getting the credit in Delaware and in Ashtabula, Franklin. Only the name matches, so this could be one owner with two homes - or two different people.</t>
        </is>
      </c>
      <c r="K2779" s="4" t="inlineStr">
        <is>
          <t>Ashtabula 052160010800 (4127 CLEVELAND AVE); Franklin 010-088901-00 (736 NAPOLEON AVE)</t>
        </is>
      </c>
      <c r="L2779" t="inlineStr">
        <is>
          <t>Ashtabula, Delaware, Franklin</t>
        </is>
      </c>
      <c r="M2779" t="inlineStr">
        <is>
          <t>estimated</t>
        </is>
      </c>
      <c r="N2779" t="inlineStr"/>
      <c r="O2779" t="inlineStr">
        <is>
          <t>Yes</t>
        </is>
      </c>
    </row>
    <row r="2780">
      <c r="A2780" t="inlineStr">
        <is>
          <t>JENKINS MARK A</t>
        </is>
      </c>
      <c r="B2780" t="inlineStr">
        <is>
          <t>0</t>
        </is>
      </c>
      <c r="C2780" t="inlineStr">
        <is>
          <t>Weak</t>
        </is>
      </c>
      <c r="D2780" s="1" t="n">
        <v>112.21</v>
      </c>
      <c r="E2780" s="1" t="n"/>
      <c r="F2780" t="inlineStr">
        <is>
          <t>Delaware</t>
        </is>
      </c>
      <c r="G2780" s="2" t="inlineStr">
        <is>
          <t>319-426-01-002-515</t>
        </is>
      </c>
      <c r="H2780" s="3" t="inlineStr">
        <is>
          <t>364 PARK WOODS LN POWELL</t>
        </is>
      </c>
      <c r="I2780" s="3" t="inlineStr">
        <is>
          <t>364 PARK WOODS LN POWELL OH 43065</t>
        </is>
      </c>
      <c r="J2780" s="3" t="inlineStr">
        <is>
          <t>Same name is getting the credit in Delaware and in Franklin, Ottawa. Only the name matches, so this could be one owner with two homes - or two different people.</t>
        </is>
      </c>
      <c r="K2780" s="4" t="inlineStr">
        <is>
          <t>Franklin 010-132363-00 (1856 VALCON AVE); Ottawa 026-06490-08449-000 (11940 W RIVER OAK HARBOR)</t>
        </is>
      </c>
      <c r="L2780" t="inlineStr">
        <is>
          <t>Delaware, Franklin, Ottawa</t>
        </is>
      </c>
      <c r="M2780" t="inlineStr">
        <is>
          <t>estimated</t>
        </is>
      </c>
      <c r="N2780" t="inlineStr"/>
      <c r="O2780" t="inlineStr">
        <is>
          <t>Yes</t>
        </is>
      </c>
    </row>
    <row r="2781">
      <c r="A2781" t="inlineStr">
        <is>
          <t>JENKINS MATTHEW &amp; MUSSER DEANNA</t>
        </is>
      </c>
      <c r="B2781" t="inlineStr">
        <is>
          <t>0</t>
        </is>
      </c>
      <c r="C2781" t="inlineStr">
        <is>
          <t>Weak</t>
        </is>
      </c>
      <c r="D2781" s="1" t="n">
        <v>117.93</v>
      </c>
      <c r="E2781" s="1" t="n"/>
      <c r="F2781" t="inlineStr">
        <is>
          <t>Delaware</t>
        </is>
      </c>
      <c r="G2781" s="2" t="inlineStr">
        <is>
          <t>519-441-09-012-000</t>
        </is>
      </c>
      <c r="H2781" s="3" t="inlineStr">
        <is>
          <t>777 WALLACE DR DELAWARE</t>
        </is>
      </c>
      <c r="I2781" s="3" t="inlineStr">
        <is>
          <t>777 WALLACE DR DELAWARE OH 43015</t>
        </is>
      </c>
      <c r="J2781" s="3" t="inlineStr">
        <is>
          <t>Same name is getting the credit on more than one home - one more here in Delaware and also in Franklin. Only the name matches so far, so confirm it is really the same person.</t>
        </is>
      </c>
      <c r="K2781" s="4" t="inlineStr">
        <is>
          <t>Delaware 319-210-29-017-000 (6342 BOONE DR POWELL); Franklin 040-011631-00 (682 CAFFREY CT W)</t>
        </is>
      </c>
      <c r="L2781" t="inlineStr">
        <is>
          <t>Delaware, Franklin</t>
        </is>
      </c>
      <c r="M2781" t="inlineStr">
        <is>
          <t>estimated</t>
        </is>
      </c>
      <c r="N2781" t="inlineStr">
        <is>
          <t>Yes</t>
        </is>
      </c>
      <c r="O2781" t="inlineStr">
        <is>
          <t>Yes</t>
        </is>
      </c>
    </row>
    <row r="2782">
      <c r="A2782" t="inlineStr">
        <is>
          <t>JENKINS MATTHEW &amp;VICTORIA</t>
        </is>
      </c>
      <c r="B2782" t="inlineStr">
        <is>
          <t>0</t>
        </is>
      </c>
      <c r="C2782" t="inlineStr">
        <is>
          <t>Weak</t>
        </is>
      </c>
      <c r="D2782" s="1" t="n">
        <v>196.82</v>
      </c>
      <c r="E2782" s="1" t="n"/>
      <c r="F2782" t="inlineStr">
        <is>
          <t>Delaware</t>
        </is>
      </c>
      <c r="G2782" s="2" t="inlineStr">
        <is>
          <t>319-210-29-017-000</t>
        </is>
      </c>
      <c r="H2782" s="3" t="inlineStr">
        <is>
          <t>6342 BOONE DR POWELL</t>
        </is>
      </c>
      <c r="I2782" s="3" t="inlineStr">
        <is>
          <t>6342 BOONE DR POWELL OH 43065</t>
        </is>
      </c>
      <c r="J2782" s="3" t="inlineStr">
        <is>
          <t>Same name is getting the credit on more than one home - one more here in Delaware and also in Franklin. Only the name matches so far, so confirm it is really the same person.</t>
        </is>
      </c>
      <c r="K2782" s="4" t="inlineStr">
        <is>
          <t>Delaware 519-441-09-012-000 (777 WALLACE DR DELAWARE); Franklin 040-011631-00 (682 CAFFREY CT W)</t>
        </is>
      </c>
      <c r="L2782" t="inlineStr">
        <is>
          <t>Delaware, Franklin</t>
        </is>
      </c>
      <c r="M2782" t="inlineStr">
        <is>
          <t>estimated</t>
        </is>
      </c>
      <c r="N2782" t="inlineStr">
        <is>
          <t>Yes</t>
        </is>
      </c>
      <c r="O2782" t="inlineStr">
        <is>
          <t>Yes</t>
        </is>
      </c>
    </row>
    <row r="2783">
      <c r="A2783" t="inlineStr">
        <is>
          <t>JENKINS ROBERT S &amp; ANNE R</t>
        </is>
      </c>
      <c r="B2783" t="inlineStr">
        <is>
          <t>0</t>
        </is>
      </c>
      <c r="C2783" t="inlineStr">
        <is>
          <t>Weak</t>
        </is>
      </c>
      <c r="D2783" s="1" t="n">
        <v>210.62</v>
      </c>
      <c r="E2783" s="1" t="n"/>
      <c r="F2783" t="inlineStr">
        <is>
          <t>Delaware</t>
        </is>
      </c>
      <c r="G2783" s="2" t="inlineStr">
        <is>
          <t>319-424-09-044-000</t>
        </is>
      </c>
      <c r="H2783" s="3" t="inlineStr">
        <is>
          <t>489 WOOTEN CT POWELL</t>
        </is>
      </c>
      <c r="I2783" s="3" t="inlineStr">
        <is>
          <t>489 WOOTEN CT POWELL OH 43065</t>
        </is>
      </c>
      <c r="J2783" s="3" t="inlineStr">
        <is>
          <t>Same name is getting the credit in Delaware and in Fairfield. Only the name matches, so this could be one owner with two homes - or two different people.</t>
        </is>
      </c>
      <c r="K2783" s="4" t="inlineStr">
        <is>
          <t>Fairfield 0130113200 (1414 WINDING OAK DR BALTIMORE)</t>
        </is>
      </c>
      <c r="L2783" t="inlineStr">
        <is>
          <t>Delaware, Fairfield</t>
        </is>
      </c>
      <c r="M2783" t="inlineStr">
        <is>
          <t>estimated</t>
        </is>
      </c>
      <c r="N2783" t="inlineStr"/>
      <c r="O2783" t="inlineStr">
        <is>
          <t>Yes</t>
        </is>
      </c>
    </row>
    <row r="2784">
      <c r="A2784" t="inlineStr">
        <is>
          <t>JENNINGS DAVID &amp; JANET</t>
        </is>
      </c>
      <c r="B2784" t="inlineStr">
        <is>
          <t>0</t>
        </is>
      </c>
      <c r="C2784" t="inlineStr">
        <is>
          <t>Weak</t>
        </is>
      </c>
      <c r="D2784" s="1" t="n">
        <v>92.64</v>
      </c>
      <c r="E2784" s="1" t="n"/>
      <c r="F2784" t="inlineStr">
        <is>
          <t>Delaware</t>
        </is>
      </c>
      <c r="G2784" s="2" t="inlineStr">
        <is>
          <t>319-220-01-052-517</t>
        </is>
      </c>
      <c r="H2784" s="3" t="inlineStr">
        <is>
          <t>4929 TEMPE RD POWELL</t>
        </is>
      </c>
      <c r="I2784" s="3" t="inlineStr">
        <is>
          <t>4929 TEMPE RD POWELL OH 43065</t>
        </is>
      </c>
      <c r="J2784" s="3" t="inlineStr">
        <is>
          <t>Same name is getting the credit in Delaware and in Coshocton. Only the name matches, so this could be one owner with two homes - or two different people.</t>
        </is>
      </c>
      <c r="K2784" s="3" t="inlineStr">
        <is>
          <t>Coshocton 043-00005496-00 (1421 TOMAHAWK LN)</t>
        </is>
      </c>
      <c r="L2784" t="inlineStr">
        <is>
          <t>Coshocton, Delaware</t>
        </is>
      </c>
      <c r="M2784" t="inlineStr">
        <is>
          <t>estimated</t>
        </is>
      </c>
      <c r="N2784" t="inlineStr"/>
      <c r="O2784" t="inlineStr">
        <is>
          <t>Yes</t>
        </is>
      </c>
    </row>
    <row r="2785">
      <c r="A2785" t="inlineStr">
        <is>
          <t>JENNINGS DAVID E &amp; ADAMS AMANDA K</t>
        </is>
      </c>
      <c r="B2785" t="inlineStr">
        <is>
          <t>0</t>
        </is>
      </c>
      <c r="C2785" t="inlineStr">
        <is>
          <t>Weak</t>
        </is>
      </c>
      <c r="D2785" s="1" t="n">
        <v>177.4</v>
      </c>
      <c r="E2785" s="1" t="n"/>
      <c r="F2785" t="inlineStr">
        <is>
          <t>Delaware</t>
        </is>
      </c>
      <c r="G2785" s="2" t="inlineStr">
        <is>
          <t>600-343-06-010-000</t>
        </is>
      </c>
      <c r="H2785" s="3" t="inlineStr">
        <is>
          <t>5939 WHITECRAIGS CT DUBLIN</t>
        </is>
      </c>
      <c r="I2785" s="3" t="inlineStr">
        <is>
          <t>5939 WHITECRAIGS CT DUBLIN OH 43017</t>
        </is>
      </c>
      <c r="J2785" s="3" t="inlineStr">
        <is>
          <t>Same name is getting the credit in Delaware and in Franklin. Only the name matches, so this could be one owner with two homes - or two different people.</t>
        </is>
      </c>
      <c r="K2785" s="4" t="inlineStr">
        <is>
          <t>Franklin 010-119543-00 (2677 SHELLY DR)</t>
        </is>
      </c>
      <c r="L2785" t="inlineStr">
        <is>
          <t>Delaware, Franklin</t>
        </is>
      </c>
      <c r="M2785" t="inlineStr">
        <is>
          <t>estimated</t>
        </is>
      </c>
      <c r="N2785" t="inlineStr"/>
      <c r="O2785" t="inlineStr">
        <is>
          <t>Yes</t>
        </is>
      </c>
    </row>
    <row r="2786">
      <c r="A2786" t="inlineStr">
        <is>
          <t>JOHNSON ADAM &amp; TONYA</t>
        </is>
      </c>
      <c r="B2786" t="inlineStr">
        <is>
          <t>0</t>
        </is>
      </c>
      <c r="C2786" t="inlineStr">
        <is>
          <t>Weak</t>
        </is>
      </c>
      <c r="D2786" s="1" t="n">
        <v>137.69</v>
      </c>
      <c r="E2786" s="1" t="n"/>
      <c r="F2786" t="inlineStr">
        <is>
          <t>Delaware</t>
        </is>
      </c>
      <c r="G2786" s="2" t="inlineStr">
        <is>
          <t>519-330-39-001-000</t>
        </is>
      </c>
      <c r="H2786" s="3" t="inlineStr">
        <is>
          <t>598 ELBRIDGE ST DELAWARE</t>
        </is>
      </c>
      <c r="I2786" s="3" t="inlineStr">
        <is>
          <t>598 ELBRIDGE ST DELAWARE OH 43015</t>
        </is>
      </c>
      <c r="J2786" s="3" t="inlineStr">
        <is>
          <t>Same name is getting the credit in Delaware and in Geauga. Only the name matches, so this could be one owner with two homes - or two different people.</t>
        </is>
      </c>
      <c r="K2786" s="3" t="inlineStr">
        <is>
          <t>Geauga 01-117941 (18131 GREATWOOD LN AUBURN TOWNSHIP)</t>
        </is>
      </c>
      <c r="L2786" t="inlineStr">
        <is>
          <t>Delaware, Geauga</t>
        </is>
      </c>
      <c r="M2786" t="inlineStr">
        <is>
          <t>estimated</t>
        </is>
      </c>
      <c r="N2786" t="inlineStr"/>
      <c r="O2786" t="inlineStr">
        <is>
          <t>Yes</t>
        </is>
      </c>
    </row>
    <row r="2787">
      <c r="A2787" t="inlineStr">
        <is>
          <t>JOHNSON AMANDA KRISTEN &amp; METCALF  BENJAMIN PAUL</t>
        </is>
      </c>
      <c r="B2787" t="inlineStr">
        <is>
          <t>0</t>
        </is>
      </c>
      <c r="C2787" t="inlineStr">
        <is>
          <t>Weak</t>
        </is>
      </c>
      <c r="D2787" s="1" t="n">
        <v>181.69</v>
      </c>
      <c r="E2787" s="1" t="n"/>
      <c r="F2787" t="inlineStr">
        <is>
          <t>Delaware</t>
        </is>
      </c>
      <c r="G2787" s="2" t="inlineStr">
        <is>
          <t>319-314-02-013-000</t>
        </is>
      </c>
      <c r="H2787" s="3" t="inlineStr">
        <is>
          <t>9142 WAYNE BROWN DR POWELL</t>
        </is>
      </c>
      <c r="I2787" s="3" t="inlineStr">
        <is>
          <t>9142 WAYNE BROWN DR POWELL OH 43065</t>
        </is>
      </c>
      <c r="J2787" s="3" t="inlineStr">
        <is>
          <t>Same name is getting the credit in Delaware and in Washington. Only the name matches, so this could be one owner with two homes - or two different people.</t>
        </is>
      </c>
      <c r="K2787" s="4" t="inlineStr">
        <is>
          <t>Washington 340064544000 (15780 STATE RT 550 FLEMING)</t>
        </is>
      </c>
      <c r="L2787" t="inlineStr">
        <is>
          <t>Delaware, Washington</t>
        </is>
      </c>
      <c r="M2787" t="inlineStr">
        <is>
          <t>estimated</t>
        </is>
      </c>
      <c r="N2787" t="inlineStr"/>
      <c r="O2787" t="inlineStr">
        <is>
          <t>Yes</t>
        </is>
      </c>
    </row>
    <row r="2788">
      <c r="A2788" t="inlineStr">
        <is>
          <t>JOHNSON ANDREW D &amp; KRISTINE H</t>
        </is>
      </c>
      <c r="B2788" t="inlineStr">
        <is>
          <t>0</t>
        </is>
      </c>
      <c r="C2788" t="inlineStr">
        <is>
          <t>Weak</t>
        </is>
      </c>
      <c r="D2788" s="1" t="n">
        <v>186.89</v>
      </c>
      <c r="E2788" s="1" t="n"/>
      <c r="F2788" t="inlineStr">
        <is>
          <t>Delaware</t>
        </is>
      </c>
      <c r="G2788" s="2" t="inlineStr">
        <is>
          <t>400-200-02-007-000</t>
        </is>
      </c>
      <c r="H2788" s="3" t="inlineStr">
        <is>
          <t>9695 STULTS FARM DR OSTRANDER</t>
        </is>
      </c>
      <c r="I2788" s="3" t="inlineStr">
        <is>
          <t>9695 STULTS FARM DR OSTRANDER OH 43061</t>
        </is>
      </c>
      <c r="J2788" s="3" t="inlineStr">
        <is>
          <t>Same name is getting the credit in Delaware and in Franklin. Only the name matches, so this could be one owner with two homes - or two different people.</t>
        </is>
      </c>
      <c r="K2788" s="4" t="inlineStr">
        <is>
          <t>Franklin 600-215316-00 (4837 WOODSTREAM CT)</t>
        </is>
      </c>
      <c r="L2788" t="inlineStr">
        <is>
          <t>Delaware, Franklin</t>
        </is>
      </c>
      <c r="M2788" t="inlineStr">
        <is>
          <t>estimated</t>
        </is>
      </c>
      <c r="N2788" t="inlineStr"/>
      <c r="O2788" t="inlineStr">
        <is>
          <t>Yes</t>
        </is>
      </c>
    </row>
    <row r="2789">
      <c r="A2789" t="inlineStr">
        <is>
          <t>JOHNSON ANDREW P &amp; REBECCA R</t>
        </is>
      </c>
      <c r="B2789" t="inlineStr">
        <is>
          <t>0</t>
        </is>
      </c>
      <c r="C2789" t="inlineStr">
        <is>
          <t>Weak</t>
        </is>
      </c>
      <c r="D2789" s="1" t="n">
        <v>117.39</v>
      </c>
      <c r="E2789" s="1" t="n"/>
      <c r="F2789" t="inlineStr">
        <is>
          <t>Delaware</t>
        </is>
      </c>
      <c r="G2789" s="2" t="inlineStr">
        <is>
          <t>316-430-02-034-000</t>
        </is>
      </c>
      <c r="H2789" s="3" t="inlineStr">
        <is>
          <t>5861 KEAN RD WESTERVILLE</t>
        </is>
      </c>
      <c r="I2789" s="3" t="inlineStr">
        <is>
          <t>5861 KEAN RD WESTERVILLE OH 43082</t>
        </is>
      </c>
      <c r="J2789" s="3" t="inlineStr">
        <is>
          <t>Same name is getting the credit in Delaware and in Franklin. Only the name matches, so this could be one owner with two homes - or two different people.</t>
        </is>
      </c>
      <c r="K2789" s="4" t="inlineStr">
        <is>
          <t>Franklin 515-250725-00 (7909 FAIRFAX LOOP DR)</t>
        </is>
      </c>
      <c r="L2789" t="inlineStr">
        <is>
          <t>Delaware, Franklin</t>
        </is>
      </c>
      <c r="M2789" t="inlineStr">
        <is>
          <t>estimated</t>
        </is>
      </c>
      <c r="N2789" t="inlineStr"/>
      <c r="O2789" t="inlineStr">
        <is>
          <t>Yes</t>
        </is>
      </c>
    </row>
    <row r="2790">
      <c r="A2790" t="inlineStr">
        <is>
          <t>JOHNSON ASHLEY &amp; MATTHEW</t>
        </is>
      </c>
      <c r="B2790" t="inlineStr">
        <is>
          <t>0</t>
        </is>
      </c>
      <c r="C2790" t="inlineStr">
        <is>
          <t>Weak</t>
        </is>
      </c>
      <c r="D2790" s="1" t="n">
        <v>133.99</v>
      </c>
      <c r="E2790" s="1" t="n"/>
      <c r="F2790" t="inlineStr">
        <is>
          <t>Delaware</t>
        </is>
      </c>
      <c r="G2790" s="2" t="inlineStr">
        <is>
          <t>317-240-06-016-000</t>
        </is>
      </c>
      <c r="H2790" s="3" t="inlineStr">
        <is>
          <t>5645 COVINGTON MEADOWS DR WESTERVILLE</t>
        </is>
      </c>
      <c r="I2790" s="3" t="inlineStr">
        <is>
          <t>5645 COVINGTON MEADOWS DR WESTERVILLE OH 43082</t>
        </is>
      </c>
      <c r="J2790" s="3" t="inlineStr">
        <is>
          <t>Common name: this name is credited on 7 parcels across 5 counties. Many are probably different people who happen to share the name - look each one up before assuming it is the same owner.</t>
        </is>
      </c>
      <c r="K2790" s="4" t="inlineStr">
        <is>
          <t>Clinton 290-21-14-17-0000-00 (244 HAWLEY AVE); Erie 59-00237.000 (1017 MONROE SANDUSKY); Franklin 010-078298-00 (820 S TERRACE AVE); Franklin 160-000559-00 (2377 CHATEAU ST); +2 more</t>
        </is>
      </c>
      <c r="L2790" t="inlineStr">
        <is>
          <t>Clinton, Delaware, Erie, Franklin, Madison</t>
        </is>
      </c>
      <c r="M2790" t="inlineStr">
        <is>
          <t>estimated</t>
        </is>
      </c>
      <c r="N2790" t="inlineStr"/>
      <c r="O2790" t="inlineStr">
        <is>
          <t>Yes</t>
        </is>
      </c>
    </row>
    <row r="2791">
      <c r="A2791" t="inlineStr">
        <is>
          <t>JOHNSON BETH A &amp; JEFFREY S</t>
        </is>
      </c>
      <c r="B2791" t="inlineStr">
        <is>
          <t>0</t>
        </is>
      </c>
      <c r="C2791" t="inlineStr">
        <is>
          <t>Weak</t>
        </is>
      </c>
      <c r="D2791" s="1" t="n">
        <v>162.88</v>
      </c>
      <c r="E2791" s="1" t="n"/>
      <c r="F2791" t="inlineStr">
        <is>
          <t>Delaware</t>
        </is>
      </c>
      <c r="G2791" s="2" t="inlineStr">
        <is>
          <t>318-423-05-038-000</t>
        </is>
      </c>
      <c r="H2791" s="3" t="inlineStr">
        <is>
          <t>8225 COLDHARBOR BLVD LEWIS CENTER</t>
        </is>
      </c>
      <c r="I2791" s="3" t="inlineStr">
        <is>
          <t>8225 COLDHARBOR BLVD LEWIS CENTER OH 43035</t>
        </is>
      </c>
      <c r="J2791" s="3" t="inlineStr">
        <is>
          <t>Same name is getting the credit in Delaware and in Fairfield, Franklin. Only the name matches, so this could be one owner with two homes - or two different people.</t>
        </is>
      </c>
      <c r="K2791" s="4" t="inlineStr">
        <is>
          <t>Fairfield 0180067500 (1563 HAMBURG RD LANCASTER); Franklin 040-014323-00 (1615 HAMPTON WY)</t>
        </is>
      </c>
      <c r="L2791" t="inlineStr">
        <is>
          <t>Delaware, Fairfield, Franklin</t>
        </is>
      </c>
      <c r="M2791" t="inlineStr">
        <is>
          <t>estimated</t>
        </is>
      </c>
      <c r="N2791" t="inlineStr"/>
      <c r="O2791" t="inlineStr">
        <is>
          <t>Yes</t>
        </is>
      </c>
    </row>
    <row r="2792">
      <c r="A2792" t="inlineStr">
        <is>
          <t>JOHNSON BRANDON ROSS</t>
        </is>
      </c>
      <c r="B2792" t="inlineStr">
        <is>
          <t>0</t>
        </is>
      </c>
      <c r="C2792" t="inlineStr">
        <is>
          <t>Weak</t>
        </is>
      </c>
      <c r="D2792" s="1" t="n">
        <v>248.36</v>
      </c>
      <c r="E2792" s="1" t="n"/>
      <c r="F2792" t="inlineStr">
        <is>
          <t>Delaware</t>
        </is>
      </c>
      <c r="G2792" s="2" t="inlineStr">
        <is>
          <t>417-330-05-003-000</t>
        </is>
      </c>
      <c r="H2792" s="3" t="inlineStr">
        <is>
          <t>2972 INDIAN SUMMER DR GALENA</t>
        </is>
      </c>
      <c r="I2792" s="3" t="inlineStr">
        <is>
          <t>2972 INDIAN SUMMER DR GALENA OH 43021</t>
        </is>
      </c>
      <c r="J2792" s="3" t="inlineStr">
        <is>
          <t>Same name is getting the credit in Delaware and in Franklin. Only the name matches, so this could be one owner with two homes - or two different people.</t>
        </is>
      </c>
      <c r="K2792" s="4" t="inlineStr">
        <is>
          <t>Franklin 520-285752-00 (4131 KINNIA DR)</t>
        </is>
      </c>
      <c r="L2792" t="inlineStr">
        <is>
          <t>Delaware, Franklin</t>
        </is>
      </c>
      <c r="M2792" t="inlineStr">
        <is>
          <t>estimated</t>
        </is>
      </c>
      <c r="N2792" t="inlineStr"/>
      <c r="O2792" t="inlineStr">
        <is>
          <t>Yes</t>
        </is>
      </c>
    </row>
    <row r="2793">
      <c r="A2793" t="inlineStr">
        <is>
          <t>JOHNSON BRIAN W &amp; SHANNON L</t>
        </is>
      </c>
      <c r="B2793" t="inlineStr">
        <is>
          <t>0</t>
        </is>
      </c>
      <c r="C2793" t="inlineStr">
        <is>
          <t>Weak</t>
        </is>
      </c>
      <c r="D2793" s="1" t="n">
        <v>121.04</v>
      </c>
      <c r="E2793" s="1" t="n"/>
      <c r="F2793" t="inlineStr">
        <is>
          <t>Delaware</t>
        </is>
      </c>
      <c r="G2793" s="2" t="inlineStr">
        <is>
          <t>417-412-11-022-000</t>
        </is>
      </c>
      <c r="H2793" s="3" t="inlineStr">
        <is>
          <t>535 SAFFRON DR SUNBURY</t>
        </is>
      </c>
      <c r="I2793" s="3" t="inlineStr">
        <is>
          <t>535 SAFFRON DR SUNBURY OH 43074</t>
        </is>
      </c>
      <c r="J2793" s="3" t="inlineStr">
        <is>
          <t>Same name is getting the credit in Delaware and in Franklin. Only the name matches, so this could be one owner with two homes - or two different people.</t>
        </is>
      </c>
      <c r="K2793" s="4" t="inlineStr">
        <is>
          <t>Franklin 010-057299-00 (1524 S FOURTH ST)</t>
        </is>
      </c>
      <c r="L2793" t="inlineStr">
        <is>
          <t>Delaware, Franklin</t>
        </is>
      </c>
      <c r="M2793" t="inlineStr">
        <is>
          <t>estimated</t>
        </is>
      </c>
      <c r="N2793" t="inlineStr"/>
      <c r="O2793" t="inlineStr">
        <is>
          <t>Yes</t>
        </is>
      </c>
    </row>
    <row r="2794">
      <c r="A2794" t="inlineStr">
        <is>
          <t>JOHNSON BRYAN M &amp; ADRIANE N</t>
        </is>
      </c>
      <c r="B2794" t="inlineStr">
        <is>
          <t>0</t>
        </is>
      </c>
      <c r="C2794" t="inlineStr">
        <is>
          <t>Weak</t>
        </is>
      </c>
      <c r="D2794" s="1" t="n">
        <v>170.47</v>
      </c>
      <c r="E2794" s="1" t="n"/>
      <c r="F2794" t="inlineStr">
        <is>
          <t>Delaware</t>
        </is>
      </c>
      <c r="G2794" s="2" t="inlineStr">
        <is>
          <t>417-134-07-052-000</t>
        </is>
      </c>
      <c r="H2794" s="3" t="inlineStr">
        <is>
          <t>750 BUCKEYE CIR SUNBURY</t>
        </is>
      </c>
      <c r="I2794" s="3" t="inlineStr">
        <is>
          <t>750 BUCKEYE CIR SUNBURY OH 43074</t>
        </is>
      </c>
      <c r="J2794" s="3" t="inlineStr">
        <is>
          <t>Same name is getting the credit in Delaware and in Coshocton. Only the name matches, so this could be one owner with two homes - or two different people.</t>
        </is>
      </c>
      <c r="K2794" s="3" t="inlineStr">
        <is>
          <t>Coshocton 017-00000664-00 (24940 SR 621)</t>
        </is>
      </c>
      <c r="L2794" t="inlineStr">
        <is>
          <t>Coshocton, Delaware</t>
        </is>
      </c>
      <c r="M2794" t="inlineStr">
        <is>
          <t>estimated</t>
        </is>
      </c>
      <c r="N2794" t="inlineStr"/>
      <c r="O2794" t="inlineStr">
        <is>
          <t>Yes</t>
        </is>
      </c>
    </row>
    <row r="2795">
      <c r="A2795" t="inlineStr">
        <is>
          <t>JOHNSON CHARLES J &amp; MARY P</t>
        </is>
      </c>
      <c r="B2795" t="inlineStr">
        <is>
          <t>0</t>
        </is>
      </c>
      <c r="C2795" t="inlineStr">
        <is>
          <t>Weak</t>
        </is>
      </c>
      <c r="D2795" s="1" t="n">
        <v>183.56</v>
      </c>
      <c r="E2795" s="1" t="n"/>
      <c r="F2795" t="inlineStr">
        <is>
          <t>Delaware</t>
        </is>
      </c>
      <c r="G2795" s="2" t="inlineStr">
        <is>
          <t>319-314-01-021-624</t>
        </is>
      </c>
      <c r="H2795" s="3" t="inlineStr">
        <is>
          <t>9044 LATHEROUS PL POWELL</t>
        </is>
      </c>
      <c r="I2795" s="3" t="inlineStr">
        <is>
          <t>9044 LATHEROUS PL POWELL OH 43065</t>
        </is>
      </c>
      <c r="J2795" s="3" t="inlineStr">
        <is>
          <t>Same name is getting the credit in Delaware and in Geauga. Only the name matches, so this could be one owner with two homes - or two different people.</t>
        </is>
      </c>
      <c r="K2795" s="3" t="inlineStr">
        <is>
          <t>Geauga 10-078000 (195 HILLTOP DR CHARDON)</t>
        </is>
      </c>
      <c r="L2795" t="inlineStr">
        <is>
          <t>Delaware, Geauga</t>
        </is>
      </c>
      <c r="M2795" t="inlineStr">
        <is>
          <t>estimated</t>
        </is>
      </c>
      <c r="N2795" t="inlineStr"/>
      <c r="O2795" t="inlineStr">
        <is>
          <t>Yes</t>
        </is>
      </c>
    </row>
    <row r="2796">
      <c r="A2796" t="inlineStr">
        <is>
          <t>JOHNSON CHRISTINA L &amp; JAMES R</t>
        </is>
      </c>
      <c r="B2796" t="inlineStr">
        <is>
          <t>0</t>
        </is>
      </c>
      <c r="C2796" t="inlineStr">
        <is>
          <t>Weak</t>
        </is>
      </c>
      <c r="D2796" s="1" t="n">
        <v>183.96</v>
      </c>
      <c r="E2796" s="1" t="n"/>
      <c r="F2796" t="inlineStr">
        <is>
          <t>Delaware</t>
        </is>
      </c>
      <c r="G2796" s="2" t="inlineStr">
        <is>
          <t>417-330-01-059-001</t>
        </is>
      </c>
      <c r="H2796" s="3" t="inlineStr">
        <is>
          <t>5999 PLUMB RD GALENA</t>
        </is>
      </c>
      <c r="I2796" s="3" t="inlineStr">
        <is>
          <t>5999 PLUMB RD GALENA OH 43021</t>
        </is>
      </c>
      <c r="J2796" s="3" t="inlineStr">
        <is>
          <t>Same name is getting the credit in Delaware and in Erie. Only the name matches, so this could be one owner with two homes - or two different people.</t>
        </is>
      </c>
      <c r="K2796" s="3" t="inlineStr">
        <is>
          <t>Erie 43-00192.001 (24 SURF DR HURON)</t>
        </is>
      </c>
      <c r="L2796" t="inlineStr">
        <is>
          <t>Delaware, Erie</t>
        </is>
      </c>
      <c r="M2796" t="inlineStr">
        <is>
          <t>estimated</t>
        </is>
      </c>
      <c r="N2796" t="inlineStr"/>
      <c r="O2796" t="inlineStr">
        <is>
          <t>Yes</t>
        </is>
      </c>
    </row>
    <row r="2797">
      <c r="A2797" t="inlineStr">
        <is>
          <t>JOHNSON CHRISTOPHER &amp; LINDSAY</t>
        </is>
      </c>
      <c r="B2797" t="inlineStr">
        <is>
          <t>0</t>
        </is>
      </c>
      <c r="C2797" t="inlineStr">
        <is>
          <t>Weak</t>
        </is>
      </c>
      <c r="D2797" s="1" t="n">
        <v>176.94</v>
      </c>
      <c r="E2797" s="1" t="n"/>
      <c r="F2797" t="inlineStr">
        <is>
          <t>Delaware</t>
        </is>
      </c>
      <c r="G2797" s="2" t="inlineStr">
        <is>
          <t>418-320-25-021-000</t>
        </is>
      </c>
      <c r="H2797" s="3" t="inlineStr">
        <is>
          <t>463 GRAY OWL DR DELAWARE</t>
        </is>
      </c>
      <c r="I2797" s="3" t="inlineStr">
        <is>
          <t>463 GRAY OWL DR DELAWARE OH 43015</t>
        </is>
      </c>
      <c r="J2797" s="3" t="inlineStr">
        <is>
          <t>Common name: this name is credited on 6 parcels across 5 counties. Many are probably different people who happen to share the name - look each one up before assuming it is the same owner.</t>
        </is>
      </c>
      <c r="K2797" s="4" t="inlineStr">
        <is>
          <t>Athens P010010067600 (16745 BRADY RD); Coshocton 013-00000044-02 (TR 304); Franklin 010-133223-00 (4855 DOWNING DR); Franklin 610-217063-00 (570 MAWYER DR 142); +1 more</t>
        </is>
      </c>
      <c r="L2797" t="inlineStr">
        <is>
          <t>Athens, Coshocton, Delaware, Franklin, Lorain</t>
        </is>
      </c>
      <c r="M2797" t="inlineStr">
        <is>
          <t>estimated</t>
        </is>
      </c>
      <c r="N2797" t="inlineStr"/>
      <c r="O2797" t="inlineStr">
        <is>
          <t>Yes</t>
        </is>
      </c>
    </row>
    <row r="2798">
      <c r="A2798" t="inlineStr">
        <is>
          <t>JOHNSON CYNTHIA ANN &amp; CARL LEE</t>
        </is>
      </c>
      <c r="B2798" t="inlineStr">
        <is>
          <t>0</t>
        </is>
      </c>
      <c r="C2798" t="inlineStr">
        <is>
          <t>Weak</t>
        </is>
      </c>
      <c r="D2798" s="1" t="n">
        <v>258.9</v>
      </c>
      <c r="E2798" s="1" t="n"/>
      <c r="F2798" t="inlineStr">
        <is>
          <t>Delaware</t>
        </is>
      </c>
      <c r="G2798" s="2" t="inlineStr">
        <is>
          <t>318-140-10-009-000</t>
        </is>
      </c>
      <c r="H2798" s="3" t="inlineStr">
        <is>
          <t>5633 WHISPERING RIDGE DR GALENA</t>
        </is>
      </c>
      <c r="I2798" s="3" t="inlineStr">
        <is>
          <t>5633 WHISPERING RIDGE DR GALENA OH 43021</t>
        </is>
      </c>
      <c r="J2798" s="3" t="inlineStr">
        <is>
          <t>Same name is getting the credit in Delaware and in Fairfield, Franklin, Ottawa. Only the name matches, so this could be one owner with two homes - or two different people.</t>
        </is>
      </c>
      <c r="K2798" s="4" t="inlineStr">
        <is>
          <t>Fairfield 0531276200 (1709 ZIMMER ST LANCASTER); Franklin 080-003711-00 (575 LEACREST PL West); Ottawa 021-18039-24196-000 (141 CEDAR ST PORT CLINTON)</t>
        </is>
      </c>
      <c r="L2798" t="inlineStr">
        <is>
          <t>Delaware, Fairfield, Franklin, Ottawa</t>
        </is>
      </c>
      <c r="M2798" t="inlineStr">
        <is>
          <t>estimated</t>
        </is>
      </c>
      <c r="N2798" t="inlineStr"/>
      <c r="O2798" t="inlineStr">
        <is>
          <t>Yes</t>
        </is>
      </c>
    </row>
    <row r="2799">
      <c r="A2799" t="inlineStr">
        <is>
          <t>JOHNSON DANIEL &amp; POLINORI BAILEY</t>
        </is>
      </c>
      <c r="B2799" t="inlineStr">
        <is>
          <t>0</t>
        </is>
      </c>
      <c r="C2799" t="inlineStr">
        <is>
          <t>Weak</t>
        </is>
      </c>
      <c r="D2799" s="1" t="n">
        <v>117.59</v>
      </c>
      <c r="E2799" s="1" t="n"/>
      <c r="F2799" t="inlineStr">
        <is>
          <t>Delaware</t>
        </is>
      </c>
      <c r="G2799" s="2" t="inlineStr">
        <is>
          <t>519-330-32-007-000</t>
        </is>
      </c>
      <c r="H2799" s="3" t="inlineStr">
        <is>
          <t>129 SCHELLINGER ST DELAWARE</t>
        </is>
      </c>
      <c r="I2799" s="3" t="inlineStr">
        <is>
          <t>129 SCHELLINGER ST DELAWARE OH 43015</t>
        </is>
      </c>
      <c r="J2799" s="3" t="inlineStr">
        <is>
          <t>Common name: this name is credited on 6 parcels across 4 counties. Many are probably different people who happen to share the name - look each one up before assuming it is the same owner.</t>
        </is>
      </c>
      <c r="K2799" s="4" t="inlineStr">
        <is>
          <t>Delaware 418-440-01-033-000 (5400 ROESLAND DR GALENA); Franklin 213-002038-00 (1332 CLUBVIEW BLVD N); Geauga 02-026300 (8835 TAYLOR MAY RD CHAGRIN FALLS); Geauga 18-088305 (16897 KINSMAN RD MIDDLEFIELD); +1 more</t>
        </is>
      </c>
      <c r="L2799" t="inlineStr">
        <is>
          <t>Delaware, Franklin, Geauga, Guernsey</t>
        </is>
      </c>
      <c r="M2799" t="inlineStr">
        <is>
          <t>estimated</t>
        </is>
      </c>
      <c r="N2799" t="inlineStr">
        <is>
          <t>Yes</t>
        </is>
      </c>
      <c r="O2799" t="inlineStr">
        <is>
          <t>Yes</t>
        </is>
      </c>
    </row>
    <row r="2800">
      <c r="A2800" t="inlineStr">
        <is>
          <t>JOHNSON DANIEL &amp; ZHANG JIANAN</t>
        </is>
      </c>
      <c r="B2800" t="inlineStr">
        <is>
          <t>0</t>
        </is>
      </c>
      <c r="C2800" t="inlineStr">
        <is>
          <t>Weak</t>
        </is>
      </c>
      <c r="D2800" s="1" t="n">
        <v>212.29</v>
      </c>
      <c r="E2800" s="1" t="n"/>
      <c r="F2800" t="inlineStr">
        <is>
          <t>Delaware</t>
        </is>
      </c>
      <c r="G2800" s="2" t="inlineStr">
        <is>
          <t>418-440-01-033-000</t>
        </is>
      </c>
      <c r="H2800" s="3" t="inlineStr">
        <is>
          <t>5400 ROESLAND DR GALENA</t>
        </is>
      </c>
      <c r="I2800" s="3" t="inlineStr">
        <is>
          <t>5400 ROESLAND DR GALENA OH 43021</t>
        </is>
      </c>
      <c r="J2800" s="3" t="inlineStr">
        <is>
          <t>Common name: this name is credited on 6 parcels across 4 counties. Many are probably different people who happen to share the name - look each one up before assuming it is the same owner.</t>
        </is>
      </c>
      <c r="K2800" s="4" t="inlineStr">
        <is>
          <t>Delaware 519-330-32-007-000 (129 SCHELLINGER ST DELAWARE); Franklin 213-002038-00 (1332 CLUBVIEW BLVD N); Geauga 02-026300 (8835 TAYLOR MAY RD CHAGRIN FALLS); Geauga 18-088305 (16897 KINSMAN RD MIDDLEFIELD); +1 more</t>
        </is>
      </c>
      <c r="L2800" t="inlineStr">
        <is>
          <t>Delaware, Franklin, Geauga, Guernsey</t>
        </is>
      </c>
      <c r="M2800" t="inlineStr">
        <is>
          <t>estimated</t>
        </is>
      </c>
      <c r="N2800" t="inlineStr">
        <is>
          <t>Yes</t>
        </is>
      </c>
      <c r="O2800" t="inlineStr">
        <is>
          <t>Yes</t>
        </is>
      </c>
    </row>
    <row r="2801">
      <c r="A2801" t="inlineStr">
        <is>
          <t>JOHNSON DANIEL L &amp; SHANNON M</t>
        </is>
      </c>
      <c r="B2801" t="inlineStr">
        <is>
          <t>0</t>
        </is>
      </c>
      <c r="C2801" t="inlineStr">
        <is>
          <t>Weak</t>
        </is>
      </c>
      <c r="D2801" s="1" t="n">
        <v>220.77</v>
      </c>
      <c r="E2801" s="1" t="n"/>
      <c r="F2801" t="inlineStr">
        <is>
          <t>Delaware</t>
        </is>
      </c>
      <c r="G2801" s="2" t="inlineStr">
        <is>
          <t>316-330-01-083-000</t>
        </is>
      </c>
      <c r="H2801" s="3" t="inlineStr">
        <is>
          <t>5150 SMOTHERS RD WESTERVILLE</t>
        </is>
      </c>
      <c r="I2801" s="3" t="inlineStr">
        <is>
          <t>5150 SMOTHERS RD WESTERVILLE OH 43081</t>
        </is>
      </c>
      <c r="J2801" s="3" t="inlineStr">
        <is>
          <t>Same name is getting the credit in Delaware and in Brown, Franklin, Madison. Only the name matches, so this could be one owner with two homes - or two different people.</t>
        </is>
      </c>
      <c r="K2801" s="4" t="inlineStr">
        <is>
          <t>Brown 23-048264.0000 (137 MUNSTER); Franklin 025-011992-00 (1287 FAREHARM DR); Madison 24-00811.000 (2509 CHICKASAW DR LONDON)</t>
        </is>
      </c>
      <c r="L2801" t="inlineStr">
        <is>
          <t>Brown, Delaware, Franklin, Madison</t>
        </is>
      </c>
      <c r="M2801" t="inlineStr">
        <is>
          <t>estimated</t>
        </is>
      </c>
      <c r="N2801" t="inlineStr"/>
      <c r="O2801" t="inlineStr">
        <is>
          <t>Yes</t>
        </is>
      </c>
    </row>
    <row r="2802">
      <c r="A2802" t="inlineStr">
        <is>
          <t>JOHNSON DAVID</t>
        </is>
      </c>
      <c r="B2802" t="inlineStr">
        <is>
          <t>0</t>
        </is>
      </c>
      <c r="C2802" t="inlineStr">
        <is>
          <t>Weak</t>
        </is>
      </c>
      <c r="D2802" s="1" t="n">
        <v>244.71</v>
      </c>
      <c r="E2802" s="1" t="n"/>
      <c r="F2802" t="inlineStr">
        <is>
          <t>Delaware</t>
        </is>
      </c>
      <c r="G2802" s="2" t="inlineStr">
        <is>
          <t>419-140-06-046-000</t>
        </is>
      </c>
      <c r="H2802" s="3" t="inlineStr">
        <is>
          <t>499 MAKETEWAH DR DELAWARE</t>
        </is>
      </c>
      <c r="I2802" s="3" t="inlineStr">
        <is>
          <t>499 MAKETEWAH DR DELAWARE OH 43015</t>
        </is>
      </c>
      <c r="J2802" s="3" t="inlineStr">
        <is>
          <t>Common name: this name is credited on 8 parcels across 3 counties. Many are probably different people who happen to share the name - look each one up before assuming it is the same owner.</t>
        </is>
      </c>
      <c r="K2802" s="4" t="inlineStr">
        <is>
          <t>Delaware 519-432-13-007-000 (130 N LIBERTY ST DELAWARE); Athens L010010072700 (3500 COOLVILLE STATION RD); Franklin 010-043768-00 (1350 LINWOOD AVE); Franklin 010-162305-00 (5295 - 5297 BLACKGUM PL); +3 more</t>
        </is>
      </c>
      <c r="L2802" t="inlineStr">
        <is>
          <t>Athens, Delaware, Franklin</t>
        </is>
      </c>
      <c r="M2802" t="inlineStr">
        <is>
          <t>estimated</t>
        </is>
      </c>
      <c r="N2802" t="inlineStr">
        <is>
          <t>Yes</t>
        </is>
      </c>
      <c r="O2802" t="inlineStr">
        <is>
          <t>Yes</t>
        </is>
      </c>
    </row>
    <row r="2803">
      <c r="A2803" t="inlineStr">
        <is>
          <t>JOHNSON DAVID &amp; EMILY K</t>
        </is>
      </c>
      <c r="B2803" t="inlineStr">
        <is>
          <t>0</t>
        </is>
      </c>
      <c r="C2803" t="inlineStr">
        <is>
          <t>Weak</t>
        </is>
      </c>
      <c r="D2803" s="1" t="n">
        <v>136.16</v>
      </c>
      <c r="E2803" s="1" t="n"/>
      <c r="F2803" t="inlineStr">
        <is>
          <t>Delaware</t>
        </is>
      </c>
      <c r="G2803" s="2" t="inlineStr">
        <is>
          <t>519-432-13-007-000</t>
        </is>
      </c>
      <c r="H2803" s="3" t="inlineStr">
        <is>
          <t>130 N LIBERTY ST DELAWARE</t>
        </is>
      </c>
      <c r="I2803" s="3" t="inlineStr">
        <is>
          <t>130 LIBERTY ST DELAWARE OH 43015</t>
        </is>
      </c>
      <c r="J2803" s="3" t="inlineStr">
        <is>
          <t>Common name: this name is credited on 8 parcels across 3 counties. Many are probably different people who happen to share the name - look each one up before assuming it is the same owner.</t>
        </is>
      </c>
      <c r="K2803" s="4" t="inlineStr">
        <is>
          <t>Delaware 419-140-06-046-000 (499 MAKETEWAH DR DELAWARE); Athens L010010072700 (3500 COOLVILLE STATION RD); Franklin 010-043768-00 (1350 LINWOOD AVE); Franklin 010-162305-00 (5295 - 5297 BLACKGUM PL); +3 more</t>
        </is>
      </c>
      <c r="L2803" t="inlineStr">
        <is>
          <t>Athens, Delaware, Franklin</t>
        </is>
      </c>
      <c r="M2803" t="inlineStr">
        <is>
          <t>estimated</t>
        </is>
      </c>
      <c r="N2803" t="inlineStr">
        <is>
          <t>Yes</t>
        </is>
      </c>
      <c r="O2803" t="inlineStr">
        <is>
          <t>Yes</t>
        </is>
      </c>
    </row>
    <row r="2804">
      <c r="A2804" t="inlineStr">
        <is>
          <t>JOHNSON DAVID A</t>
        </is>
      </c>
      <c r="B2804" t="inlineStr">
        <is>
          <t>0</t>
        </is>
      </c>
      <c r="C2804" t="inlineStr">
        <is>
          <t>Weak</t>
        </is>
      </c>
      <c r="D2804" s="1" t="n">
        <v>230.59</v>
      </c>
      <c r="E2804" s="1" t="n"/>
      <c r="F2804" t="inlineStr">
        <is>
          <t>Delaware</t>
        </is>
      </c>
      <c r="G2804" s="2" t="inlineStr">
        <is>
          <t>317-130-09-016-000</t>
        </is>
      </c>
      <c r="H2804" s="3" t="inlineStr">
        <is>
          <t>7755 EARLY MEADOW RD WESTERVILLE</t>
        </is>
      </c>
      <c r="I2804" s="3" t="inlineStr">
        <is>
          <t>7755 EARLY MEADOW RD WESTERVILLE OH 43082</t>
        </is>
      </c>
      <c r="J2804" s="3" t="inlineStr">
        <is>
          <t>Common name: this name is credited on 9 parcels across 6 counties. Many are probably different people who happen to share the name - look each one up before assuming it is the same owner.</t>
        </is>
      </c>
      <c r="K2804" s="4" t="inlineStr">
        <is>
          <t>Delaware 519-441-16-033-000 (208 STOCKARD LOOP DELAWARE); Erie 32-01483.000 (4707 GALLOWAY RD SANDUSKY); Franklin 010-243289-00 (1944 FORESTWIND DR); Franklin 170-001738-00 (1760 TAYLOR CORNERS CT); +4 more</t>
        </is>
      </c>
      <c r="L2804" t="inlineStr">
        <is>
          <t>Delaware, Erie, Franklin, Lorain, Morgan, Washington</t>
        </is>
      </c>
      <c r="M2804" t="inlineStr">
        <is>
          <t>estimated</t>
        </is>
      </c>
      <c r="N2804" t="inlineStr">
        <is>
          <t>Yes</t>
        </is>
      </c>
      <c r="O2804" t="inlineStr">
        <is>
          <t>Yes</t>
        </is>
      </c>
    </row>
    <row r="2805">
      <c r="A2805" t="inlineStr">
        <is>
          <t>JOHNSON DAVID A &amp; NORRIS SONJA K</t>
        </is>
      </c>
      <c r="B2805" t="inlineStr">
        <is>
          <t>0</t>
        </is>
      </c>
      <c r="C2805" t="inlineStr">
        <is>
          <t>Weak</t>
        </is>
      </c>
      <c r="D2805" s="1" t="n">
        <v>125.1</v>
      </c>
      <c r="E2805" s="1" t="n"/>
      <c r="F2805" t="inlineStr">
        <is>
          <t>Delaware</t>
        </is>
      </c>
      <c r="G2805" s="2" t="inlineStr">
        <is>
          <t>519-441-16-033-000</t>
        </is>
      </c>
      <c r="H2805" s="3" t="inlineStr">
        <is>
          <t>208 STOCKARD LOOP DELAWARE</t>
        </is>
      </c>
      <c r="I2805" s="3" t="inlineStr">
        <is>
          <t>208 STOCKARD LOOP DELAWARE OH 43015</t>
        </is>
      </c>
      <c r="J2805" s="3" t="inlineStr">
        <is>
          <t>Common name: this name is credited on 9 parcels across 6 counties. Many are probably different people who happen to share the name - look each one up before assuming it is the same owner.</t>
        </is>
      </c>
      <c r="K2805" s="4" t="inlineStr">
        <is>
          <t>Delaware 317-130-09-016-000 (7755 EARLY MEADOW RD WESTERVILLE); Erie 32-01483.000 (4707 GALLOWAY RD SANDUSKY); Franklin 010-243289-00 (1944 FORESTWIND DR); Franklin 170-001738-00 (1760 TAYLOR CORNERS CT); +4 more</t>
        </is>
      </c>
      <c r="L2805" t="inlineStr">
        <is>
          <t>Delaware, Erie, Franklin, Lorain, Morgan, Washington</t>
        </is>
      </c>
      <c r="M2805" t="inlineStr">
        <is>
          <t>estimated</t>
        </is>
      </c>
      <c r="N2805" t="inlineStr">
        <is>
          <t>Yes</t>
        </is>
      </c>
      <c r="O2805" t="inlineStr">
        <is>
          <t>Yes</t>
        </is>
      </c>
    </row>
    <row r="2806">
      <c r="A2806" t="inlineStr">
        <is>
          <t>JOHNSON DAVID J &amp; LINDA S</t>
        </is>
      </c>
      <c r="B2806" t="inlineStr">
        <is>
          <t>0</t>
        </is>
      </c>
      <c r="C2806" t="inlineStr">
        <is>
          <t>Weak</t>
        </is>
      </c>
      <c r="D2806" s="1" t="n">
        <v>166.69</v>
      </c>
      <c r="E2806" s="1" t="n"/>
      <c r="F2806" t="inlineStr">
        <is>
          <t>Delaware</t>
        </is>
      </c>
      <c r="G2806" s="2" t="inlineStr">
        <is>
          <t>317-312-05-023-000</t>
        </is>
      </c>
      <c r="H2806" s="3" t="inlineStr">
        <is>
          <t>6103 CONGRESSIONAL DR WESTERVILLE</t>
        </is>
      </c>
      <c r="I2806" s="3" t="inlineStr">
        <is>
          <t>6103 CONGRESSIONAL DR WESTERVILLE OH 43082</t>
        </is>
      </c>
      <c r="J2806" s="3" t="inlineStr">
        <is>
          <t>Same name is getting the credit in Delaware and in Franklin, Union. Only the name matches, so this could be one owner with two homes - or two different people.</t>
        </is>
      </c>
      <c r="K2806" s="4" t="inlineStr">
        <is>
          <t>Franklin 040-007578-00 (2647 HOOVER CROSSING CT); Franklin 110-003966-00 (7389 LEE RD); Franklin 530-213941-00 (6880 BENNELL DR); Union 0600080120000 (11991 LANDON ROAD RICHWOOD)</t>
        </is>
      </c>
      <c r="L2806" t="inlineStr">
        <is>
          <t>Delaware, Franklin, Union</t>
        </is>
      </c>
      <c r="M2806" t="inlineStr">
        <is>
          <t>estimated</t>
        </is>
      </c>
      <c r="N2806" t="inlineStr"/>
      <c r="O2806" t="inlineStr">
        <is>
          <t>Yes</t>
        </is>
      </c>
    </row>
    <row r="2807">
      <c r="A2807" t="inlineStr">
        <is>
          <t>JOHNSON DAVID L</t>
        </is>
      </c>
      <c r="B2807" t="inlineStr">
        <is>
          <t>0</t>
        </is>
      </c>
      <c r="C2807" t="inlineStr">
        <is>
          <t>Weak</t>
        </is>
      </c>
      <c r="D2807" s="1" t="n">
        <v>172.41</v>
      </c>
      <c r="E2807" s="1" t="n"/>
      <c r="F2807" t="inlineStr">
        <is>
          <t>Delaware</t>
        </is>
      </c>
      <c r="G2807" s="2" t="inlineStr">
        <is>
          <t>318-422-01-004-008</t>
        </is>
      </c>
      <c r="H2807" s="3" t="inlineStr">
        <is>
          <t>2303 CROSS CREEK CT LEWIS CENTER</t>
        </is>
      </c>
      <c r="I2807" s="3" t="inlineStr">
        <is>
          <t>2303 CROSS CREEK CT LEWIS CENTER OH 43035</t>
        </is>
      </c>
      <c r="J2807" s="3" t="inlineStr">
        <is>
          <t>Common name: this name is credited on 15 parcels across 5 counties. Many are probably different people who happen to share the name - look each one up before assuming it is the same owner.</t>
        </is>
      </c>
      <c r="K2807" s="4" t="inlineStr">
        <is>
          <t>Delaware 519-200-01-124-000 (292 COOVER RD DELAWARE); Ashtabula 070063000100 (1579 PELTON RD); Fairfield 0080025400 (8090 BENSON RD CARROLL); Fairfield 0210038400 (3235 SNYDER CHURCH RD BALTIMORE); +10 more</t>
        </is>
      </c>
      <c r="L2807" t="inlineStr">
        <is>
          <t>Ashtabula, Delaware, Fairfield, Franklin, Union</t>
        </is>
      </c>
      <c r="M2807" t="inlineStr">
        <is>
          <t>estimated</t>
        </is>
      </c>
      <c r="N2807" t="inlineStr">
        <is>
          <t>Yes</t>
        </is>
      </c>
      <c r="O2807" t="inlineStr">
        <is>
          <t>Yes</t>
        </is>
      </c>
    </row>
    <row r="2808">
      <c r="A2808" t="inlineStr">
        <is>
          <t>JOHNSON DAVID L</t>
        </is>
      </c>
      <c r="B2808" t="inlineStr">
        <is>
          <t>0</t>
        </is>
      </c>
      <c r="C2808" t="inlineStr">
        <is>
          <t>Weak</t>
        </is>
      </c>
      <c r="D2808" s="1" t="n">
        <v>82</v>
      </c>
      <c r="E2808" s="1" t="n"/>
      <c r="F2808" t="inlineStr">
        <is>
          <t>Delaware</t>
        </is>
      </c>
      <c r="G2808" s="2" t="inlineStr">
        <is>
          <t>519-200-01-124-000</t>
        </is>
      </c>
      <c r="H2808" s="3" t="inlineStr">
        <is>
          <t>292 COOVER RD DELAWARE</t>
        </is>
      </c>
      <c r="I2808" s="3" t="inlineStr">
        <is>
          <t>292 COOVER RD DELAWARE OH 43015</t>
        </is>
      </c>
      <c r="J2808" s="3" t="inlineStr">
        <is>
          <t>Common name: this name is credited on 15 parcels across 5 counties. Many are probably different people who happen to share the name - look each one up before assuming it is the same owner.</t>
        </is>
      </c>
      <c r="K2808" s="4" t="inlineStr">
        <is>
          <t>Delaware 318-422-01-004-008 (2303 CROSS CREEK CT LEWIS CENTER); Ashtabula 070063000100 (1579 PELTON RD); Fairfield 0080025400 (8090 BENSON RD CARROLL); Fairfield 0210038400 (3235 SNYDER CHURCH RD BALTIMORE); +10 more</t>
        </is>
      </c>
      <c r="L2808" t="inlineStr">
        <is>
          <t>Ashtabula, Delaware, Fairfield, Franklin, Union</t>
        </is>
      </c>
      <c r="M2808" t="inlineStr">
        <is>
          <t>estimated</t>
        </is>
      </c>
      <c r="N2808" t="inlineStr">
        <is>
          <t>Yes</t>
        </is>
      </c>
      <c r="O2808" t="inlineStr">
        <is>
          <t>Yes</t>
        </is>
      </c>
    </row>
    <row r="2809">
      <c r="A2809" t="inlineStr">
        <is>
          <t>JOHNSON DAVID M &amp; NANCY A MURRAY</t>
        </is>
      </c>
      <c r="B2809" t="inlineStr">
        <is>
          <t>0</t>
        </is>
      </c>
      <c r="C2809" t="inlineStr">
        <is>
          <t>Weak</t>
        </is>
      </c>
      <c r="D2809" s="1" t="n">
        <v>76.31999999999999</v>
      </c>
      <c r="E2809" s="1" t="n"/>
      <c r="F2809" t="inlineStr">
        <is>
          <t>Delaware</t>
        </is>
      </c>
      <c r="G2809" s="2" t="inlineStr">
        <is>
          <t>519-344-04-024-000</t>
        </is>
      </c>
      <c r="H2809" s="3" t="inlineStr">
        <is>
          <t>80 MONTROSE AVE DELAWARE</t>
        </is>
      </c>
      <c r="I2809" s="3" t="inlineStr">
        <is>
          <t>80 MONTROSE AVE DELAWARE OH 43015</t>
        </is>
      </c>
      <c r="J2809" s="3" t="inlineStr">
        <is>
          <t>Common name: this name is credited on 6 parcels across 5 counties. Many are probably different people who happen to share the name - look each one up before assuming it is the same owner.</t>
        </is>
      </c>
      <c r="K2809" s="4" t="inlineStr">
        <is>
          <t>Ashtabula 123310005500 (249 FAIR RD); Franklin 090-000781-00 (4563 NORTON LN); Franklin 570-223103-00 (4502 GREYSTONE VIL DR 1B); Lorain 02-01-003-270-007 (5877 CHERRYWOOD DR LORAIN); +1 more</t>
        </is>
      </c>
      <c r="L2809" t="inlineStr">
        <is>
          <t>Ashtabula, Delaware, Franklin, Lorain, Madison</t>
        </is>
      </c>
      <c r="M2809" t="inlineStr">
        <is>
          <t>estimated</t>
        </is>
      </c>
      <c r="N2809" t="inlineStr"/>
      <c r="O2809" t="inlineStr">
        <is>
          <t>Yes</t>
        </is>
      </c>
    </row>
    <row r="2810">
      <c r="A2810" t="inlineStr">
        <is>
          <t>JOHNSON DAVID R &amp; JANET E</t>
        </is>
      </c>
      <c r="B2810" t="inlineStr">
        <is>
          <t>0</t>
        </is>
      </c>
      <c r="C2810" t="inlineStr">
        <is>
          <t>Weak</t>
        </is>
      </c>
      <c r="D2810" s="1" t="n">
        <v>137.4</v>
      </c>
      <c r="E2810" s="1" t="n"/>
      <c r="F2810" t="inlineStr">
        <is>
          <t>Delaware</t>
        </is>
      </c>
      <c r="G2810" s="2" t="inlineStr">
        <is>
          <t>318-314-19-025-501</t>
        </is>
      </c>
      <c r="H2810" s="3" t="inlineStr">
        <is>
          <t>1100 LITTLE BEAR LOOP LEWIS CENTER</t>
        </is>
      </c>
      <c r="I2810" s="3" t="inlineStr">
        <is>
          <t>1100 LITTLE BEAR LOOP LEWIS CENTER OH 43035</t>
        </is>
      </c>
      <c r="J2810" s="3" t="inlineStr">
        <is>
          <t>Same name is getting the credit in Delaware and in Erie, Fairfield. Only the name matches, so this could be one owner with two homes - or two different people.</t>
        </is>
      </c>
      <c r="K2810" s="4" t="inlineStr">
        <is>
          <t>Erie 01-00651.005 (9717 MAIN BERLIN HEIGHTS); Fairfield 0580356200 (7271 FABLEGATE CT REYNOLDSBURG)</t>
        </is>
      </c>
      <c r="L2810" t="inlineStr">
        <is>
          <t>Delaware, Erie, Fairfield</t>
        </is>
      </c>
      <c r="M2810" t="inlineStr">
        <is>
          <t>estimated</t>
        </is>
      </c>
      <c r="N2810" t="inlineStr"/>
      <c r="O2810" t="inlineStr">
        <is>
          <t>Yes</t>
        </is>
      </c>
    </row>
    <row r="2811">
      <c r="A2811" t="inlineStr">
        <is>
          <t>JOHNSON DEBRA A &amp; MARK A</t>
        </is>
      </c>
      <c r="B2811" t="inlineStr">
        <is>
          <t>0</t>
        </is>
      </c>
      <c r="C2811" t="inlineStr">
        <is>
          <t>Weak</t>
        </is>
      </c>
      <c r="D2811" s="1" t="n">
        <v>77.66</v>
      </c>
      <c r="E2811" s="1" t="n"/>
      <c r="F2811" t="inlineStr">
        <is>
          <t>Delaware</t>
        </is>
      </c>
      <c r="G2811" s="2" t="inlineStr">
        <is>
          <t>519-320-25-013-000</t>
        </is>
      </c>
      <c r="H2811" s="3" t="inlineStr">
        <is>
          <t>537 BETTMANN ST DELAWARE</t>
        </is>
      </c>
      <c r="I2811" s="3" t="inlineStr">
        <is>
          <t>537 BETTMANN ST DELAWARE OH 43015</t>
        </is>
      </c>
      <c r="J2811" s="3" t="inlineStr">
        <is>
          <t>Same name is getting the credit on more than one home - one more here in Delaware and also in Lorain. Only the name matches so far, so confirm it is really the same person.</t>
        </is>
      </c>
      <c r="K2811" s="4" t="inlineStr">
        <is>
          <t>Delaware 318-343-09-024-000 (8824 SWEETSHADE DR LEWIS CENTER); Lorain 07-00-024-101-111 (REAR LAND NORTH RIDGEVILLE)</t>
        </is>
      </c>
      <c r="L2811" t="inlineStr">
        <is>
          <t>Delaware, Lorain</t>
        </is>
      </c>
      <c r="M2811" t="inlineStr">
        <is>
          <t>estimated</t>
        </is>
      </c>
      <c r="N2811" t="inlineStr">
        <is>
          <t>Yes</t>
        </is>
      </c>
      <c r="O2811" t="inlineStr">
        <is>
          <t>Yes</t>
        </is>
      </c>
    </row>
    <row r="2812">
      <c r="A2812" t="inlineStr">
        <is>
          <t>JOHNSON DEBRA ANN</t>
        </is>
      </c>
      <c r="B2812" t="inlineStr">
        <is>
          <t>0</t>
        </is>
      </c>
      <c r="C2812" t="inlineStr">
        <is>
          <t>Weak</t>
        </is>
      </c>
      <c r="D2812" s="1" t="n">
        <v>151.3</v>
      </c>
      <c r="E2812" s="1" t="n"/>
      <c r="F2812" t="inlineStr">
        <is>
          <t>Delaware</t>
        </is>
      </c>
      <c r="G2812" s="2" t="inlineStr">
        <is>
          <t>318-343-09-024-000</t>
        </is>
      </c>
      <c r="H2812" s="3" t="inlineStr">
        <is>
          <t>8824 SWEETSHADE DR LEWIS CENTER</t>
        </is>
      </c>
      <c r="I2812" s="3" t="inlineStr">
        <is>
          <t>8824 SWEETSHADE DR LEWIS CENTER OH 43035</t>
        </is>
      </c>
      <c r="J2812" s="3" t="inlineStr">
        <is>
          <t>Same name is getting the credit on more than one home - one more here in Delaware and also in Lorain. Only the name matches so far, so confirm it is really the same person.</t>
        </is>
      </c>
      <c r="K2812" s="4" t="inlineStr">
        <is>
          <t>Delaware 519-320-25-013-000 (537 BETTMANN ST DELAWARE); Lorain 07-00-024-101-111 (REAR LAND NORTH RIDGEVILLE)</t>
        </is>
      </c>
      <c r="L2812" t="inlineStr">
        <is>
          <t>Delaware, Lorain</t>
        </is>
      </c>
      <c r="M2812" t="inlineStr">
        <is>
          <t>estimated</t>
        </is>
      </c>
      <c r="N2812" t="inlineStr">
        <is>
          <t>Yes</t>
        </is>
      </c>
      <c r="O2812" t="inlineStr">
        <is>
          <t>Yes</t>
        </is>
      </c>
    </row>
    <row r="2813">
      <c r="A2813" t="inlineStr">
        <is>
          <t>JOHNSON DENISE &amp; SCOTT</t>
        </is>
      </c>
      <c r="B2813" t="inlineStr">
        <is>
          <t>0</t>
        </is>
      </c>
      <c r="C2813" t="inlineStr">
        <is>
          <t>Weak</t>
        </is>
      </c>
      <c r="D2813" s="1" t="n">
        <v>85.36</v>
      </c>
      <c r="E2813" s="1" t="n"/>
      <c r="F2813" t="inlineStr">
        <is>
          <t>Delaware</t>
        </is>
      </c>
      <c r="G2813" s="2" t="inlineStr">
        <is>
          <t>519-200-01-130-000</t>
        </is>
      </c>
      <c r="H2813" s="3" t="inlineStr">
        <is>
          <t>216 COOVER RD DELAWARE</t>
        </is>
      </c>
      <c r="I2813" s="3" t="inlineStr">
        <is>
          <t>216 COOVER RD DELAWARE OH 43015</t>
        </is>
      </c>
      <c r="J2813" s="3" t="inlineStr">
        <is>
          <t>Same name is getting the credit in Delaware and in Franklin. Only the name matches, so this could be one owner with two homes - or two different people.</t>
        </is>
      </c>
      <c r="K2813" s="4" t="inlineStr">
        <is>
          <t>Franklin 010-182553-00 (2744 PETZINGER RD 14)</t>
        </is>
      </c>
      <c r="L2813" t="inlineStr">
        <is>
          <t>Delaware, Franklin</t>
        </is>
      </c>
      <c r="M2813" t="inlineStr">
        <is>
          <t>estimated</t>
        </is>
      </c>
      <c r="N2813" t="inlineStr"/>
      <c r="O2813" t="inlineStr">
        <is>
          <t>Yes</t>
        </is>
      </c>
    </row>
    <row r="2814">
      <c r="A2814" t="inlineStr">
        <is>
          <t>JOHNSON DOUGLAS &amp; KATHERINE</t>
        </is>
      </c>
      <c r="B2814" t="inlineStr">
        <is>
          <t>0</t>
        </is>
      </c>
      <c r="C2814" t="inlineStr">
        <is>
          <t>Weak</t>
        </is>
      </c>
      <c r="D2814" s="1" t="n">
        <v>240.91</v>
      </c>
      <c r="E2814" s="1" t="n"/>
      <c r="F2814" t="inlineStr">
        <is>
          <t>Delaware</t>
        </is>
      </c>
      <c r="G2814" s="2" t="inlineStr">
        <is>
          <t>319-424-10-034-000</t>
        </is>
      </c>
      <c r="H2814" s="3" t="inlineStr">
        <is>
          <t>374 NATHAN DR POWELL</t>
        </is>
      </c>
      <c r="I2814" s="3" t="inlineStr">
        <is>
          <t>374 NATHAN DR POWELL OH 43065</t>
        </is>
      </c>
      <c r="J2814" s="3" t="inlineStr">
        <is>
          <t>Same name is getting the credit in Delaware and in Ashtabula, Franklin. Only the name matches, so this could be one owner with two homes - or two different people.</t>
        </is>
      </c>
      <c r="K2814" s="4" t="inlineStr">
        <is>
          <t>Ashtabula 500352002200 (1415 NORWOOD DR); Franklin 180-001633-00 (3144 WESTWICK RD)</t>
        </is>
      </c>
      <c r="L2814" t="inlineStr">
        <is>
          <t>Ashtabula, Delaware, Franklin</t>
        </is>
      </c>
      <c r="M2814" t="inlineStr">
        <is>
          <t>estimated</t>
        </is>
      </c>
      <c r="N2814" t="inlineStr"/>
      <c r="O2814" t="inlineStr">
        <is>
          <t>Yes</t>
        </is>
      </c>
    </row>
    <row r="2815">
      <c r="A2815" t="inlineStr">
        <is>
          <t>JOHNSON EDWARD L &amp; PAMELA J</t>
        </is>
      </c>
      <c r="B2815" t="inlineStr">
        <is>
          <t>0</t>
        </is>
      </c>
      <c r="C2815" t="inlineStr">
        <is>
          <t>Weak</t>
        </is>
      </c>
      <c r="D2815" s="1" t="n">
        <v>113.8</v>
      </c>
      <c r="E2815" s="1" t="n"/>
      <c r="F2815" t="inlineStr">
        <is>
          <t>Delaware</t>
        </is>
      </c>
      <c r="G2815" s="2" t="inlineStr">
        <is>
          <t>519-244-03-001-000</t>
        </is>
      </c>
      <c r="H2815" s="3" t="inlineStr">
        <is>
          <t>165 SYLVAN DR DELAWARE</t>
        </is>
      </c>
      <c r="I2815" s="3" t="inlineStr">
        <is>
          <t>165 SYLVAN DR DELAWARE OH 43015</t>
        </is>
      </c>
      <c r="J2815" s="3" t="inlineStr">
        <is>
          <t>Same name is getting the credit in Delaware and in Coshocton. Only the name matches, so this could be one owner with two homes - or two different people.</t>
        </is>
      </c>
      <c r="K2815" s="3" t="inlineStr">
        <is>
          <t>Coshocton 020-00000680-00 (305 6TH ST WEST LAFAYETTE)</t>
        </is>
      </c>
      <c r="L2815" t="inlineStr">
        <is>
          <t>Coshocton, Delaware</t>
        </is>
      </c>
      <c r="M2815" t="inlineStr">
        <is>
          <t>estimated</t>
        </is>
      </c>
      <c r="N2815" t="inlineStr"/>
      <c r="O2815" t="inlineStr">
        <is>
          <t>Yes</t>
        </is>
      </c>
    </row>
    <row r="2816">
      <c r="A2816" t="inlineStr">
        <is>
          <t>JOHNSON ELIZABETH A</t>
        </is>
      </c>
      <c r="B2816" t="inlineStr">
        <is>
          <t>0</t>
        </is>
      </c>
      <c r="C2816" t="inlineStr">
        <is>
          <t>Weak</t>
        </is>
      </c>
      <c r="D2816" s="1" t="n">
        <v>152.18</v>
      </c>
      <c r="E2816" s="1" t="n"/>
      <c r="F2816" t="inlineStr">
        <is>
          <t>Delaware</t>
        </is>
      </c>
      <c r="G2816" s="2" t="inlineStr">
        <is>
          <t>318-240-32-001-000</t>
        </is>
      </c>
      <c r="H2816" s="3" t="inlineStr">
        <is>
          <t>1717 BOXWOOD DR LEWIS CENTER</t>
        </is>
      </c>
      <c r="I2816" s="3" t="inlineStr">
        <is>
          <t>1717 BOXWOOD DR LEWIS CENTER OH 43035</t>
        </is>
      </c>
      <c r="J2816" s="3" t="inlineStr">
        <is>
          <t>Same name is getting the credit on more than one home - one more here in Delaware and also in Erie, Geauga. Only the name matches so far, so confirm it is really the same person.</t>
        </is>
      </c>
      <c r="K2816" s="4" t="inlineStr">
        <is>
          <t>Delaware 419-320-02-010-000 (3465 BUNTY STATION RD DELAWARE); Erie 32-00844.048 (4314 WHITE TAIL SANDUSKY); Geauga 21-054500 (13415 WALNUT TRACE CHARDON)</t>
        </is>
      </c>
      <c r="L2816" t="inlineStr">
        <is>
          <t>Delaware, Erie, Geauga</t>
        </is>
      </c>
      <c r="M2816" t="inlineStr">
        <is>
          <t>estimated</t>
        </is>
      </c>
      <c r="N2816" t="inlineStr">
        <is>
          <t>Yes</t>
        </is>
      </c>
      <c r="O2816" t="inlineStr">
        <is>
          <t>Yes</t>
        </is>
      </c>
    </row>
    <row r="2817">
      <c r="A2817" t="inlineStr">
        <is>
          <t>JOHNSON ELIZABETH A</t>
        </is>
      </c>
      <c r="B2817" t="inlineStr">
        <is>
          <t>0</t>
        </is>
      </c>
      <c r="C2817" t="inlineStr">
        <is>
          <t>Weak</t>
        </is>
      </c>
      <c r="D2817" s="1" t="n">
        <v>156.33</v>
      </c>
      <c r="E2817" s="1" t="n"/>
      <c r="F2817" t="inlineStr">
        <is>
          <t>Delaware</t>
        </is>
      </c>
      <c r="G2817" s="2" t="inlineStr">
        <is>
          <t>419-320-02-010-000</t>
        </is>
      </c>
      <c r="H2817" s="3" t="inlineStr">
        <is>
          <t>3465 BUNTY STATION RD DELAWARE</t>
        </is>
      </c>
      <c r="I2817" s="3" t="inlineStr">
        <is>
          <t>3465 BUNTY STATION RD DELAWARE OH 43015</t>
        </is>
      </c>
      <c r="J2817" s="3" t="inlineStr">
        <is>
          <t>Same name is getting the credit on more than one home - one more here in Delaware and also in Erie, Geauga. Only the name matches so far, so confirm it is really the same person.</t>
        </is>
      </c>
      <c r="K2817" s="4" t="inlineStr">
        <is>
          <t>Delaware 318-240-32-001-000 (1717 BOXWOOD DR LEWIS CENTER); Erie 32-00844.048 (4314 WHITE TAIL SANDUSKY); Geauga 21-054500 (13415 WALNUT TRACE CHARDON)</t>
        </is>
      </c>
      <c r="L2817" t="inlineStr">
        <is>
          <t>Delaware, Erie, Geauga</t>
        </is>
      </c>
      <c r="M2817" t="inlineStr">
        <is>
          <t>estimated</t>
        </is>
      </c>
      <c r="N2817" t="inlineStr">
        <is>
          <t>Yes</t>
        </is>
      </c>
      <c r="O2817" t="inlineStr">
        <is>
          <t>Yes</t>
        </is>
      </c>
    </row>
    <row r="2818">
      <c r="A2818" t="inlineStr">
        <is>
          <t>JOHNSON ERIC J &amp; AMY R TRUSTEES</t>
        </is>
      </c>
      <c r="B2818" t="inlineStr">
        <is>
          <t>0</t>
        </is>
      </c>
      <c r="C2818" t="inlineStr">
        <is>
          <t>Weak</t>
        </is>
      </c>
      <c r="D2818" s="1" t="n">
        <v>119.97</v>
      </c>
      <c r="E2818" s="1" t="n"/>
      <c r="F2818" t="inlineStr">
        <is>
          <t>Delaware</t>
        </is>
      </c>
      <c r="G2818" s="2" t="inlineStr">
        <is>
          <t>419-130-08-006-000</t>
        </is>
      </c>
      <c r="H2818" s="3" t="inlineStr">
        <is>
          <t>161 DOGWOOD DR DELAWARE</t>
        </is>
      </c>
      <c r="I2818" s="3" t="inlineStr">
        <is>
          <t>161 DOGWOOD DR DELAWARE OH 43015</t>
        </is>
      </c>
      <c r="J2818" s="3" t="inlineStr">
        <is>
          <t>Same name is getting the credit in Delaware and in Ashtabula, Franklin. Only the name matches, so this could be one owner with two homes - or two different people.</t>
        </is>
      </c>
      <c r="K2818" s="4" t="inlineStr">
        <is>
          <t>Ashtabula 122280012200 (550 MILLARD AVE); Franklin 010-094420-00 (635 YARONIA DR)</t>
        </is>
      </c>
      <c r="L2818" t="inlineStr">
        <is>
          <t>Ashtabula, Delaware, Franklin</t>
        </is>
      </c>
      <c r="M2818" t="inlineStr">
        <is>
          <t>estimated</t>
        </is>
      </c>
      <c r="N2818" t="inlineStr"/>
      <c r="O2818" t="inlineStr">
        <is>
          <t>Yes</t>
        </is>
      </c>
    </row>
    <row r="2819">
      <c r="A2819" t="inlineStr">
        <is>
          <t>JOHNSON ERIC M &amp; MONICA J</t>
        </is>
      </c>
      <c r="B2819" t="inlineStr">
        <is>
          <t>0</t>
        </is>
      </c>
      <c r="C2819" t="inlineStr">
        <is>
          <t>Weak</t>
        </is>
      </c>
      <c r="D2819" s="1" t="n">
        <v>177.31</v>
      </c>
      <c r="E2819" s="1" t="n"/>
      <c r="F2819" t="inlineStr">
        <is>
          <t>Delaware</t>
        </is>
      </c>
      <c r="G2819" s="2" t="inlineStr">
        <is>
          <t>317-431-13-045-000</t>
        </is>
      </c>
      <c r="H2819" s="3" t="inlineStr">
        <is>
          <t>6839 FOX RUN DR WESTERVILLE</t>
        </is>
      </c>
      <c r="I2819" s="3" t="inlineStr">
        <is>
          <t>6839 FOX RUN DR WESTERVILLE OH 43082</t>
        </is>
      </c>
      <c r="J2819" s="3" t="inlineStr">
        <is>
          <t>Same name is getting the credit on 2 homes in Delaware. Only the name matches, so it could be one owner with two homes, or two people who share a name.</t>
        </is>
      </c>
      <c r="K2819" s="4" t="inlineStr">
        <is>
          <t>Delaware 319-240-12-024-000 (8078 TRAIL LAKE DR POWELL)</t>
        </is>
      </c>
      <c r="L2819" t="inlineStr">
        <is>
          <t>Delaware</t>
        </is>
      </c>
      <c r="M2819" t="inlineStr">
        <is>
          <t>estimated</t>
        </is>
      </c>
      <c r="N2819" t="inlineStr">
        <is>
          <t>Yes</t>
        </is>
      </c>
      <c r="O2819" t="inlineStr"/>
    </row>
    <row r="2820">
      <c r="A2820" t="inlineStr">
        <is>
          <t>JOHNSON ERIC M &amp; SUSAN J TRUSTEES</t>
        </is>
      </c>
      <c r="B2820" t="inlineStr">
        <is>
          <t>0</t>
        </is>
      </c>
      <c r="C2820" t="inlineStr">
        <is>
          <t>Weak</t>
        </is>
      </c>
      <c r="D2820" s="1" t="n">
        <v>245.66</v>
      </c>
      <c r="E2820" s="1" t="n"/>
      <c r="F2820" t="inlineStr">
        <is>
          <t>Delaware</t>
        </is>
      </c>
      <c r="G2820" s="2" t="inlineStr">
        <is>
          <t>319-240-12-024-000</t>
        </is>
      </c>
      <c r="H2820" s="3" t="inlineStr">
        <is>
          <t>8078 TRAIL LAKE DR POWELL</t>
        </is>
      </c>
      <c r="I2820" s="3" t="inlineStr">
        <is>
          <t>8078 TRAIL LAKE DR POWELL OH 43065</t>
        </is>
      </c>
      <c r="J2820" s="3" t="inlineStr">
        <is>
          <t>Same name is getting the credit on 2 homes in Delaware. Only the name matches, so it could be one owner with two homes, or two people who share a name.</t>
        </is>
      </c>
      <c r="K2820" s="4" t="inlineStr">
        <is>
          <t>Delaware 317-431-13-045-000 (6839 FOX RUN DR WESTERVILLE)</t>
        </is>
      </c>
      <c r="L2820" t="inlineStr">
        <is>
          <t>Delaware</t>
        </is>
      </c>
      <c r="M2820" t="inlineStr">
        <is>
          <t>estimated</t>
        </is>
      </c>
      <c r="N2820" t="inlineStr">
        <is>
          <t>Yes</t>
        </is>
      </c>
      <c r="O2820" t="inlineStr"/>
    </row>
    <row r="2821">
      <c r="A2821" t="inlineStr">
        <is>
          <t>JOHNSON ERIN M</t>
        </is>
      </c>
      <c r="B2821" t="inlineStr">
        <is>
          <t>0</t>
        </is>
      </c>
      <c r="C2821" t="inlineStr">
        <is>
          <t>Weak</t>
        </is>
      </c>
      <c r="D2821" s="1" t="n">
        <v>183.49</v>
      </c>
      <c r="E2821" s="1" t="n"/>
      <c r="F2821" t="inlineStr">
        <is>
          <t>Delaware</t>
        </is>
      </c>
      <c r="G2821" s="2" t="inlineStr">
        <is>
          <t>319-425-12-012-000</t>
        </is>
      </c>
      <c r="H2821" s="3" t="inlineStr">
        <is>
          <t>33 FOREST RIDGE CT POWELL</t>
        </is>
      </c>
      <c r="I2821" s="3" t="inlineStr">
        <is>
          <t>33 FOREST RIDGE CT POWELL OH 43065</t>
        </is>
      </c>
      <c r="J2821" s="3" t="inlineStr">
        <is>
          <t>Same name is getting the credit in Delaware and in Fairfield, Huron. Only the name matches, so this could be one owner with two homes - or two different people.</t>
        </is>
      </c>
      <c r="K2821" s="4" t="inlineStr">
        <is>
          <t>Fairfield 0410404200 (431 VILLAGE PL PICKERINGTON); Huron 33-0270-03-026-0000 (246 E MAIN ST NORWALK)</t>
        </is>
      </c>
      <c r="L2821" t="inlineStr">
        <is>
          <t>Delaware, Fairfield, Huron</t>
        </is>
      </c>
      <c r="M2821" t="inlineStr">
        <is>
          <t>estimated</t>
        </is>
      </c>
      <c r="N2821" t="inlineStr"/>
      <c r="O2821" t="inlineStr">
        <is>
          <t>Yes</t>
        </is>
      </c>
    </row>
    <row r="2822">
      <c r="A2822" t="inlineStr">
        <is>
          <t>JOHNSON GARY R &amp; RITA I</t>
        </is>
      </c>
      <c r="B2822" t="inlineStr">
        <is>
          <t>0</t>
        </is>
      </c>
      <c r="C2822" t="inlineStr">
        <is>
          <t>Weak</t>
        </is>
      </c>
      <c r="D2822" s="1" t="n">
        <v>253.75</v>
      </c>
      <c r="E2822" s="1" t="n"/>
      <c r="F2822" t="inlineStr">
        <is>
          <t>Delaware</t>
        </is>
      </c>
      <c r="G2822" s="2" t="inlineStr">
        <is>
          <t>319-433-01-006-000</t>
        </is>
      </c>
      <c r="H2822" s="3" t="inlineStr">
        <is>
          <t>388 VINWOOD LN POWELL</t>
        </is>
      </c>
      <c r="I2822" s="3" t="inlineStr">
        <is>
          <t>388 VINWOOD LN POWELL OH 43065</t>
        </is>
      </c>
      <c r="J2822" s="3" t="inlineStr">
        <is>
          <t>Same name is getting the credit in Delaware and in Ottawa. Only the name matches, so this could be one owner with two homes - or two different people.</t>
        </is>
      </c>
      <c r="K2822" s="4" t="inlineStr">
        <is>
          <t>Ottawa 001-00406-00466-003 (4720 N MARTIN WILLISTON RD MARTIN)</t>
        </is>
      </c>
      <c r="L2822" t="inlineStr">
        <is>
          <t>Delaware, Ottawa</t>
        </is>
      </c>
      <c r="M2822" t="inlineStr">
        <is>
          <t>estimated</t>
        </is>
      </c>
      <c r="N2822" t="inlineStr"/>
      <c r="O2822" t="inlineStr">
        <is>
          <t>Yes</t>
        </is>
      </c>
    </row>
    <row r="2823">
      <c r="A2823" t="inlineStr">
        <is>
          <t>JOHNSON GREGORY S &amp; CINDY L</t>
        </is>
      </c>
      <c r="B2823" t="inlineStr">
        <is>
          <t>0</t>
        </is>
      </c>
      <c r="C2823" t="inlineStr">
        <is>
          <t>Weak</t>
        </is>
      </c>
      <c r="D2823" s="1" t="n">
        <v>235.61</v>
      </c>
      <c r="E2823" s="1" t="n"/>
      <c r="F2823" t="inlineStr">
        <is>
          <t>Delaware</t>
        </is>
      </c>
      <c r="G2823" s="2" t="inlineStr">
        <is>
          <t>317-230-24-016-000</t>
        </is>
      </c>
      <c r="H2823" s="3" t="inlineStr">
        <is>
          <t>5446 GRANDMERE BLVD GALENA</t>
        </is>
      </c>
      <c r="I2823" s="3" t="inlineStr">
        <is>
          <t>5446 GRANDMERE BLVD GALENA OH 43021</t>
        </is>
      </c>
      <c r="J2823" s="3" t="inlineStr">
        <is>
          <t>Same name is getting the credit on more than one home - one more here in Delaware and also in Franklin. Only the name matches so far, so confirm it is really the same person.</t>
        </is>
      </c>
      <c r="K2823" s="4" t="inlineStr">
        <is>
          <t>Delaware 317-210-04-019-005 (7530 LINDER WAY GALENA); Franklin 010-199236-00 (99 W STORNOWAY DR 19)</t>
        </is>
      </c>
      <c r="L2823" t="inlineStr">
        <is>
          <t>Delaware, Franklin</t>
        </is>
      </c>
      <c r="M2823" t="inlineStr">
        <is>
          <t>estimated</t>
        </is>
      </c>
      <c r="N2823" t="inlineStr">
        <is>
          <t>Yes</t>
        </is>
      </c>
      <c r="O2823" t="inlineStr">
        <is>
          <t>Yes</t>
        </is>
      </c>
    </row>
    <row r="2824">
      <c r="A2824" t="inlineStr">
        <is>
          <t>JOHNSON GREGORY S &amp; PATRICIA E</t>
        </is>
      </c>
      <c r="B2824" t="inlineStr">
        <is>
          <t>0</t>
        </is>
      </c>
      <c r="C2824" t="inlineStr">
        <is>
          <t>Weak</t>
        </is>
      </c>
      <c r="D2824" s="1" t="n">
        <v>268.62</v>
      </c>
      <c r="E2824" s="1" t="n"/>
      <c r="F2824" t="inlineStr">
        <is>
          <t>Delaware</t>
        </is>
      </c>
      <c r="G2824" s="2" t="inlineStr">
        <is>
          <t>317-210-04-019-005</t>
        </is>
      </c>
      <c r="H2824" s="3" t="inlineStr">
        <is>
          <t>7530 LINDER WAY GALENA</t>
        </is>
      </c>
      <c r="I2824" s="3" t="inlineStr">
        <is>
          <t>7530 LINDER WAY GALENA OH 43021</t>
        </is>
      </c>
      <c r="J2824" s="3" t="inlineStr">
        <is>
          <t>Same name is getting the credit on more than one home - one more here in Delaware and also in Franklin. Only the name matches so far, so confirm it is really the same person.</t>
        </is>
      </c>
      <c r="K2824" s="4" t="inlineStr">
        <is>
          <t>Delaware 317-230-24-016-000 (5446 GRANDMERE BLVD GALENA); Franklin 010-199236-00 (99 W STORNOWAY DR 19)</t>
        </is>
      </c>
      <c r="L2824" t="inlineStr">
        <is>
          <t>Delaware, Franklin</t>
        </is>
      </c>
      <c r="M2824" t="inlineStr">
        <is>
          <t>estimated</t>
        </is>
      </c>
      <c r="N2824" t="inlineStr">
        <is>
          <t>Yes</t>
        </is>
      </c>
      <c r="O2824" t="inlineStr">
        <is>
          <t>Yes</t>
        </is>
      </c>
    </row>
    <row r="2825">
      <c r="A2825" t="inlineStr">
        <is>
          <t>JOHNSON JACK R &amp; HEBBLETHWAITE KELLY</t>
        </is>
      </c>
      <c r="B2825" t="inlineStr">
        <is>
          <t>0</t>
        </is>
      </c>
      <c r="C2825" t="inlineStr">
        <is>
          <t>Weak</t>
        </is>
      </c>
      <c r="D2825" s="1" t="n">
        <v>167.99</v>
      </c>
      <c r="E2825" s="1" t="n"/>
      <c r="F2825" t="inlineStr">
        <is>
          <t>Delaware</t>
        </is>
      </c>
      <c r="G2825" s="2" t="inlineStr">
        <is>
          <t>316-340-02-004-000</t>
        </is>
      </c>
      <c r="H2825" s="3" t="inlineStr">
        <is>
          <t>6620 MILLER-PAUL RD WESTERVILLE</t>
        </is>
      </c>
      <c r="I2825" s="3" t="inlineStr">
        <is>
          <t>6620 MILLER-PAUL RD WESTERVILLE OH 43082</t>
        </is>
      </c>
      <c r="J2825" s="3" t="inlineStr">
        <is>
          <t>Same name is getting the credit in Delaware and in Adams, Franklin. Only the name matches, so this could be one owner with two homes - or two different people.</t>
        </is>
      </c>
      <c r="K2825" s="4" t="inlineStr">
        <is>
          <t>Adams 117-43-05-022.000 (1072 E WALNUT ST WEST UNION OH 45693); Franklin 025-009512-00 (538 SPRINGWOOD LAKE DR)</t>
        </is>
      </c>
      <c r="L2825" t="inlineStr">
        <is>
          <t>Adams, Delaware, Franklin</t>
        </is>
      </c>
      <c r="M2825" t="inlineStr">
        <is>
          <t>estimated</t>
        </is>
      </c>
      <c r="N2825" t="inlineStr"/>
      <c r="O2825" t="inlineStr">
        <is>
          <t>Yes</t>
        </is>
      </c>
    </row>
    <row r="2826">
      <c r="A2826" t="inlineStr">
        <is>
          <t>JOHNSON JACOB A &amp; AMY M</t>
        </is>
      </c>
      <c r="B2826" t="inlineStr">
        <is>
          <t>0</t>
        </is>
      </c>
      <c r="C2826" t="inlineStr">
        <is>
          <t>Weak</t>
        </is>
      </c>
      <c r="D2826" s="1" t="n">
        <v>97.89</v>
      </c>
      <c r="E2826" s="1" t="n"/>
      <c r="F2826" t="inlineStr">
        <is>
          <t>Delaware</t>
        </is>
      </c>
      <c r="G2826" s="2" t="inlineStr">
        <is>
          <t>519-343-05-088-000</t>
        </is>
      </c>
      <c r="H2826" s="3" t="inlineStr">
        <is>
          <t>371 WHEATFIELD DR DELAWARE</t>
        </is>
      </c>
      <c r="I2826" s="3" t="inlineStr">
        <is>
          <t>371 WHEATFIELD DR DELAWARE OH 43015</t>
        </is>
      </c>
      <c r="J2826" s="3" t="inlineStr">
        <is>
          <t>Same name is getting the credit in Delaware and in Franklin. Only the name matches, so this could be one owner with two homes - or two different people.</t>
        </is>
      </c>
      <c r="K2826" s="4" t="inlineStr">
        <is>
          <t>Franklin 010-272304-00 (3001 WYNDBURGH DR)</t>
        </is>
      </c>
      <c r="L2826" t="inlineStr">
        <is>
          <t>Delaware, Franklin</t>
        </is>
      </c>
      <c r="M2826" t="inlineStr">
        <is>
          <t>estimated</t>
        </is>
      </c>
      <c r="N2826" t="inlineStr"/>
      <c r="O2826" t="inlineStr">
        <is>
          <t>Yes</t>
        </is>
      </c>
    </row>
    <row r="2827">
      <c r="A2827" t="inlineStr">
        <is>
          <t>JOHNSON JAMES A &amp; CYNTHIA L</t>
        </is>
      </c>
      <c r="B2827" t="inlineStr">
        <is>
          <t>0</t>
        </is>
      </c>
      <c r="C2827" t="inlineStr">
        <is>
          <t>Weak</t>
        </is>
      </c>
      <c r="D2827" s="1" t="n">
        <v>144.41</v>
      </c>
      <c r="E2827" s="1" t="n"/>
      <c r="F2827" t="inlineStr">
        <is>
          <t>Delaware</t>
        </is>
      </c>
      <c r="G2827" s="2" t="inlineStr">
        <is>
          <t>318-324-02-141-000</t>
        </is>
      </c>
      <c r="H2827" s="3" t="inlineStr">
        <is>
          <t>260 MEADOW VIEW DR POWELL</t>
        </is>
      </c>
      <c r="I2827" s="3" t="inlineStr">
        <is>
          <t>260 MEADOW VIEW DR POWELL OH 43065</t>
        </is>
      </c>
      <c r="J2827" s="3" t="inlineStr">
        <is>
          <t>Common name: this name is credited on 10 parcels across 7 counties. Many are probably different people who happen to share the name - look each one up before assuming it is the same owner.</t>
        </is>
      </c>
      <c r="K2827" s="4" t="inlineStr">
        <is>
          <t>Delaware 319-220-01-046-519 (7345 SUNRISE WAY DELAWARE); Ashtabula 220060001100 (4636 NORTH RIVER (SR 307) RD); Fairfield 0532172100 (1762 MARROSE DR LANCASTER); Franklin 010-029534-00 (109 AVONDALE AVE); +5 more</t>
        </is>
      </c>
      <c r="L2827" t="inlineStr">
        <is>
          <t>Ashtabula, Delaware, Fairfield, Franklin, Guernsey, Knox, Lorain</t>
        </is>
      </c>
      <c r="M2827" t="inlineStr">
        <is>
          <t>estimated</t>
        </is>
      </c>
      <c r="N2827" t="inlineStr">
        <is>
          <t>Yes</t>
        </is>
      </c>
      <c r="O2827" t="inlineStr">
        <is>
          <t>Yes</t>
        </is>
      </c>
    </row>
    <row r="2828">
      <c r="A2828" t="inlineStr">
        <is>
          <t>JOHNSON JAMES B &amp; ANGELA M</t>
        </is>
      </c>
      <c r="B2828" t="inlineStr">
        <is>
          <t>0</t>
        </is>
      </c>
      <c r="C2828" t="inlineStr">
        <is>
          <t>Weak</t>
        </is>
      </c>
      <c r="D2828" s="1" t="n">
        <v>204.64</v>
      </c>
      <c r="E2828" s="1" t="n"/>
      <c r="F2828" t="inlineStr">
        <is>
          <t>Delaware</t>
        </is>
      </c>
      <c r="G2828" s="2" t="inlineStr">
        <is>
          <t>319-433-03-074-000</t>
        </is>
      </c>
      <c r="H2828" s="3" t="inlineStr">
        <is>
          <t>10714 BRETTRIDGE DR POWELL</t>
        </is>
      </c>
      <c r="I2828" s="3" t="inlineStr">
        <is>
          <t>10714 BRETTRIDGE DR POWELL OH 43065</t>
        </is>
      </c>
      <c r="J2828" s="3" t="inlineStr">
        <is>
          <t>Same name is getting the credit in Delaware and in Geauga. Only the name matches, so this could be one owner with two homes - or two different people.</t>
        </is>
      </c>
      <c r="K2828" s="3" t="inlineStr">
        <is>
          <t>Geauga 21-176302 (11933 BASS LAKE RD CHARDON)</t>
        </is>
      </c>
      <c r="L2828" t="inlineStr">
        <is>
          <t>Delaware, Geauga</t>
        </is>
      </c>
      <c r="M2828" t="inlineStr">
        <is>
          <t>estimated</t>
        </is>
      </c>
      <c r="N2828" t="inlineStr"/>
      <c r="O2828" t="inlineStr">
        <is>
          <t>Yes</t>
        </is>
      </c>
    </row>
    <row r="2829">
      <c r="A2829" t="inlineStr">
        <is>
          <t>JOHNSON JAMES C &amp; HALEY</t>
        </is>
      </c>
      <c r="B2829" t="inlineStr">
        <is>
          <t>0</t>
        </is>
      </c>
      <c r="C2829" t="inlineStr">
        <is>
          <t>Weak</t>
        </is>
      </c>
      <c r="D2829" s="1" t="n">
        <v>283.08</v>
      </c>
      <c r="E2829" s="1" t="n"/>
      <c r="F2829" t="inlineStr">
        <is>
          <t>Delaware</t>
        </is>
      </c>
      <c r="G2829" s="2" t="inlineStr">
        <is>
          <t>317-230-12-010-000</t>
        </is>
      </c>
      <c r="H2829" s="3" t="inlineStr">
        <is>
          <t>5204 SOMERSET AVE WESTERVILLE</t>
        </is>
      </c>
      <c r="I2829" s="3" t="inlineStr">
        <is>
          <t>5204 SOMERSET AVE WESTERVILLE OH 43082</t>
        </is>
      </c>
      <c r="J2829" s="3" t="inlineStr">
        <is>
          <t>Same name is getting the credit in Delaware and in Ashtabula, Fairfield, Franklin. Only the name matches, so this could be one owner with two homes - or two different people.</t>
        </is>
      </c>
      <c r="K2829" s="4" t="inlineStr">
        <is>
          <t>Ashtabula 030300016000 (3218 ORCHARD ST); Fairfield 0180035731 (620 HAMBURG RD); Franklin 010-128368-00 (890 HARWOOD DR)</t>
        </is>
      </c>
      <c r="L2829" t="inlineStr">
        <is>
          <t>Ashtabula, Delaware, Fairfield, Franklin</t>
        </is>
      </c>
      <c r="M2829" t="inlineStr">
        <is>
          <t>estimated</t>
        </is>
      </c>
      <c r="N2829" t="inlineStr"/>
      <c r="O2829" t="inlineStr">
        <is>
          <t>Yes</t>
        </is>
      </c>
    </row>
    <row r="2830">
      <c r="A2830" t="inlineStr">
        <is>
          <t>JOHNSON JAMES E &amp; HATCH MARY SYMONS</t>
        </is>
      </c>
      <c r="B2830" t="inlineStr">
        <is>
          <t>0</t>
        </is>
      </c>
      <c r="C2830" t="inlineStr">
        <is>
          <t>Weak</t>
        </is>
      </c>
      <c r="D2830" s="1" t="n">
        <v>150.22</v>
      </c>
      <c r="E2830" s="1" t="n"/>
      <c r="F2830" t="inlineStr">
        <is>
          <t>Delaware</t>
        </is>
      </c>
      <c r="G2830" s="2" t="inlineStr">
        <is>
          <t>317-333-01-017-503</t>
        </is>
      </c>
      <c r="H2830" s="3" t="inlineStr">
        <is>
          <t>339 HOCKBERRY AVE WESTERVILLE</t>
        </is>
      </c>
      <c r="I2830" s="3" t="inlineStr">
        <is>
          <t>339 HOCKBERRY AVE WESTERVILLE OH 43082</t>
        </is>
      </c>
      <c r="J2830" s="3" t="inlineStr">
        <is>
          <t>Common name: this name is credited on 14 parcels across 6 counties. Many are probably different people who happen to share the name - look each one up before assuming it is the same owner.</t>
        </is>
      </c>
      <c r="K2830" s="4" t="inlineStr">
        <is>
          <t>Delaware 519-311-10-008-000 (632 HERITAGE BLVD DELAWARE); Ashtabula 051140019500 (725 W 57TH ST); Fairfield 0360710000 (7168 MCQUEEN DR PICKERINGTON); Fairfield 0460071000 (13260 WEST BANK DR MILLERSPORT); +9 more</t>
        </is>
      </c>
      <c r="L2830" t="inlineStr">
        <is>
          <t>Ashtabula, Delaware, Fairfield, Franklin, Madison, Washington</t>
        </is>
      </c>
      <c r="M2830" t="inlineStr">
        <is>
          <t>estimated</t>
        </is>
      </c>
      <c r="N2830" t="inlineStr">
        <is>
          <t>Yes</t>
        </is>
      </c>
      <c r="O2830" t="inlineStr">
        <is>
          <t>Yes</t>
        </is>
      </c>
    </row>
    <row r="2831">
      <c r="A2831" t="inlineStr">
        <is>
          <t>JOHNSON JAMES E &amp; LISA A</t>
        </is>
      </c>
      <c r="B2831" t="inlineStr">
        <is>
          <t>0</t>
        </is>
      </c>
      <c r="C2831" t="inlineStr">
        <is>
          <t>Weak</t>
        </is>
      </c>
      <c r="D2831" s="1" t="n">
        <v>82.81</v>
      </c>
      <c r="E2831" s="1" t="n"/>
      <c r="F2831" t="inlineStr">
        <is>
          <t>Delaware</t>
        </is>
      </c>
      <c r="G2831" s="2" t="inlineStr">
        <is>
          <t>519-311-10-008-000</t>
        </is>
      </c>
      <c r="H2831" s="3" t="inlineStr">
        <is>
          <t>632 HERITAGE BLVD DELAWARE</t>
        </is>
      </c>
      <c r="I2831" s="3" t="inlineStr">
        <is>
          <t>632 HERITAGE BLVD DELAWARE OH 43015</t>
        </is>
      </c>
      <c r="J2831" s="3" t="inlineStr">
        <is>
          <t>Common name: this name is credited on 14 parcels across 6 counties. Many are probably different people who happen to share the name - look each one up before assuming it is the same owner.</t>
        </is>
      </c>
      <c r="K2831" s="4" t="inlineStr">
        <is>
          <t>Delaware 317-333-01-017-503 (339 HOCKBERRY AVE WESTERVILLE); Ashtabula 051140019500 (725 W 57TH ST); Fairfield 0360710000 (7168 MCQUEEN DR PICKERINGTON); Fairfield 0460071000 (13260 WEST BANK DR MILLERSPORT); +9 more</t>
        </is>
      </c>
      <c r="L2831" t="inlineStr">
        <is>
          <t>Ashtabula, Delaware, Fairfield, Franklin, Madison, Washington</t>
        </is>
      </c>
      <c r="M2831" t="inlineStr">
        <is>
          <t>estimated</t>
        </is>
      </c>
      <c r="N2831" t="inlineStr">
        <is>
          <t>Yes</t>
        </is>
      </c>
      <c r="O2831" t="inlineStr">
        <is>
          <t>Yes</t>
        </is>
      </c>
    </row>
    <row r="2832">
      <c r="A2832" t="inlineStr">
        <is>
          <t>JOHNSON JAMES H &amp; BRENDA K</t>
        </is>
      </c>
      <c r="B2832" t="inlineStr">
        <is>
          <t>0</t>
        </is>
      </c>
      <c r="C2832" t="inlineStr">
        <is>
          <t>Weak</t>
        </is>
      </c>
      <c r="D2832" s="1" t="n">
        <v>157.32</v>
      </c>
      <c r="E2832" s="1" t="n"/>
      <c r="F2832" t="inlineStr">
        <is>
          <t>Delaware</t>
        </is>
      </c>
      <c r="G2832" s="2" t="inlineStr">
        <is>
          <t>318-240-08-020-000</t>
        </is>
      </c>
      <c r="H2832" s="3" t="inlineStr">
        <is>
          <t>7253 SUMMERFIELD DR LEWIS CENTER</t>
        </is>
      </c>
      <c r="I2832" s="3" t="inlineStr">
        <is>
          <t>7253 SUMMERFIELD DR LEWIS CENTER OH 43035</t>
        </is>
      </c>
      <c r="J2832" s="3" t="inlineStr">
        <is>
          <t>Same name is getting the credit in Delaware and in Ashtabula, Athens, Lorain. Only the name matches, so this could be one owner with two homes - or two different people.</t>
        </is>
      </c>
      <c r="K2832" s="4" t="inlineStr">
        <is>
          <t>Ashtabula 420160002501 (2886 CHAPEL RD); Athens A010010004100 (264 HOOPER ST); Lorain 06-24-070-104-003 (546 WALNUT ST ELYRIA)</t>
        </is>
      </c>
      <c r="L2832" t="inlineStr">
        <is>
          <t>Ashtabula, Athens, Delaware, Lorain</t>
        </is>
      </c>
      <c r="M2832" t="inlineStr">
        <is>
          <t>estimated</t>
        </is>
      </c>
      <c r="N2832" t="inlineStr"/>
      <c r="O2832" t="inlineStr">
        <is>
          <t>Yes</t>
        </is>
      </c>
    </row>
    <row r="2833">
      <c r="A2833" t="inlineStr">
        <is>
          <t>JOHNSON JAMES R &amp; JUDITH A</t>
        </is>
      </c>
      <c r="B2833" t="inlineStr">
        <is>
          <t>0</t>
        </is>
      </c>
      <c r="C2833" t="inlineStr">
        <is>
          <t>Weak</t>
        </is>
      </c>
      <c r="D2833" s="1" t="n">
        <v>187.3</v>
      </c>
      <c r="E2833" s="1" t="n"/>
      <c r="F2833" t="inlineStr">
        <is>
          <t>Delaware</t>
        </is>
      </c>
      <c r="G2833" s="2" t="inlineStr">
        <is>
          <t>318-133-09-016-000</t>
        </is>
      </c>
      <c r="H2833" s="3" t="inlineStr">
        <is>
          <t>2668 ABBEY KNOLL DR LEWIS CENTER</t>
        </is>
      </c>
      <c r="I2833" s="3" t="inlineStr">
        <is>
          <t>2668 ABBEY KNOLL DR LEWIS CENTER OH 43035</t>
        </is>
      </c>
      <c r="J2833" s="3" t="inlineStr">
        <is>
          <t>Same name is getting the credit in Delaware and in Erie, Franklin, Lorain. Only the name matches, so this could be one owner with two homes - or two different people.</t>
        </is>
      </c>
      <c r="K2833" s="4" t="inlineStr">
        <is>
          <t>Erie 31-00145.000 (342 LUCAS CASTALIA); Franklin 010-021820-00 (172 TIBET RD); Franklin 600-159065-00 (3036 WALLINGFORD AVE); Lorain 06-25-027-104-026 (936 WILDER AVE ELYRIA)</t>
        </is>
      </c>
      <c r="L2833" t="inlineStr">
        <is>
          <t>Delaware, Erie, Franklin, Lorain</t>
        </is>
      </c>
      <c r="M2833" t="inlineStr">
        <is>
          <t>estimated</t>
        </is>
      </c>
      <c r="N2833" t="inlineStr"/>
      <c r="O2833" t="inlineStr">
        <is>
          <t>Yes</t>
        </is>
      </c>
    </row>
    <row r="2834">
      <c r="A2834" t="inlineStr">
        <is>
          <t>JOHNSON JAMES W &amp; CATHY E</t>
        </is>
      </c>
      <c r="B2834" t="inlineStr">
        <is>
          <t>0</t>
        </is>
      </c>
      <c r="C2834" t="inlineStr">
        <is>
          <t>Weak</t>
        </is>
      </c>
      <c r="D2834" s="1" t="n">
        <v>57.97</v>
      </c>
      <c r="E2834" s="1" t="n"/>
      <c r="F2834" t="inlineStr">
        <is>
          <t>Delaware</t>
        </is>
      </c>
      <c r="G2834" s="2" t="inlineStr">
        <is>
          <t>519-423-14-022-000</t>
        </is>
      </c>
      <c r="H2834" s="3" t="inlineStr">
        <is>
          <t>176 W FOUNTAIN AVE DELAWARE</t>
        </is>
      </c>
      <c r="I2834" s="3" t="inlineStr">
        <is>
          <t>176 FOUNTAIN AVE DELAWARE OH 43015</t>
        </is>
      </c>
      <c r="J2834" s="3" t="inlineStr">
        <is>
          <t>Same name is getting the credit on more than one home - one more here in Delaware and also in Union. Only the name matches so far, so confirm it is really the same person.</t>
        </is>
      </c>
      <c r="K2834" s="4" t="inlineStr">
        <is>
          <t>Delaware 317-341-14-003-000 (651 DEER TRL WESTERVILLE); Delaware 418-320-01-035-002 (1516 CHESHIRE RD DELAWARE); Union 2900140910000 (1266 COLLINGWOOD CT MARYSVILLE)</t>
        </is>
      </c>
      <c r="L2834" t="inlineStr">
        <is>
          <t>Delaware, Union</t>
        </is>
      </c>
      <c r="M2834" t="inlineStr">
        <is>
          <t>estimated</t>
        </is>
      </c>
      <c r="N2834" t="inlineStr">
        <is>
          <t>Yes</t>
        </is>
      </c>
      <c r="O2834" t="inlineStr">
        <is>
          <t>Yes</t>
        </is>
      </c>
    </row>
    <row r="2835">
      <c r="A2835" t="inlineStr">
        <is>
          <t>JOHNSON JAMES W &amp; JULIE A</t>
        </is>
      </c>
      <c r="B2835" t="inlineStr">
        <is>
          <t>0</t>
        </is>
      </c>
      <c r="C2835" t="inlineStr">
        <is>
          <t>Weak</t>
        </is>
      </c>
      <c r="D2835" s="1" t="n">
        <v>185.96</v>
      </c>
      <c r="E2835" s="1" t="n"/>
      <c r="F2835" t="inlineStr">
        <is>
          <t>Delaware</t>
        </is>
      </c>
      <c r="G2835" s="2" t="inlineStr">
        <is>
          <t>418-320-01-035-002</t>
        </is>
      </c>
      <c r="H2835" s="3" t="inlineStr">
        <is>
          <t>1516 CHESHIRE RD DELAWARE</t>
        </is>
      </c>
      <c r="I2835" s="3" t="inlineStr">
        <is>
          <t>1516 CHESHIRE RD DELAWARE OH 43015</t>
        </is>
      </c>
      <c r="J2835" s="3" t="inlineStr">
        <is>
          <t>Same name is getting the credit on more than one home - one more here in Delaware and also in Union. Only the name matches so far, so confirm it is really the same person.</t>
        </is>
      </c>
      <c r="K2835" s="4" t="inlineStr">
        <is>
          <t>Delaware 317-341-14-003-000 (651 DEER TRL WESTERVILLE); Delaware 519-423-14-022-000 (176 W FOUNTAIN AVE DELAWARE); Union 2900140910000 (1266 COLLINGWOOD CT MARYSVILLE)</t>
        </is>
      </c>
      <c r="L2835" t="inlineStr">
        <is>
          <t>Delaware, Union</t>
        </is>
      </c>
      <c r="M2835" t="inlineStr">
        <is>
          <t>estimated</t>
        </is>
      </c>
      <c r="N2835" t="inlineStr">
        <is>
          <t>Yes</t>
        </is>
      </c>
      <c r="O2835" t="inlineStr">
        <is>
          <t>Yes</t>
        </is>
      </c>
    </row>
    <row r="2836">
      <c r="A2836" t="inlineStr">
        <is>
          <t>JOHNSON JAMES W &amp; LANZA TRACEY A</t>
        </is>
      </c>
      <c r="B2836" t="inlineStr">
        <is>
          <t>0</t>
        </is>
      </c>
      <c r="C2836" t="inlineStr">
        <is>
          <t>Weak</t>
        </is>
      </c>
      <c r="D2836" s="1" t="n">
        <v>186.48</v>
      </c>
      <c r="E2836" s="1" t="n"/>
      <c r="F2836" t="inlineStr">
        <is>
          <t>Delaware</t>
        </is>
      </c>
      <c r="G2836" s="2" t="inlineStr">
        <is>
          <t>317-341-14-003-000</t>
        </is>
      </c>
      <c r="H2836" s="3" t="inlineStr">
        <is>
          <t>651 DEER TRL WESTERVILLE</t>
        </is>
      </c>
      <c r="I2836" s="3" t="inlineStr">
        <is>
          <t>651 DEER TRL WESTERVILLE OH 43082</t>
        </is>
      </c>
      <c r="J2836" s="3" t="inlineStr">
        <is>
          <t>Same name is getting the credit on more than one home - one more here in Delaware and also in Union. Only the name matches so far, so confirm it is really the same person.</t>
        </is>
      </c>
      <c r="K2836" s="4" t="inlineStr">
        <is>
          <t>Delaware 418-320-01-035-002 (1516 CHESHIRE RD DELAWARE); Delaware 519-423-14-022-000 (176 W FOUNTAIN AVE DELAWARE); Union 2900140910000 (1266 COLLINGWOOD CT MARYSVILLE)</t>
        </is>
      </c>
      <c r="L2836" t="inlineStr">
        <is>
          <t>Delaware, Union</t>
        </is>
      </c>
      <c r="M2836" t="inlineStr">
        <is>
          <t>estimated</t>
        </is>
      </c>
      <c r="N2836" t="inlineStr">
        <is>
          <t>Yes</t>
        </is>
      </c>
      <c r="O2836" t="inlineStr">
        <is>
          <t>Yes</t>
        </is>
      </c>
    </row>
    <row r="2837">
      <c r="A2837" t="inlineStr">
        <is>
          <t>JOHNSON JAMIE &amp; ERIC</t>
        </is>
      </c>
      <c r="B2837" t="inlineStr">
        <is>
          <t>0</t>
        </is>
      </c>
      <c r="C2837" t="inlineStr">
        <is>
          <t>Weak</t>
        </is>
      </c>
      <c r="D2837" s="1" t="n">
        <v>167.32</v>
      </c>
      <c r="E2837" s="1" t="n"/>
      <c r="F2837" t="inlineStr">
        <is>
          <t>Delaware</t>
        </is>
      </c>
      <c r="G2837" s="2" t="inlineStr">
        <is>
          <t>417-440-06-012-000</t>
        </is>
      </c>
      <c r="H2837" s="3" t="inlineStr">
        <is>
          <t>449 MELIMARE DR GALENA</t>
        </is>
      </c>
      <c r="I2837" s="3" t="inlineStr">
        <is>
          <t>449 MELIMARE DR GALENA OH 43021</t>
        </is>
      </c>
      <c r="J2837" s="3" t="inlineStr">
        <is>
          <t>Same name is getting the credit in Delaware and in Franklin. Only the name matches, so this could be one owner with two homes - or two different people.</t>
        </is>
      </c>
      <c r="K2837" s="4" t="inlineStr">
        <is>
          <t>Franklin 560-217906-00 (5165 FRISCO DR)</t>
        </is>
      </c>
      <c r="L2837" t="inlineStr">
        <is>
          <t>Delaware, Franklin</t>
        </is>
      </c>
      <c r="M2837" t="inlineStr">
        <is>
          <t>estimated</t>
        </is>
      </c>
      <c r="N2837" t="inlineStr"/>
      <c r="O2837" t="inlineStr">
        <is>
          <t>Yes</t>
        </is>
      </c>
    </row>
    <row r="2838">
      <c r="A2838" t="inlineStr">
        <is>
          <t>JOHNSON JAY &amp; DAWN</t>
        </is>
      </c>
      <c r="B2838" t="inlineStr">
        <is>
          <t>0</t>
        </is>
      </c>
      <c r="C2838" t="inlineStr">
        <is>
          <t>Weak</t>
        </is>
      </c>
      <c r="D2838" s="1" t="n">
        <v>119.38</v>
      </c>
      <c r="E2838" s="1" t="n"/>
      <c r="F2838" t="inlineStr">
        <is>
          <t>Delaware</t>
        </is>
      </c>
      <c r="G2838" s="2" t="inlineStr">
        <is>
          <t>519-330-13-009-000</t>
        </is>
      </c>
      <c r="H2838" s="3" t="inlineStr">
        <is>
          <t>154 BINGHAM CIR DELAWARE</t>
        </is>
      </c>
      <c r="I2838" s="3" t="inlineStr">
        <is>
          <t>154 BINGHAM CIR DELAWARE OH 43015</t>
        </is>
      </c>
      <c r="J2838" s="3" t="inlineStr">
        <is>
          <t>Same name is getting the credit in Delaware and in Franklin. Only the name matches, so this could be one owner with two homes - or two different people.</t>
        </is>
      </c>
      <c r="K2838" s="4" t="inlineStr">
        <is>
          <t>Franklin 010-086314-00 (180 WEISHEIMER RD)</t>
        </is>
      </c>
      <c r="L2838" t="inlineStr">
        <is>
          <t>Delaware, Franklin</t>
        </is>
      </c>
      <c r="M2838" t="inlineStr">
        <is>
          <t>estimated</t>
        </is>
      </c>
      <c r="N2838" t="inlineStr"/>
      <c r="O2838" t="inlineStr">
        <is>
          <t>Yes</t>
        </is>
      </c>
    </row>
    <row r="2839">
      <c r="A2839" t="inlineStr">
        <is>
          <t>JOHNSON JEFFREY L &amp; KAREN K</t>
        </is>
      </c>
      <c r="B2839" t="inlineStr">
        <is>
          <t>0</t>
        </is>
      </c>
      <c r="C2839" t="inlineStr">
        <is>
          <t>Weak</t>
        </is>
      </c>
      <c r="D2839" s="1" t="n">
        <v>207.5</v>
      </c>
      <c r="E2839" s="1" t="n"/>
      <c r="F2839" t="inlineStr">
        <is>
          <t>Delaware</t>
        </is>
      </c>
      <c r="G2839" s="2" t="inlineStr">
        <is>
          <t>319-416-04-016-000</t>
        </is>
      </c>
      <c r="H2839" s="3" t="inlineStr">
        <is>
          <t>235 RACCOON RUN POWELL</t>
        </is>
      </c>
      <c r="I2839" s="3" t="inlineStr">
        <is>
          <t>235 RACCOON RUN POWELL OH 43065</t>
        </is>
      </c>
      <c r="J2839" s="3" t="inlineStr">
        <is>
          <t>Common name: this name is credited on 6 parcels across 3 counties. Many are probably different people who happen to share the name - look each one up before assuming it is the same owner.</t>
        </is>
      </c>
      <c r="K2839" s="4" t="inlineStr">
        <is>
          <t>Franklin 050-006830-00 (3293 DARBY GLEN CT); Franklin 100-005775-00 (6933 RAVINE CR); Franklin 160-000553-00 (2455 CHATEAU ST); Franklin 545-254301-00 (6831 BISHOPS WOOD RD); +1 more</t>
        </is>
      </c>
      <c r="L2839" t="inlineStr">
        <is>
          <t>Delaware, Franklin, Lorain</t>
        </is>
      </c>
      <c r="M2839" t="inlineStr">
        <is>
          <t>estimated</t>
        </is>
      </c>
      <c r="N2839" t="inlineStr"/>
      <c r="O2839" t="inlineStr">
        <is>
          <t>Yes</t>
        </is>
      </c>
    </row>
    <row r="2840">
      <c r="A2840" t="inlineStr">
        <is>
          <t>JOHNSON JENNIFER A</t>
        </is>
      </c>
      <c r="B2840" t="inlineStr">
        <is>
          <t>0</t>
        </is>
      </c>
      <c r="C2840" t="inlineStr">
        <is>
          <t>Weak</t>
        </is>
      </c>
      <c r="D2840" s="1" t="n">
        <v>138.5</v>
      </c>
      <c r="E2840" s="1" t="n"/>
      <c r="F2840" t="inlineStr">
        <is>
          <t>Delaware</t>
        </is>
      </c>
      <c r="G2840" s="2" t="inlineStr">
        <is>
          <t>417-220-12-003-000</t>
        </is>
      </c>
      <c r="H2840" s="3" t="inlineStr">
        <is>
          <t>7093 BRADBURY DR SUNBURY</t>
        </is>
      </c>
      <c r="I2840" s="3" t="inlineStr">
        <is>
          <t>7093 BRADBURY DR SUNBURY OH 43074</t>
        </is>
      </c>
      <c r="J2840" s="3" t="inlineStr">
        <is>
          <t>Same name is getting the credit in Delaware and in Franklin. Only the name matches, so this could be one owner with two homes - or two different people.</t>
        </is>
      </c>
      <c r="K2840" s="4" t="inlineStr">
        <is>
          <t>Franklin 010-063688-00 (63 E LONGVIEW AVE)</t>
        </is>
      </c>
      <c r="L2840" t="inlineStr">
        <is>
          <t>Delaware, Franklin</t>
        </is>
      </c>
      <c r="M2840" t="inlineStr">
        <is>
          <t>estimated</t>
        </is>
      </c>
      <c r="N2840" t="inlineStr"/>
      <c r="O2840" t="inlineStr">
        <is>
          <t>Yes</t>
        </is>
      </c>
    </row>
    <row r="2841">
      <c r="A2841" t="inlineStr">
        <is>
          <t>JOHNSON JENNIFER L</t>
        </is>
      </c>
      <c r="B2841" t="inlineStr">
        <is>
          <t>0</t>
        </is>
      </c>
      <c r="C2841" t="inlineStr">
        <is>
          <t>Weak</t>
        </is>
      </c>
      <c r="D2841" s="1" t="n">
        <v>112.24</v>
      </c>
      <c r="E2841" s="1" t="n"/>
      <c r="F2841" t="inlineStr">
        <is>
          <t>Delaware</t>
        </is>
      </c>
      <c r="G2841" s="2" t="inlineStr">
        <is>
          <t>519-330-17-015-000</t>
        </is>
      </c>
      <c r="H2841" s="3" t="inlineStr">
        <is>
          <t>374 RIDGEFIELD DR DELAWARE</t>
        </is>
      </c>
      <c r="I2841" s="3" t="inlineStr">
        <is>
          <t>374 RIDGEFIELD DR DELAWARE OH 43015</t>
        </is>
      </c>
      <c r="J2841" s="3" t="inlineStr">
        <is>
          <t>Same name is getting the credit in Delaware and in Ashtabula, Franklin, Knox, Washington. Only the name matches, so this could be one owner with two homes - or two different people.</t>
        </is>
      </c>
      <c r="K2841" s="4" t="inlineStr">
        <is>
          <t>Ashtabula 260370003700 (221 SUSAN DR); Franklin 110-004514-00 (6200 ARNETT RD); Knox 14-00348.000 (303 BROOKLYN ST E GAMBIER OH 43022); Washington 150058853000 (2355 SHEETS RUN DR NEW MATAMORAS)</t>
        </is>
      </c>
      <c r="L2841" t="inlineStr">
        <is>
          <t>Ashtabula, Delaware, Franklin, Knox, Washington</t>
        </is>
      </c>
      <c r="M2841" t="inlineStr">
        <is>
          <t>estimated</t>
        </is>
      </c>
      <c r="N2841" t="inlineStr"/>
      <c r="O2841" t="inlineStr">
        <is>
          <t>Yes</t>
        </is>
      </c>
    </row>
    <row r="2842">
      <c r="A2842" t="inlineStr">
        <is>
          <t>JOHNSON JEREMY L &amp; LISA A</t>
        </is>
      </c>
      <c r="B2842" t="inlineStr">
        <is>
          <t>0</t>
        </is>
      </c>
      <c r="C2842" t="inlineStr">
        <is>
          <t>Weak</t>
        </is>
      </c>
      <c r="D2842" s="1" t="n">
        <v>186.61</v>
      </c>
      <c r="E2842" s="1" t="n"/>
      <c r="F2842" t="inlineStr">
        <is>
          <t>Delaware</t>
        </is>
      </c>
      <c r="G2842" s="2" t="inlineStr">
        <is>
          <t>319-425-04-003-000</t>
        </is>
      </c>
      <c r="H2842" s="3" t="inlineStr">
        <is>
          <t>318 OLENVIEW CIR POWELL</t>
        </is>
      </c>
      <c r="I2842" s="3" t="inlineStr">
        <is>
          <t>318 OLENVIEW CIR POWELL OH 43065</t>
        </is>
      </c>
      <c r="J2842" s="3" t="inlineStr">
        <is>
          <t>Same name is getting the credit in Delaware and in Coshocton. Only the name matches, so this could be one owner with two homes - or two different people.</t>
        </is>
      </c>
      <c r="K2842" s="3" t="inlineStr">
        <is>
          <t>Coshocton 013-00001098-00 (45297 US 36)</t>
        </is>
      </c>
      <c r="L2842" t="inlineStr">
        <is>
          <t>Coshocton, Delaware</t>
        </is>
      </c>
      <c r="M2842" t="inlineStr">
        <is>
          <t>estimated</t>
        </is>
      </c>
      <c r="N2842" t="inlineStr"/>
      <c r="O2842" t="inlineStr">
        <is>
          <t>Yes</t>
        </is>
      </c>
    </row>
    <row r="2843">
      <c r="A2843" t="inlineStr">
        <is>
          <t>JOHNSON JERRY D &amp; CATHERINE D TRUSTEES</t>
        </is>
      </c>
      <c r="B2843" t="inlineStr">
        <is>
          <t>0</t>
        </is>
      </c>
      <c r="C2843" t="inlineStr">
        <is>
          <t>Weak</t>
        </is>
      </c>
      <c r="D2843" s="1" t="n">
        <v>276.1</v>
      </c>
      <c r="E2843" s="1" t="n"/>
      <c r="F2843" t="inlineStr">
        <is>
          <t>Delaware</t>
        </is>
      </c>
      <c r="G2843" s="2" t="inlineStr">
        <is>
          <t>319-344-08-027-000</t>
        </is>
      </c>
      <c r="H2843" s="3" t="inlineStr">
        <is>
          <t>10781 ECKINGTON DR DUBLIN</t>
        </is>
      </c>
      <c r="I2843" s="3" t="inlineStr">
        <is>
          <t>10781 ECKINGTON DR DUBLIN OH 43016</t>
        </is>
      </c>
      <c r="J2843" s="3" t="inlineStr">
        <is>
          <t>Same name is getting the credit in Delaware and in Franklin, Ottawa. Only the name matches, so this could be one owner with two homes - or two different people.</t>
        </is>
      </c>
      <c r="K2843" s="4" t="inlineStr">
        <is>
          <t>Franklin 010-084471-00 (4160 LAWNVIEW DR); Ottawa 008-09593-12814-000 (8285 W BIER RD OAK HARBOR)</t>
        </is>
      </c>
      <c r="L2843" t="inlineStr">
        <is>
          <t>Delaware, Franklin, Ottawa</t>
        </is>
      </c>
      <c r="M2843" t="inlineStr">
        <is>
          <t>estimated</t>
        </is>
      </c>
      <c r="N2843" t="inlineStr"/>
      <c r="O2843" t="inlineStr">
        <is>
          <t>Yes</t>
        </is>
      </c>
    </row>
    <row r="2844">
      <c r="A2844" t="inlineStr">
        <is>
          <t>JOHNSON JOANNE E</t>
        </is>
      </c>
      <c r="B2844" t="inlineStr">
        <is>
          <t>0</t>
        </is>
      </c>
      <c r="C2844" t="inlineStr">
        <is>
          <t>Weak</t>
        </is>
      </c>
      <c r="D2844" s="1" t="n">
        <v>102.63</v>
      </c>
      <c r="E2844" s="1" t="n"/>
      <c r="F2844" t="inlineStr">
        <is>
          <t>Delaware</t>
        </is>
      </c>
      <c r="G2844" s="2" t="inlineStr">
        <is>
          <t>319-314-01-021-594</t>
        </is>
      </c>
      <c r="H2844" s="3" t="inlineStr">
        <is>
          <t>3852 ORCHARD WAY POWELL</t>
        </is>
      </c>
      <c r="I2844" s="3" t="inlineStr">
        <is>
          <t>3852 ORCHARD WAY POWELL OH 43065</t>
        </is>
      </c>
      <c r="J2844" s="3" t="inlineStr">
        <is>
          <t>Same name is getting the credit in Delaware and in Franklin. Only the name matches, so this could be one owner with two homes - or two different people.</t>
        </is>
      </c>
      <c r="K2844" s="4" t="inlineStr">
        <is>
          <t>Franklin 010-275859-00 (8390 SAWMILL RD)</t>
        </is>
      </c>
      <c r="L2844" t="inlineStr">
        <is>
          <t>Delaware, Franklin</t>
        </is>
      </c>
      <c r="M2844" t="inlineStr">
        <is>
          <t>estimated</t>
        </is>
      </c>
      <c r="N2844" t="inlineStr"/>
      <c r="O2844" t="inlineStr">
        <is>
          <t>Yes</t>
        </is>
      </c>
    </row>
    <row r="2845">
      <c r="A2845" t="inlineStr">
        <is>
          <t>JOHNSON JOHN D &amp; TERRI S</t>
        </is>
      </c>
      <c r="B2845" t="inlineStr">
        <is>
          <t>0</t>
        </is>
      </c>
      <c r="C2845" t="inlineStr">
        <is>
          <t>Weak</t>
        </is>
      </c>
      <c r="D2845" s="1" t="n">
        <v>150.22</v>
      </c>
      <c r="E2845" s="1" t="n"/>
      <c r="F2845" t="inlineStr">
        <is>
          <t>Delaware</t>
        </is>
      </c>
      <c r="G2845" s="2" t="inlineStr">
        <is>
          <t>518-200-01-021-000</t>
        </is>
      </c>
      <c r="H2845" s="3" t="inlineStr">
        <is>
          <t>4676 VELEY RD DELAWARE</t>
        </is>
      </c>
      <c r="I2845" s="3" t="inlineStr">
        <is>
          <t>4676 VELEY RD DELAWARE OH 43015</t>
        </is>
      </c>
      <c r="J2845" s="3" t="inlineStr">
        <is>
          <t>Same name is getting the credit in Delaware and in Lorain. Only the name matches, so this could be one owner with two homes - or two different people.</t>
        </is>
      </c>
      <c r="K2845" s="3" t="inlineStr">
        <is>
          <t>Lorain 06-25-106-000-001 (112 RIVERSIDE CT ELYRIA)</t>
        </is>
      </c>
      <c r="L2845" t="inlineStr">
        <is>
          <t>Delaware, Lorain</t>
        </is>
      </c>
      <c r="M2845" t="inlineStr">
        <is>
          <t>estimated</t>
        </is>
      </c>
      <c r="N2845" t="inlineStr"/>
      <c r="O2845" t="inlineStr">
        <is>
          <t>Yes</t>
        </is>
      </c>
    </row>
    <row r="2846">
      <c r="A2846" t="inlineStr">
        <is>
          <t>JOHNSON JOHN G &amp; LAZAR EMILY A</t>
        </is>
      </c>
      <c r="B2846" t="inlineStr">
        <is>
          <t>0</t>
        </is>
      </c>
      <c r="C2846" t="inlineStr">
        <is>
          <t>Weak</t>
        </is>
      </c>
      <c r="D2846" s="1" t="n">
        <v>112.65</v>
      </c>
      <c r="E2846" s="1" t="n"/>
      <c r="F2846" t="inlineStr">
        <is>
          <t>Delaware</t>
        </is>
      </c>
      <c r="G2846" s="2" t="inlineStr">
        <is>
          <t>519-311-15-020-000</t>
        </is>
      </c>
      <c r="H2846" s="3" t="inlineStr">
        <is>
          <t>307 PINECREST CT DELAWARE</t>
        </is>
      </c>
      <c r="I2846" s="3" t="inlineStr">
        <is>
          <t>307 PINECREST CT DELAWARE OH 43015</t>
        </is>
      </c>
      <c r="J2846" s="3" t="inlineStr">
        <is>
          <t>Same name is getting the credit in Delaware and in Ashtabula. Only the name matches, so this could be one owner with two homes - or two different people.</t>
        </is>
      </c>
      <c r="K2846" s="4" t="inlineStr">
        <is>
          <t>Ashtabula 280530003300 (2878 KING RD)</t>
        </is>
      </c>
      <c r="L2846" t="inlineStr">
        <is>
          <t>Ashtabula, Delaware</t>
        </is>
      </c>
      <c r="M2846" t="inlineStr">
        <is>
          <t>estimated</t>
        </is>
      </c>
      <c r="N2846" t="inlineStr"/>
      <c r="O2846" t="inlineStr">
        <is>
          <t>Yes</t>
        </is>
      </c>
    </row>
    <row r="2847">
      <c r="A2847" t="inlineStr">
        <is>
          <t>JOHNSON JOHN MICHAEL</t>
        </is>
      </c>
      <c r="B2847" t="inlineStr">
        <is>
          <t>0</t>
        </is>
      </c>
      <c r="C2847" t="inlineStr">
        <is>
          <t>Weak</t>
        </is>
      </c>
      <c r="D2847" s="1" t="n">
        <v>90.16</v>
      </c>
      <c r="E2847" s="1" t="n"/>
      <c r="F2847" t="inlineStr">
        <is>
          <t>Delaware</t>
        </is>
      </c>
      <c r="G2847" s="2" t="inlineStr">
        <is>
          <t>318-424-03-004-000</t>
        </is>
      </c>
      <c r="H2847" s="3" t="inlineStr">
        <is>
          <t>2715 GREENTREE CT LEWIS CENTER</t>
        </is>
      </c>
      <c r="I2847" s="3" t="inlineStr">
        <is>
          <t>2715 GREENTREE CT LEWIS CENTER OH 43035</t>
        </is>
      </c>
      <c r="J2847" s="3" t="inlineStr">
        <is>
          <t>Same name is getting the credit in Delaware and in Ashtabula, Athens, Fairfield. Only the name matches, so this could be one owner with two homes - or two different people.</t>
        </is>
      </c>
      <c r="K2847" s="4" t="inlineStr">
        <is>
          <t>Ashtabula 200270002800 (100 ANSEL RD); Athens P030090006200 (126 MILL ST); Fairfield 0090170620 (9415 SLOUGH RD CANAL WINCHESTER); Fairfield 0360315300 (12281 BUTTERFIELD DR PICKERINGTON)</t>
        </is>
      </c>
      <c r="L2847" t="inlineStr">
        <is>
          <t>Ashtabula, Athens, Delaware, Fairfield</t>
        </is>
      </c>
      <c r="M2847" t="inlineStr">
        <is>
          <t>estimated</t>
        </is>
      </c>
      <c r="N2847" t="inlineStr"/>
      <c r="O2847" t="inlineStr">
        <is>
          <t>Yes</t>
        </is>
      </c>
    </row>
    <row r="2848">
      <c r="A2848" t="inlineStr">
        <is>
          <t>JOHNSON JOHN R &amp; KIMBERLY ANN MORGAN</t>
        </is>
      </c>
      <c r="B2848" t="inlineStr">
        <is>
          <t>0</t>
        </is>
      </c>
      <c r="C2848" t="inlineStr">
        <is>
          <t>Weak</t>
        </is>
      </c>
      <c r="D2848" s="1" t="n">
        <v>277.08</v>
      </c>
      <c r="E2848" s="1" t="n"/>
      <c r="F2848" t="inlineStr">
        <is>
          <t>Delaware</t>
        </is>
      </c>
      <c r="G2848" s="2" t="inlineStr">
        <is>
          <t>600-210-02-049-003</t>
        </is>
      </c>
      <c r="H2848" s="3" t="inlineStr">
        <is>
          <t>6482 DUFFY RD DELAWARE</t>
        </is>
      </c>
      <c r="I2848" s="3" t="inlineStr">
        <is>
          <t>6482 DUFFY RD DELAWARE OH 43015</t>
        </is>
      </c>
      <c r="J2848" s="3" t="inlineStr">
        <is>
          <t>Same name is getting the credit in Delaware and in Franklin, Geauga, Madison. Only the name matches, so this could be one owner with two homes - or two different people.</t>
        </is>
      </c>
      <c r="K2848" s="4" t="inlineStr">
        <is>
          <t>Franklin 050-011489-00 (4330 COACHMAN LN 22); Geauga 02-313107 (19040 CHILLICOTHE RD CHAGRIN FALLS); Madison 04-00784.000 (245 BUGGY WHIP LN)</t>
        </is>
      </c>
      <c r="L2848" t="inlineStr">
        <is>
          <t>Delaware, Franklin, Geauga, Madison</t>
        </is>
      </c>
      <c r="M2848" t="inlineStr">
        <is>
          <t>estimated</t>
        </is>
      </c>
      <c r="N2848" t="inlineStr"/>
      <c r="O2848" t="inlineStr">
        <is>
          <t>Yes</t>
        </is>
      </c>
    </row>
    <row r="2849">
      <c r="A2849" t="inlineStr">
        <is>
          <t>JOHNSON JOHN T &amp; SLONE-JOHNSON FLARA</t>
        </is>
      </c>
      <c r="B2849" t="inlineStr">
        <is>
          <t>0</t>
        </is>
      </c>
      <c r="C2849" t="inlineStr">
        <is>
          <t>Weak</t>
        </is>
      </c>
      <c r="D2849" s="1" t="n">
        <v>177.35</v>
      </c>
      <c r="E2849" s="1" t="n"/>
      <c r="F2849" t="inlineStr">
        <is>
          <t>Delaware</t>
        </is>
      </c>
      <c r="G2849" s="2" t="inlineStr">
        <is>
          <t>319-433-04-007-000</t>
        </is>
      </c>
      <c r="H2849" s="3" t="inlineStr">
        <is>
          <t>3379 MANCHESTER DR POWELL</t>
        </is>
      </c>
      <c r="I2849" s="3" t="inlineStr">
        <is>
          <t>3379 MANCHESTER DR POWELL OH 43065</t>
        </is>
      </c>
      <c r="J2849" s="3" t="inlineStr">
        <is>
          <t>Same name is getting the credit in Delaware and in Adams, Huron, Knox. Only the name matches, so this could be one owner with two homes - or two different people.</t>
        </is>
      </c>
      <c r="K2849" s="4" t="inlineStr">
        <is>
          <t>Adams 116-00-00-029.000 (295 ROSSELOT RD WEST UNION OH 45693); Huron 44-0030-06-011-0000 (3651 NEW STATE RD WILLARD); Knox 23-00181.000 (41 ORCHARD HILLS CT)</t>
        </is>
      </c>
      <c r="L2849" t="inlineStr">
        <is>
          <t>Adams, Delaware, Huron, Knox</t>
        </is>
      </c>
      <c r="M2849" t="inlineStr">
        <is>
          <t>estimated</t>
        </is>
      </c>
      <c r="N2849" t="inlineStr"/>
      <c r="O2849" t="inlineStr">
        <is>
          <t>Yes</t>
        </is>
      </c>
    </row>
    <row r="2850">
      <c r="A2850" t="inlineStr">
        <is>
          <t>JOHNSON JOHN V</t>
        </is>
      </c>
      <c r="B2850" t="inlineStr">
        <is>
          <t>0</t>
        </is>
      </c>
      <c r="C2850" t="inlineStr">
        <is>
          <t>Weak</t>
        </is>
      </c>
      <c r="D2850" s="1" t="n">
        <v>265.42</v>
      </c>
      <c r="E2850" s="1" t="n"/>
      <c r="F2850" t="inlineStr">
        <is>
          <t>Delaware</t>
        </is>
      </c>
      <c r="G2850" s="2" t="inlineStr">
        <is>
          <t>317-321-08-033-000</t>
        </is>
      </c>
      <c r="H2850" s="3" t="inlineStr">
        <is>
          <t>6459 GRASSLANDS CT WESTERVILLE</t>
        </is>
      </c>
      <c r="I2850" s="3" t="inlineStr">
        <is>
          <t>6459 GRASSLANDS CT WESTERVILLE OH 43082</t>
        </is>
      </c>
      <c r="J2850" s="3" t="inlineStr">
        <is>
          <t>Same name is getting the credit in Delaware and in Franklin. Only the name matches, so this could be one owner with two homes - or two different people.</t>
        </is>
      </c>
      <c r="K2850" s="4" t="inlineStr">
        <is>
          <t>Franklin 545-231673-00 (5832 HAUSSMAN DR)</t>
        </is>
      </c>
      <c r="L2850" t="inlineStr">
        <is>
          <t>Delaware, Franklin</t>
        </is>
      </c>
      <c r="M2850" t="inlineStr">
        <is>
          <t>estimated</t>
        </is>
      </c>
      <c r="N2850" t="inlineStr"/>
      <c r="O2850" t="inlineStr">
        <is>
          <t>Yes</t>
        </is>
      </c>
    </row>
    <row r="2851">
      <c r="A2851" t="inlineStr">
        <is>
          <t>JOHNSON JOHN W &amp; ANITA R</t>
        </is>
      </c>
      <c r="B2851" t="inlineStr">
        <is>
          <t>0</t>
        </is>
      </c>
      <c r="C2851" t="inlineStr">
        <is>
          <t>Weak</t>
        </is>
      </c>
      <c r="D2851" s="1" t="n">
        <v>198.11</v>
      </c>
      <c r="E2851" s="1" t="n"/>
      <c r="F2851" t="inlineStr">
        <is>
          <t>Delaware</t>
        </is>
      </c>
      <c r="G2851" s="2" t="inlineStr">
        <is>
          <t>316-230-01-029-001</t>
        </is>
      </c>
      <c r="H2851" s="3" t="inlineStr">
        <is>
          <t>5309 HARLEM RD GALENA</t>
        </is>
      </c>
      <c r="I2851" s="3" t="inlineStr">
        <is>
          <t>5309 HARLEM RD GALENA OH 43021</t>
        </is>
      </c>
      <c r="J2851" s="3" t="inlineStr">
        <is>
          <t>Same name is getting the credit on more than one home - one more here in Delaware and also in Coshocton, Fairfield, Knox. Only the name matches so far, so confirm it is really the same person.</t>
        </is>
      </c>
      <c r="K2851" s="4" t="inlineStr">
        <is>
          <t>Delaware 419-410-15-019-000 (339 VISTA RIDGE DR DELAWARE); Coshocton 013-00000340-00 (20863 CR 6); Fairfield 0080006500 (5100 LITHOPOLIS-WINCHESTER RD CARROLL); Knox 59-02041.000 (7122 BREECE RD)</t>
        </is>
      </c>
      <c r="L2851" t="inlineStr">
        <is>
          <t>Coshocton, Delaware, Fairfield, Knox</t>
        </is>
      </c>
      <c r="M2851" t="inlineStr">
        <is>
          <t>estimated</t>
        </is>
      </c>
      <c r="N2851" t="inlineStr">
        <is>
          <t>Yes</t>
        </is>
      </c>
      <c r="O2851" t="inlineStr">
        <is>
          <t>Yes</t>
        </is>
      </c>
    </row>
    <row r="2852">
      <c r="A2852" t="inlineStr">
        <is>
          <t>JOHNSON JOHN W &amp; MERCEDES N TRUSTEES</t>
        </is>
      </c>
      <c r="B2852" t="inlineStr">
        <is>
          <t>0</t>
        </is>
      </c>
      <c r="C2852" t="inlineStr">
        <is>
          <t>Weak</t>
        </is>
      </c>
      <c r="D2852" s="1" t="n">
        <v>130.06</v>
      </c>
      <c r="E2852" s="1" t="n"/>
      <c r="F2852" t="inlineStr">
        <is>
          <t>Delaware</t>
        </is>
      </c>
      <c r="G2852" s="2" t="inlineStr">
        <is>
          <t>419-410-15-019-000</t>
        </is>
      </c>
      <c r="H2852" s="3" t="inlineStr">
        <is>
          <t>339 VISTA RIDGE DR DELAWARE</t>
        </is>
      </c>
      <c r="I2852" s="3" t="inlineStr">
        <is>
          <t>339 VISTA RIDGE DR DELAWARE OH 43015</t>
        </is>
      </c>
      <c r="J2852" s="3" t="inlineStr">
        <is>
          <t>Same name is getting the credit on more than one home - one more here in Delaware and also in Coshocton, Fairfield, Knox. Only the name matches so far, so confirm it is really the same person.</t>
        </is>
      </c>
      <c r="K2852" s="4" t="inlineStr">
        <is>
          <t>Delaware 316-230-01-029-001 (5309 HARLEM RD GALENA); Coshocton 013-00000340-00 (20863 CR 6); Fairfield 0080006500 (5100 LITHOPOLIS-WINCHESTER RD CARROLL); Knox 59-02041.000 (7122 BREECE RD)</t>
        </is>
      </c>
      <c r="L2852" t="inlineStr">
        <is>
          <t>Coshocton, Delaware, Fairfield, Knox</t>
        </is>
      </c>
      <c r="M2852" t="inlineStr">
        <is>
          <t>estimated</t>
        </is>
      </c>
      <c r="N2852" t="inlineStr">
        <is>
          <t>Yes</t>
        </is>
      </c>
      <c r="O2852" t="inlineStr">
        <is>
          <t>Yes</t>
        </is>
      </c>
    </row>
    <row r="2853">
      <c r="A2853" t="inlineStr">
        <is>
          <t>JOHNSON JOSEPH B &amp; ELEANOR J</t>
        </is>
      </c>
      <c r="B2853" t="inlineStr">
        <is>
          <t>0</t>
        </is>
      </c>
      <c r="C2853" t="inlineStr">
        <is>
          <t>Weak</t>
        </is>
      </c>
      <c r="D2853" s="1" t="n">
        <v>153.14</v>
      </c>
      <c r="E2853" s="1" t="n"/>
      <c r="F2853" t="inlineStr">
        <is>
          <t>Delaware</t>
        </is>
      </c>
      <c r="G2853" s="2" t="inlineStr">
        <is>
          <t>318-314-01-018-000</t>
        </is>
      </c>
      <c r="H2853" s="3" t="inlineStr">
        <is>
          <t>8629 OAK CREEK DR LEWIS CENTER</t>
        </is>
      </c>
      <c r="I2853" s="3" t="inlineStr">
        <is>
          <t>8629 OAK CREEK DR LEWIS CENTER OH 43035</t>
        </is>
      </c>
      <c r="J2853" s="3" t="inlineStr">
        <is>
          <t>Same name is getting the credit in Delaware and in Franklin. Only the name matches, so this could be one owner with two homes - or two different people.</t>
        </is>
      </c>
      <c r="K2853" s="4" t="inlineStr">
        <is>
          <t>Franklin 025-011464-00 (1345 DOBBINS DR)</t>
        </is>
      </c>
      <c r="L2853" t="inlineStr">
        <is>
          <t>Delaware, Franklin</t>
        </is>
      </c>
      <c r="M2853" t="inlineStr">
        <is>
          <t>estimated</t>
        </is>
      </c>
      <c r="N2853" t="inlineStr"/>
      <c r="O2853" t="inlineStr">
        <is>
          <t>Yes</t>
        </is>
      </c>
    </row>
    <row r="2854">
      <c r="A2854" t="inlineStr">
        <is>
          <t>JOHNSON JOSEPH J &amp; LORI A</t>
        </is>
      </c>
      <c r="B2854" t="inlineStr">
        <is>
          <t>0</t>
        </is>
      </c>
      <c r="C2854" t="inlineStr">
        <is>
          <t>Weak</t>
        </is>
      </c>
      <c r="D2854" s="1" t="n">
        <v>188.85</v>
      </c>
      <c r="E2854" s="1" t="n"/>
      <c r="F2854" t="inlineStr">
        <is>
          <t>Delaware</t>
        </is>
      </c>
      <c r="G2854" s="2" t="inlineStr">
        <is>
          <t>318-424-09-034-000</t>
        </is>
      </c>
      <c r="H2854" s="3" t="inlineStr">
        <is>
          <t>3011 MADDIE CT LEWIS CENTER</t>
        </is>
      </c>
      <c r="I2854" s="3" t="inlineStr">
        <is>
          <t>3011 MADDIE CT LEWIS CENTER OH 43035</t>
        </is>
      </c>
      <c r="J2854" s="3" t="inlineStr">
        <is>
          <t>Same name is getting the credit in Delaware and in Erie. Only the name matches, so this could be one owner with two homes - or two different people.</t>
        </is>
      </c>
      <c r="K2854" s="3" t="inlineStr">
        <is>
          <t>Erie 58-01183.000 (1518 HARRISON SANDUSKY)</t>
        </is>
      </c>
      <c r="L2854" t="inlineStr">
        <is>
          <t>Delaware, Erie</t>
        </is>
      </c>
      <c r="M2854" t="inlineStr">
        <is>
          <t>estimated</t>
        </is>
      </c>
      <c r="N2854" t="inlineStr"/>
      <c r="O2854" t="inlineStr">
        <is>
          <t>Yes</t>
        </is>
      </c>
    </row>
    <row r="2855">
      <c r="A2855" t="inlineStr">
        <is>
          <t>JOHNSON JOSEPH LEE &amp; MICHELLE DAWN</t>
        </is>
      </c>
      <c r="B2855" t="inlineStr">
        <is>
          <t>0</t>
        </is>
      </c>
      <c r="C2855" t="inlineStr">
        <is>
          <t>Weak</t>
        </is>
      </c>
      <c r="D2855" s="1" t="n">
        <v>102.24</v>
      </c>
      <c r="E2855" s="1" t="n"/>
      <c r="F2855" t="inlineStr">
        <is>
          <t>Delaware</t>
        </is>
      </c>
      <c r="G2855" s="2" t="inlineStr">
        <is>
          <t>619-300-08-003-004</t>
        </is>
      </c>
      <c r="H2855" s="3" t="inlineStr">
        <is>
          <t>510 WILLEY RD DELAWARE</t>
        </is>
      </c>
      <c r="I2855" s="3" t="inlineStr">
        <is>
          <t>510 WILLEY RD DELAWARE OH 43015</t>
        </is>
      </c>
      <c r="J2855" s="3" t="inlineStr">
        <is>
          <t>Same name is getting the credit in Delaware and in Franklin. Only the name matches, so this could be one owner with two homes - or two different people.</t>
        </is>
      </c>
      <c r="K2855" s="4" t="inlineStr">
        <is>
          <t>Franklin 010-096512-00 (1001 TWENTY SIXTH AVE); Franklin 050-006915-00 (4781 GLANSTONBURY DR)</t>
        </is>
      </c>
      <c r="L2855" t="inlineStr">
        <is>
          <t>Delaware, Franklin</t>
        </is>
      </c>
      <c r="M2855" t="inlineStr">
        <is>
          <t>estimated</t>
        </is>
      </c>
      <c r="N2855" t="inlineStr"/>
      <c r="O2855" t="inlineStr">
        <is>
          <t>Yes</t>
        </is>
      </c>
    </row>
    <row r="2856">
      <c r="A2856" t="inlineStr">
        <is>
          <t>JOHNSON JOSEPH S &amp; KAREN L</t>
        </is>
      </c>
      <c r="B2856" t="inlineStr">
        <is>
          <t>0</t>
        </is>
      </c>
      <c r="C2856" t="inlineStr">
        <is>
          <t>Weak</t>
        </is>
      </c>
      <c r="D2856" s="1" t="n">
        <v>191.64</v>
      </c>
      <c r="E2856" s="1" t="n"/>
      <c r="F2856" t="inlineStr">
        <is>
          <t>Delaware</t>
        </is>
      </c>
      <c r="G2856" s="2" t="inlineStr">
        <is>
          <t>318-422-04-024-000</t>
        </is>
      </c>
      <c r="H2856" s="3" t="inlineStr">
        <is>
          <t>2149 BEN BRUSH PL LEWIS CENTER</t>
        </is>
      </c>
      <c r="I2856" s="3" t="inlineStr">
        <is>
          <t>2149 BEN BRUSH PL LEWIS CENTER OH 43035</t>
        </is>
      </c>
      <c r="J2856" s="3" t="inlineStr">
        <is>
          <t>Same name is getting the credit in Delaware and in Franklin, Madison. Only the name matches, so this could be one owner with two homes - or two different people.</t>
        </is>
      </c>
      <c r="K2856" s="4" t="inlineStr">
        <is>
          <t>Franklin 010-115428-00 (120 RUMSEY RD); Madison 07-00571.000 (9950 BIG PLAIN CIRCLEVILL)</t>
        </is>
      </c>
      <c r="L2856" t="inlineStr">
        <is>
          <t>Delaware, Franklin, Madison</t>
        </is>
      </c>
      <c r="M2856" t="inlineStr">
        <is>
          <t>estimated</t>
        </is>
      </c>
      <c r="N2856" t="inlineStr"/>
      <c r="O2856" t="inlineStr">
        <is>
          <t>Yes</t>
        </is>
      </c>
    </row>
    <row r="2857">
      <c r="A2857" t="inlineStr">
        <is>
          <t>JOHNSON JOSHUA A &amp; JESSICA CHRISTINE</t>
        </is>
      </c>
      <c r="B2857" t="inlineStr">
        <is>
          <t>0</t>
        </is>
      </c>
      <c r="C2857" t="inlineStr">
        <is>
          <t>Weak</t>
        </is>
      </c>
      <c r="D2857" s="1" t="n">
        <v>185.18</v>
      </c>
      <c r="E2857" s="1" t="n"/>
      <c r="F2857" t="inlineStr">
        <is>
          <t>Delaware</t>
        </is>
      </c>
      <c r="G2857" s="2" t="inlineStr">
        <is>
          <t>317-314-06-018-000</t>
        </is>
      </c>
      <c r="H2857" s="3" t="inlineStr">
        <is>
          <t>6253 ANDREWS DR WESTERVILLE</t>
        </is>
      </c>
      <c r="I2857" s="3" t="inlineStr">
        <is>
          <t>6253 ANDREWS DR WESTERVILLE OH 43082</t>
        </is>
      </c>
      <c r="J2857" s="3" t="inlineStr">
        <is>
          <t>Same name is getting the credit in Delaware and in Franklin. Only the name matches, so this could be one owner with two homes - or two different people.</t>
        </is>
      </c>
      <c r="K2857" s="4" t="inlineStr">
        <is>
          <t>Franklin 010-014533-00 (951 S CHAMPION AVE)</t>
        </is>
      </c>
      <c r="L2857" t="inlineStr">
        <is>
          <t>Delaware, Franklin</t>
        </is>
      </c>
      <c r="M2857" t="inlineStr">
        <is>
          <t>estimated</t>
        </is>
      </c>
      <c r="N2857" t="inlineStr"/>
      <c r="O2857" t="inlineStr">
        <is>
          <t>Yes</t>
        </is>
      </c>
    </row>
    <row r="2858">
      <c r="A2858" t="inlineStr">
        <is>
          <t>JOHNSON KATHERINE &amp; GOODBURN PAUL</t>
        </is>
      </c>
      <c r="B2858" t="inlineStr">
        <is>
          <t>0</t>
        </is>
      </c>
      <c r="C2858" t="inlineStr">
        <is>
          <t>Weak</t>
        </is>
      </c>
      <c r="D2858" s="1" t="n">
        <v>352.09</v>
      </c>
      <c r="E2858" s="1" t="n"/>
      <c r="F2858" t="inlineStr">
        <is>
          <t>Delaware</t>
        </is>
      </c>
      <c r="G2858" s="2" t="inlineStr">
        <is>
          <t>318-133-11-031-000</t>
        </is>
      </c>
      <c r="H2858" s="3" t="inlineStr">
        <is>
          <t>2947 COLTSBRIDGE DR LEWIS CENTER</t>
        </is>
      </c>
      <c r="I2858" s="3" t="inlineStr">
        <is>
          <t>2947 COLTSBRIDGE DR LEWIS CENTER OH 43035</t>
        </is>
      </c>
      <c r="J2858" s="3" t="inlineStr">
        <is>
          <t>Same name is getting the credit in Delaware and in Franklin. Only the name matches, so this could be one owner with two homes - or two different people.</t>
        </is>
      </c>
      <c r="K2858" s="4" t="inlineStr">
        <is>
          <t>Franklin 610-192423-00 (217 HAWKEYE CT)</t>
        </is>
      </c>
      <c r="L2858" t="inlineStr">
        <is>
          <t>Delaware, Franklin</t>
        </is>
      </c>
      <c r="M2858" t="inlineStr">
        <is>
          <t>estimated</t>
        </is>
      </c>
      <c r="N2858" t="inlineStr"/>
      <c r="O2858" t="inlineStr">
        <is>
          <t>Yes</t>
        </is>
      </c>
    </row>
    <row r="2859">
      <c r="A2859" t="inlineStr">
        <is>
          <t>JOHNSON KEITH</t>
        </is>
      </c>
      <c r="B2859" t="inlineStr">
        <is>
          <t>0</t>
        </is>
      </c>
      <c r="C2859" t="inlineStr">
        <is>
          <t>Weak</t>
        </is>
      </c>
      <c r="D2859" s="1" t="n">
        <v>68.81</v>
      </c>
      <c r="E2859" s="1" t="n"/>
      <c r="F2859" t="inlineStr">
        <is>
          <t>Delaware</t>
        </is>
      </c>
      <c r="G2859" s="2" t="inlineStr">
        <is>
          <t>519-314-09-013-000</t>
        </is>
      </c>
      <c r="H2859" s="3" t="inlineStr">
        <is>
          <t>316 EASTWOOD AVE DELAWARE</t>
        </is>
      </c>
      <c r="I2859" s="3" t="inlineStr">
        <is>
          <t>316 EASTWOOD AVE DELAWARE OH 43015</t>
        </is>
      </c>
      <c r="J2859" s="3" t="inlineStr">
        <is>
          <t>Common name: this name is credited on 6 parcels across 3 counties. Many are probably different people who happen to share the name - look each one up before assuming it is the same owner.</t>
        </is>
      </c>
      <c r="K2859" s="4" t="inlineStr">
        <is>
          <t>Clinton 210-01-10-10-0000-00 (1568 MIDDLEBORO RD); Franklin 010-300238-00 (4409 COBLE BOWMAN WY); Franklin 150-000320-00 (3589 S CHAMPION AVE); Franklin 273-011921-00 (6202 INISHMORE LN 7); +1 more</t>
        </is>
      </c>
      <c r="L2859" t="inlineStr">
        <is>
          <t>Clinton, Delaware, Franklin</t>
        </is>
      </c>
      <c r="M2859" t="inlineStr">
        <is>
          <t>estimated</t>
        </is>
      </c>
      <c r="N2859" t="inlineStr"/>
      <c r="O2859" t="inlineStr">
        <is>
          <t>Yes</t>
        </is>
      </c>
    </row>
    <row r="2860">
      <c r="A2860" t="inlineStr">
        <is>
          <t>JOHNSON KEITH E &amp; JULIA A</t>
        </is>
      </c>
      <c r="B2860" t="inlineStr">
        <is>
          <t>0</t>
        </is>
      </c>
      <c r="C2860" t="inlineStr">
        <is>
          <t>Weak</t>
        </is>
      </c>
      <c r="D2860" s="1" t="n">
        <v>61.25</v>
      </c>
      <c r="E2860" s="1" t="n"/>
      <c r="F2860" t="inlineStr">
        <is>
          <t>Delaware</t>
        </is>
      </c>
      <c r="G2860" s="2" t="inlineStr">
        <is>
          <t>417-431-07-001-000</t>
        </is>
      </c>
      <c r="H2860" s="3" t="inlineStr">
        <is>
          <t>83 MIDDLE ST GALENA</t>
        </is>
      </c>
      <c r="I2860" s="3" t="inlineStr">
        <is>
          <t>83 MIDDLE ST GALENA OH 43021</t>
        </is>
      </c>
      <c r="J2860" s="3" t="inlineStr">
        <is>
          <t>Same name is getting the credit in Delaware and in Franklin. Only the name matches, so this could be one owner with two homes - or two different people.</t>
        </is>
      </c>
      <c r="K2860" s="4" t="inlineStr">
        <is>
          <t>Franklin 100-000422-00 (226 E DUBLIN-GRANVILLE RD); Franklin 170-004791-00 (2597 TABERVILLE DR)</t>
        </is>
      </c>
      <c r="L2860" t="inlineStr">
        <is>
          <t>Delaware, Franklin</t>
        </is>
      </c>
      <c r="M2860" t="inlineStr">
        <is>
          <t>estimated</t>
        </is>
      </c>
      <c r="N2860" t="inlineStr"/>
      <c r="O2860" t="inlineStr">
        <is>
          <t>Yes</t>
        </is>
      </c>
    </row>
    <row r="2861">
      <c r="A2861" t="inlineStr">
        <is>
          <t>JOHNSON KEITH R &amp; CHERYL A</t>
        </is>
      </c>
      <c r="B2861" t="inlineStr">
        <is>
          <t>0</t>
        </is>
      </c>
      <c r="C2861" t="inlineStr">
        <is>
          <t>Weak</t>
        </is>
      </c>
      <c r="D2861" s="1" t="n">
        <v>144.42</v>
      </c>
      <c r="E2861" s="1" t="n"/>
      <c r="F2861" t="inlineStr">
        <is>
          <t>Delaware</t>
        </is>
      </c>
      <c r="G2861" s="2" t="inlineStr">
        <is>
          <t>317-220-01-037-000</t>
        </is>
      </c>
      <c r="H2861" s="3" t="inlineStr">
        <is>
          <t>6180 LEWIS CENTER RD GALENA</t>
        </is>
      </c>
      <c r="I2861" s="3" t="inlineStr">
        <is>
          <t>6180 LEWIS CENTER RD GALENA OH 43021</t>
        </is>
      </c>
      <c r="J2861" s="3" t="inlineStr">
        <is>
          <t>Same name is getting the credit in Delaware and in Franklin. Only the name matches, so this could be one owner with two homes - or two different people.</t>
        </is>
      </c>
      <c r="K2861" s="4" t="inlineStr">
        <is>
          <t>Franklin 080-006823-00 (1014 LAKE HARBOR CT)</t>
        </is>
      </c>
      <c r="L2861" t="inlineStr">
        <is>
          <t>Delaware, Franklin</t>
        </is>
      </c>
      <c r="M2861" t="inlineStr">
        <is>
          <t>estimated</t>
        </is>
      </c>
      <c r="N2861" t="inlineStr"/>
      <c r="O2861" t="inlineStr">
        <is>
          <t>Yes</t>
        </is>
      </c>
    </row>
    <row r="2862">
      <c r="A2862" t="inlineStr">
        <is>
          <t>JOHNSON KENNETH DUANE &amp; MARIANNE R</t>
        </is>
      </c>
      <c r="B2862" t="inlineStr">
        <is>
          <t>0</t>
        </is>
      </c>
      <c r="C2862" t="inlineStr">
        <is>
          <t>Weak</t>
        </is>
      </c>
      <c r="D2862" s="1" t="n">
        <v>170.1</v>
      </c>
      <c r="E2862" s="1" t="n"/>
      <c r="F2862" t="inlineStr">
        <is>
          <t>Delaware</t>
        </is>
      </c>
      <c r="G2862" s="2" t="inlineStr">
        <is>
          <t>419-310-02-019-000</t>
        </is>
      </c>
      <c r="H2862" s="3" t="inlineStr">
        <is>
          <t>2936 BEAN-OLLER RD DELAWARE</t>
        </is>
      </c>
      <c r="I2862" s="3" t="inlineStr">
        <is>
          <t>2936 BEAN-OLLER RD DELAWARE OH 43015</t>
        </is>
      </c>
      <c r="J2862" s="3" t="inlineStr">
        <is>
          <t>Same name is getting the credit in Delaware and in Franklin. Only the name matches, so this could be one owner with two homes - or two different people.</t>
        </is>
      </c>
      <c r="K2862" s="4" t="inlineStr">
        <is>
          <t>Franklin 010-146991-00 (5153 W NORTHCLIFF LP)</t>
        </is>
      </c>
      <c r="L2862" t="inlineStr">
        <is>
          <t>Delaware, Franklin</t>
        </is>
      </c>
      <c r="M2862" t="inlineStr">
        <is>
          <t>estimated</t>
        </is>
      </c>
      <c r="N2862" t="inlineStr"/>
      <c r="O2862" t="inlineStr">
        <is>
          <t>Yes</t>
        </is>
      </c>
    </row>
    <row r="2863">
      <c r="A2863" t="inlineStr">
        <is>
          <t>JOHNSON KEVIN L &amp; MARY O</t>
        </is>
      </c>
      <c r="B2863" t="inlineStr">
        <is>
          <t>0</t>
        </is>
      </c>
      <c r="C2863" t="inlineStr">
        <is>
          <t>Weak</t>
        </is>
      </c>
      <c r="D2863" s="1" t="n">
        <v>222.62</v>
      </c>
      <c r="E2863" s="1" t="n"/>
      <c r="F2863" t="inlineStr">
        <is>
          <t>Delaware</t>
        </is>
      </c>
      <c r="G2863" s="2" t="inlineStr">
        <is>
          <t>317-321-09-031-000</t>
        </is>
      </c>
      <c r="H2863" s="3" t="inlineStr">
        <is>
          <t>5592 TWIN LAKES CT WESTERVILLE</t>
        </is>
      </c>
      <c r="I2863" s="3" t="inlineStr">
        <is>
          <t>5592 TWIN LAKES CT WESTERVILLE OH 43082</t>
        </is>
      </c>
      <c r="J2863" s="3" t="inlineStr">
        <is>
          <t>Same name is getting the credit in Delaware and in Athens, Franklin. Only the name matches, so this could be one owner with two homes - or two different people.</t>
        </is>
      </c>
      <c r="K2863" s="4" t="inlineStr">
        <is>
          <t>Athens A040020026400 (10407 SR 682 HWY); Franklin 100-004976-00 (266 GREENGLADE AVE)</t>
        </is>
      </c>
      <c r="L2863" t="inlineStr">
        <is>
          <t>Athens, Delaware, Franklin</t>
        </is>
      </c>
      <c r="M2863" t="inlineStr">
        <is>
          <t>estimated</t>
        </is>
      </c>
      <c r="N2863" t="inlineStr"/>
      <c r="O2863" t="inlineStr">
        <is>
          <t>Yes</t>
        </is>
      </c>
    </row>
    <row r="2864">
      <c r="A2864" t="inlineStr">
        <is>
          <t>JOHNSON KIMBERLY ANN &amp; PATRICK LOGAN</t>
        </is>
      </c>
      <c r="B2864" t="inlineStr">
        <is>
          <t>0</t>
        </is>
      </c>
      <c r="C2864" t="inlineStr">
        <is>
          <t>Weak</t>
        </is>
      </c>
      <c r="D2864" s="1" t="n">
        <v>120.76</v>
      </c>
      <c r="E2864" s="1" t="n"/>
      <c r="F2864" t="inlineStr">
        <is>
          <t>Delaware</t>
        </is>
      </c>
      <c r="G2864" s="2" t="inlineStr">
        <is>
          <t>519-330-48-010-000</t>
        </is>
      </c>
      <c r="H2864" s="3" t="inlineStr">
        <is>
          <t>474 PAGODA LOOP DELAWARE</t>
        </is>
      </c>
      <c r="I2864" s="3" t="inlineStr">
        <is>
          <t>474 PAGODA LOOP DELAWARE OH 43015</t>
        </is>
      </c>
      <c r="J2864" s="3" t="inlineStr">
        <is>
          <t>Same name is getting the credit in Delaware and in Franklin, Washington. Only the name matches, so this could be one owner with two homes - or two different people.</t>
        </is>
      </c>
      <c r="K2864" s="4" t="inlineStr">
        <is>
          <t>Franklin 010-178959-00 (2824 PETZINGER RD 62); Washington 240033964000 (214 WYOMING RD MARIETTA); Washington 280049236000 (175 POINCIANA ST)</t>
        </is>
      </c>
      <c r="L2864" t="inlineStr">
        <is>
          <t>Delaware, Franklin, Washington</t>
        </is>
      </c>
      <c r="M2864" t="inlineStr">
        <is>
          <t>estimated</t>
        </is>
      </c>
      <c r="N2864" t="inlineStr"/>
      <c r="O2864" t="inlineStr">
        <is>
          <t>Yes</t>
        </is>
      </c>
    </row>
    <row r="2865">
      <c r="A2865" t="inlineStr">
        <is>
          <t>JOHNSON LISA A &amp; WALTON JAMES C</t>
        </is>
      </c>
      <c r="B2865" t="inlineStr">
        <is>
          <t>0</t>
        </is>
      </c>
      <c r="C2865" t="inlineStr">
        <is>
          <t>Weak</t>
        </is>
      </c>
      <c r="D2865" s="1" t="n">
        <v>238.03</v>
      </c>
      <c r="E2865" s="1" t="n"/>
      <c r="F2865" t="inlineStr">
        <is>
          <t>Delaware</t>
        </is>
      </c>
      <c r="G2865" s="2" t="inlineStr">
        <is>
          <t>318-120-06-010-000</t>
        </is>
      </c>
      <c r="H2865" s="3" t="inlineStr">
        <is>
          <t>3195 HARBOR DR LEWIS CENTER</t>
        </is>
      </c>
      <c r="I2865" s="3" t="inlineStr">
        <is>
          <t>3195 HARBOR DR LEWIS CENTER OH 43035</t>
        </is>
      </c>
      <c r="J2865" s="3" t="inlineStr">
        <is>
          <t>Same name is getting the credit in Delaware and in Fairfield, Franklin. Only the name matches, so this could be one owner with two homes - or two different people.</t>
        </is>
      </c>
      <c r="K2865" s="4" t="inlineStr">
        <is>
          <t>Fairfield 0360583000 (8833 OAKSHIRE DR PICKERINGTON); Franklin 273-005376-00 (5851 RINGS RD); Franklin 570-253078-00 (2488 HOTCHKISS ST)</t>
        </is>
      </c>
      <c r="L2865" t="inlineStr">
        <is>
          <t>Delaware, Fairfield, Franklin</t>
        </is>
      </c>
      <c r="M2865" t="inlineStr">
        <is>
          <t>estimated</t>
        </is>
      </c>
      <c r="N2865" t="inlineStr"/>
      <c r="O2865" t="inlineStr">
        <is>
          <t>Yes</t>
        </is>
      </c>
    </row>
    <row r="2866">
      <c r="A2866" t="inlineStr">
        <is>
          <t>JOHNSON MARK A</t>
        </is>
      </c>
      <c r="B2866" t="inlineStr">
        <is>
          <t>0</t>
        </is>
      </c>
      <c r="C2866" t="inlineStr">
        <is>
          <t>Weak</t>
        </is>
      </c>
      <c r="D2866" s="1" t="n">
        <v>116.8</v>
      </c>
      <c r="E2866" s="1" t="n"/>
      <c r="F2866" t="inlineStr">
        <is>
          <t>Delaware</t>
        </is>
      </c>
      <c r="G2866" s="2" t="inlineStr">
        <is>
          <t>318-432-04-092-000</t>
        </is>
      </c>
      <c r="H2866" s="3" t="inlineStr">
        <is>
          <t>9175 WINDY CREEK DR COLUMBUS</t>
        </is>
      </c>
      <c r="I2866" s="3" t="inlineStr">
        <is>
          <t>9175 WINDY CREEK DR COLUMBUS OH 43240</t>
        </is>
      </c>
      <c r="J2866" s="3" t="inlineStr">
        <is>
          <t>Same name is getting the credit in Delaware and in Clinton, Franklin, Guernsey. Only the name matches, so this could be one owner with two homes - or two different people.</t>
        </is>
      </c>
      <c r="K2866" s="4" t="inlineStr">
        <is>
          <t>Clinton 370-03-17-01-0000-00 (258 WEAVER RD); Franklin 070-006959-00 (3266 LEIGHTON RD); Guernsey 11-0000113.003 (10150 PIONEER RD BYESVILLE)</t>
        </is>
      </c>
      <c r="L2866" t="inlineStr">
        <is>
          <t>Clinton, Delaware, Franklin, Guernsey</t>
        </is>
      </c>
      <c r="M2866" t="inlineStr">
        <is>
          <t>estimated</t>
        </is>
      </c>
      <c r="N2866" t="inlineStr"/>
      <c r="O2866" t="inlineStr">
        <is>
          <t>Yes</t>
        </is>
      </c>
    </row>
    <row r="2867">
      <c r="A2867" t="inlineStr">
        <is>
          <t>JOHNSON MARK D &amp; HEIDI H TRUSTEES</t>
        </is>
      </c>
      <c r="B2867" t="inlineStr">
        <is>
          <t>0</t>
        </is>
      </c>
      <c r="C2867" t="inlineStr">
        <is>
          <t>Weak</t>
        </is>
      </c>
      <c r="D2867" s="1" t="n">
        <v>264.63</v>
      </c>
      <c r="E2867" s="1" t="n"/>
      <c r="F2867" t="inlineStr">
        <is>
          <t>Delaware</t>
        </is>
      </c>
      <c r="G2867" s="2" t="inlineStr">
        <is>
          <t>317-243-03-005-000</t>
        </is>
      </c>
      <c r="H2867" s="3" t="inlineStr">
        <is>
          <t>5762 ELISE LN WESTERVILLE</t>
        </is>
      </c>
      <c r="I2867" s="3" t="inlineStr">
        <is>
          <t>5762 ELISE LN WESTERVILLE OH 43082</t>
        </is>
      </c>
      <c r="J2867" s="3" t="inlineStr">
        <is>
          <t>Same name is getting the credit on more than one home - one more here in Delaware and also in Adams, Lorain. Only the name matches so far, so confirm it is really the same person.</t>
        </is>
      </c>
      <c r="K2867" s="4" t="inlineStr">
        <is>
          <t>Delaware 519-330-45-032-000 (57 ISAAC LN DELAWARE); Adams 055-12-07-007.000 (222 HIGH ST PEEBLES OH 45660); Lorain 15-00-052-000-010 (17144 INDIAN HOLLOW RD GRAFTON)</t>
        </is>
      </c>
      <c r="L2867" t="inlineStr">
        <is>
          <t>Adams, Delaware, Lorain</t>
        </is>
      </c>
      <c r="M2867" t="inlineStr">
        <is>
          <t>estimated</t>
        </is>
      </c>
      <c r="N2867" t="inlineStr">
        <is>
          <t>Yes</t>
        </is>
      </c>
      <c r="O2867" t="inlineStr">
        <is>
          <t>Yes</t>
        </is>
      </c>
    </row>
    <row r="2868">
      <c r="A2868" t="inlineStr">
        <is>
          <t>JOHNSON MARK D &amp; JEAN M TRUSTEES</t>
        </is>
      </c>
      <c r="B2868" t="inlineStr">
        <is>
          <t>0</t>
        </is>
      </c>
      <c r="C2868" t="inlineStr">
        <is>
          <t>Weak</t>
        </is>
      </c>
      <c r="D2868" s="1" t="n">
        <v>101.53</v>
      </c>
      <c r="E2868" s="1" t="n"/>
      <c r="F2868" t="inlineStr">
        <is>
          <t>Delaware</t>
        </is>
      </c>
      <c r="G2868" s="2" t="inlineStr">
        <is>
          <t>519-330-45-032-000</t>
        </is>
      </c>
      <c r="H2868" s="3" t="inlineStr">
        <is>
          <t>57 ISAAC LN DELAWARE</t>
        </is>
      </c>
      <c r="I2868" s="3" t="inlineStr">
        <is>
          <t>57 ISAAC LN DELAWARE OH 43015</t>
        </is>
      </c>
      <c r="J2868" s="3" t="inlineStr">
        <is>
          <t>Same name is getting the credit on more than one home - one more here in Delaware and also in Adams, Lorain. Only the name matches so far, so confirm it is really the same person.</t>
        </is>
      </c>
      <c r="K2868" s="4" t="inlineStr">
        <is>
          <t>Delaware 317-243-03-005-000 (5762 ELISE LN WESTERVILLE); Adams 055-12-07-007.000 (222 HIGH ST PEEBLES OH 45660); Lorain 15-00-052-000-010 (17144 INDIAN HOLLOW RD GRAFTON)</t>
        </is>
      </c>
      <c r="L2868" t="inlineStr">
        <is>
          <t>Adams, Delaware, Lorain</t>
        </is>
      </c>
      <c r="M2868" t="inlineStr">
        <is>
          <t>estimated</t>
        </is>
      </c>
      <c r="N2868" t="inlineStr">
        <is>
          <t>Yes</t>
        </is>
      </c>
      <c r="O2868" t="inlineStr">
        <is>
          <t>Yes</t>
        </is>
      </c>
    </row>
    <row r="2869">
      <c r="A2869" t="inlineStr">
        <is>
          <t>JOHNSON MARK E &amp; HARTSHORN DARREN L</t>
        </is>
      </c>
      <c r="B2869" t="inlineStr">
        <is>
          <t>0</t>
        </is>
      </c>
      <c r="C2869" t="inlineStr">
        <is>
          <t>Weak</t>
        </is>
      </c>
      <c r="D2869" s="1" t="n">
        <v>118.8</v>
      </c>
      <c r="E2869" s="1" t="n"/>
      <c r="F2869" t="inlineStr">
        <is>
          <t>Delaware</t>
        </is>
      </c>
      <c r="G2869" s="2" t="inlineStr">
        <is>
          <t>600-433-01-009-000</t>
        </is>
      </c>
      <c r="H2869" s="3" t="inlineStr">
        <is>
          <t>10600 EDGEWOOD DR DUBLIN</t>
        </is>
      </c>
      <c r="I2869" s="3" t="inlineStr">
        <is>
          <t>10600 EDGEWOOD DR DUBLIN OH 43017</t>
        </is>
      </c>
      <c r="J2869" s="3" t="inlineStr">
        <is>
          <t>Same name is getting the credit on more than one home - one more here in Delaware and also in Franklin, Huron, Washington. Only the name matches so far, so confirm it is really the same person.</t>
        </is>
      </c>
      <c r="K2869" s="4" t="inlineStr">
        <is>
          <t>Delaware 418-410-02-043-000 (5552 CLOVERDALE DR GALENA); Franklin 050-008238-00 (3467 HERITAGE OAKS DR); Huron 50-279B-01-011-3400 (10 FOXWOOD CIR WAKEMAN); Washington 230077624000 (107 HOLIDAY DR MARIETTA)</t>
        </is>
      </c>
      <c r="L2869" t="inlineStr">
        <is>
          <t>Delaware, Franklin, Huron, Washington</t>
        </is>
      </c>
      <c r="M2869" t="inlineStr">
        <is>
          <t>estimated</t>
        </is>
      </c>
      <c r="N2869" t="inlineStr">
        <is>
          <t>Yes</t>
        </is>
      </c>
      <c r="O2869" t="inlineStr">
        <is>
          <t>Yes</t>
        </is>
      </c>
    </row>
    <row r="2870">
      <c r="A2870" t="inlineStr">
        <is>
          <t>JOHNSON MARK E &amp; NORMA J</t>
        </is>
      </c>
      <c r="B2870" t="inlineStr">
        <is>
          <t>0</t>
        </is>
      </c>
      <c r="C2870" t="inlineStr">
        <is>
          <t>Weak</t>
        </is>
      </c>
      <c r="D2870" s="1" t="n">
        <v>170.43</v>
      </c>
      <c r="E2870" s="1" t="n"/>
      <c r="F2870" t="inlineStr">
        <is>
          <t>Delaware</t>
        </is>
      </c>
      <c r="G2870" s="2" t="inlineStr">
        <is>
          <t>418-410-02-043-000</t>
        </is>
      </c>
      <c r="H2870" s="3" t="inlineStr">
        <is>
          <t>5552 CLOVERDALE DR GALENA</t>
        </is>
      </c>
      <c r="I2870" s="3" t="inlineStr">
        <is>
          <t>5552 CLOVERDALE DR GALENA OH 43021</t>
        </is>
      </c>
      <c r="J2870" s="3" t="inlineStr">
        <is>
          <t>Same name is getting the credit on more than one home - one more here in Delaware and also in Franklin, Huron, Washington. Only the name matches so far, so confirm it is really the same person.</t>
        </is>
      </c>
      <c r="K2870" s="4" t="inlineStr">
        <is>
          <t>Delaware 600-433-01-009-000 (10600 EDGEWOOD DR DUBLIN); Franklin 050-008238-00 (3467 HERITAGE OAKS DR); Huron 50-279B-01-011-3400 (10 FOXWOOD CIR WAKEMAN); Washington 230077624000 (107 HOLIDAY DR MARIETTA)</t>
        </is>
      </c>
      <c r="L2870" t="inlineStr">
        <is>
          <t>Delaware, Franklin, Huron, Washington</t>
        </is>
      </c>
      <c r="M2870" t="inlineStr">
        <is>
          <t>estimated</t>
        </is>
      </c>
      <c r="N2870" t="inlineStr">
        <is>
          <t>Yes</t>
        </is>
      </c>
      <c r="O2870" t="inlineStr">
        <is>
          <t>Yes</t>
        </is>
      </c>
    </row>
    <row r="2871">
      <c r="A2871" t="inlineStr">
        <is>
          <t>JOHNSON MARY A &amp; WILLIAM J</t>
        </is>
      </c>
      <c r="B2871" t="inlineStr">
        <is>
          <t>0</t>
        </is>
      </c>
      <c r="C2871" t="inlineStr">
        <is>
          <t>Weak</t>
        </is>
      </c>
      <c r="D2871" s="1" t="n">
        <v>126.8</v>
      </c>
      <c r="E2871" s="1" t="n"/>
      <c r="F2871" t="inlineStr">
        <is>
          <t>Delaware</t>
        </is>
      </c>
      <c r="G2871" s="2" t="inlineStr">
        <is>
          <t>318-324-02-054-000</t>
        </is>
      </c>
      <c r="H2871" s="3" t="inlineStr">
        <is>
          <t>167 SPICEWOOD LN POWELL</t>
        </is>
      </c>
      <c r="I2871" s="3" t="inlineStr">
        <is>
          <t>167 SPICEWOOD LN POWELL OH 43065</t>
        </is>
      </c>
      <c r="J2871" s="3" t="inlineStr">
        <is>
          <t>Same name is getting the credit in Delaware and in Franklin, Geauga. Only the name matches, so this could be one owner with two homes - or two different people.</t>
        </is>
      </c>
      <c r="K2871" s="4" t="inlineStr">
        <is>
          <t>Franklin 010-006814-00 (79 E ROYAL FOREST BL); Geauga 10-165149 (402 DOWNING DR CHARDON)</t>
        </is>
      </c>
      <c r="L2871" t="inlineStr">
        <is>
          <t>Delaware, Franklin, Geauga</t>
        </is>
      </c>
      <c r="M2871" t="inlineStr">
        <is>
          <t>estimated</t>
        </is>
      </c>
      <c r="N2871" t="inlineStr"/>
      <c r="O2871" t="inlineStr">
        <is>
          <t>Yes</t>
        </is>
      </c>
    </row>
    <row r="2872">
      <c r="A2872" t="inlineStr">
        <is>
          <t>JOHNSON MATTHEW BRYAN &amp; SARAH</t>
        </is>
      </c>
      <c r="B2872" t="inlineStr">
        <is>
          <t>0</t>
        </is>
      </c>
      <c r="C2872" t="inlineStr">
        <is>
          <t>Weak</t>
        </is>
      </c>
      <c r="D2872" s="1" t="n">
        <v>224</v>
      </c>
      <c r="E2872" s="1" t="n"/>
      <c r="F2872" t="inlineStr">
        <is>
          <t>Delaware</t>
        </is>
      </c>
      <c r="G2872" s="2" t="inlineStr">
        <is>
          <t>418-320-33-010-000</t>
        </is>
      </c>
      <c r="H2872" s="3" t="inlineStr">
        <is>
          <t>626 WHITE FAWN RUN DELAWARE</t>
        </is>
      </c>
      <c r="I2872" s="3" t="inlineStr">
        <is>
          <t>626 WHITE FAWN RUN DELAWARE OH 43015</t>
        </is>
      </c>
      <c r="J2872" s="3" t="inlineStr">
        <is>
          <t>Same name is getting the credit in Delaware and in Franklin, Washington. Only the name matches, so this could be one owner with two homes - or two different people.</t>
        </is>
      </c>
      <c r="K2872" s="4" t="inlineStr">
        <is>
          <t>Franklin 070-002369-00 (1926 ELMWOOD AVE); Washington 240021020000 (108 VICTORY PL MARIETTA)</t>
        </is>
      </c>
      <c r="L2872" t="inlineStr">
        <is>
          <t>Delaware, Franklin, Washington</t>
        </is>
      </c>
      <c r="M2872" t="inlineStr">
        <is>
          <t>estimated</t>
        </is>
      </c>
      <c r="N2872" t="inlineStr"/>
      <c r="O2872" t="inlineStr">
        <is>
          <t>Yes</t>
        </is>
      </c>
    </row>
    <row r="2873">
      <c r="A2873" t="inlineStr">
        <is>
          <t>JOHNSON MATTHEW R &amp; TAMARA M</t>
        </is>
      </c>
      <c r="B2873" t="inlineStr">
        <is>
          <t>0</t>
        </is>
      </c>
      <c r="C2873" t="inlineStr">
        <is>
          <t>Weak</t>
        </is>
      </c>
      <c r="D2873" s="1" t="n">
        <v>297.69</v>
      </c>
      <c r="E2873" s="1" t="n"/>
      <c r="F2873" t="inlineStr">
        <is>
          <t>Delaware</t>
        </is>
      </c>
      <c r="G2873" s="2" t="inlineStr">
        <is>
          <t>319-313-11-005-000</t>
        </is>
      </c>
      <c r="H2873" s="3" t="inlineStr">
        <is>
          <t>4463 METLER CT POWELL</t>
        </is>
      </c>
      <c r="I2873" s="3" t="inlineStr">
        <is>
          <t>4463 METLER CT POWELL OH 43065</t>
        </is>
      </c>
      <c r="J2873" s="3" t="inlineStr">
        <is>
          <t>Same name is getting the credit in Delaware and in Franklin, Huron. Only the name matches, so this could be one owner with two homes - or two different people.</t>
        </is>
      </c>
      <c r="K2873" s="4" t="inlineStr">
        <is>
          <t>Franklin 010-299575-00 (751 N SIXTH ST 312); Huron 33-0130-04-036-0000 (17 N WEST ST NORWALK)</t>
        </is>
      </c>
      <c r="L2873" t="inlineStr">
        <is>
          <t>Delaware, Franklin, Huron</t>
        </is>
      </c>
      <c r="M2873" t="inlineStr">
        <is>
          <t>estimated</t>
        </is>
      </c>
      <c r="N2873" t="inlineStr"/>
      <c r="O2873" t="inlineStr">
        <is>
          <t>Yes</t>
        </is>
      </c>
    </row>
    <row r="2874">
      <c r="A2874" t="inlineStr">
        <is>
          <t>JOHNSON MATTHEW T &amp; BETHEN M</t>
        </is>
      </c>
      <c r="B2874" t="inlineStr">
        <is>
          <t>0</t>
        </is>
      </c>
      <c r="C2874" t="inlineStr">
        <is>
          <t>Weak</t>
        </is>
      </c>
      <c r="D2874" s="1" t="n">
        <v>259.33</v>
      </c>
      <c r="E2874" s="1" t="n"/>
      <c r="F2874" t="inlineStr">
        <is>
          <t>Delaware</t>
        </is>
      </c>
      <c r="G2874" s="2" t="inlineStr">
        <is>
          <t>317-220-13-011-000</t>
        </is>
      </c>
      <c r="H2874" s="3" t="inlineStr">
        <is>
          <t>4782 RAMBLEWOOD DR GALENA</t>
        </is>
      </c>
      <c r="I2874" s="3" t="inlineStr">
        <is>
          <t>4782 RAMBLEWOOD DR GALENA OH 43021</t>
        </is>
      </c>
      <c r="J2874" s="3" t="inlineStr">
        <is>
          <t>Same name is getting the credit in Delaware and in Geauga. Only the name matches, so this could be one owner with two homes - or two different people.</t>
        </is>
      </c>
      <c r="K2874" s="3" t="inlineStr">
        <is>
          <t>Geauga 19-069000 (15866 W HIGH ST MIDDLEFIELD)</t>
        </is>
      </c>
      <c r="L2874" t="inlineStr">
        <is>
          <t>Delaware, Geauga</t>
        </is>
      </c>
      <c r="M2874" t="inlineStr">
        <is>
          <t>estimated</t>
        </is>
      </c>
      <c r="N2874" t="inlineStr"/>
      <c r="O2874" t="inlineStr">
        <is>
          <t>Yes</t>
        </is>
      </c>
    </row>
    <row r="2875">
      <c r="A2875" t="inlineStr">
        <is>
          <t>JOHNSON MICHAEL D &amp; LYNN A</t>
        </is>
      </c>
      <c r="B2875" t="inlineStr">
        <is>
          <t>0</t>
        </is>
      </c>
      <c r="C2875" t="inlineStr">
        <is>
          <t>Weak</t>
        </is>
      </c>
      <c r="D2875" s="1" t="n">
        <v>222.14</v>
      </c>
      <c r="E2875" s="1" t="n"/>
      <c r="F2875" t="inlineStr">
        <is>
          <t>Delaware</t>
        </is>
      </c>
      <c r="G2875" s="2" t="inlineStr">
        <is>
          <t>317-210-13-007-000</t>
        </is>
      </c>
      <c r="H2875" s="3" t="inlineStr">
        <is>
          <t>5049 NORMANDY DR GALENA</t>
        </is>
      </c>
      <c r="I2875" s="3" t="inlineStr">
        <is>
          <t>5049 NORMANDY DR GALENA OH 43021</t>
        </is>
      </c>
      <c r="J2875" s="3" t="inlineStr">
        <is>
          <t>Same name is getting the credit in Delaware and in Erie, Franklin. Only the name matches, so this could be one owner with two homes - or two different people.</t>
        </is>
      </c>
      <c r="K2875" s="4" t="inlineStr">
        <is>
          <t>Erie 18-02146.000 (1194 JACKSON VERMILION); Franklin 130-006875-00 (3899 WALFORD ST); Franklin 560-211111-00 (1583 GALLEON BL)</t>
        </is>
      </c>
      <c r="L2875" t="inlineStr">
        <is>
          <t>Delaware, Erie, Franklin</t>
        </is>
      </c>
      <c r="M2875" t="inlineStr">
        <is>
          <t>estimated</t>
        </is>
      </c>
      <c r="N2875" t="inlineStr"/>
      <c r="O2875" t="inlineStr">
        <is>
          <t>Yes</t>
        </is>
      </c>
    </row>
    <row r="2876">
      <c r="A2876" t="inlineStr">
        <is>
          <t>JOHNSON MICHAEL K &amp; TAYLOR A HENDRICKS</t>
        </is>
      </c>
      <c r="B2876" t="inlineStr">
        <is>
          <t>0</t>
        </is>
      </c>
      <c r="C2876" t="inlineStr">
        <is>
          <t>Weak</t>
        </is>
      </c>
      <c r="D2876" s="1" t="n">
        <v>175.73</v>
      </c>
      <c r="E2876" s="1" t="n"/>
      <c r="F2876" t="inlineStr">
        <is>
          <t>Delaware</t>
        </is>
      </c>
      <c r="G2876" s="2" t="inlineStr">
        <is>
          <t>319-422-08-020-000</t>
        </is>
      </c>
      <c r="H2876" s="3" t="inlineStr">
        <is>
          <t>260 CEDARBEND CT POWELL</t>
        </is>
      </c>
      <c r="I2876" s="3" t="inlineStr">
        <is>
          <t>260 CEDARBEND CT POWELL OH 43065</t>
        </is>
      </c>
      <c r="J2876" s="3" t="inlineStr">
        <is>
          <t>Same name is getting the credit in Delaware and in Franklin. Only the name matches, so this could be one owner with two homes - or two different people.</t>
        </is>
      </c>
      <c r="K2876" s="4" t="inlineStr">
        <is>
          <t>Franklin 010-157380-00 (5492 GLASGOW PL); Franklin 273-005923-00 (5818 LOCBURY LN R)</t>
        </is>
      </c>
      <c r="L2876" t="inlineStr">
        <is>
          <t>Delaware, Franklin</t>
        </is>
      </c>
      <c r="M2876" t="inlineStr">
        <is>
          <t>estimated</t>
        </is>
      </c>
      <c r="N2876" t="inlineStr"/>
      <c r="O2876" t="inlineStr">
        <is>
          <t>Yes</t>
        </is>
      </c>
    </row>
    <row r="2877">
      <c r="A2877" t="inlineStr">
        <is>
          <t>JOHNSON MICHAEL R &amp; SNOW PAMELA A TRUSTEES</t>
        </is>
      </c>
      <c r="B2877" t="inlineStr">
        <is>
          <t>0</t>
        </is>
      </c>
      <c r="C2877" t="inlineStr">
        <is>
          <t>Weak</t>
        </is>
      </c>
      <c r="D2877" s="1" t="n">
        <v>144.92</v>
      </c>
      <c r="E2877" s="1" t="n"/>
      <c r="F2877" t="inlineStr">
        <is>
          <t>Delaware</t>
        </is>
      </c>
      <c r="G2877" s="2" t="inlineStr">
        <is>
          <t>318-443-02-012-556</t>
        </is>
      </c>
      <c r="H2877" s="3" t="inlineStr">
        <is>
          <t>957 ARCADIA BLVD WESTERVILLE</t>
        </is>
      </c>
      <c r="I2877" s="3" t="inlineStr">
        <is>
          <t>957 ARCADIA BLVD WESTERVILLE OH 43082</t>
        </is>
      </c>
      <c r="J2877" s="3" t="inlineStr">
        <is>
          <t>Same name is getting the credit on more than one home - one more here in Delaware and also in Adams, Fairfield, Lorain. Only the name matches so far, so confirm it is really the same person.</t>
        </is>
      </c>
      <c r="K2877" s="4" t="inlineStr">
        <is>
          <t>Delaware 520-410-01-058-000 (3351 STATE ROUTE 37 DELAWARE); Adams 055-00-00-021.002 (590 PORTSMOUTH RD PEEBLES OH 45660); Fairfield 0532131500 (346 EDGEWOOD AVE LANCASTER); Lorain 06-25-031-104-016 (998 N PASADENA AVE ELYRIA)</t>
        </is>
      </c>
      <c r="L2877" t="inlineStr">
        <is>
          <t>Adams, Delaware, Fairfield, Lorain</t>
        </is>
      </c>
      <c r="M2877" t="inlineStr">
        <is>
          <t>estimated</t>
        </is>
      </c>
      <c r="N2877" t="inlineStr">
        <is>
          <t>Yes</t>
        </is>
      </c>
      <c r="O2877" t="inlineStr">
        <is>
          <t>Yes</t>
        </is>
      </c>
    </row>
    <row r="2878">
      <c r="A2878" t="inlineStr">
        <is>
          <t>JOHNSON MICHAEL ROBERT &amp; BELINDA JANE</t>
        </is>
      </c>
      <c r="B2878" t="inlineStr">
        <is>
          <t>0</t>
        </is>
      </c>
      <c r="C2878" t="inlineStr">
        <is>
          <t>Weak</t>
        </is>
      </c>
      <c r="D2878" s="1" t="n">
        <v>62.78</v>
      </c>
      <c r="E2878" s="1" t="n"/>
      <c r="F2878" t="inlineStr">
        <is>
          <t>Delaware</t>
        </is>
      </c>
      <c r="G2878" s="2" t="inlineStr">
        <is>
          <t>520-410-01-058-000</t>
        </is>
      </c>
      <c r="H2878" s="3" t="inlineStr">
        <is>
          <t>3351 STATE ROUTE 37 DELAWARE</t>
        </is>
      </c>
      <c r="I2878" s="3" t="inlineStr">
        <is>
          <t>3351 STATE ROUTE 37 DELAWARE OH 43015</t>
        </is>
      </c>
      <c r="J2878" s="3" t="inlineStr">
        <is>
          <t>Same name is getting the credit on more than one home - one more here in Delaware and also in Adams, Fairfield, Lorain. Only the name matches so far, so confirm it is really the same person.</t>
        </is>
      </c>
      <c r="K2878" s="4" t="inlineStr">
        <is>
          <t>Delaware 318-443-02-012-556 (957 ARCADIA BLVD WESTERVILLE); Adams 055-00-00-021.002 (590 PORTSMOUTH RD PEEBLES OH 45660); Fairfield 0532131500 (346 EDGEWOOD AVE LANCASTER); Lorain 06-25-031-104-016 (998 N PASADENA AVE ELYRIA)</t>
        </is>
      </c>
      <c r="L2878" t="inlineStr">
        <is>
          <t>Adams, Delaware, Fairfield, Lorain</t>
        </is>
      </c>
      <c r="M2878" t="inlineStr">
        <is>
          <t>estimated</t>
        </is>
      </c>
      <c r="N2878" t="inlineStr">
        <is>
          <t>Yes</t>
        </is>
      </c>
      <c r="O2878" t="inlineStr">
        <is>
          <t>Yes</t>
        </is>
      </c>
    </row>
    <row r="2879">
      <c r="A2879" t="inlineStr">
        <is>
          <t>JOHNSON MONICA L &amp; GARY D</t>
        </is>
      </c>
      <c r="B2879" t="inlineStr">
        <is>
          <t>0</t>
        </is>
      </c>
      <c r="C2879" t="inlineStr">
        <is>
          <t>Weak</t>
        </is>
      </c>
      <c r="D2879" s="1" t="n">
        <v>151.84</v>
      </c>
      <c r="E2879" s="1" t="n"/>
      <c r="F2879" t="inlineStr">
        <is>
          <t>Delaware</t>
        </is>
      </c>
      <c r="G2879" s="2" t="inlineStr">
        <is>
          <t>418-410-06-020-000</t>
        </is>
      </c>
      <c r="H2879" s="3" t="inlineStr">
        <is>
          <t>5774 BURNETT DR GALENA</t>
        </is>
      </c>
      <c r="I2879" s="3" t="inlineStr">
        <is>
          <t>5774 BURNETT DR GALENA OH 43021</t>
        </is>
      </c>
      <c r="J2879" s="3" t="inlineStr">
        <is>
          <t>Same name is getting the credit in Delaware and in Franklin. Only the name matches, so this could be one owner with two homes - or two different people.</t>
        </is>
      </c>
      <c r="K2879" s="4" t="inlineStr">
        <is>
          <t>Franklin 010-297411-00 (4290 COBBLETON GROVE CR 13)</t>
        </is>
      </c>
      <c r="L2879" t="inlineStr">
        <is>
          <t>Delaware, Franklin</t>
        </is>
      </c>
      <c r="M2879" t="inlineStr">
        <is>
          <t>estimated</t>
        </is>
      </c>
      <c r="N2879" t="inlineStr"/>
      <c r="O2879" t="inlineStr">
        <is>
          <t>Yes</t>
        </is>
      </c>
    </row>
    <row r="2880">
      <c r="A2880" t="inlineStr">
        <is>
          <t>JOHNSON NICHOLAS</t>
        </is>
      </c>
      <c r="B2880" t="inlineStr">
        <is>
          <t>0</t>
        </is>
      </c>
      <c r="C2880" t="inlineStr">
        <is>
          <t>Weak</t>
        </is>
      </c>
      <c r="D2880" s="1" t="n">
        <v>49.4</v>
      </c>
      <c r="E2880" s="1" t="n"/>
      <c r="F2880" t="inlineStr">
        <is>
          <t>Delaware</t>
        </is>
      </c>
      <c r="G2880" s="2" t="inlineStr">
        <is>
          <t>200-400-01-053-000</t>
        </is>
      </c>
      <c r="H2880" s="3" t="inlineStr">
        <is>
          <t>189 BRINDLE RD OSTRANDER</t>
        </is>
      </c>
      <c r="I2880" s="3" t="inlineStr">
        <is>
          <t>189 BRINDLE RD OSTRANDER OH 43061</t>
        </is>
      </c>
      <c r="J2880" s="3" t="inlineStr">
        <is>
          <t>Common name: this name is credited on 6 parcels across 5 counties. Many are probably different people who happen to share the name - look each one up before assuming it is the same owner.</t>
        </is>
      </c>
      <c r="K2880" s="4" t="inlineStr">
        <is>
          <t>Erie 42-00350.000 (514 WILBOR HURON); Franklin 010-126034-00 (4504 DENSMORE RD); Franklin 070-004152-00 (2189 JERVIS RD); Lorain 18-00-027-111-029 (239 PROSPECT ST WELLINGTON); +1 more</t>
        </is>
      </c>
      <c r="L2880" t="inlineStr">
        <is>
          <t>Delaware, Erie, Franklin, Lorain, Union</t>
        </is>
      </c>
      <c r="M2880" t="inlineStr">
        <is>
          <t>estimated</t>
        </is>
      </c>
      <c r="N2880" t="inlineStr"/>
      <c r="O2880" t="inlineStr">
        <is>
          <t>Yes</t>
        </is>
      </c>
    </row>
    <row r="2881">
      <c r="A2881" t="inlineStr">
        <is>
          <t>JOHNSON NICOLE</t>
        </is>
      </c>
      <c r="B2881" t="inlineStr">
        <is>
          <t>0</t>
        </is>
      </c>
      <c r="C2881" t="inlineStr">
        <is>
          <t>Weak</t>
        </is>
      </c>
      <c r="D2881" s="1" t="n">
        <v>186.49</v>
      </c>
      <c r="E2881" s="1" t="n"/>
      <c r="F2881" t="inlineStr">
        <is>
          <t>Delaware</t>
        </is>
      </c>
      <c r="G2881" s="2" t="inlineStr">
        <is>
          <t>417-320-08-004-000</t>
        </is>
      </c>
      <c r="H2881" s="3" t="inlineStr">
        <is>
          <t>1626 ADLINGTON DR GALENA</t>
        </is>
      </c>
      <c r="I2881" s="3" t="inlineStr">
        <is>
          <t>1626 ADLINGTON DR GALENA OH 43021</t>
        </is>
      </c>
      <c r="J2881" s="3" t="inlineStr">
        <is>
          <t>Same name is getting the credit on more than one home - one more here in Delaware and also in Franklin. Only the name matches so far, so confirm it is really the same person.</t>
        </is>
      </c>
      <c r="K2881" s="4" t="inlineStr">
        <is>
          <t>Delaware 317-434-07-039-000 (308 STERLING CT WESTERVILLE); Franklin 515-271168-00 (8362 HICKORY OVERLOOK 39)</t>
        </is>
      </c>
      <c r="L2881" t="inlineStr">
        <is>
          <t>Delaware, Franklin</t>
        </is>
      </c>
      <c r="M2881" t="inlineStr">
        <is>
          <t>estimated</t>
        </is>
      </c>
      <c r="N2881" t="inlineStr">
        <is>
          <t>Yes</t>
        </is>
      </c>
      <c r="O2881" t="inlineStr">
        <is>
          <t>Yes</t>
        </is>
      </c>
    </row>
    <row r="2882">
      <c r="A2882" t="inlineStr">
        <is>
          <t>JOHNSON NICOLE &amp; KARTRA SR</t>
        </is>
      </c>
      <c r="B2882" t="inlineStr">
        <is>
          <t>0</t>
        </is>
      </c>
      <c r="C2882" t="inlineStr">
        <is>
          <t>Weak</t>
        </is>
      </c>
      <c r="D2882" s="1" t="n">
        <v>146.05</v>
      </c>
      <c r="E2882" s="1" t="n"/>
      <c r="F2882" t="inlineStr">
        <is>
          <t>Delaware</t>
        </is>
      </c>
      <c r="G2882" s="2" t="inlineStr">
        <is>
          <t>317-434-07-039-000</t>
        </is>
      </c>
      <c r="H2882" s="3" t="inlineStr">
        <is>
          <t>308 STERLING CT WESTERVILLE</t>
        </is>
      </c>
      <c r="I2882" s="3" t="inlineStr">
        <is>
          <t>308 STERLING CT WESTERVILLE OH 43082</t>
        </is>
      </c>
      <c r="J2882" s="3" t="inlineStr">
        <is>
          <t>Same name is getting the credit on more than one home - one more here in Delaware and also in Franklin. Only the name matches so far, so confirm it is really the same person.</t>
        </is>
      </c>
      <c r="K2882" s="4" t="inlineStr">
        <is>
          <t>Delaware 417-320-08-004-000 (1626 ADLINGTON DR GALENA); Franklin 515-271168-00 (8362 HICKORY OVERLOOK 39)</t>
        </is>
      </c>
      <c r="L2882" t="inlineStr">
        <is>
          <t>Delaware, Franklin</t>
        </is>
      </c>
      <c r="M2882" t="inlineStr">
        <is>
          <t>estimated</t>
        </is>
      </c>
      <c r="N2882" t="inlineStr">
        <is>
          <t>Yes</t>
        </is>
      </c>
      <c r="O2882" t="inlineStr">
        <is>
          <t>Yes</t>
        </is>
      </c>
    </row>
    <row r="2883">
      <c r="A2883" t="inlineStr">
        <is>
          <t>JOHNSON PATRICIA A</t>
        </is>
      </c>
      <c r="B2883" t="inlineStr">
        <is>
          <t>0</t>
        </is>
      </c>
      <c r="C2883" t="inlineStr">
        <is>
          <t>Weak</t>
        </is>
      </c>
      <c r="D2883" s="1" t="n">
        <v>66.81999999999999</v>
      </c>
      <c r="E2883" s="1" t="n"/>
      <c r="F2883" t="inlineStr">
        <is>
          <t>Delaware</t>
        </is>
      </c>
      <c r="G2883" s="2" t="inlineStr">
        <is>
          <t>417-144-10-032-000</t>
        </is>
      </c>
      <c r="H2883" s="3" t="inlineStr">
        <is>
          <t>146 HIGH ST SUNBURY</t>
        </is>
      </c>
      <c r="I2883" s="3" t="inlineStr">
        <is>
          <t>146 HIGH ST SUNBURY OH 43074</t>
        </is>
      </c>
      <c r="J2883" s="3" t="inlineStr">
        <is>
          <t>Common name: this name is credited on 7 parcels across 3 counties. Many are probably different people who happen to share the name - look each one up before assuming it is the same owner.</t>
        </is>
      </c>
      <c r="K2883" s="4" t="inlineStr">
        <is>
          <t>Fairfield 0080043440 (6615 BRANDT RD CARROLL); Fairfield 0411126000 (11915 SPRINGCREEK DR PICKERINGTON); Franklin 010-135497-00 (974 BIRCHMONT RD); Franklin 010-156306-00 (2571 BETHESDA AVE); +2 more</t>
        </is>
      </c>
      <c r="L2883" t="inlineStr">
        <is>
          <t>Delaware, Fairfield, Franklin</t>
        </is>
      </c>
      <c r="M2883" t="inlineStr">
        <is>
          <t>estimated</t>
        </is>
      </c>
      <c r="N2883" t="inlineStr"/>
      <c r="O2883" t="inlineStr">
        <is>
          <t>Yes</t>
        </is>
      </c>
    </row>
    <row r="2884">
      <c r="A2884" t="inlineStr">
        <is>
          <t>JOHNSON PATRICK</t>
        </is>
      </c>
      <c r="B2884" t="inlineStr">
        <is>
          <t>0</t>
        </is>
      </c>
      <c r="C2884" t="inlineStr">
        <is>
          <t>Weak</t>
        </is>
      </c>
      <c r="D2884" s="1" t="n">
        <v>29.55</v>
      </c>
      <c r="E2884" s="1" t="n"/>
      <c r="F2884" t="inlineStr">
        <is>
          <t>Delaware</t>
        </is>
      </c>
      <c r="G2884" s="2" t="inlineStr">
        <is>
          <t>500-310-01-014-000</t>
        </is>
      </c>
      <c r="H2884" s="3" t="inlineStr">
        <is>
          <t>4684 STATE ROUTE 257 OSTRANDER</t>
        </is>
      </c>
      <c r="I2884" s="3" t="inlineStr">
        <is>
          <t>4684 STATE ROUTE 257 OSTRANDER OH 43061</t>
        </is>
      </c>
      <c r="J2884" s="3" t="inlineStr">
        <is>
          <t>Same name is getting the credit in Delaware and in Athens, Franklin. Only the name matches, so this could be one owner with two homes - or two different people.</t>
        </is>
      </c>
      <c r="K2884" s="4" t="inlineStr">
        <is>
          <t>Athens A028230003200 (26 BRIARWOOD DR); Franklin 010-042852-00 (1404 SUMMIT ST); Franklin 222-001849-00 (4299 BROMPTON CT)</t>
        </is>
      </c>
      <c r="L2884" t="inlineStr">
        <is>
          <t>Athens, Delaware, Franklin</t>
        </is>
      </c>
      <c r="M2884" t="inlineStr">
        <is>
          <t>estimated</t>
        </is>
      </c>
      <c r="N2884" t="inlineStr"/>
      <c r="O2884" t="inlineStr">
        <is>
          <t>Yes</t>
        </is>
      </c>
    </row>
    <row r="2885">
      <c r="A2885" t="inlineStr">
        <is>
          <t>JOHNSON PAUL A &amp; KAREN B</t>
        </is>
      </c>
      <c r="B2885" t="inlineStr">
        <is>
          <t>0</t>
        </is>
      </c>
      <c r="C2885" t="inlineStr">
        <is>
          <t>Weak</t>
        </is>
      </c>
      <c r="D2885" s="1" t="n">
        <v>113.63</v>
      </c>
      <c r="E2885" s="1" t="n"/>
      <c r="F2885" t="inlineStr">
        <is>
          <t>Delaware</t>
        </is>
      </c>
      <c r="G2885" s="2" t="inlineStr">
        <is>
          <t>419-240-02-022-001</t>
        </is>
      </c>
      <c r="H2885" s="3" t="inlineStr">
        <is>
          <t>64 TABILORE LOOP DELAWARE</t>
        </is>
      </c>
      <c r="I2885" s="3" t="inlineStr">
        <is>
          <t>64 TABILORE LOOP DELAWARE OH 43015</t>
        </is>
      </c>
      <c r="J2885" s="3" t="inlineStr">
        <is>
          <t>Same name is getting the credit in Delaware and in Geauga. Only the name matches, so this could be one owner with two homes - or two different people.</t>
        </is>
      </c>
      <c r="K2885" s="3" t="inlineStr">
        <is>
          <t>Geauga 02-313128 (19030 RIDGEVIEW DR CHAGRIN FALLS)</t>
        </is>
      </c>
      <c r="L2885" t="inlineStr">
        <is>
          <t>Delaware, Geauga</t>
        </is>
      </c>
      <c r="M2885" t="inlineStr">
        <is>
          <t>estimated</t>
        </is>
      </c>
      <c r="N2885" t="inlineStr"/>
      <c r="O2885" t="inlineStr">
        <is>
          <t>Yes</t>
        </is>
      </c>
    </row>
    <row r="2886">
      <c r="A2886" t="inlineStr">
        <is>
          <t>JOHNSON PAULA R</t>
        </is>
      </c>
      <c r="B2886" t="inlineStr">
        <is>
          <t>0</t>
        </is>
      </c>
      <c r="C2886" t="inlineStr">
        <is>
          <t>Weak</t>
        </is>
      </c>
      <c r="D2886" s="1" t="n">
        <v>166.61</v>
      </c>
      <c r="E2886" s="1" t="n"/>
      <c r="F2886" t="inlineStr">
        <is>
          <t>Delaware</t>
        </is>
      </c>
      <c r="G2886" s="2" t="inlineStr">
        <is>
          <t>318-240-04-043-000</t>
        </is>
      </c>
      <c r="H2886" s="3" t="inlineStr">
        <is>
          <t>6288 MELROSE DR LEWIS CENTER</t>
        </is>
      </c>
      <c r="I2886" s="3" t="inlineStr">
        <is>
          <t>6288 MELROSE DR LEWIS CENTER OH 43035</t>
        </is>
      </c>
      <c r="J2886" s="3" t="inlineStr">
        <is>
          <t>Same name is getting the credit in Delaware and in Washington. Only the name matches, so this could be one owner with two homes - or two different people.</t>
        </is>
      </c>
      <c r="K2886" s="4" t="inlineStr">
        <is>
          <t>Washington 080038850000 (810 BRENTWOOD AVE BELPRE)</t>
        </is>
      </c>
      <c r="L2886" t="inlineStr">
        <is>
          <t>Delaware, Washington</t>
        </is>
      </c>
      <c r="M2886" t="inlineStr">
        <is>
          <t>estimated</t>
        </is>
      </c>
      <c r="N2886" t="inlineStr"/>
      <c r="O2886" t="inlineStr">
        <is>
          <t>Yes</t>
        </is>
      </c>
    </row>
    <row r="2887">
      <c r="A2887" t="inlineStr">
        <is>
          <t>JOHNSON PETER &amp; JANIA</t>
        </is>
      </c>
      <c r="B2887" t="inlineStr">
        <is>
          <t>0</t>
        </is>
      </c>
      <c r="C2887" t="inlineStr">
        <is>
          <t>Weak</t>
        </is>
      </c>
      <c r="D2887" s="1" t="n">
        <v>187.07</v>
      </c>
      <c r="E2887" s="1" t="n"/>
      <c r="F2887" t="inlineStr">
        <is>
          <t>Delaware</t>
        </is>
      </c>
      <c r="G2887" s="2" t="inlineStr">
        <is>
          <t>418-140-06-032-000</t>
        </is>
      </c>
      <c r="H2887" s="3" t="inlineStr">
        <is>
          <t>1349 FORSYTH CT GALENA</t>
        </is>
      </c>
      <c r="I2887" s="3" t="inlineStr">
        <is>
          <t>1349 FORSYTH CT GALENA OH 43021</t>
        </is>
      </c>
      <c r="J2887" s="3" t="inlineStr">
        <is>
          <t>Same name is getting the credit in Delaware and in Madison. Only the name matches, so this could be one owner with two homes - or two different people.</t>
        </is>
      </c>
      <c r="K2887" s="4" t="inlineStr">
        <is>
          <t>Madison 10-02022.023 (193 KINGS WY)</t>
        </is>
      </c>
      <c r="L2887" t="inlineStr">
        <is>
          <t>Delaware, Madison</t>
        </is>
      </c>
      <c r="M2887" t="inlineStr">
        <is>
          <t>estimated</t>
        </is>
      </c>
      <c r="N2887" t="inlineStr"/>
      <c r="O2887" t="inlineStr">
        <is>
          <t>Yes</t>
        </is>
      </c>
    </row>
    <row r="2888">
      <c r="A2888" t="inlineStr">
        <is>
          <t>JOHNSON PHILLIP A &amp; MALINDA DEE</t>
        </is>
      </c>
      <c r="B2888" t="inlineStr">
        <is>
          <t>0</t>
        </is>
      </c>
      <c r="C2888" t="inlineStr">
        <is>
          <t>Weak</t>
        </is>
      </c>
      <c r="D2888" s="1" t="n">
        <v>152.09</v>
      </c>
      <c r="E2888" s="1" t="n"/>
      <c r="F2888" t="inlineStr">
        <is>
          <t>Delaware</t>
        </is>
      </c>
      <c r="G2888" s="2" t="inlineStr">
        <is>
          <t>317-424-02-008-585</t>
        </is>
      </c>
      <c r="H2888" s="3" t="inlineStr">
        <is>
          <t>6426 GRASSMERE DR WESTERVILLE</t>
        </is>
      </c>
      <c r="I2888" s="3" t="inlineStr">
        <is>
          <t>6426 GRASSMERE DR WESTERVILLE OH 43082</t>
        </is>
      </c>
      <c r="J2888" s="3" t="inlineStr">
        <is>
          <t>Same name is getting the credit in Delaware and in Brown. Only the name matches, so this could be one owner with two homes - or two different people.</t>
        </is>
      </c>
      <c r="K2888" s="3" t="inlineStr">
        <is>
          <t>Brown 21-041832.0700 (8327 MARKS)</t>
        </is>
      </c>
      <c r="L2888" t="inlineStr">
        <is>
          <t>Brown, Delaware</t>
        </is>
      </c>
      <c r="M2888" t="inlineStr">
        <is>
          <t>estimated</t>
        </is>
      </c>
      <c r="N2888" t="inlineStr"/>
      <c r="O2888" t="inlineStr">
        <is>
          <t>Yes</t>
        </is>
      </c>
    </row>
    <row r="2889">
      <c r="A2889" t="inlineStr">
        <is>
          <t>JOHNSON REBECCA</t>
        </is>
      </c>
      <c r="B2889" t="inlineStr">
        <is>
          <t>0</t>
        </is>
      </c>
      <c r="C2889" t="inlineStr">
        <is>
          <t>Weak</t>
        </is>
      </c>
      <c r="D2889" s="1" t="n">
        <v>156.88</v>
      </c>
      <c r="E2889" s="1" t="n"/>
      <c r="F2889" t="inlineStr">
        <is>
          <t>Delaware</t>
        </is>
      </c>
      <c r="G2889" s="2" t="inlineStr">
        <is>
          <t>316-140-01-023-000</t>
        </is>
      </c>
      <c r="H2889" s="3" t="inlineStr">
        <is>
          <t>2455 GREEN-COOK RD JOHNSTOWN</t>
        </is>
      </c>
      <c r="I2889" s="3" t="inlineStr">
        <is>
          <t>2455 GREEN-COOK RD JOHNSTOWN OH 43031</t>
        </is>
      </c>
      <c r="J2889" s="3" t="inlineStr">
        <is>
          <t>Same name is getting the credit in Delaware and in Franklin, Geauga. Only the name matches, so this could be one owner with two homes - or two different people.</t>
        </is>
      </c>
      <c r="K2889" s="4" t="inlineStr">
        <is>
          <t>Franklin 010-130916-00 (1346 WICK CT); Geauga 10-165829 (109 GRETA CT CHARDON)</t>
        </is>
      </c>
      <c r="L2889" t="inlineStr">
        <is>
          <t>Delaware, Franklin, Geauga</t>
        </is>
      </c>
      <c r="M2889" t="inlineStr">
        <is>
          <t>estimated</t>
        </is>
      </c>
      <c r="N2889" t="inlineStr"/>
      <c r="O2889" t="inlineStr">
        <is>
          <t>Yes</t>
        </is>
      </c>
    </row>
    <row r="2890">
      <c r="A2890" t="inlineStr">
        <is>
          <t>JOHNSON REBECCA J &amp; ALEXANDER B</t>
        </is>
      </c>
      <c r="B2890" t="inlineStr">
        <is>
          <t>0</t>
        </is>
      </c>
      <c r="C2890" t="inlineStr">
        <is>
          <t>Weak</t>
        </is>
      </c>
      <c r="D2890" s="1" t="n">
        <v>181.66</v>
      </c>
      <c r="E2890" s="1" t="n"/>
      <c r="F2890" t="inlineStr">
        <is>
          <t>Delaware</t>
        </is>
      </c>
      <c r="G2890" s="2" t="inlineStr">
        <is>
          <t>317-432-04-002-000</t>
        </is>
      </c>
      <c r="H2890" s="3" t="inlineStr">
        <is>
          <t>7388 PARK BEND DR WESTERVILLE</t>
        </is>
      </c>
      <c r="I2890" s="3" t="inlineStr">
        <is>
          <t>7388 PARK BEND DR WESTERVILLE OH 43082</t>
        </is>
      </c>
      <c r="J2890" s="3" t="inlineStr">
        <is>
          <t>Same name is getting the credit in Delaware and in Franklin. Only the name matches, so this could be one owner with two homes - or two different people.</t>
        </is>
      </c>
      <c r="K2890" s="4" t="inlineStr">
        <is>
          <t>Franklin 570-225734-00 (943 KARLSLYLE DR)</t>
        </is>
      </c>
      <c r="L2890" t="inlineStr">
        <is>
          <t>Delaware, Franklin</t>
        </is>
      </c>
      <c r="M2890" t="inlineStr">
        <is>
          <t>estimated</t>
        </is>
      </c>
      <c r="N2890" t="inlineStr"/>
      <c r="O2890" t="inlineStr">
        <is>
          <t>Yes</t>
        </is>
      </c>
    </row>
    <row r="2891">
      <c r="A2891" t="inlineStr">
        <is>
          <t>JOHNSON RICHARD &amp; JUDITH</t>
        </is>
      </c>
      <c r="B2891" t="inlineStr">
        <is>
          <t>0</t>
        </is>
      </c>
      <c r="C2891" t="inlineStr">
        <is>
          <t>Weak</t>
        </is>
      </c>
      <c r="D2891" s="1" t="n">
        <v>179.07</v>
      </c>
      <c r="E2891" s="1" t="n"/>
      <c r="F2891" t="inlineStr">
        <is>
          <t>Delaware</t>
        </is>
      </c>
      <c r="G2891" s="2" t="inlineStr">
        <is>
          <t>418-320-01-032-537</t>
        </is>
      </c>
      <c r="H2891" s="3" t="inlineStr">
        <is>
          <t>89 GLEN MAWR CIR DELAWARE</t>
        </is>
      </c>
      <c r="I2891" s="3" t="inlineStr">
        <is>
          <t>89 GLEN MAWR CIR DELAWARE OH 43015</t>
        </is>
      </c>
      <c r="J2891" s="3" t="inlineStr">
        <is>
          <t>Common name: this name is credited on 7 parcels across 6 counties. Many are probably different people who happen to share the name - look each one up before assuming it is the same owner.</t>
        </is>
      </c>
      <c r="K2891" s="4" t="inlineStr">
        <is>
          <t>Athens G020010008600 (15 MAY AVE); Franklin 010-153781-00 (1655 PARKGATE RD); Knox 36-00358.001 (4040 KERR RD); Lorain 07-00-007-709-003 (33067 CEDAR BRANCH CIR NORTH RIDGEVILLE); +2 more</t>
        </is>
      </c>
      <c r="L2891" t="inlineStr">
        <is>
          <t>Athens, Delaware, Franklin, Knox, Lorain, Union</t>
        </is>
      </c>
      <c r="M2891" t="inlineStr">
        <is>
          <t>estimated</t>
        </is>
      </c>
      <c r="N2891" t="inlineStr"/>
      <c r="O2891" t="inlineStr">
        <is>
          <t>Yes</t>
        </is>
      </c>
    </row>
    <row r="2892">
      <c r="A2892" t="inlineStr">
        <is>
          <t>JOHNSON RICHARD L</t>
        </is>
      </c>
      <c r="B2892" t="inlineStr">
        <is>
          <t>0</t>
        </is>
      </c>
      <c r="C2892" t="inlineStr">
        <is>
          <t>Weak</t>
        </is>
      </c>
      <c r="D2892" s="1" t="n">
        <v>49.54</v>
      </c>
      <c r="E2892" s="1" t="n"/>
      <c r="F2892" t="inlineStr">
        <is>
          <t>Delaware</t>
        </is>
      </c>
      <c r="G2892" s="2" t="inlineStr">
        <is>
          <t>519-344-10-010-000</t>
        </is>
      </c>
      <c r="H2892" s="3" t="inlineStr">
        <is>
          <t>17 PENICK AVE DELAWARE</t>
        </is>
      </c>
      <c r="I2892" s="3" t="inlineStr">
        <is>
          <t>17 PENICK AVE DELAWARE OH 43015</t>
        </is>
      </c>
      <c r="J2892" s="3" t="inlineStr">
        <is>
          <t>Common name: this name is credited on 6 parcels across 5 counties. Many are probably different people who happen to share the name - look each one up before assuming it is the same owner.</t>
        </is>
      </c>
      <c r="K2892" s="4" t="inlineStr">
        <is>
          <t>Fairfield 0410734600 (448 KINGSTON CIR PICKERINGTON); Franklin 010-138732-00 (1035 BARBERRY LN); Franklin 070-005510-00 (2746 CRANFORD RD); Union 3000090051000 (19840 WHEELER GREEN RD RAYMOND); +1 more</t>
        </is>
      </c>
      <c r="L2892" t="inlineStr">
        <is>
          <t>Delaware, Fairfield, Franklin, Union, Washington</t>
        </is>
      </c>
      <c r="M2892" t="inlineStr">
        <is>
          <t>estimated</t>
        </is>
      </c>
      <c r="N2892" t="inlineStr"/>
      <c r="O2892" t="inlineStr">
        <is>
          <t>Yes</t>
        </is>
      </c>
    </row>
    <row r="2893">
      <c r="A2893" t="inlineStr">
        <is>
          <t>JOHNSON ROBERT &amp; SARAH</t>
        </is>
      </c>
      <c r="B2893" t="inlineStr">
        <is>
          <t>0</t>
        </is>
      </c>
      <c r="C2893" t="inlineStr">
        <is>
          <t>Weak</t>
        </is>
      </c>
      <c r="D2893" s="1" t="n">
        <v>187.77</v>
      </c>
      <c r="E2893" s="1" t="n"/>
      <c r="F2893" t="inlineStr">
        <is>
          <t>Delaware</t>
        </is>
      </c>
      <c r="G2893" s="2" t="inlineStr">
        <is>
          <t>418-330-06-028-000</t>
        </is>
      </c>
      <c r="H2893" s="3" t="inlineStr">
        <is>
          <t>384 MCNAMARA LOOP LEWIS CENTER</t>
        </is>
      </c>
      <c r="I2893" s="3" t="inlineStr">
        <is>
          <t>384 MCNAMARA LOOP LEWIS CENTER OH 43035</t>
        </is>
      </c>
      <c r="J2893" s="3" t="inlineStr">
        <is>
          <t>Common name: this name is credited on 10 parcels across 4 counties. Many are probably different people who happen to share the name - look each one up before assuming it is the same owner.</t>
        </is>
      </c>
      <c r="K2893" s="4" t="inlineStr">
        <is>
          <t>Delaware 319-431-08-031-000 (2639 WYNDBEND BLVD POWELL); Ashtabula 121010004800 (182 GRANDVIEW AVE); Franklin 010-073116-00 (1126 NINETEENTH AVE); Franklin 010-078566-00 (98 POWHATAN AVE); +5 more</t>
        </is>
      </c>
      <c r="L2893" t="inlineStr">
        <is>
          <t>Ashtabula, Delaware, Franklin, Lorain</t>
        </is>
      </c>
      <c r="M2893" t="inlineStr">
        <is>
          <t>estimated</t>
        </is>
      </c>
      <c r="N2893" t="inlineStr">
        <is>
          <t>Yes</t>
        </is>
      </c>
      <c r="O2893" t="inlineStr">
        <is>
          <t>Yes</t>
        </is>
      </c>
    </row>
    <row r="2894">
      <c r="A2894" t="inlineStr">
        <is>
          <t>JOHNSON ROBERT &amp; TAYLOR LYNN</t>
        </is>
      </c>
      <c r="B2894" t="inlineStr">
        <is>
          <t>0</t>
        </is>
      </c>
      <c r="C2894" t="inlineStr">
        <is>
          <t>Weak</t>
        </is>
      </c>
      <c r="D2894" s="1" t="n">
        <v>503.16</v>
      </c>
      <c r="E2894" s="1" t="n"/>
      <c r="F2894" t="inlineStr">
        <is>
          <t>Delaware</t>
        </is>
      </c>
      <c r="G2894" s="2" t="inlineStr">
        <is>
          <t>319-431-08-031-000</t>
        </is>
      </c>
      <c r="H2894" s="3" t="inlineStr">
        <is>
          <t>2639 WYNDBEND BLVD POWELL</t>
        </is>
      </c>
      <c r="I2894" s="3" t="inlineStr">
        <is>
          <t>2639 WYNDBEND BLVD POWELL OH 43065</t>
        </is>
      </c>
      <c r="J2894" s="3" t="inlineStr">
        <is>
          <t>Common name: this name is credited on 10 parcels across 4 counties. Many are probably different people who happen to share the name - look each one up before assuming it is the same owner.</t>
        </is>
      </c>
      <c r="K2894" s="4" t="inlineStr">
        <is>
          <t>Delaware 418-330-06-028-000 (384 MCNAMARA LOOP LEWIS CENTER); Ashtabula 121010004800 (182 GRANDVIEW AVE); Franklin 010-073116-00 (1126 NINETEENTH AVE); Franklin 010-078566-00 (98 POWHATAN AVE); +5 more</t>
        </is>
      </c>
      <c r="L2894" t="inlineStr">
        <is>
          <t>Ashtabula, Delaware, Franklin, Lorain</t>
        </is>
      </c>
      <c r="M2894" t="inlineStr">
        <is>
          <t>estimated</t>
        </is>
      </c>
      <c r="N2894" t="inlineStr">
        <is>
          <t>Yes</t>
        </is>
      </c>
      <c r="O2894" t="inlineStr">
        <is>
          <t>Yes</t>
        </is>
      </c>
    </row>
    <row r="2895">
      <c r="A2895" t="inlineStr">
        <is>
          <t>JOHNSON ROBERT E &amp; STACIE D</t>
        </is>
      </c>
      <c r="B2895" t="inlineStr">
        <is>
          <t>0</t>
        </is>
      </c>
      <c r="C2895" t="inlineStr">
        <is>
          <t>Weak</t>
        </is>
      </c>
      <c r="D2895" s="1" t="n">
        <v>93.59999999999999</v>
      </c>
      <c r="E2895" s="1" t="n"/>
      <c r="F2895" t="inlineStr">
        <is>
          <t>Delaware</t>
        </is>
      </c>
      <c r="G2895" s="2" t="inlineStr">
        <is>
          <t>516-300-01-018-000</t>
        </is>
      </c>
      <c r="H2895" s="3" t="inlineStr">
        <is>
          <t>5361 PATRICK RD SUNBURY</t>
        </is>
      </c>
      <c r="I2895" s="3" t="inlineStr">
        <is>
          <t>5361 PATRICK RD SUNBURY OH 43074</t>
        </is>
      </c>
      <c r="J2895" s="3" t="inlineStr">
        <is>
          <t>Same name is getting the credit in Delaware and in Franklin. Only the name matches, so this could be one owner with two homes - or two different people.</t>
        </is>
      </c>
      <c r="K2895" s="4" t="inlineStr">
        <is>
          <t>Franklin 010-100324-00 (1236 HUNTLY DR); Franklin 010-113281-00 (2843 THORNDALE AVE); Franklin 010-122372-00 (626 SCRIVEN AVE); Franklin 040-013750-00 (1159 PINNACLE CLUB DR)</t>
        </is>
      </c>
      <c r="L2895" t="inlineStr">
        <is>
          <t>Delaware, Franklin</t>
        </is>
      </c>
      <c r="M2895" t="inlineStr">
        <is>
          <t>estimated</t>
        </is>
      </c>
      <c r="N2895" t="inlineStr"/>
      <c r="O2895" t="inlineStr">
        <is>
          <t>Yes</t>
        </is>
      </c>
    </row>
    <row r="2896">
      <c r="A2896" t="inlineStr">
        <is>
          <t>JOHNSON ROCHELLE</t>
        </is>
      </c>
      <c r="B2896" t="inlineStr">
        <is>
          <t>0</t>
        </is>
      </c>
      <c r="C2896" t="inlineStr">
        <is>
          <t>Weak</t>
        </is>
      </c>
      <c r="D2896" s="1" t="n">
        <v>121.7</v>
      </c>
      <c r="E2896" s="1" t="n"/>
      <c r="F2896" t="inlineStr">
        <is>
          <t>Delaware</t>
        </is>
      </c>
      <c r="G2896" s="2" t="inlineStr">
        <is>
          <t>417-412-09-013-000</t>
        </is>
      </c>
      <c r="H2896" s="3" t="inlineStr">
        <is>
          <t>563 SUNBURY MEADOWS DR SUNBURY</t>
        </is>
      </c>
      <c r="I2896" s="3" t="inlineStr">
        <is>
          <t>563 SUNBURY MEADOWS DR SUNBURY OH 43074</t>
        </is>
      </c>
      <c r="J2896" s="3" t="inlineStr">
        <is>
          <t>Same name is getting the credit in Delaware and in Franklin. Only the name matches, so this could be one owner with two homes - or two different people.</t>
        </is>
      </c>
      <c r="K2896" s="4" t="inlineStr">
        <is>
          <t>Franklin 010-113765-00 (1540 STUDER AVE); Franklin 025-004444-00 (511 WICKHAM WY)</t>
        </is>
      </c>
      <c r="L2896" t="inlineStr">
        <is>
          <t>Delaware, Franklin</t>
        </is>
      </c>
      <c r="M2896" t="inlineStr">
        <is>
          <t>estimated</t>
        </is>
      </c>
      <c r="N2896" t="inlineStr"/>
      <c r="O2896" t="inlineStr">
        <is>
          <t>Yes</t>
        </is>
      </c>
    </row>
    <row r="2897">
      <c r="A2897" t="inlineStr">
        <is>
          <t>JOHNSON RUTH E</t>
        </is>
      </c>
      <c r="B2897" t="inlineStr">
        <is>
          <t>0</t>
        </is>
      </c>
      <c r="C2897" t="inlineStr">
        <is>
          <t>Weak</t>
        </is>
      </c>
      <c r="D2897" s="1" t="n">
        <v>220.99</v>
      </c>
      <c r="E2897" s="1" t="n"/>
      <c r="F2897" t="inlineStr">
        <is>
          <t>Delaware</t>
        </is>
      </c>
      <c r="G2897" s="2" t="inlineStr">
        <is>
          <t>517-400-05-026-000</t>
        </is>
      </c>
      <c r="H2897" s="3" t="inlineStr">
        <is>
          <t>2272 WOODRUFF DR SUNBURY</t>
        </is>
      </c>
      <c r="I2897" s="3" t="inlineStr">
        <is>
          <t>2272 WOODRUFF DR SUNBURY OH 43074</t>
        </is>
      </c>
      <c r="J2897" s="3" t="inlineStr">
        <is>
          <t>Same name is getting the credit in Delaware and in Franklin. Only the name matches, so this could be one owner with two homes - or two different people.</t>
        </is>
      </c>
      <c r="K2897" s="4" t="inlineStr">
        <is>
          <t>Franklin 515-276665-00 (349 PINEY CREEK DR 33)</t>
        </is>
      </c>
      <c r="L2897" t="inlineStr">
        <is>
          <t>Delaware, Franklin</t>
        </is>
      </c>
      <c r="M2897" t="inlineStr">
        <is>
          <t>estimated</t>
        </is>
      </c>
      <c r="N2897" t="inlineStr"/>
      <c r="O2897" t="inlineStr">
        <is>
          <t>Yes</t>
        </is>
      </c>
    </row>
    <row r="2898">
      <c r="A2898" t="inlineStr">
        <is>
          <t>JOHNSON RYAN C &amp; LEE S</t>
        </is>
      </c>
      <c r="B2898" t="inlineStr">
        <is>
          <t>0</t>
        </is>
      </c>
      <c r="C2898" t="inlineStr">
        <is>
          <t>Weak</t>
        </is>
      </c>
      <c r="D2898" s="1" t="n">
        <v>316.44</v>
      </c>
      <c r="E2898" s="1" t="n"/>
      <c r="F2898" t="inlineStr">
        <is>
          <t>Delaware</t>
        </is>
      </c>
      <c r="G2898" s="2" t="inlineStr">
        <is>
          <t>319-412-03-020-000</t>
        </is>
      </c>
      <c r="H2898" s="3" t="inlineStr">
        <is>
          <t>1375 WREN LN POWELL</t>
        </is>
      </c>
      <c r="I2898" s="3" t="inlineStr">
        <is>
          <t>1375 WREN LN POWELL OH 43065</t>
        </is>
      </c>
      <c r="J2898" s="3" t="inlineStr">
        <is>
          <t>Same name is getting the credit in Delaware and in Athens. Only the name matches, so this could be one owner with two homes - or two different people.</t>
        </is>
      </c>
      <c r="K2898" s="4" t="inlineStr">
        <is>
          <t>Athens A029100001000 (19 CANTERBURY DR)</t>
        </is>
      </c>
      <c r="L2898" t="inlineStr">
        <is>
          <t>Athens, Delaware</t>
        </is>
      </c>
      <c r="M2898" t="inlineStr">
        <is>
          <t>estimated</t>
        </is>
      </c>
      <c r="N2898" t="inlineStr"/>
      <c r="O2898" t="inlineStr">
        <is>
          <t>Yes</t>
        </is>
      </c>
    </row>
    <row r="2899">
      <c r="A2899" t="inlineStr">
        <is>
          <t>JOHNSON SCOTT A &amp; LAURA A</t>
        </is>
      </c>
      <c r="B2899" t="inlineStr">
        <is>
          <t>0</t>
        </is>
      </c>
      <c r="C2899" t="inlineStr">
        <is>
          <t>Weak</t>
        </is>
      </c>
      <c r="D2899" s="1" t="n">
        <v>123.42</v>
      </c>
      <c r="E2899" s="1" t="n"/>
      <c r="F2899" t="inlineStr">
        <is>
          <t>Delaware</t>
        </is>
      </c>
      <c r="G2899" s="2" t="inlineStr">
        <is>
          <t>418-310-02-009-000</t>
        </is>
      </c>
      <c r="H2899" s="3" t="inlineStr">
        <is>
          <t>2349 LACKEY MEADOWS DR DELAWARE</t>
        </is>
      </c>
      <c r="I2899" s="3" t="inlineStr">
        <is>
          <t>2349 LACKEY MEADOWS DR DELAWARE OH 43015</t>
        </is>
      </c>
      <c r="J2899" s="3" t="inlineStr">
        <is>
          <t>Same name is getting the credit in Delaware and in Erie, Franklin, Geauga, Lorain. Only the name matches, so this could be one owner with two homes - or two different people.</t>
        </is>
      </c>
      <c r="K2899" s="4" t="inlineStr">
        <is>
          <t>Erie 07-00431.004 (10216 HARRISON WAKEMAN); Franklin 222-004430-00 (117 KESWICK DR); Geauga 10-071350 (126 FERRIS AVE CHARDON); Lorain 11-00-036-101-028 (12120 NATIONAL DR GRAFTON)</t>
        </is>
      </c>
      <c r="L2899" t="inlineStr">
        <is>
          <t>Delaware, Erie, Franklin, Geauga, Lorain</t>
        </is>
      </c>
      <c r="M2899" t="inlineStr">
        <is>
          <t>estimated</t>
        </is>
      </c>
      <c r="N2899" t="inlineStr"/>
      <c r="O2899" t="inlineStr">
        <is>
          <t>Yes</t>
        </is>
      </c>
    </row>
    <row r="2900">
      <c r="A2900" t="inlineStr">
        <is>
          <t>JOHNSON SCOTT D &amp; MIRIAM L</t>
        </is>
      </c>
      <c r="B2900" t="inlineStr">
        <is>
          <t>0</t>
        </is>
      </c>
      <c r="C2900" t="inlineStr">
        <is>
          <t>Weak</t>
        </is>
      </c>
      <c r="D2900" s="1" t="n">
        <v>195.14</v>
      </c>
      <c r="E2900" s="1" t="n"/>
      <c r="F2900" t="inlineStr">
        <is>
          <t>Delaware</t>
        </is>
      </c>
      <c r="G2900" s="2" t="inlineStr">
        <is>
          <t>317-432-04-024-532</t>
        </is>
      </c>
      <c r="H2900" s="3" t="inlineStr">
        <is>
          <t>6915 MEROM LNDG WESTERVILLE</t>
        </is>
      </c>
      <c r="I2900" s="3" t="inlineStr">
        <is>
          <t>6915 MEROM LNDG WESTERVILLE OH 43082</t>
        </is>
      </c>
      <c r="J2900" s="3" t="inlineStr">
        <is>
          <t>Same name is getting the credit in Delaware and in Franklin. Only the name matches, so this could be one owner with two homes - or two different people.</t>
        </is>
      </c>
      <c r="K2900" s="4" t="inlineStr">
        <is>
          <t>Franklin 200-002608-00 (3444 WENWOOD DR)</t>
        </is>
      </c>
      <c r="L2900" t="inlineStr">
        <is>
          <t>Delaware, Franklin</t>
        </is>
      </c>
      <c r="M2900" t="inlineStr">
        <is>
          <t>estimated</t>
        </is>
      </c>
      <c r="N2900" t="inlineStr"/>
      <c r="O2900" t="inlineStr">
        <is>
          <t>Yes</t>
        </is>
      </c>
    </row>
    <row r="2901">
      <c r="A2901" t="inlineStr">
        <is>
          <t>JOHNSON SHEILA M</t>
        </is>
      </c>
      <c r="B2901" t="inlineStr">
        <is>
          <t>0</t>
        </is>
      </c>
      <c r="C2901" t="inlineStr">
        <is>
          <t>Weak</t>
        </is>
      </c>
      <c r="D2901" s="1" t="n">
        <v>178.74</v>
      </c>
      <c r="E2901" s="1" t="n"/>
      <c r="F2901" t="inlineStr">
        <is>
          <t>Delaware</t>
        </is>
      </c>
      <c r="G2901" s="2" t="inlineStr">
        <is>
          <t>318-240-14-006-000</t>
        </is>
      </c>
      <c r="H2901" s="3" t="inlineStr">
        <is>
          <t>7471 HOLDERMAN ST LEWIS CENTER</t>
        </is>
      </c>
      <c r="I2901" s="3" t="inlineStr">
        <is>
          <t>7471 HOLDERMAN ST LEWIS CENTER OH 43035</t>
        </is>
      </c>
      <c r="J2901" s="3" t="inlineStr">
        <is>
          <t>Same name is getting the credit in Delaware and in Lorain. Only the name matches, so this could be one owner with two homes - or two different people.</t>
        </is>
      </c>
      <c r="K2901" s="3" t="inlineStr">
        <is>
          <t>Lorain 02-01-002-110-002 (404 DRIFTWOOD DR LORAIN)</t>
        </is>
      </c>
      <c r="L2901" t="inlineStr">
        <is>
          <t>Delaware, Lorain</t>
        </is>
      </c>
      <c r="M2901" t="inlineStr">
        <is>
          <t>estimated</t>
        </is>
      </c>
      <c r="N2901" t="inlineStr"/>
      <c r="O2901" t="inlineStr">
        <is>
          <t>Yes</t>
        </is>
      </c>
    </row>
    <row r="2902">
      <c r="A2902" t="inlineStr">
        <is>
          <t>JOHNSON STEPHEN J &amp; PATRICIA C</t>
        </is>
      </c>
      <c r="B2902" t="inlineStr">
        <is>
          <t>0</t>
        </is>
      </c>
      <c r="C2902" t="inlineStr">
        <is>
          <t>Weak</t>
        </is>
      </c>
      <c r="D2902" s="1" t="n">
        <v>172.83</v>
      </c>
      <c r="E2902" s="1" t="n"/>
      <c r="F2902" t="inlineStr">
        <is>
          <t>Delaware</t>
        </is>
      </c>
      <c r="G2902" s="2" t="inlineStr">
        <is>
          <t>317-321-10-009-000</t>
        </is>
      </c>
      <c r="H2902" s="3" t="inlineStr">
        <is>
          <t>6280 COMMONWEALTH DR WESTERVILLE</t>
        </is>
      </c>
      <c r="I2902" s="3" t="inlineStr">
        <is>
          <t>6280 COMMONWEALTH DR WESTERVILLE OH 43082</t>
        </is>
      </c>
      <c r="J2902" s="3" t="inlineStr">
        <is>
          <t>Same name is getting the credit in Delaware and in Lorain. Only the name matches, so this could be one owner with two homes - or two different people.</t>
        </is>
      </c>
      <c r="K2902" s="3" t="inlineStr">
        <is>
          <t>Lorain 06-25-003-109-015 (411 UNIVERSITY AVE ELYRIA)</t>
        </is>
      </c>
      <c r="L2902" t="inlineStr">
        <is>
          <t>Delaware, Lorain</t>
        </is>
      </c>
      <c r="M2902" t="inlineStr">
        <is>
          <t>estimated</t>
        </is>
      </c>
      <c r="N2902" t="inlineStr"/>
      <c r="O2902" t="inlineStr">
        <is>
          <t>Yes</t>
        </is>
      </c>
    </row>
    <row r="2903">
      <c r="A2903" t="inlineStr">
        <is>
          <t>JOHNSON STEVEN A &amp; ANGELA K</t>
        </is>
      </c>
      <c r="B2903" t="inlineStr">
        <is>
          <t>0</t>
        </is>
      </c>
      <c r="C2903" t="inlineStr">
        <is>
          <t>Weak</t>
        </is>
      </c>
      <c r="D2903" s="1" t="n">
        <v>327.87</v>
      </c>
      <c r="E2903" s="1" t="n"/>
      <c r="F2903" t="inlineStr">
        <is>
          <t>Delaware</t>
        </is>
      </c>
      <c r="G2903" s="2" t="inlineStr">
        <is>
          <t>418-440-04-013-000</t>
        </is>
      </c>
      <c r="H2903" s="3" t="inlineStr">
        <is>
          <t>3064 SUMMER LEAF CT GALENA</t>
        </is>
      </c>
      <c r="I2903" s="3" t="inlineStr">
        <is>
          <t>3064 SUMMER LEAF CT GALENA OH 43021</t>
        </is>
      </c>
      <c r="J2903" s="3" t="inlineStr">
        <is>
          <t>Same name is getting the credit in Delaware and in Fairfield. Only the name matches, so this could be one owner with two homes - or two different people.</t>
        </is>
      </c>
      <c r="K2903" s="4" t="inlineStr">
        <is>
          <t>Fairfield 0360405600 (9467 HAAF FARM DR PICKERINGTON)</t>
        </is>
      </c>
      <c r="L2903" t="inlineStr">
        <is>
          <t>Delaware, Fairfield</t>
        </is>
      </c>
      <c r="M2903" t="inlineStr">
        <is>
          <t>estimated</t>
        </is>
      </c>
      <c r="N2903" t="inlineStr"/>
      <c r="O2903" t="inlineStr">
        <is>
          <t>Yes</t>
        </is>
      </c>
    </row>
    <row r="2904">
      <c r="A2904" t="inlineStr">
        <is>
          <t>JOHNSON STEVEN E &amp; JENNY L</t>
        </is>
      </c>
      <c r="B2904" t="inlineStr">
        <is>
          <t>0</t>
        </is>
      </c>
      <c r="C2904" t="inlineStr">
        <is>
          <t>Weak</t>
        </is>
      </c>
      <c r="D2904" s="1" t="n">
        <v>170.57</v>
      </c>
      <c r="E2904" s="1" t="n"/>
      <c r="F2904" t="inlineStr">
        <is>
          <t>Delaware</t>
        </is>
      </c>
      <c r="G2904" s="2" t="inlineStr">
        <is>
          <t>317-324-08-041-000</t>
        </is>
      </c>
      <c r="H2904" s="3" t="inlineStr">
        <is>
          <t>5550 ST ANDREWS DR WESTERVILLE</t>
        </is>
      </c>
      <c r="I2904" s="3" t="inlineStr">
        <is>
          <t>5550 ST ANDREWS DR WESTERVILLE OH 43082</t>
        </is>
      </c>
      <c r="J2904" s="3" t="inlineStr">
        <is>
          <t>Same name is getting the credit in Delaware and in Franklin. Only the name matches, so this could be one owner with two homes - or two different people.</t>
        </is>
      </c>
      <c r="K2904" s="4" t="inlineStr">
        <is>
          <t>Franklin 025-011398-00 (1039 REECE RIDGE DR)</t>
        </is>
      </c>
      <c r="L2904" t="inlineStr">
        <is>
          <t>Delaware, Franklin</t>
        </is>
      </c>
      <c r="M2904" t="inlineStr">
        <is>
          <t>estimated</t>
        </is>
      </c>
      <c r="N2904" t="inlineStr"/>
      <c r="O2904" t="inlineStr">
        <is>
          <t>Yes</t>
        </is>
      </c>
    </row>
    <row r="2905">
      <c r="A2905" t="inlineStr">
        <is>
          <t>JOHNSON STEVEN L &amp; MARLENE K</t>
        </is>
      </c>
      <c r="B2905" t="inlineStr">
        <is>
          <t>0</t>
        </is>
      </c>
      <c r="C2905" t="inlineStr">
        <is>
          <t>Weak</t>
        </is>
      </c>
      <c r="D2905" s="1" t="n">
        <v>167.01</v>
      </c>
      <c r="E2905" s="1" t="n"/>
      <c r="F2905" t="inlineStr">
        <is>
          <t>Delaware</t>
        </is>
      </c>
      <c r="G2905" s="2" t="inlineStr">
        <is>
          <t>318-233-03-002-000</t>
        </is>
      </c>
      <c r="H2905" s="3" t="inlineStr">
        <is>
          <t>7842 W ORANGE AVE DELAWARE</t>
        </is>
      </c>
      <c r="I2905" s="3" t="inlineStr">
        <is>
          <t>7842 ORANGE AVE DELAWARE OH 43015</t>
        </is>
      </c>
      <c r="J2905" s="3" t="inlineStr">
        <is>
          <t>Same name is getting the credit in Delaware and in Franklin, Geauga, Huron. Only the name matches, so this could be one owner with two homes - or two different people.</t>
        </is>
      </c>
      <c r="K2905" s="4" t="inlineStr">
        <is>
          <t>Franklin 184-003151-00 (6172 DIETZ DR); Geauga 12-033320 (13300 OLD STATE RD HUNTSBURG); Huron 51-0330-01-056-0000 (523 PLEASANT ST WILLARD)</t>
        </is>
      </c>
      <c r="L2905" t="inlineStr">
        <is>
          <t>Delaware, Franklin, Geauga, Huron</t>
        </is>
      </c>
      <c r="M2905" t="inlineStr">
        <is>
          <t>estimated</t>
        </is>
      </c>
      <c r="N2905" t="inlineStr"/>
      <c r="O2905" t="inlineStr">
        <is>
          <t>Yes</t>
        </is>
      </c>
    </row>
    <row r="2906">
      <c r="A2906" t="inlineStr">
        <is>
          <t>JOHNSON TERRY A &amp; JANET E OBRIEN</t>
        </is>
      </c>
      <c r="B2906" t="inlineStr">
        <is>
          <t>0</t>
        </is>
      </c>
      <c r="C2906" t="inlineStr">
        <is>
          <t>Weak</t>
        </is>
      </c>
      <c r="D2906" s="1" t="n">
        <v>98.34</v>
      </c>
      <c r="E2906" s="1" t="n"/>
      <c r="F2906" t="inlineStr">
        <is>
          <t>Delaware</t>
        </is>
      </c>
      <c r="G2906" s="2" t="inlineStr">
        <is>
          <t>319-230-02-004-511</t>
        </is>
      </c>
      <c r="H2906" s="3" t="inlineStr">
        <is>
          <t>4919 GOLF VILLAGE DR POWELL</t>
        </is>
      </c>
      <c r="I2906" s="3" t="inlineStr">
        <is>
          <t>4919 GOLF VILLAGE DR POWELL OH 43065</t>
        </is>
      </c>
      <c r="J2906" s="3" t="inlineStr">
        <is>
          <t>Same name is getting the credit in Delaware and in Erie, Franklin. Only the name matches, so this could be one owner with two homes - or two different people.</t>
        </is>
      </c>
      <c r="K2906" s="4" t="inlineStr">
        <is>
          <t>Erie 01-00501.000 (4018 CLEVELAND BERLIN HEIGHTS); Franklin 010-275196-00 (5570 MARSHFIELD DR)</t>
        </is>
      </c>
      <c r="L2906" t="inlineStr">
        <is>
          <t>Delaware, Erie, Franklin</t>
        </is>
      </c>
      <c r="M2906" t="inlineStr">
        <is>
          <t>estimated</t>
        </is>
      </c>
      <c r="N2906" t="inlineStr"/>
      <c r="O2906" t="inlineStr">
        <is>
          <t>Yes</t>
        </is>
      </c>
    </row>
    <row r="2907">
      <c r="A2907" t="inlineStr">
        <is>
          <t>JOHNSON THOMAS A</t>
        </is>
      </c>
      <c r="B2907" t="inlineStr">
        <is>
          <t>0</t>
        </is>
      </c>
      <c r="C2907" t="inlineStr">
        <is>
          <t>Weak</t>
        </is>
      </c>
      <c r="D2907" s="1" t="n">
        <v>133.25</v>
      </c>
      <c r="E2907" s="1" t="n"/>
      <c r="F2907" t="inlineStr">
        <is>
          <t>Delaware</t>
        </is>
      </c>
      <c r="G2907" s="2" t="inlineStr">
        <is>
          <t>317-332-02-001-509</t>
        </is>
      </c>
      <c r="H2907" s="3" t="inlineStr">
        <is>
          <t>7582 RED MAPLE PL WESTERVILLE</t>
        </is>
      </c>
      <c r="I2907" s="3" t="inlineStr">
        <is>
          <t>7582 RED MAPLE PL WESTERVILLE OH 43082</t>
        </is>
      </c>
      <c r="J2907" s="3" t="inlineStr">
        <is>
          <t>Same name is getting the credit in Delaware and in Ashtabula, Franklin, Union. Only the name matches, so this could be one owner with two homes - or two different people.</t>
        </is>
      </c>
      <c r="K2907" s="4" t="inlineStr">
        <is>
          <t>Ashtabula 140060000700 (2742 MAPLE RD); Franklin 230-000572-00 (5525 HARRISBURG GEO RD); Union 1700240020000 (8300 MCKITRICK RD PLAIN CITY)</t>
        </is>
      </c>
      <c r="L2907" t="inlineStr">
        <is>
          <t>Ashtabula, Delaware, Franklin, Union</t>
        </is>
      </c>
      <c r="M2907" t="inlineStr">
        <is>
          <t>estimated</t>
        </is>
      </c>
      <c r="N2907" t="inlineStr"/>
      <c r="O2907" t="inlineStr">
        <is>
          <t>Yes</t>
        </is>
      </c>
    </row>
    <row r="2908">
      <c r="A2908" t="inlineStr">
        <is>
          <t>JOHNSON THOMAS EDWARD &amp; JANE HEATHCOTE</t>
        </is>
      </c>
      <c r="B2908" t="inlineStr">
        <is>
          <t>0</t>
        </is>
      </c>
      <c r="C2908" t="inlineStr">
        <is>
          <t>Weak</t>
        </is>
      </c>
      <c r="D2908" s="1" t="n">
        <v>166.29</v>
      </c>
      <c r="E2908" s="1" t="n"/>
      <c r="F2908" t="inlineStr">
        <is>
          <t>Delaware</t>
        </is>
      </c>
      <c r="G2908" s="2" t="inlineStr">
        <is>
          <t>519-432-22-016-000</t>
        </is>
      </c>
      <c r="H2908" s="3" t="inlineStr">
        <is>
          <t>94 W WINTER ST DELAWARE</t>
        </is>
      </c>
      <c r="I2908" s="3" t="inlineStr">
        <is>
          <t>94 WINTER ST DELAWARE OH 43015</t>
        </is>
      </c>
      <c r="J2908" s="3" t="inlineStr">
        <is>
          <t>Same name is getting the credit in Delaware and in Fairfield, Huron, Lorain. Only the name matches, so this could be one owner with two homes - or two different people.</t>
        </is>
      </c>
      <c r="K2908" s="4" t="inlineStr">
        <is>
          <t>Fairfield 0180027510 (4470 CRUMLEY RD LANCASTER); Huron 33-0160-02-009-0000 (3 N GARFIELD ST NORWALK); Lorain 05-00-020-000-031 (5925 OAK POINT RD LORAIN)</t>
        </is>
      </c>
      <c r="L2908" t="inlineStr">
        <is>
          <t>Delaware, Fairfield, Huron, Lorain</t>
        </is>
      </c>
      <c r="M2908" t="inlineStr">
        <is>
          <t>estimated</t>
        </is>
      </c>
      <c r="N2908" t="inlineStr"/>
      <c r="O2908" t="inlineStr">
        <is>
          <t>Yes</t>
        </is>
      </c>
    </row>
    <row r="2909">
      <c r="A2909" t="inlineStr">
        <is>
          <t>JOHNSON TIMOTHY &amp; CHRISTINE TRUSTEES</t>
        </is>
      </c>
      <c r="B2909" t="inlineStr">
        <is>
          <t>0</t>
        </is>
      </c>
      <c r="C2909" t="inlineStr">
        <is>
          <t>Weak</t>
        </is>
      </c>
      <c r="D2909" s="1" t="n">
        <v>332.04</v>
      </c>
      <c r="E2909" s="1" t="n"/>
      <c r="F2909" t="inlineStr">
        <is>
          <t>Delaware</t>
        </is>
      </c>
      <c r="G2909" s="2" t="inlineStr">
        <is>
          <t>317-110-05-003-000</t>
        </is>
      </c>
      <c r="H2909" s="3" t="inlineStr">
        <is>
          <t>10207 SAGE CREEK DR GALENA</t>
        </is>
      </c>
      <c r="I2909" s="3" t="inlineStr">
        <is>
          <t>10207 SAGE CREEK DR GALENA OH 43021</t>
        </is>
      </c>
      <c r="J2909" s="3" t="inlineStr">
        <is>
          <t>Same name is getting the credit in Delaware and in Erie, Franklin, Washington. Only the name matches, so this could be one owner with two homes - or two different people.</t>
        </is>
      </c>
      <c r="K2909" s="4" t="inlineStr">
        <is>
          <t>Erie 57-05161.000 (301 FOLLETT SANDUSKY); Franklin 010-172965-00 (2321 WYNDS CT); Washington 240085952000 (138 LINCOLN CIR MARIETTA)</t>
        </is>
      </c>
      <c r="L2909" t="inlineStr">
        <is>
          <t>Delaware, Erie, Franklin, Washington</t>
        </is>
      </c>
      <c r="M2909" t="inlineStr">
        <is>
          <t>estimated</t>
        </is>
      </c>
      <c r="N2909" t="inlineStr"/>
      <c r="O2909" t="inlineStr">
        <is>
          <t>Yes</t>
        </is>
      </c>
    </row>
    <row r="2910">
      <c r="A2910" t="inlineStr">
        <is>
          <t>JOHNSON TIMOTHY D &amp; HEATHER L</t>
        </is>
      </c>
      <c r="B2910" t="inlineStr">
        <is>
          <t>0</t>
        </is>
      </c>
      <c r="C2910" t="inlineStr">
        <is>
          <t>Weak</t>
        </is>
      </c>
      <c r="D2910" s="1" t="n">
        <v>173.66</v>
      </c>
      <c r="E2910" s="1" t="n"/>
      <c r="F2910" t="inlineStr">
        <is>
          <t>Delaware</t>
        </is>
      </c>
      <c r="G2910" s="2" t="inlineStr">
        <is>
          <t>600-343-06-024-000</t>
        </is>
      </c>
      <c r="H2910" s="3" t="inlineStr">
        <is>
          <t>8916 TURIN HILL CT DUBLIN</t>
        </is>
      </c>
      <c r="I2910" s="3" t="inlineStr">
        <is>
          <t>8916 TURIN HILL CT DUBLIN OH 43017</t>
        </is>
      </c>
      <c r="J2910" s="3" t="inlineStr">
        <is>
          <t>Same name is getting the credit in Delaware and in Franklin. Only the name matches, so this could be one owner with two homes - or two different people.</t>
        </is>
      </c>
      <c r="K2910" s="4" t="inlineStr">
        <is>
          <t>Franklin 560-243959-00 (3197 HEATHER MEADOW PL)</t>
        </is>
      </c>
      <c r="L2910" t="inlineStr">
        <is>
          <t>Delaware, Franklin</t>
        </is>
      </c>
      <c r="M2910" t="inlineStr">
        <is>
          <t>estimated</t>
        </is>
      </c>
      <c r="N2910" t="inlineStr"/>
      <c r="O2910" t="inlineStr">
        <is>
          <t>Yes</t>
        </is>
      </c>
    </row>
    <row r="2911">
      <c r="A2911" t="inlineStr">
        <is>
          <t>JOHNSON TIMOTHY P &amp; MARTHA L</t>
        </is>
      </c>
      <c r="B2911" t="inlineStr">
        <is>
          <t>0</t>
        </is>
      </c>
      <c r="C2911" t="inlineStr">
        <is>
          <t>Weak</t>
        </is>
      </c>
      <c r="D2911" s="1" t="n">
        <v>112.11</v>
      </c>
      <c r="E2911" s="1" t="n"/>
      <c r="F2911" t="inlineStr">
        <is>
          <t>Delaware</t>
        </is>
      </c>
      <c r="G2911" s="2" t="inlineStr">
        <is>
          <t>519-320-33-009-000</t>
        </is>
      </c>
      <c r="H2911" s="3" t="inlineStr">
        <is>
          <t>376 TIMBERSMITH DR DELAWARE</t>
        </is>
      </c>
      <c r="I2911" s="3" t="inlineStr">
        <is>
          <t>376 TIMBERSMITH DR DELAWARE OH 43015</t>
        </is>
      </c>
      <c r="J2911" s="3" t="inlineStr">
        <is>
          <t>Same name is getting the credit in Delaware and in Franklin. Only the name matches, so this could be one owner with two homes - or two different people.</t>
        </is>
      </c>
      <c r="K2911" s="4" t="inlineStr">
        <is>
          <t>Franklin 180-004260-00 (7628 GROVEPORT RD)</t>
        </is>
      </c>
      <c r="L2911" t="inlineStr">
        <is>
          <t>Delaware, Franklin</t>
        </is>
      </c>
      <c r="M2911" t="inlineStr">
        <is>
          <t>estimated</t>
        </is>
      </c>
      <c r="N2911" t="inlineStr"/>
      <c r="O2911" t="inlineStr">
        <is>
          <t>Yes</t>
        </is>
      </c>
    </row>
    <row r="2912">
      <c r="A2912" t="inlineStr">
        <is>
          <t>JOHNSON TODD &amp; JAMIE</t>
        </is>
      </c>
      <c r="B2912" t="inlineStr">
        <is>
          <t>0</t>
        </is>
      </c>
      <c r="C2912" t="inlineStr">
        <is>
          <t>Weak</t>
        </is>
      </c>
      <c r="D2912" s="1" t="n">
        <v>210.67</v>
      </c>
      <c r="E2912" s="1" t="n"/>
      <c r="F2912" t="inlineStr">
        <is>
          <t>Delaware</t>
        </is>
      </c>
      <c r="G2912" s="2" t="inlineStr">
        <is>
          <t>318-240-20-012-000</t>
        </is>
      </c>
      <c r="H2912" s="3" t="inlineStr">
        <is>
          <t>6706 BLUE HOLLY DR LEWIS CENTER</t>
        </is>
      </c>
      <c r="I2912" s="3" t="inlineStr">
        <is>
          <t>6706 BLUE HOLLY DR LEWIS CENTER OH 43035</t>
        </is>
      </c>
      <c r="J2912" s="3" t="inlineStr">
        <is>
          <t>Same name is getting the credit in Delaware and in Franklin. Only the name matches, so this could be one owner with two homes - or two different people.</t>
        </is>
      </c>
      <c r="K2912" s="4" t="inlineStr">
        <is>
          <t>Franklin 010-268172-00 (3637 PARKER KNOLL LN); Franklin 070-001528-00 (1481 BERKSHIRE RD)</t>
        </is>
      </c>
      <c r="L2912" t="inlineStr">
        <is>
          <t>Delaware, Franklin</t>
        </is>
      </c>
      <c r="M2912" t="inlineStr">
        <is>
          <t>estimated</t>
        </is>
      </c>
      <c r="N2912" t="inlineStr"/>
      <c r="O2912" t="inlineStr">
        <is>
          <t>Yes</t>
        </is>
      </c>
    </row>
    <row r="2913">
      <c r="A2913" t="inlineStr">
        <is>
          <t>JOHNSON TROY DANIEL &amp; COURTNEY GAYLE</t>
        </is>
      </c>
      <c r="B2913" t="inlineStr">
        <is>
          <t>0</t>
        </is>
      </c>
      <c r="C2913" t="inlineStr">
        <is>
          <t>Weak</t>
        </is>
      </c>
      <c r="D2913" s="1" t="n">
        <v>276.75</v>
      </c>
      <c r="E2913" s="1" t="n"/>
      <c r="F2913" t="inlineStr">
        <is>
          <t>Delaware</t>
        </is>
      </c>
      <c r="G2913" s="2" t="inlineStr">
        <is>
          <t>319-240-25-014-000</t>
        </is>
      </c>
      <c r="H2913" s="3" t="inlineStr">
        <is>
          <t>8087 WILDFLOWER DR POWELL</t>
        </is>
      </c>
      <c r="I2913" s="3" t="inlineStr">
        <is>
          <t>8087 WILDFLOWER DR POWELL OH 43065</t>
        </is>
      </c>
      <c r="J2913" s="3" t="inlineStr">
        <is>
          <t>Same name is getting the credit in Delaware and in Fairfield. Only the name matches, so this could be one owner with two homes - or two different people.</t>
        </is>
      </c>
      <c r="K2913" s="4" t="inlineStr">
        <is>
          <t>Fairfield 0410353300 (614 PICKERINGTON HILLS DR PICKERINGTON)</t>
        </is>
      </c>
      <c r="L2913" t="inlineStr">
        <is>
          <t>Delaware, Fairfield</t>
        </is>
      </c>
      <c r="M2913" t="inlineStr">
        <is>
          <t>estimated</t>
        </is>
      </c>
      <c r="N2913" t="inlineStr"/>
      <c r="O2913" t="inlineStr">
        <is>
          <t>Yes</t>
        </is>
      </c>
    </row>
    <row r="2914">
      <c r="A2914" t="inlineStr">
        <is>
          <t>JOHNSON WAYNE</t>
        </is>
      </c>
      <c r="B2914" t="inlineStr">
        <is>
          <t>0</t>
        </is>
      </c>
      <c r="C2914" t="inlineStr">
        <is>
          <t>Weak</t>
        </is>
      </c>
      <c r="D2914" s="1" t="n">
        <v>224.3</v>
      </c>
      <c r="E2914" s="1" t="n"/>
      <c r="F2914" t="inlineStr">
        <is>
          <t>Delaware</t>
        </is>
      </c>
      <c r="G2914" s="2" t="inlineStr">
        <is>
          <t>318-424-11-043-000</t>
        </is>
      </c>
      <c r="H2914" s="3" t="inlineStr">
        <is>
          <t>7801 LYDIA DR LEWIS CENTER</t>
        </is>
      </c>
      <c r="I2914" s="3" t="inlineStr">
        <is>
          <t>7801 LYDIA DR LEWIS CENTER OH 43035</t>
        </is>
      </c>
      <c r="J2914" s="3" t="inlineStr">
        <is>
          <t>Same name is getting the credit in Delaware and in Ashtabula. Only the name matches, so this could be one owner with two homes - or two different people.</t>
        </is>
      </c>
      <c r="K2914" s="4" t="inlineStr">
        <is>
          <t>Ashtabula 570030000108 (1811 STATE ROUTE 534)</t>
        </is>
      </c>
      <c r="L2914" t="inlineStr">
        <is>
          <t>Ashtabula, Delaware</t>
        </is>
      </c>
      <c r="M2914" t="inlineStr">
        <is>
          <t>estimated</t>
        </is>
      </c>
      <c r="N2914" t="inlineStr"/>
      <c r="O2914" t="inlineStr">
        <is>
          <t>Yes</t>
        </is>
      </c>
    </row>
    <row r="2915">
      <c r="A2915" t="inlineStr">
        <is>
          <t>JOHNSON WENDY M</t>
        </is>
      </c>
      <c r="B2915" t="inlineStr">
        <is>
          <t>0</t>
        </is>
      </c>
      <c r="C2915" t="inlineStr">
        <is>
          <t>Weak</t>
        </is>
      </c>
      <c r="D2915" s="1" t="n">
        <v>252.83</v>
      </c>
      <c r="E2915" s="1" t="n"/>
      <c r="F2915" t="inlineStr">
        <is>
          <t>Delaware</t>
        </is>
      </c>
      <c r="G2915" s="2" t="inlineStr">
        <is>
          <t>600-344-08-003-501</t>
        </is>
      </c>
      <c r="H2915" s="3" t="inlineStr">
        <is>
          <t>8803 DUNSINANE DR DUBLIN</t>
        </is>
      </c>
      <c r="I2915" s="3" t="inlineStr">
        <is>
          <t>8803 DUNSINANE DR DUBLIN OH 43017</t>
        </is>
      </c>
      <c r="J2915" s="3" t="inlineStr">
        <is>
          <t>Same name is getting the credit on more than one home - one more here in Delaware and also in Franklin. Only the name matches so far, so confirm it is really the same person.</t>
        </is>
      </c>
      <c r="K2915" s="4" t="inlineStr">
        <is>
          <t>Delaware 519-330-36-005-000 (344 BRAXTON ST DELAWARE); Franklin 050-006328-00 (3796 E STONESTHROW CT)</t>
        </is>
      </c>
      <c r="L2915" t="inlineStr">
        <is>
          <t>Delaware, Franklin</t>
        </is>
      </c>
      <c r="M2915" t="inlineStr">
        <is>
          <t>estimated</t>
        </is>
      </c>
      <c r="N2915" t="inlineStr">
        <is>
          <t>Yes</t>
        </is>
      </c>
      <c r="O2915" t="inlineStr">
        <is>
          <t>Yes</t>
        </is>
      </c>
    </row>
    <row r="2916">
      <c r="A2916" t="inlineStr">
        <is>
          <t>JOHNSON WENDY M &amp; WARREN III</t>
        </is>
      </c>
      <c r="B2916" t="inlineStr">
        <is>
          <t>0</t>
        </is>
      </c>
      <c r="C2916" t="inlineStr">
        <is>
          <t>Weak</t>
        </is>
      </c>
      <c r="D2916" s="1" t="n">
        <v>129.79</v>
      </c>
      <c r="E2916" s="1" t="n"/>
      <c r="F2916" t="inlineStr">
        <is>
          <t>Delaware</t>
        </is>
      </c>
      <c r="G2916" s="2" t="inlineStr">
        <is>
          <t>519-330-36-005-000</t>
        </is>
      </c>
      <c r="H2916" s="3" t="inlineStr">
        <is>
          <t>344 BRAXTON ST DELAWARE</t>
        </is>
      </c>
      <c r="I2916" s="3" t="inlineStr">
        <is>
          <t>344 BRAXTON ST DELAWARE OH 43015</t>
        </is>
      </c>
      <c r="J2916" s="3" t="inlineStr">
        <is>
          <t>Same name is getting the credit on more than one home - one more here in Delaware and also in Franklin. Only the name matches so far, so confirm it is really the same person.</t>
        </is>
      </c>
      <c r="K2916" s="4" t="inlineStr">
        <is>
          <t>Delaware 600-344-08-003-501 (8803 DUNSINANE DR DUBLIN); Franklin 050-006328-00 (3796 E STONESTHROW CT)</t>
        </is>
      </c>
      <c r="L2916" t="inlineStr">
        <is>
          <t>Delaware, Franklin</t>
        </is>
      </c>
      <c r="M2916" t="inlineStr">
        <is>
          <t>estimated</t>
        </is>
      </c>
      <c r="N2916" t="inlineStr">
        <is>
          <t>Yes</t>
        </is>
      </c>
      <c r="O2916" t="inlineStr">
        <is>
          <t>Yes</t>
        </is>
      </c>
    </row>
    <row r="2917">
      <c r="A2917" t="inlineStr">
        <is>
          <t>JOHNSON WESLEY &amp; PIN SUSAN</t>
        </is>
      </c>
      <c r="B2917" t="inlineStr">
        <is>
          <t>0</t>
        </is>
      </c>
      <c r="C2917" t="inlineStr">
        <is>
          <t>Weak</t>
        </is>
      </c>
      <c r="D2917" s="1" t="n">
        <v>175.71</v>
      </c>
      <c r="E2917" s="1" t="n"/>
      <c r="F2917" t="inlineStr">
        <is>
          <t>Delaware</t>
        </is>
      </c>
      <c r="G2917" s="2" t="inlineStr">
        <is>
          <t>319-220-05-005-000</t>
        </is>
      </c>
      <c r="H2917" s="3" t="inlineStr">
        <is>
          <t>7339 SCIOTO CHASE BLVD POWELL</t>
        </is>
      </c>
      <c r="I2917" s="3" t="inlineStr">
        <is>
          <t>7339 SCIOTO CHASE BLVD POWELL OH 43065</t>
        </is>
      </c>
      <c r="J2917" s="3" t="inlineStr">
        <is>
          <t>Same name is getting the credit in Delaware and in Franklin. Only the name matches, so this could be one owner with two homes - or two different people.</t>
        </is>
      </c>
      <c r="K2917" s="4" t="inlineStr">
        <is>
          <t>Franklin 030-000518-00 (1424 INGLIS AVE)</t>
        </is>
      </c>
      <c r="L2917" t="inlineStr">
        <is>
          <t>Delaware, Franklin</t>
        </is>
      </c>
      <c r="M2917" t="inlineStr">
        <is>
          <t>estimated</t>
        </is>
      </c>
      <c r="N2917" t="inlineStr"/>
      <c r="O2917" t="inlineStr">
        <is>
          <t>Yes</t>
        </is>
      </c>
    </row>
    <row r="2918">
      <c r="A2918" t="inlineStr">
        <is>
          <t>JOHNSON WILLIAM CHRISTIAN</t>
        </is>
      </c>
      <c r="B2918" t="inlineStr">
        <is>
          <t>0</t>
        </is>
      </c>
      <c r="C2918" t="inlineStr">
        <is>
          <t>Weak</t>
        </is>
      </c>
      <c r="D2918" s="1" t="n">
        <v>283.9</v>
      </c>
      <c r="E2918" s="1" t="n"/>
      <c r="F2918" t="inlineStr">
        <is>
          <t>Delaware</t>
        </is>
      </c>
      <c r="G2918" s="2" t="inlineStr">
        <is>
          <t>317-230-09-023-000</t>
        </is>
      </c>
      <c r="H2918" s="3" t="inlineStr">
        <is>
          <t>5945 OLD HEAD CT WESTERVILLE</t>
        </is>
      </c>
      <c r="I2918" s="3" t="inlineStr">
        <is>
          <t>5945 OLD HEAD CT WESTERVILLE OH 43082</t>
        </is>
      </c>
      <c r="J2918" s="3" t="inlineStr">
        <is>
          <t>Same name is getting the credit in Delaware and in Franklin. Only the name matches, so this could be one owner with two homes - or two different people.</t>
        </is>
      </c>
      <c r="K2918" s="4" t="inlineStr">
        <is>
          <t>Franklin 025-010324-00 (1028 RIDGE CREST DR)</t>
        </is>
      </c>
      <c r="L2918" t="inlineStr">
        <is>
          <t>Delaware, Franklin</t>
        </is>
      </c>
      <c r="M2918" t="inlineStr">
        <is>
          <t>estimated</t>
        </is>
      </c>
      <c r="N2918" t="inlineStr"/>
      <c r="O2918" t="inlineStr">
        <is>
          <t>Yes</t>
        </is>
      </c>
    </row>
    <row r="2919">
      <c r="A2919" t="inlineStr">
        <is>
          <t>JOHNSON WILLIAM E</t>
        </is>
      </c>
      <c r="B2919" t="inlineStr">
        <is>
          <t>0</t>
        </is>
      </c>
      <c r="C2919" t="inlineStr">
        <is>
          <t>Weak</t>
        </is>
      </c>
      <c r="D2919" s="1" t="n">
        <v>111.35</v>
      </c>
      <c r="E2919" s="1" t="n"/>
      <c r="F2919" t="inlineStr">
        <is>
          <t>Delaware</t>
        </is>
      </c>
      <c r="G2919" s="2" t="inlineStr">
        <is>
          <t>519-320-15-038-000</t>
        </is>
      </c>
      <c r="H2919" s="3" t="inlineStr">
        <is>
          <t>2233 FARMLAND DR DELAWARE</t>
        </is>
      </c>
      <c r="I2919" s="3" t="inlineStr">
        <is>
          <t>2233 FARMLAND DR DELAWARE OH 43015</t>
        </is>
      </c>
      <c r="J2919" s="3" t="inlineStr">
        <is>
          <t>Same name is getting the credit on more than one home - one more here in Delaware and also in Franklin. Only the name matches so far, so confirm it is really the same person.</t>
        </is>
      </c>
      <c r="K2919" s="4" t="inlineStr">
        <is>
          <t>Delaware 317-312-01-031-552 (6603 HENSCHEN CIR WESTERVILLE); Franklin 025-011549-00 (1148 SUMMER HILL CR)</t>
        </is>
      </c>
      <c r="L2919" t="inlineStr">
        <is>
          <t>Delaware, Franklin</t>
        </is>
      </c>
      <c r="M2919" t="inlineStr">
        <is>
          <t>estimated</t>
        </is>
      </c>
      <c r="N2919" t="inlineStr">
        <is>
          <t>Yes</t>
        </is>
      </c>
      <c r="O2919" t="inlineStr">
        <is>
          <t>Yes</t>
        </is>
      </c>
    </row>
    <row r="2920">
      <c r="A2920" t="inlineStr">
        <is>
          <t>JOHNSON WILLIAM E &amp; PATRICIA K</t>
        </is>
      </c>
      <c r="B2920" t="inlineStr">
        <is>
          <t>0</t>
        </is>
      </c>
      <c r="C2920" t="inlineStr">
        <is>
          <t>Weak</t>
        </is>
      </c>
      <c r="D2920" s="1" t="n">
        <v>113.33</v>
      </c>
      <c r="E2920" s="1" t="n"/>
      <c r="F2920" t="inlineStr">
        <is>
          <t>Delaware</t>
        </is>
      </c>
      <c r="G2920" s="2" t="inlineStr">
        <is>
          <t>317-312-01-031-552</t>
        </is>
      </c>
      <c r="H2920" s="3" t="inlineStr">
        <is>
          <t>6603 HENSCHEN CIR WESTERVILLE</t>
        </is>
      </c>
      <c r="I2920" s="3" t="inlineStr">
        <is>
          <t>6603 HENSCHEN CIR WESTERVILLE OH 43082</t>
        </is>
      </c>
      <c r="J2920" s="3" t="inlineStr">
        <is>
          <t>Same name is getting the credit on more than one home - one more here in Delaware and also in Franklin. Only the name matches so far, so confirm it is really the same person.</t>
        </is>
      </c>
      <c r="K2920" s="4" t="inlineStr">
        <is>
          <t>Delaware 519-320-15-038-000 (2233 FARMLAND DR DELAWARE); Franklin 025-011549-00 (1148 SUMMER HILL CR)</t>
        </is>
      </c>
      <c r="L2920" t="inlineStr">
        <is>
          <t>Delaware, Franklin</t>
        </is>
      </c>
      <c r="M2920" t="inlineStr">
        <is>
          <t>estimated</t>
        </is>
      </c>
      <c r="N2920" t="inlineStr">
        <is>
          <t>Yes</t>
        </is>
      </c>
      <c r="O2920" t="inlineStr">
        <is>
          <t>Yes</t>
        </is>
      </c>
    </row>
    <row r="2921">
      <c r="A2921" t="inlineStr">
        <is>
          <t>JOHNSON WILLIAM H &amp; LAURA M</t>
        </is>
      </c>
      <c r="B2921" t="inlineStr">
        <is>
          <t>0</t>
        </is>
      </c>
      <c r="C2921" t="inlineStr">
        <is>
          <t>Weak</t>
        </is>
      </c>
      <c r="D2921" s="1" t="n">
        <v>152.14</v>
      </c>
      <c r="E2921" s="1" t="n"/>
      <c r="F2921" t="inlineStr">
        <is>
          <t>Delaware</t>
        </is>
      </c>
      <c r="G2921" s="2" t="inlineStr">
        <is>
          <t>600-314-03-012-000</t>
        </is>
      </c>
      <c r="H2921" s="3" t="inlineStr">
        <is>
          <t>9347 FRABELL DR POWELL</t>
        </is>
      </c>
      <c r="I2921" s="3" t="inlineStr">
        <is>
          <t>9347 FRABELL DR POWELL OH 43065</t>
        </is>
      </c>
      <c r="J2921" s="3" t="inlineStr">
        <is>
          <t>Same name is getting the credit in Delaware and in Erie. Only the name matches, so this could be one owner with two homes - or two different people.</t>
        </is>
      </c>
      <c r="K2921" s="3" t="inlineStr">
        <is>
          <t>Erie 32-01993.000 (3716 MATTHES SANDUSKY)</t>
        </is>
      </c>
      <c r="L2921" t="inlineStr">
        <is>
          <t>Delaware, Erie</t>
        </is>
      </c>
      <c r="M2921" t="inlineStr">
        <is>
          <t>estimated</t>
        </is>
      </c>
      <c r="N2921" t="inlineStr"/>
      <c r="O2921" t="inlineStr">
        <is>
          <t>Yes</t>
        </is>
      </c>
    </row>
    <row r="2922">
      <c r="A2922" t="inlineStr">
        <is>
          <t>JOHNSON WILLIAM NATHANIEL</t>
        </is>
      </c>
      <c r="B2922" t="inlineStr">
        <is>
          <t>0</t>
        </is>
      </c>
      <c r="C2922" t="inlineStr">
        <is>
          <t>Weak</t>
        </is>
      </c>
      <c r="D2922" s="1" t="n">
        <v>312.56</v>
      </c>
      <c r="E2922" s="1" t="n"/>
      <c r="F2922" t="inlineStr">
        <is>
          <t>Delaware</t>
        </is>
      </c>
      <c r="G2922" s="2" t="inlineStr">
        <is>
          <t>418-430-06-001-000</t>
        </is>
      </c>
      <c r="H2922" s="3" t="inlineStr">
        <is>
          <t>4014 MAINSAIL DR LEWIS CENTER</t>
        </is>
      </c>
      <c r="I2922" s="3" t="inlineStr">
        <is>
          <t>4014 MAINSAIL DR LEWIS CENTER OH 43035</t>
        </is>
      </c>
      <c r="J2922" s="3" t="inlineStr">
        <is>
          <t>Same name is getting the credit in Delaware and in Franklin, Knox. Only the name matches, so this could be one owner with two homes - or two different people.</t>
        </is>
      </c>
      <c r="K2922" s="4" t="inlineStr">
        <is>
          <t>Franklin 010-136113-00 (2673 DENMARK RD); Knox 36-00222.000 (27703 JUG RUN RD)</t>
        </is>
      </c>
      <c r="L2922" t="inlineStr">
        <is>
          <t>Delaware, Franklin, Knox</t>
        </is>
      </c>
      <c r="M2922" t="inlineStr">
        <is>
          <t>estimated</t>
        </is>
      </c>
      <c r="N2922" t="inlineStr"/>
      <c r="O2922" t="inlineStr">
        <is>
          <t>Yes</t>
        </is>
      </c>
    </row>
    <row r="2923">
      <c r="A2923" t="inlineStr">
        <is>
          <t>JOHNSTON STEVEN C &amp; ALICIA M</t>
        </is>
      </c>
      <c r="B2923" t="inlineStr">
        <is>
          <t>0</t>
        </is>
      </c>
      <c r="C2923" t="inlineStr">
        <is>
          <t>Weak</t>
        </is>
      </c>
      <c r="D2923" s="1" t="n">
        <v>170.53</v>
      </c>
      <c r="E2923" s="1" t="n"/>
      <c r="F2923" t="inlineStr">
        <is>
          <t>Delaware</t>
        </is>
      </c>
      <c r="G2923" s="2" t="inlineStr">
        <is>
          <t>317-343-05-004-000</t>
        </is>
      </c>
      <c r="H2923" s="3" t="inlineStr">
        <is>
          <t>358 HARROGATE CT WESTERVILLE</t>
        </is>
      </c>
      <c r="I2923" s="3" t="inlineStr">
        <is>
          <t>358 HARROGATE CT WESTERVILLE OH 43082</t>
        </is>
      </c>
      <c r="J2923" s="3" t="inlineStr">
        <is>
          <t>Same name is getting the credit in Delaware and in Franklin. Only the name matches, so this could be one owner with two homes - or two different people.</t>
        </is>
      </c>
      <c r="K2923" s="4" t="inlineStr">
        <is>
          <t>Franklin 570-220865-00 (5085 SANDERSON DR)</t>
        </is>
      </c>
      <c r="L2923" t="inlineStr">
        <is>
          <t>Delaware, Franklin</t>
        </is>
      </c>
      <c r="M2923" t="inlineStr">
        <is>
          <t>estimated</t>
        </is>
      </c>
      <c r="N2923" t="inlineStr"/>
      <c r="O2923" t="inlineStr">
        <is>
          <t>Yes</t>
        </is>
      </c>
    </row>
    <row r="2924">
      <c r="A2924" t="inlineStr">
        <is>
          <t>JONES AARON &amp; DAWN</t>
        </is>
      </c>
      <c r="B2924" t="inlineStr">
        <is>
          <t>0</t>
        </is>
      </c>
      <c r="C2924" t="inlineStr">
        <is>
          <t>Weak</t>
        </is>
      </c>
      <c r="D2924" s="1" t="n">
        <v>192.29</v>
      </c>
      <c r="E2924" s="1" t="n"/>
      <c r="F2924" t="inlineStr">
        <is>
          <t>Delaware</t>
        </is>
      </c>
      <c r="G2924" s="2" t="inlineStr">
        <is>
          <t>418-320-18-014-000</t>
        </is>
      </c>
      <c r="H2924" s="3" t="inlineStr">
        <is>
          <t>480 RED STAG RD DELAWARE</t>
        </is>
      </c>
      <c r="I2924" s="3" t="inlineStr">
        <is>
          <t>480 RED STAG RD DELAWARE OH 43015</t>
        </is>
      </c>
      <c r="J2924" s="3" t="inlineStr">
        <is>
          <t>Same name is getting the credit on more than one home - one more here in Delaware and also in Brown, Franklin, Huron. Only the name matches so far, so confirm it is really the same person.</t>
        </is>
      </c>
      <c r="K2924" s="4" t="inlineStr">
        <is>
          <t>Delaware 317-240-18-011-000 (7719 MARRISEY LOOP GALENA); Brown 20-040616.0201 (1177 SHINKLES RIDGE); Franklin 010-138375-00 (2129 SEAFORTH PL); Huron 17-0010-03-007-0000 (3899 PLYMOUTH EAST RD GREENWICH)</t>
        </is>
      </c>
      <c r="L2924" t="inlineStr">
        <is>
          <t>Brown, Delaware, Franklin, Huron</t>
        </is>
      </c>
      <c r="M2924" t="inlineStr">
        <is>
          <t>estimated</t>
        </is>
      </c>
      <c r="N2924" t="inlineStr">
        <is>
          <t>Yes</t>
        </is>
      </c>
      <c r="O2924" t="inlineStr">
        <is>
          <t>Yes</t>
        </is>
      </c>
    </row>
    <row r="2925">
      <c r="A2925" t="inlineStr">
        <is>
          <t>JONES AARON &amp; KRISTIN</t>
        </is>
      </c>
      <c r="B2925" t="inlineStr">
        <is>
          <t>0</t>
        </is>
      </c>
      <c r="C2925" t="inlineStr">
        <is>
          <t>Weak</t>
        </is>
      </c>
      <c r="D2925" s="1" t="n">
        <v>135.04</v>
      </c>
      <c r="E2925" s="1" t="n"/>
      <c r="F2925" t="inlineStr">
        <is>
          <t>Delaware</t>
        </is>
      </c>
      <c r="G2925" s="2" t="inlineStr">
        <is>
          <t>317-240-18-011-000</t>
        </is>
      </c>
      <c r="H2925" s="3" t="inlineStr">
        <is>
          <t>7719 MARRISEY LOOP GALENA</t>
        </is>
      </c>
      <c r="I2925" s="3" t="inlineStr">
        <is>
          <t>7719 MARRISEY LOOP GALENA OH 43021</t>
        </is>
      </c>
      <c r="J2925" s="3" t="inlineStr">
        <is>
          <t>Same name is getting the credit on more than one home - one more here in Delaware and also in Brown, Franklin, Huron. Only the name matches so far, so confirm it is really the same person.</t>
        </is>
      </c>
      <c r="K2925" s="4" t="inlineStr">
        <is>
          <t>Delaware 418-320-18-014-000 (480 RED STAG RD DELAWARE); Brown 20-040616.0201 (1177 SHINKLES RIDGE); Franklin 010-138375-00 (2129 SEAFORTH PL); Huron 17-0010-03-007-0000 (3899 PLYMOUTH EAST RD GREENWICH)</t>
        </is>
      </c>
      <c r="L2925" t="inlineStr">
        <is>
          <t>Brown, Delaware, Franklin, Huron</t>
        </is>
      </c>
      <c r="M2925" t="inlineStr">
        <is>
          <t>estimated</t>
        </is>
      </c>
      <c r="N2925" t="inlineStr">
        <is>
          <t>Yes</t>
        </is>
      </c>
      <c r="O2925" t="inlineStr">
        <is>
          <t>Yes</t>
        </is>
      </c>
    </row>
    <row r="2926">
      <c r="A2926" t="inlineStr">
        <is>
          <t>JONES ANGELA &amp; STEPHEN</t>
        </is>
      </c>
      <c r="B2926" t="inlineStr">
        <is>
          <t>0</t>
        </is>
      </c>
      <c r="C2926" t="inlineStr">
        <is>
          <t>Weak</t>
        </is>
      </c>
      <c r="D2926" s="1" t="n">
        <v>143.19</v>
      </c>
      <c r="E2926" s="1" t="n"/>
      <c r="F2926" t="inlineStr">
        <is>
          <t>Delaware</t>
        </is>
      </c>
      <c r="G2926" s="2" t="inlineStr">
        <is>
          <t>400-200-01-138-011</t>
        </is>
      </c>
      <c r="H2926" s="3" t="inlineStr">
        <is>
          <t>2920 BURNT POND RD OSTRANDER</t>
        </is>
      </c>
      <c r="I2926" s="3" t="inlineStr">
        <is>
          <t>2920 BURNT POND RD OSTRANDER OH 43061</t>
        </is>
      </c>
      <c r="J2926" s="3" t="inlineStr">
        <is>
          <t>Same name is getting the credit in Delaware and in Fairfield, Franklin. Only the name matches, so this could be one owner with two homes - or two different people.</t>
        </is>
      </c>
      <c r="K2926" s="4" t="inlineStr">
        <is>
          <t>Fairfield 0410475500 (583 CHERRY HILL DR PICKERINGTON); Franklin 171-001924-00 (8100 NARROW LEAF DR)</t>
        </is>
      </c>
      <c r="L2926" t="inlineStr">
        <is>
          <t>Delaware, Fairfield, Franklin</t>
        </is>
      </c>
      <c r="M2926" t="inlineStr">
        <is>
          <t>estimated</t>
        </is>
      </c>
      <c r="N2926" t="inlineStr"/>
      <c r="O2926" t="inlineStr">
        <is>
          <t>Yes</t>
        </is>
      </c>
    </row>
    <row r="2927">
      <c r="A2927" t="inlineStr">
        <is>
          <t>JONES BENJAMIN D &amp; MEREDITH L</t>
        </is>
      </c>
      <c r="B2927" t="inlineStr">
        <is>
          <t>0</t>
        </is>
      </c>
      <c r="C2927" t="inlineStr">
        <is>
          <t>Weak</t>
        </is>
      </c>
      <c r="D2927" s="1" t="n">
        <v>180.87</v>
      </c>
      <c r="E2927" s="1" t="n"/>
      <c r="F2927" t="inlineStr">
        <is>
          <t>Delaware</t>
        </is>
      </c>
      <c r="G2927" s="2" t="inlineStr">
        <is>
          <t>417-220-22-010-000</t>
        </is>
      </c>
      <c r="H2927" s="3" t="inlineStr">
        <is>
          <t>7225 BLACKWELL DR SUNBURY</t>
        </is>
      </c>
      <c r="I2927" s="3" t="inlineStr">
        <is>
          <t>7225 BLACKWELL DR SUNBURY OH 43074</t>
        </is>
      </c>
      <c r="J2927" s="3" t="inlineStr">
        <is>
          <t>Same name is getting the credit in Delaware and in Fairfield, Huron. Only the name matches, so this could be one owner with two homes - or two different people.</t>
        </is>
      </c>
      <c r="K2927" s="4" t="inlineStr">
        <is>
          <t>Fairfield 0080028710 (8132 WINCHESTER RD CARROLL); Huron 01-0020-05-030-0000 (130 BRINKER ST BELLEVUE)</t>
        </is>
      </c>
      <c r="L2927" t="inlineStr">
        <is>
          <t>Delaware, Fairfield, Huron</t>
        </is>
      </c>
      <c r="M2927" t="inlineStr">
        <is>
          <t>estimated</t>
        </is>
      </c>
      <c r="N2927" t="inlineStr"/>
      <c r="O2927" t="inlineStr">
        <is>
          <t>Yes</t>
        </is>
      </c>
    </row>
    <row r="2928">
      <c r="A2928" t="inlineStr">
        <is>
          <t>JONES BRANDON L &amp; STEPHANIE T COTRUSTEES</t>
        </is>
      </c>
      <c r="B2928" t="inlineStr">
        <is>
          <t>0</t>
        </is>
      </c>
      <c r="C2928" t="inlineStr">
        <is>
          <t>Weak</t>
        </is>
      </c>
      <c r="D2928" s="1" t="n">
        <v>265.43</v>
      </c>
      <c r="E2928" s="1" t="n"/>
      <c r="F2928" t="inlineStr">
        <is>
          <t>Delaware</t>
        </is>
      </c>
      <c r="G2928" s="2" t="inlineStr">
        <is>
          <t>318-110-01-011-000</t>
        </is>
      </c>
      <c r="H2928" s="3" t="inlineStr">
        <is>
          <t>5338 PLUMB RD GALENA</t>
        </is>
      </c>
      <c r="I2928" s="3" t="inlineStr">
        <is>
          <t>5338 PLUMB RD GALENA OH 43021</t>
        </is>
      </c>
      <c r="J2928" s="3" t="inlineStr">
        <is>
          <t>Same name is getting the credit in Delaware and in Union. Only the name matches, so this could be one owner with two homes - or two different people.</t>
        </is>
      </c>
      <c r="K2928" s="4" t="inlineStr">
        <is>
          <t>Union 1700110121420 (8467 TUPELO WAY PLAIN CITY)</t>
        </is>
      </c>
      <c r="L2928" t="inlineStr">
        <is>
          <t>Delaware, Union</t>
        </is>
      </c>
      <c r="M2928" t="inlineStr">
        <is>
          <t>estimated</t>
        </is>
      </c>
      <c r="N2928" t="inlineStr"/>
      <c r="O2928" t="inlineStr">
        <is>
          <t>Yes</t>
        </is>
      </c>
    </row>
    <row r="2929">
      <c r="A2929" t="inlineStr">
        <is>
          <t>JONES BRIAN D &amp; WENDY M</t>
        </is>
      </c>
      <c r="B2929" t="inlineStr">
        <is>
          <t>0</t>
        </is>
      </c>
      <c r="C2929" t="inlineStr">
        <is>
          <t>Weak</t>
        </is>
      </c>
      <c r="D2929" s="1" t="n">
        <v>170.35</v>
      </c>
      <c r="E2929" s="1" t="n"/>
      <c r="F2929" t="inlineStr">
        <is>
          <t>Delaware</t>
        </is>
      </c>
      <c r="G2929" s="2" t="inlineStr">
        <is>
          <t>418-410-03-008-000</t>
        </is>
      </c>
      <c r="H2929" s="3" t="inlineStr">
        <is>
          <t>5600 GREENFIELD DR GALENA</t>
        </is>
      </c>
      <c r="I2929" s="3" t="inlineStr">
        <is>
          <t>5600 GREENFIELD DR GALENA OH 43021</t>
        </is>
      </c>
      <c r="J2929" s="3" t="inlineStr">
        <is>
          <t>Same name is getting the credit in Delaware and in Franklin, Huron. Only the name matches, so this could be one owner with two homes - or two different people.</t>
        </is>
      </c>
      <c r="K2929" s="4" t="inlineStr">
        <is>
          <t>Franklin 570-250814-00 (5443 RIPPLEMEAD CT); Huron 42-047C-02-014-0000 (225 MONROE ST MONROEVILLE)</t>
        </is>
      </c>
      <c r="L2929" t="inlineStr">
        <is>
          <t>Delaware, Franklin, Huron</t>
        </is>
      </c>
      <c r="M2929" t="inlineStr">
        <is>
          <t>estimated</t>
        </is>
      </c>
      <c r="N2929" t="inlineStr"/>
      <c r="O2929" t="inlineStr">
        <is>
          <t>Yes</t>
        </is>
      </c>
    </row>
    <row r="2930">
      <c r="A2930" t="inlineStr">
        <is>
          <t>JONES BRIAN R</t>
        </is>
      </c>
      <c r="B2930" t="inlineStr">
        <is>
          <t>0</t>
        </is>
      </c>
      <c r="C2930" t="inlineStr">
        <is>
          <t>Weak</t>
        </is>
      </c>
      <c r="D2930" s="1" t="n">
        <v>123.73</v>
      </c>
      <c r="E2930" s="1" t="n"/>
      <c r="F2930" t="inlineStr">
        <is>
          <t>Delaware</t>
        </is>
      </c>
      <c r="G2930" s="2" t="inlineStr">
        <is>
          <t>318-314-16-014-000</t>
        </is>
      </c>
      <c r="H2930" s="3" t="inlineStr">
        <is>
          <t>1544 COTTONWOOD DR LEWIS CENTER</t>
        </is>
      </c>
      <c r="I2930" s="3" t="inlineStr">
        <is>
          <t>1544 COTTONWOOD DR LEWIS CENTER OH 43035</t>
        </is>
      </c>
      <c r="J2930" s="3" t="inlineStr">
        <is>
          <t>Same name is getting the credit in Delaware and in Franklin, Lorain. Only the name matches, so this could be one owner with two homes - or two different people.</t>
        </is>
      </c>
      <c r="K2930" s="4" t="inlineStr">
        <is>
          <t>Franklin 570-228276-00 (2114 EARLSWAY DR); Lorain 02-02-017-114-004 (2525 MARSHALL AVE LORAIN)</t>
        </is>
      </c>
      <c r="L2930" t="inlineStr">
        <is>
          <t>Delaware, Franklin, Lorain</t>
        </is>
      </c>
      <c r="M2930" t="inlineStr">
        <is>
          <t>estimated</t>
        </is>
      </c>
      <c r="N2930" t="inlineStr"/>
      <c r="O2930" t="inlineStr">
        <is>
          <t>Yes</t>
        </is>
      </c>
    </row>
    <row r="2931">
      <c r="A2931" t="inlineStr">
        <is>
          <t>JONES BRUCE A &amp; CHERYL L</t>
        </is>
      </c>
      <c r="B2931" t="inlineStr">
        <is>
          <t>0</t>
        </is>
      </c>
      <c r="C2931" t="inlineStr">
        <is>
          <t>Weak</t>
        </is>
      </c>
      <c r="D2931" s="1" t="n">
        <v>320.79</v>
      </c>
      <c r="E2931" s="1" t="n"/>
      <c r="F2931" t="inlineStr">
        <is>
          <t>Delaware</t>
        </is>
      </c>
      <c r="G2931" s="2" t="inlineStr">
        <is>
          <t>317-230-40-068-000</t>
        </is>
      </c>
      <c r="H2931" s="3" t="inlineStr">
        <is>
          <t>6015 BRAYMOORE DR GALENA</t>
        </is>
      </c>
      <c r="I2931" s="3" t="inlineStr">
        <is>
          <t>6015 BRAYMOORE DR GALENA OH 43021</t>
        </is>
      </c>
      <c r="J2931" s="3" t="inlineStr">
        <is>
          <t>Common name: this name is credited on 6 parcels across 4 counties. Many are probably different people who happen to share the name - look each one up before assuming it is the same owner.</t>
        </is>
      </c>
      <c r="K2931" s="4" t="inlineStr">
        <is>
          <t>Franklin 010-061176-00 (1486 TWENTY FIFTH AVE); Franklin 010-112139-00 (1269 SMITH RD); Franklin 190-003974-00 (2395 PARK CT); Guernsey 31-0002828.001 (PLYWOOD RD SENECAVILLE); +1 more</t>
        </is>
      </c>
      <c r="L2931" t="inlineStr">
        <is>
          <t>Delaware, Franklin, Guernsey, Knox</t>
        </is>
      </c>
      <c r="M2931" t="inlineStr">
        <is>
          <t>estimated</t>
        </is>
      </c>
      <c r="N2931" t="inlineStr"/>
      <c r="O2931" t="inlineStr">
        <is>
          <t>Yes</t>
        </is>
      </c>
    </row>
    <row r="2932">
      <c r="A2932" t="inlineStr">
        <is>
          <t>JONES CHARLES M &amp; LASHER HEATHER A</t>
        </is>
      </c>
      <c r="B2932" t="inlineStr">
        <is>
          <t>0</t>
        </is>
      </c>
      <c r="C2932" t="inlineStr">
        <is>
          <t>Weak</t>
        </is>
      </c>
      <c r="D2932" s="1" t="n">
        <v>341.33</v>
      </c>
      <c r="E2932" s="1" t="n"/>
      <c r="F2932" t="inlineStr">
        <is>
          <t>Delaware</t>
        </is>
      </c>
      <c r="G2932" s="2" t="inlineStr">
        <is>
          <t>319-131-01-007-001</t>
        </is>
      </c>
      <c r="H2932" s="3" t="inlineStr">
        <is>
          <t>1908 HOME RD DELAWARE</t>
        </is>
      </c>
      <c r="I2932" s="3" t="inlineStr">
        <is>
          <t>1908 HOME RD DELAWARE OH 43015</t>
        </is>
      </c>
      <c r="J2932" s="3" t="inlineStr">
        <is>
          <t>Same name is getting the credit in Delaware and in Fairfield. Only the name matches, so this could be one owner with two homes - or two different people.</t>
        </is>
      </c>
      <c r="K2932" s="4" t="inlineStr">
        <is>
          <t>Fairfield 0580310400 (3143 OLYMPIC CLUB DR PICKERINGTON)</t>
        </is>
      </c>
      <c r="L2932" t="inlineStr">
        <is>
          <t>Delaware, Fairfield</t>
        </is>
      </c>
      <c r="M2932" t="inlineStr">
        <is>
          <t>estimated</t>
        </is>
      </c>
      <c r="N2932" t="inlineStr"/>
      <c r="O2932" t="inlineStr">
        <is>
          <t>Yes</t>
        </is>
      </c>
    </row>
    <row r="2933">
      <c r="A2933" t="inlineStr">
        <is>
          <t>JONES CHRISTOPHER A &amp; JENNIFER P</t>
        </is>
      </c>
      <c r="B2933" t="inlineStr">
        <is>
          <t>0</t>
        </is>
      </c>
      <c r="C2933" t="inlineStr">
        <is>
          <t>Weak</t>
        </is>
      </c>
      <c r="D2933" s="1" t="n">
        <v>223.62</v>
      </c>
      <c r="E2933" s="1" t="n"/>
      <c r="F2933" t="inlineStr">
        <is>
          <t>Delaware</t>
        </is>
      </c>
      <c r="G2933" s="2" t="inlineStr">
        <is>
          <t>418-410-14-011-000</t>
        </is>
      </c>
      <c r="H2933" s="3" t="inlineStr">
        <is>
          <t>2684 POINTEWOOD LOOP GALENA</t>
        </is>
      </c>
      <c r="I2933" s="3" t="inlineStr">
        <is>
          <t>2684 POINTEWOOD LOOP GALENA OH 43021</t>
        </is>
      </c>
      <c r="J2933" s="3" t="inlineStr">
        <is>
          <t>Same name is getting the credit on more than one home - one more here in Delaware and also in Franklin, Lorain. Only the name matches so far, so confirm it is really the same person.</t>
        </is>
      </c>
      <c r="K2933" s="4" t="inlineStr">
        <is>
          <t>Delaware 419-124-05-009-000 (512 CHURCH VIEW CT DELAWARE); Franklin 010-067236-00 (77 ERIE RD); Lorain 06-25-035-109-045 (283 HARWOOD ST ELYRIA)</t>
        </is>
      </c>
      <c r="L2933" t="inlineStr">
        <is>
          <t>Delaware, Franklin, Lorain</t>
        </is>
      </c>
      <c r="M2933" t="inlineStr">
        <is>
          <t>estimated</t>
        </is>
      </c>
      <c r="N2933" t="inlineStr">
        <is>
          <t>Yes</t>
        </is>
      </c>
      <c r="O2933" t="inlineStr">
        <is>
          <t>Yes</t>
        </is>
      </c>
    </row>
    <row r="2934">
      <c r="A2934" t="inlineStr">
        <is>
          <t>JONES CHRISTOPHER A &amp; NEWSOM JONES JOAN L</t>
        </is>
      </c>
      <c r="B2934" t="inlineStr">
        <is>
          <t>0</t>
        </is>
      </c>
      <c r="C2934" t="inlineStr">
        <is>
          <t>Weak</t>
        </is>
      </c>
      <c r="D2934" s="1" t="n">
        <v>143.17</v>
      </c>
      <c r="E2934" s="1" t="n"/>
      <c r="F2934" t="inlineStr">
        <is>
          <t>Delaware</t>
        </is>
      </c>
      <c r="G2934" s="2" t="inlineStr">
        <is>
          <t>419-124-05-009-000</t>
        </is>
      </c>
      <c r="H2934" s="3" t="inlineStr">
        <is>
          <t>512 CHURCH VIEW CT DELAWARE</t>
        </is>
      </c>
      <c r="I2934" s="3" t="inlineStr">
        <is>
          <t>512 CHURCH VIEW CT DELAWARE OH 43015</t>
        </is>
      </c>
      <c r="J2934" s="3" t="inlineStr">
        <is>
          <t>Same name is getting the credit on more than one home - one more here in Delaware and also in Franklin, Lorain. Only the name matches so far, so confirm it is really the same person.</t>
        </is>
      </c>
      <c r="K2934" s="4" t="inlineStr">
        <is>
          <t>Delaware 418-410-14-011-000 (2684 POINTEWOOD LOOP GALENA); Franklin 010-067236-00 (77 ERIE RD); Lorain 06-25-035-109-045 (283 HARWOOD ST ELYRIA)</t>
        </is>
      </c>
      <c r="L2934" t="inlineStr">
        <is>
          <t>Delaware, Franklin, Lorain</t>
        </is>
      </c>
      <c r="M2934" t="inlineStr">
        <is>
          <t>estimated</t>
        </is>
      </c>
      <c r="N2934" t="inlineStr">
        <is>
          <t>Yes</t>
        </is>
      </c>
      <c r="O2934" t="inlineStr">
        <is>
          <t>Yes</t>
        </is>
      </c>
    </row>
    <row r="2935">
      <c r="A2935" t="inlineStr">
        <is>
          <t>JONES CHRISTOPHER K &amp; HARDWICK DAWN R</t>
        </is>
      </c>
      <c r="B2935" t="inlineStr">
        <is>
          <t>0</t>
        </is>
      </c>
      <c r="C2935" t="inlineStr">
        <is>
          <t>Weak</t>
        </is>
      </c>
      <c r="D2935" s="1" t="n">
        <v>99.97</v>
      </c>
      <c r="E2935" s="1" t="n"/>
      <c r="F2935" t="inlineStr">
        <is>
          <t>Delaware</t>
        </is>
      </c>
      <c r="G2935" s="2" t="inlineStr">
        <is>
          <t>519-332-04-006-000</t>
        </is>
      </c>
      <c r="H2935" s="3" t="inlineStr">
        <is>
          <t>2203 GREENLAWN DR DELAWARE</t>
        </is>
      </c>
      <c r="I2935" s="3" t="inlineStr">
        <is>
          <t>2203 GREENLAWN DR DELAWARE OH 43015</t>
        </is>
      </c>
      <c r="J2935" s="3" t="inlineStr">
        <is>
          <t>Same name is getting the credit in Delaware and in Franklin. Only the name matches, so this could be one owner with two homes - or two different people.</t>
        </is>
      </c>
      <c r="K2935" s="4" t="inlineStr">
        <is>
          <t>Franklin 030-000763-00 (868 PALMER RD)</t>
        </is>
      </c>
      <c r="L2935" t="inlineStr">
        <is>
          <t>Delaware, Franklin</t>
        </is>
      </c>
      <c r="M2935" t="inlineStr">
        <is>
          <t>estimated</t>
        </is>
      </c>
      <c r="N2935" t="inlineStr"/>
      <c r="O2935" t="inlineStr">
        <is>
          <t>Yes</t>
        </is>
      </c>
    </row>
    <row r="2936">
      <c r="A2936" t="inlineStr">
        <is>
          <t>JONES CHRISTOPHER M &amp; RACHEL W &amp; DEBORAH S</t>
        </is>
      </c>
      <c r="B2936" t="inlineStr">
        <is>
          <t>0</t>
        </is>
      </c>
      <c r="C2936" t="inlineStr">
        <is>
          <t>Weak</t>
        </is>
      </c>
      <c r="D2936" s="1" t="n">
        <v>217.36</v>
      </c>
      <c r="E2936" s="1" t="n"/>
      <c r="F2936" t="inlineStr">
        <is>
          <t>Delaware</t>
        </is>
      </c>
      <c r="G2936" s="2" t="inlineStr">
        <is>
          <t>316-430-02-016-024</t>
        </is>
      </c>
      <c r="H2936" s="3" t="inlineStr">
        <is>
          <t>12974 FANCHER RD WESTERVILLE</t>
        </is>
      </c>
      <c r="I2936" s="3" t="inlineStr">
        <is>
          <t>12974 FANCHER RD WESTERVILLE OH 43082</t>
        </is>
      </c>
      <c r="J2936" s="3" t="inlineStr">
        <is>
          <t>Same name is getting the credit in Delaware and in Franklin, Knox, Madison. Only the name matches, so this could be one owner with two homes - or two different people.</t>
        </is>
      </c>
      <c r="K2936" s="4" t="inlineStr">
        <is>
          <t>Franklin 152-002195-00 (4929 ANDEAN DR); Knox 37-00345.000 (28517 JELLOWAY RD); Madison 15-00068.000 (2170 ROSEDALE RD IRWIN)</t>
        </is>
      </c>
      <c r="L2936" t="inlineStr">
        <is>
          <t>Delaware, Franklin, Knox, Madison</t>
        </is>
      </c>
      <c r="M2936" t="inlineStr">
        <is>
          <t>estimated</t>
        </is>
      </c>
      <c r="N2936" t="inlineStr"/>
      <c r="O2936" t="inlineStr">
        <is>
          <t>Yes</t>
        </is>
      </c>
    </row>
    <row r="2937">
      <c r="A2937" t="inlineStr">
        <is>
          <t>JONES CLAYTON R &amp; MCCURDY GAY LYNN</t>
        </is>
      </c>
      <c r="B2937" t="inlineStr">
        <is>
          <t>0</t>
        </is>
      </c>
      <c r="C2937" t="inlineStr">
        <is>
          <t>Weak</t>
        </is>
      </c>
      <c r="D2937" s="1" t="n">
        <v>338.08</v>
      </c>
      <c r="E2937" s="1" t="n"/>
      <c r="F2937" t="inlineStr">
        <is>
          <t>Delaware</t>
        </is>
      </c>
      <c r="G2937" s="2" t="inlineStr">
        <is>
          <t>600-433-04-004-000</t>
        </is>
      </c>
      <c r="H2937" s="3" t="inlineStr">
        <is>
          <t>5148 RESERVE DR DUBLIN</t>
        </is>
      </c>
      <c r="I2937" s="3" t="inlineStr">
        <is>
          <t>5148 RESERVE DR DUBLIN OH 43017</t>
        </is>
      </c>
      <c r="J2937" s="3" t="inlineStr">
        <is>
          <t>Same name is getting the credit in Delaware and in Franklin. Only the name matches, so this could be one owner with two homes - or two different people.</t>
        </is>
      </c>
      <c r="K2937" s="4" t="inlineStr">
        <is>
          <t>Franklin 040-012640-00 (2792 LORI'S WY)</t>
        </is>
      </c>
      <c r="L2937" t="inlineStr">
        <is>
          <t>Delaware, Franklin</t>
        </is>
      </c>
      <c r="M2937" t="inlineStr">
        <is>
          <t>estimated</t>
        </is>
      </c>
      <c r="N2937" t="inlineStr"/>
      <c r="O2937" t="inlineStr">
        <is>
          <t>Yes</t>
        </is>
      </c>
    </row>
    <row r="2938">
      <c r="A2938" t="inlineStr">
        <is>
          <t>JONES CRYSTAL LEE &amp; RYAN MICHAEL</t>
        </is>
      </c>
      <c r="B2938" t="inlineStr">
        <is>
          <t>0</t>
        </is>
      </c>
      <c r="C2938" t="inlineStr">
        <is>
          <t>Weak</t>
        </is>
      </c>
      <c r="D2938" s="1" t="n">
        <v>147.61</v>
      </c>
      <c r="E2938" s="1" t="n"/>
      <c r="F2938" t="inlineStr">
        <is>
          <t>Delaware</t>
        </is>
      </c>
      <c r="G2938" s="2" t="inlineStr">
        <is>
          <t>317-240-18-007-000</t>
        </is>
      </c>
      <c r="H2938" s="3" t="inlineStr">
        <is>
          <t>7777 MARRISEY LOOP GALENA</t>
        </is>
      </c>
      <c r="I2938" s="3" t="inlineStr">
        <is>
          <t>7777 MARRISEY LOOP GALENA OH 43021</t>
        </is>
      </c>
      <c r="J2938" s="3" t="inlineStr">
        <is>
          <t>Same name is getting the credit in Delaware and in Franklin. Only the name matches, so this could be one owner with two homes - or two different people.</t>
        </is>
      </c>
      <c r="K2938" s="4" t="inlineStr">
        <is>
          <t>Franklin 010-279796-00 (3675 PRESERVE CROSSIN BL 1)</t>
        </is>
      </c>
      <c r="L2938" t="inlineStr">
        <is>
          <t>Delaware, Franklin</t>
        </is>
      </c>
      <c r="M2938" t="inlineStr">
        <is>
          <t>estimated</t>
        </is>
      </c>
      <c r="N2938" t="inlineStr"/>
      <c r="O2938" t="inlineStr">
        <is>
          <t>Yes</t>
        </is>
      </c>
    </row>
    <row r="2939">
      <c r="A2939" t="inlineStr">
        <is>
          <t>JONES DANIEL A &amp; MARY F</t>
        </is>
      </c>
      <c r="B2939" t="inlineStr">
        <is>
          <t>0</t>
        </is>
      </c>
      <c r="C2939" t="inlineStr">
        <is>
          <t>Weak</t>
        </is>
      </c>
      <c r="D2939" s="1" t="n">
        <v>127.59</v>
      </c>
      <c r="E2939" s="1" t="n"/>
      <c r="F2939" t="inlineStr">
        <is>
          <t>Delaware</t>
        </is>
      </c>
      <c r="G2939" s="2" t="inlineStr">
        <is>
          <t>317-341-06-004-604</t>
        </is>
      </c>
      <c r="H2939" s="3" t="inlineStr">
        <is>
          <t>641 ALBION PL WESTERVILLE</t>
        </is>
      </c>
      <c r="I2939" s="3" t="inlineStr">
        <is>
          <t>641 ALBION PL WESTERVILLE OH 43082</t>
        </is>
      </c>
      <c r="J2939" s="3" t="inlineStr">
        <is>
          <t>Same name is getting the credit in Delaware and in Franklin. Only the name matches, so this could be one owner with two homes - or two different people.</t>
        </is>
      </c>
      <c r="K2939" s="4" t="inlineStr">
        <is>
          <t>Franklin 070-001383-00 (2726 WEXFORD RD)</t>
        </is>
      </c>
      <c r="L2939" t="inlineStr">
        <is>
          <t>Delaware, Franklin</t>
        </is>
      </c>
      <c r="M2939" t="inlineStr">
        <is>
          <t>estimated</t>
        </is>
      </c>
      <c r="N2939" t="inlineStr"/>
      <c r="O2939" t="inlineStr">
        <is>
          <t>Yes</t>
        </is>
      </c>
    </row>
    <row r="2940">
      <c r="A2940" t="inlineStr">
        <is>
          <t>JONES DANIEL B &amp;TAMARA S TRUSTEES</t>
        </is>
      </c>
      <c r="B2940" t="inlineStr">
        <is>
          <t>0</t>
        </is>
      </c>
      <c r="C2940" t="inlineStr">
        <is>
          <t>Weak</t>
        </is>
      </c>
      <c r="D2940" s="1" t="n">
        <v>195.82</v>
      </c>
      <c r="E2940" s="1" t="n"/>
      <c r="F2940" t="inlineStr">
        <is>
          <t>Delaware</t>
        </is>
      </c>
      <c r="G2940" s="2" t="inlineStr">
        <is>
          <t>417-340-01-021-586</t>
        </is>
      </c>
      <c r="H2940" s="3" t="inlineStr">
        <is>
          <t>406 SWEET RUN CIR GALENA</t>
        </is>
      </c>
      <c r="I2940" s="3" t="inlineStr">
        <is>
          <t>406 SWEET RUN CIR GALENA OH 43021</t>
        </is>
      </c>
      <c r="J2940" s="3" t="inlineStr">
        <is>
          <t>Same name is getting the credit in Delaware and in Franklin. Only the name matches, so this could be one owner with two homes - or two different people.</t>
        </is>
      </c>
      <c r="K2940" s="4" t="inlineStr">
        <is>
          <t>Franklin 010-089575-00 (227 S CHESTERFIELD RD); Franklin 020-002131-00 (105 N ROOSEVELT AVE)</t>
        </is>
      </c>
      <c r="L2940" t="inlineStr">
        <is>
          <t>Delaware, Franklin</t>
        </is>
      </c>
      <c r="M2940" t="inlineStr">
        <is>
          <t>estimated</t>
        </is>
      </c>
      <c r="N2940" t="inlineStr"/>
      <c r="O2940" t="inlineStr">
        <is>
          <t>Yes</t>
        </is>
      </c>
    </row>
    <row r="2941">
      <c r="A2941" t="inlineStr">
        <is>
          <t>JONES DANIEL P</t>
        </is>
      </c>
      <c r="B2941" t="inlineStr">
        <is>
          <t>0</t>
        </is>
      </c>
      <c r="C2941" t="inlineStr">
        <is>
          <t>Weak</t>
        </is>
      </c>
      <c r="D2941" s="1" t="n">
        <v>88.17</v>
      </c>
      <c r="E2941" s="1" t="n"/>
      <c r="F2941" t="inlineStr">
        <is>
          <t>Delaware</t>
        </is>
      </c>
      <c r="G2941" s="2" t="inlineStr">
        <is>
          <t>319-341-04-007-504</t>
        </is>
      </c>
      <c r="H2941" s="3" t="inlineStr">
        <is>
          <t>3880 SANDSTONE CIR POWELL</t>
        </is>
      </c>
      <c r="I2941" s="3" t="inlineStr">
        <is>
          <t>3880 SANDSTONE CIR POWELL OH 43065</t>
        </is>
      </c>
      <c r="J2941" s="3" t="inlineStr">
        <is>
          <t>Same name is getting the credit on more than one home - one more here in Delaware and also in Franklin. Only the name matches so far, so confirm it is really the same person.</t>
        </is>
      </c>
      <c r="K2941" s="4" t="inlineStr">
        <is>
          <t>Delaware 318-140-07-011-000 (4934 ROYAL COUNTY DOWN WESTERVILLE); Franklin 010-061722-00 (1630 BROADVIEW AVE)</t>
        </is>
      </c>
      <c r="L2941" t="inlineStr">
        <is>
          <t>Delaware, Franklin</t>
        </is>
      </c>
      <c r="M2941" t="inlineStr">
        <is>
          <t>estimated</t>
        </is>
      </c>
      <c r="N2941" t="inlineStr">
        <is>
          <t>Yes</t>
        </is>
      </c>
      <c r="O2941" t="inlineStr">
        <is>
          <t>Yes</t>
        </is>
      </c>
    </row>
    <row r="2942">
      <c r="A2942" t="inlineStr">
        <is>
          <t>JONES DAVID &amp; DECKER LINDA S TRUSTEES</t>
        </is>
      </c>
      <c r="B2942" t="inlineStr">
        <is>
          <t>0</t>
        </is>
      </c>
      <c r="C2942" t="inlineStr">
        <is>
          <t>Weak</t>
        </is>
      </c>
      <c r="D2942" s="1" t="n">
        <v>127.63</v>
      </c>
      <c r="E2942" s="1" t="n"/>
      <c r="F2942" t="inlineStr">
        <is>
          <t>Delaware</t>
        </is>
      </c>
      <c r="G2942" s="2" t="inlineStr">
        <is>
          <t>319-220-01-020-013</t>
        </is>
      </c>
      <c r="H2942" s="3" t="inlineStr">
        <is>
          <t>6495 HIGHLANDS CT DELAWARE</t>
        </is>
      </c>
      <c r="I2942" s="3" t="inlineStr">
        <is>
          <t>6495 HIGHLANDS CT DELAWARE OH 43015</t>
        </is>
      </c>
      <c r="J2942" s="3" t="inlineStr">
        <is>
          <t>Common name: this name is credited on 7 parcels across 5 counties. Many are probably different people who happen to share the name - look each one up before assuming it is the same owner.</t>
        </is>
      </c>
      <c r="K2942" s="4" t="inlineStr">
        <is>
          <t>Clinton 170-01-01-64-0000-00 (158 BROADWAY ST); Clinton 220-10-02-27-0000-00 (418 S BROADWAY ST); Erie 57-02856.000 (301 50TH ST SANDUSKY); Franklin 025-003545-00 (337 WALTING RD); +2 more</t>
        </is>
      </c>
      <c r="L2942" t="inlineStr">
        <is>
          <t>Clinton, Delaware, Erie, Franklin, Lorain</t>
        </is>
      </c>
      <c r="M2942" t="inlineStr">
        <is>
          <t>estimated</t>
        </is>
      </c>
      <c r="N2942" t="inlineStr"/>
      <c r="O2942" t="inlineStr">
        <is>
          <t>Yes</t>
        </is>
      </c>
    </row>
    <row r="2943">
      <c r="A2943" t="inlineStr">
        <is>
          <t>JONES DAVID B &amp; CAMERA VERONICA L</t>
        </is>
      </c>
      <c r="B2943" t="inlineStr">
        <is>
          <t>0</t>
        </is>
      </c>
      <c r="C2943" t="inlineStr">
        <is>
          <t>Weak</t>
        </is>
      </c>
      <c r="D2943" s="1" t="n">
        <v>185.11</v>
      </c>
      <c r="E2943" s="1" t="n"/>
      <c r="F2943" t="inlineStr">
        <is>
          <t>Delaware</t>
        </is>
      </c>
      <c r="G2943" s="2" t="inlineStr">
        <is>
          <t>317-312-07-020-000</t>
        </is>
      </c>
      <c r="H2943" s="3" t="inlineStr">
        <is>
          <t>6374 HERMITAGE DR WESTERVILLE</t>
        </is>
      </c>
      <c r="I2943" s="3" t="inlineStr">
        <is>
          <t>6374 HERMITAGE DR WESTERVILLE OH 43082</t>
        </is>
      </c>
      <c r="J2943" s="3" t="inlineStr">
        <is>
          <t>Same name is getting the credit in Delaware and in Clinton. Only the name matches, so this could be one owner with two homes - or two different people.</t>
        </is>
      </c>
      <c r="K2943" s="3" t="inlineStr">
        <is>
          <t>Clinton 060-05-14-15-0000-00 (989 TURNER RD)</t>
        </is>
      </c>
      <c r="L2943" t="inlineStr">
        <is>
          <t>Clinton, Delaware</t>
        </is>
      </c>
      <c r="M2943" t="inlineStr">
        <is>
          <t>estimated</t>
        </is>
      </c>
      <c r="N2943" t="inlineStr"/>
      <c r="O2943" t="inlineStr">
        <is>
          <t>Yes</t>
        </is>
      </c>
    </row>
    <row r="2944">
      <c r="A2944" t="inlineStr">
        <is>
          <t>JONES DAVID C</t>
        </is>
      </c>
      <c r="B2944" t="inlineStr">
        <is>
          <t>0</t>
        </is>
      </c>
      <c r="C2944" t="inlineStr">
        <is>
          <t>Weak</t>
        </is>
      </c>
      <c r="D2944" s="1" t="n">
        <v>229.21</v>
      </c>
      <c r="E2944" s="1" t="n"/>
      <c r="F2944" t="inlineStr">
        <is>
          <t>Delaware</t>
        </is>
      </c>
      <c r="G2944" s="2" t="inlineStr">
        <is>
          <t>319-134-01-015-000</t>
        </is>
      </c>
      <c r="H2944" s="3" t="inlineStr">
        <is>
          <t>2182 CARRIAGE RD POWELL</t>
        </is>
      </c>
      <c r="I2944" s="3" t="inlineStr">
        <is>
          <t>2182 CARRIAGE RD POWELL OH 43065</t>
        </is>
      </c>
      <c r="J2944" s="3" t="inlineStr">
        <is>
          <t>Same name is getting the credit in Delaware and in Franklin. Only the name matches, so this could be one owner with two homes - or two different people.</t>
        </is>
      </c>
      <c r="K2944" s="4" t="inlineStr">
        <is>
          <t>Franklin 025-005456-00 (179 HELMBRIGHT DR); Franklin 560-232160-00 (3391 WATERSILK CT)</t>
        </is>
      </c>
      <c r="L2944" t="inlineStr">
        <is>
          <t>Delaware, Franklin</t>
        </is>
      </c>
      <c r="M2944" t="inlineStr">
        <is>
          <t>estimated</t>
        </is>
      </c>
      <c r="N2944" t="inlineStr"/>
      <c r="O2944" t="inlineStr">
        <is>
          <t>Yes</t>
        </is>
      </c>
    </row>
    <row r="2945">
      <c r="A2945" t="inlineStr">
        <is>
          <t>JONES DAVID G &amp; CHAVES SILVIA M</t>
        </is>
      </c>
      <c r="B2945" t="inlineStr">
        <is>
          <t>0</t>
        </is>
      </c>
      <c r="C2945" t="inlineStr">
        <is>
          <t>Weak</t>
        </is>
      </c>
      <c r="D2945" s="1" t="n">
        <v>207.73</v>
      </c>
      <c r="E2945" s="1" t="n"/>
      <c r="F2945" t="inlineStr">
        <is>
          <t>Delaware</t>
        </is>
      </c>
      <c r="G2945" s="2" t="inlineStr">
        <is>
          <t>319-424-12-021-000</t>
        </is>
      </c>
      <c r="H2945" s="3" t="inlineStr">
        <is>
          <t>454 WOODARD PL POWELL</t>
        </is>
      </c>
      <c r="I2945" s="3" t="inlineStr">
        <is>
          <t>454 WOODARD PL POWELL OH 43065</t>
        </is>
      </c>
      <c r="J2945" s="3" t="inlineStr">
        <is>
          <t>Same name is getting the credit in Delaware and in Fairfield. Only the name matches, so this could be one owner with two homes - or two different people.</t>
        </is>
      </c>
      <c r="K2945" s="4" t="inlineStr">
        <is>
          <t>Fairfield 0250017500 (2981 MCDONALD RD LANCASTER)</t>
        </is>
      </c>
      <c r="L2945" t="inlineStr">
        <is>
          <t>Delaware, Fairfield</t>
        </is>
      </c>
      <c r="M2945" t="inlineStr">
        <is>
          <t>estimated</t>
        </is>
      </c>
      <c r="N2945" t="inlineStr"/>
      <c r="O2945" t="inlineStr">
        <is>
          <t>Yes</t>
        </is>
      </c>
    </row>
    <row r="2946">
      <c r="A2946" t="inlineStr">
        <is>
          <t>JONES DAVID J &amp; BETH A</t>
        </is>
      </c>
      <c r="B2946" t="inlineStr">
        <is>
          <t>0</t>
        </is>
      </c>
      <c r="C2946" t="inlineStr">
        <is>
          <t>Weak</t>
        </is>
      </c>
      <c r="D2946" s="1" t="n">
        <v>157.86</v>
      </c>
      <c r="E2946" s="1" t="n"/>
      <c r="F2946" t="inlineStr">
        <is>
          <t>Delaware</t>
        </is>
      </c>
      <c r="G2946" s="2" t="inlineStr">
        <is>
          <t>318-323-07-007-000</t>
        </is>
      </c>
      <c r="H2946" s="3" t="inlineStr">
        <is>
          <t>489 MEADOW VIEW DR POWELL</t>
        </is>
      </c>
      <c r="I2946" s="3" t="inlineStr">
        <is>
          <t>489 MEADOW VIEW DR POWELL OH 43065</t>
        </is>
      </c>
      <c r="J2946" s="3" t="inlineStr">
        <is>
          <t>Same name is getting the credit in Delaware and in Franklin. Only the name matches, so this could be one owner with two homes - or two different people.</t>
        </is>
      </c>
      <c r="K2946" s="4" t="inlineStr">
        <is>
          <t>Franklin 273-010308-00 (6287 OLIVIA CT)</t>
        </is>
      </c>
      <c r="L2946" t="inlineStr">
        <is>
          <t>Delaware, Franklin</t>
        </is>
      </c>
      <c r="M2946" t="inlineStr">
        <is>
          <t>estimated</t>
        </is>
      </c>
      <c r="N2946" t="inlineStr"/>
      <c r="O2946" t="inlineStr">
        <is>
          <t>Yes</t>
        </is>
      </c>
    </row>
    <row r="2947">
      <c r="A2947" t="inlineStr">
        <is>
          <t>JONES DAVID K &amp; ALEXIS A TRUSTEES</t>
        </is>
      </c>
      <c r="B2947" t="inlineStr">
        <is>
          <t>0</t>
        </is>
      </c>
      <c r="C2947" t="inlineStr">
        <is>
          <t>Weak</t>
        </is>
      </c>
      <c r="D2947" s="1" t="n">
        <v>235.35</v>
      </c>
      <c r="E2947" s="1" t="n"/>
      <c r="F2947" t="inlineStr">
        <is>
          <t>Delaware</t>
        </is>
      </c>
      <c r="G2947" s="2" t="inlineStr">
        <is>
          <t>600-343-02-003-000</t>
        </is>
      </c>
      <c r="H2947" s="3" t="inlineStr">
        <is>
          <t>5816 ROTHESAY CT DUBLIN</t>
        </is>
      </c>
      <c r="I2947" s="3" t="inlineStr">
        <is>
          <t>5816 ROTHESAY CT DUBLIN OH 43017</t>
        </is>
      </c>
      <c r="J2947" s="3" t="inlineStr">
        <is>
          <t>Same name is getting the credit in Delaware and in Union. Only the name matches, so this could be one owner with two homes - or two different people.</t>
        </is>
      </c>
      <c r="K2947" s="4" t="inlineStr">
        <is>
          <t>Union 3900150270390 (9284 DONATELLO DR DUBLIN)</t>
        </is>
      </c>
      <c r="L2947" t="inlineStr">
        <is>
          <t>Delaware, Union</t>
        </is>
      </c>
      <c r="M2947" t="inlineStr">
        <is>
          <t>estimated</t>
        </is>
      </c>
      <c r="N2947" t="inlineStr"/>
      <c r="O2947" t="inlineStr">
        <is>
          <t>Yes</t>
        </is>
      </c>
    </row>
    <row r="2948">
      <c r="A2948" t="inlineStr">
        <is>
          <t>JONES DAVID M &amp; KATIE A</t>
        </is>
      </c>
      <c r="B2948" t="inlineStr">
        <is>
          <t>0</t>
        </is>
      </c>
      <c r="C2948" t="inlineStr">
        <is>
          <t>Weak</t>
        </is>
      </c>
      <c r="D2948" s="1" t="n">
        <v>269.73</v>
      </c>
      <c r="E2948" s="1" t="n"/>
      <c r="F2948" t="inlineStr">
        <is>
          <t>Delaware</t>
        </is>
      </c>
      <c r="G2948" s="2" t="inlineStr">
        <is>
          <t>319-314-05-014-000</t>
        </is>
      </c>
      <c r="H2948" s="3" t="inlineStr">
        <is>
          <t>8828 COLDWATER DR POWELL</t>
        </is>
      </c>
      <c r="I2948" s="3" t="inlineStr">
        <is>
          <t>8828 COLDWATER DR POWELL OH 43065</t>
        </is>
      </c>
      <c r="J2948" s="3" t="inlineStr">
        <is>
          <t>Same name is getting the credit in Delaware and in Franklin. Only the name matches, so this could be one owner with two homes - or two different people.</t>
        </is>
      </c>
      <c r="K2948" s="4" t="inlineStr">
        <is>
          <t>Franklin 040-016306-00 (3705 BACKSTRETCH WY); Franklin 590-209939-00 (2428 CORNWALL CT)</t>
        </is>
      </c>
      <c r="L2948" t="inlineStr">
        <is>
          <t>Delaware, Franklin</t>
        </is>
      </c>
      <c r="M2948" t="inlineStr">
        <is>
          <t>estimated</t>
        </is>
      </c>
      <c r="N2948" t="inlineStr"/>
      <c r="O2948" t="inlineStr">
        <is>
          <t>Yes</t>
        </is>
      </c>
    </row>
    <row r="2949">
      <c r="A2949" t="inlineStr">
        <is>
          <t>JONES DAVID T &amp; TOMI A</t>
        </is>
      </c>
      <c r="B2949" t="inlineStr">
        <is>
          <t>0</t>
        </is>
      </c>
      <c r="C2949" t="inlineStr">
        <is>
          <t>Weak</t>
        </is>
      </c>
      <c r="D2949" s="1" t="n">
        <v>142.09</v>
      </c>
      <c r="E2949" s="1" t="n"/>
      <c r="F2949" t="inlineStr">
        <is>
          <t>Delaware</t>
        </is>
      </c>
      <c r="G2949" s="2" t="inlineStr">
        <is>
          <t>318-312-07-030-000</t>
        </is>
      </c>
      <c r="H2949" s="3" t="inlineStr">
        <is>
          <t>8057 ORANGE STATION LOOP LEWIS CENTER</t>
        </is>
      </c>
      <c r="I2949" s="3" t="inlineStr">
        <is>
          <t>8057 ORANGE STATION LOOP LEWIS CENTER OH 43035</t>
        </is>
      </c>
      <c r="J2949" s="3" t="inlineStr">
        <is>
          <t>Same name is getting the credit in Delaware and in Erie. Only the name matches, so this could be one owner with two homes - or two different people.</t>
        </is>
      </c>
      <c r="K2949" s="3" t="inlineStr">
        <is>
          <t>Erie 18-00694.000 (1068 MEMORY VERMILION)</t>
        </is>
      </c>
      <c r="L2949" t="inlineStr">
        <is>
          <t>Delaware, Erie</t>
        </is>
      </c>
      <c r="M2949" t="inlineStr">
        <is>
          <t>estimated</t>
        </is>
      </c>
      <c r="N2949" t="inlineStr"/>
      <c r="O2949" t="inlineStr">
        <is>
          <t>Yes</t>
        </is>
      </c>
    </row>
    <row r="2950">
      <c r="A2950" t="inlineStr">
        <is>
          <t>JONES DAVID W &amp; TERESA A</t>
        </is>
      </c>
      <c r="B2950" t="inlineStr">
        <is>
          <t>0</t>
        </is>
      </c>
      <c r="C2950" t="inlineStr">
        <is>
          <t>Weak</t>
        </is>
      </c>
      <c r="D2950" s="1" t="n">
        <v>69.79000000000001</v>
      </c>
      <c r="E2950" s="1" t="n"/>
      <c r="F2950" t="inlineStr">
        <is>
          <t>Delaware</t>
        </is>
      </c>
      <c r="G2950" s="2" t="inlineStr">
        <is>
          <t>318-133-01-016-000</t>
        </is>
      </c>
      <c r="H2950" s="3" t="inlineStr">
        <is>
          <t>2383 E ORANGE RD LEWIS CENTER</t>
        </is>
      </c>
      <c r="I2950" s="3" t="inlineStr">
        <is>
          <t>2383 ORANGE RD LEWIS CENTER OH 43035</t>
        </is>
      </c>
      <c r="J2950" s="3" t="inlineStr">
        <is>
          <t>Same name is getting the credit in Delaware and in Athens, Franklin, Washington. Only the name matches, so this could be one owner with two homes - or two different people.</t>
        </is>
      </c>
      <c r="K2950" s="4" t="inlineStr">
        <is>
          <t>Athens H010010003501 (261 COLUMBIA RD); Franklin 010-083891-00 (30 W JEFFREY PL); Franklin 570-219377-00 (397 OLD RANCH CT); Washington 090042476003 (531 TWIN BRIDGE RD LITTLE HOCKING)</t>
        </is>
      </c>
      <c r="L2950" t="inlineStr">
        <is>
          <t>Athens, Delaware, Franklin, Washington</t>
        </is>
      </c>
      <c r="M2950" t="inlineStr">
        <is>
          <t>estimated</t>
        </is>
      </c>
      <c r="N2950" t="inlineStr"/>
      <c r="O2950" t="inlineStr">
        <is>
          <t>Yes</t>
        </is>
      </c>
    </row>
    <row r="2951">
      <c r="A2951" t="inlineStr">
        <is>
          <t>JONES ERIN</t>
        </is>
      </c>
      <c r="B2951" t="inlineStr">
        <is>
          <t>0</t>
        </is>
      </c>
      <c r="C2951" t="inlineStr">
        <is>
          <t>Weak</t>
        </is>
      </c>
      <c r="D2951" s="1" t="n">
        <v>56.67</v>
      </c>
      <c r="E2951" s="1" t="n"/>
      <c r="F2951" t="inlineStr">
        <is>
          <t>Delaware</t>
        </is>
      </c>
      <c r="G2951" s="2" t="inlineStr">
        <is>
          <t>618-131-12-010-000</t>
        </is>
      </c>
      <c r="H2951" s="3" t="inlineStr">
        <is>
          <t>2 N CENTRAL ST ASHLEY</t>
        </is>
      </c>
      <c r="I2951" s="3" t="inlineStr">
        <is>
          <t>2 CENTRAL ST ASHLEY OH 43003</t>
        </is>
      </c>
      <c r="J2951" s="3" t="inlineStr">
        <is>
          <t>Same name is getting the credit on more than one home - one more here in Delaware and also in Geauga. Only the name matches so far, so confirm it is really the same person.</t>
        </is>
      </c>
      <c r="K2951" s="4" t="inlineStr">
        <is>
          <t>Delaware 417-412-09-018-000 (312 BUTTERFLY DR SUNBURY); Geauga 05-028610 (14846 HUFF AVE BURTON)</t>
        </is>
      </c>
      <c r="L2951" t="inlineStr">
        <is>
          <t>Delaware, Geauga</t>
        </is>
      </c>
      <c r="M2951" t="inlineStr">
        <is>
          <t>estimated</t>
        </is>
      </c>
      <c r="N2951" t="inlineStr">
        <is>
          <t>Yes</t>
        </is>
      </c>
      <c r="O2951" t="inlineStr">
        <is>
          <t>Yes</t>
        </is>
      </c>
    </row>
    <row r="2952">
      <c r="A2952" t="inlineStr">
        <is>
          <t>JONES ERIN &amp; SHAWN</t>
        </is>
      </c>
      <c r="B2952" t="inlineStr">
        <is>
          <t>0</t>
        </is>
      </c>
      <c r="C2952" t="inlineStr">
        <is>
          <t>Weak</t>
        </is>
      </c>
      <c r="D2952" s="1" t="n">
        <v>113.76</v>
      </c>
      <c r="E2952" s="1" t="n"/>
      <c r="F2952" t="inlineStr">
        <is>
          <t>Delaware</t>
        </is>
      </c>
      <c r="G2952" s="2" t="inlineStr">
        <is>
          <t>417-412-09-018-000</t>
        </is>
      </c>
      <c r="H2952" s="3" t="inlineStr">
        <is>
          <t>312 BUTTERFLY DR SUNBURY</t>
        </is>
      </c>
      <c r="I2952" s="3" t="inlineStr">
        <is>
          <t>312 BUTTERFLY DR SUNBURY OH 43074</t>
        </is>
      </c>
      <c r="J2952" s="3" t="inlineStr">
        <is>
          <t>Same name is getting the credit on more than one home - one more here in Delaware and also in Geauga. Only the name matches so far, so confirm it is really the same person.</t>
        </is>
      </c>
      <c r="K2952" s="4" t="inlineStr">
        <is>
          <t>Delaware 618-131-12-010-000 (2 N CENTRAL ST ASHLEY); Geauga 05-028610 (14846 HUFF AVE BURTON)</t>
        </is>
      </c>
      <c r="L2952" t="inlineStr">
        <is>
          <t>Delaware, Geauga</t>
        </is>
      </c>
      <c r="M2952" t="inlineStr">
        <is>
          <t>estimated</t>
        </is>
      </c>
      <c r="N2952" t="inlineStr">
        <is>
          <t>Yes</t>
        </is>
      </c>
      <c r="O2952" t="inlineStr">
        <is>
          <t>Yes</t>
        </is>
      </c>
    </row>
    <row r="2953">
      <c r="A2953" t="inlineStr">
        <is>
          <t>JONES GINA M &amp; MCPHERSON BRANDON M</t>
        </is>
      </c>
      <c r="B2953" t="inlineStr">
        <is>
          <t>0</t>
        </is>
      </c>
      <c r="C2953" t="inlineStr">
        <is>
          <t>Weak</t>
        </is>
      </c>
      <c r="D2953" s="1" t="n">
        <v>161.26</v>
      </c>
      <c r="E2953" s="1" t="n"/>
      <c r="F2953" t="inlineStr">
        <is>
          <t>Delaware</t>
        </is>
      </c>
      <c r="G2953" s="2" t="inlineStr">
        <is>
          <t>317-343-09-017-000</t>
        </is>
      </c>
      <c r="H2953" s="3" t="inlineStr">
        <is>
          <t>491 OLDE ENGLISH CT WESTERVILLE</t>
        </is>
      </c>
      <c r="I2953" s="3" t="inlineStr">
        <is>
          <t>491 OLDE ENGLISH CT WESTERVILLE OH 43082</t>
        </is>
      </c>
      <c r="J2953" s="3" t="inlineStr">
        <is>
          <t>Same name is getting the credit in Delaware and in Lorain. Only the name matches, so this could be one owner with two homes - or two different people.</t>
        </is>
      </c>
      <c r="K2953" s="3" t="inlineStr">
        <is>
          <t>Lorain 02-01-006-119-013 (1125 W 11TH ST LORAIN)</t>
        </is>
      </c>
      <c r="L2953" t="inlineStr">
        <is>
          <t>Delaware, Lorain</t>
        </is>
      </c>
      <c r="M2953" t="inlineStr">
        <is>
          <t>estimated</t>
        </is>
      </c>
      <c r="N2953" t="inlineStr"/>
      <c r="O2953" t="inlineStr">
        <is>
          <t>Yes</t>
        </is>
      </c>
    </row>
    <row r="2954">
      <c r="A2954" t="inlineStr">
        <is>
          <t>JONES GREGORY L &amp; DEBORAH J TRUSTEES</t>
        </is>
      </c>
      <c r="B2954" t="inlineStr">
        <is>
          <t>0</t>
        </is>
      </c>
      <c r="C2954" t="inlineStr">
        <is>
          <t>Weak</t>
        </is>
      </c>
      <c r="D2954" s="1" t="n">
        <v>63.76</v>
      </c>
      <c r="E2954" s="1" t="n"/>
      <c r="F2954" t="inlineStr">
        <is>
          <t>Delaware</t>
        </is>
      </c>
      <c r="G2954" s="2" t="inlineStr">
        <is>
          <t>600-220-02-006-000</t>
        </is>
      </c>
      <c r="H2954" s="3" t="inlineStr">
        <is>
          <t>7067 MOORE RD DELAWARE</t>
        </is>
      </c>
      <c r="I2954" s="3" t="inlineStr">
        <is>
          <t>7067 MOORE RD DELAWARE OH 43015</t>
        </is>
      </c>
      <c r="J2954" s="3" t="inlineStr">
        <is>
          <t>Same name is getting the credit in Delaware and in Adams, Franklin. Only the name matches, so this could be one owner with two homes - or two different people.</t>
        </is>
      </c>
      <c r="K2954" s="4" t="inlineStr">
        <is>
          <t>Adams 092-00-00-067.001 (5388 SPURGEON HILL RD WEST UNION OH 45693); Franklin 560-214407-00 (2892 CUTLER DR)</t>
        </is>
      </c>
      <c r="L2954" t="inlineStr">
        <is>
          <t>Adams, Delaware, Franklin</t>
        </is>
      </c>
      <c r="M2954" t="inlineStr">
        <is>
          <t>estimated</t>
        </is>
      </c>
      <c r="N2954" t="inlineStr"/>
      <c r="O2954" t="inlineStr">
        <is>
          <t>Yes</t>
        </is>
      </c>
    </row>
    <row r="2955">
      <c r="A2955" t="inlineStr">
        <is>
          <t>JONES JAMES A &amp; JENNIFER A</t>
        </is>
      </c>
      <c r="B2955" t="inlineStr">
        <is>
          <t>0</t>
        </is>
      </c>
      <c r="C2955" t="inlineStr">
        <is>
          <t>Weak</t>
        </is>
      </c>
      <c r="D2955" s="1" t="n">
        <v>265.11</v>
      </c>
      <c r="E2955" s="1" t="n"/>
      <c r="F2955" t="inlineStr">
        <is>
          <t>Delaware</t>
        </is>
      </c>
      <c r="G2955" s="2" t="inlineStr">
        <is>
          <t>319-316-05-010-000</t>
        </is>
      </c>
      <c r="H2955" s="3" t="inlineStr">
        <is>
          <t>9436 CREIGHTON DR POWELL</t>
        </is>
      </c>
      <c r="I2955" s="3" t="inlineStr">
        <is>
          <t>9436 CREIGHTON DR POWELL OH 43065</t>
        </is>
      </c>
      <c r="J2955" s="3" t="inlineStr">
        <is>
          <t>Same name is getting the credit in Delaware and in Franklin, Geauga, Lorain, Washington. Only the name matches, so this could be one owner with two homes - or two different people.</t>
        </is>
      </c>
      <c r="K2955" s="4" t="inlineStr">
        <is>
          <t>Franklin 040-006698-00 (2811 ANNABELLE CT); Geauga 21-177088 (12205 FALLS RD CHARDON); Lorain 02-01-006-191-006 (1067 W 37TH ST LORAIN); Washington 230077808000 (103 SIERRA DR MARIETTA)</t>
        </is>
      </c>
      <c r="L2955" t="inlineStr">
        <is>
          <t>Delaware, Franklin, Geauga, Lorain, Washington</t>
        </is>
      </c>
      <c r="M2955" t="inlineStr">
        <is>
          <t>estimated</t>
        </is>
      </c>
      <c r="N2955" t="inlineStr"/>
      <c r="O2955" t="inlineStr">
        <is>
          <t>Yes</t>
        </is>
      </c>
    </row>
    <row r="2956">
      <c r="A2956" t="inlineStr">
        <is>
          <t>JONES JAMES W JR</t>
        </is>
      </c>
      <c r="B2956" t="inlineStr">
        <is>
          <t>0</t>
        </is>
      </c>
      <c r="C2956" t="inlineStr">
        <is>
          <t>Weak</t>
        </is>
      </c>
      <c r="D2956" s="1" t="n">
        <v>35.56</v>
      </c>
      <c r="E2956" s="1" t="n"/>
      <c r="F2956" t="inlineStr">
        <is>
          <t>Delaware</t>
        </is>
      </c>
      <c r="G2956" s="2" t="inlineStr">
        <is>
          <t>618-132-02-013-000</t>
        </is>
      </c>
      <c r="H2956" s="3" t="inlineStr">
        <is>
          <t>240 W HIGH ST ASHLEY</t>
        </is>
      </c>
      <c r="I2956" s="3" t="inlineStr">
        <is>
          <t>240 HIGH ST ASHLEY OH 43003</t>
        </is>
      </c>
      <c r="J2956" s="3" t="inlineStr">
        <is>
          <t>Same name is getting the credit in Delaware and in Franklin. Only the name matches, so this could be one owner with two homes - or two different people.</t>
        </is>
      </c>
      <c r="K2956" s="4" t="inlineStr">
        <is>
          <t>Franklin 070-011400-00 (2669 CHARTWELL RD)</t>
        </is>
      </c>
      <c r="L2956" t="inlineStr">
        <is>
          <t>Delaware, Franklin</t>
        </is>
      </c>
      <c r="M2956" t="inlineStr">
        <is>
          <t>estimated</t>
        </is>
      </c>
      <c r="N2956" t="inlineStr"/>
      <c r="O2956" t="inlineStr">
        <is>
          <t>Yes</t>
        </is>
      </c>
    </row>
    <row r="2957">
      <c r="A2957" t="inlineStr">
        <is>
          <t>JONES JEFFREY &amp; LAUREN</t>
        </is>
      </c>
      <c r="B2957" t="inlineStr">
        <is>
          <t>0</t>
        </is>
      </c>
      <c r="C2957" t="inlineStr">
        <is>
          <t>Weak</t>
        </is>
      </c>
      <c r="D2957" s="1" t="n">
        <v>146.9</v>
      </c>
      <c r="E2957" s="1" t="n"/>
      <c r="F2957" t="inlineStr">
        <is>
          <t>Delaware</t>
        </is>
      </c>
      <c r="G2957" s="2" t="inlineStr">
        <is>
          <t>317-240-08-006-000</t>
        </is>
      </c>
      <c r="H2957" s="3" t="inlineStr">
        <is>
          <t>5426 COUNTRY MEADOW CT WESTERVILLE</t>
        </is>
      </c>
      <c r="I2957" s="3" t="inlineStr">
        <is>
          <t>5426 COUNTRY MEADOW CT WESTERVILLE OH 43082</t>
        </is>
      </c>
      <c r="J2957" s="3" t="inlineStr">
        <is>
          <t>Common name: this name is credited on 8 parcels across 5 counties. Many are probably different people who happen to share the name - look each one up before assuming it is the same owner.</t>
        </is>
      </c>
      <c r="K2957" s="4" t="inlineStr">
        <is>
          <t>Clinton 220-09-12-01-0005-00 (7495 MAPLE GROVE AVE); Franklin 010-191839-00 (655 PROVIDENCE AVE UNIT D); Franklin 053-000044-00 (6618 AUDUBON AVE); Franklin 060-006136-00 (1801 SAWGRASS DR A); +3 more</t>
        </is>
      </c>
      <c r="L2957" t="inlineStr">
        <is>
          <t>Clinton, Delaware, Franklin, Union, Washington</t>
        </is>
      </c>
      <c r="M2957" t="inlineStr">
        <is>
          <t>estimated</t>
        </is>
      </c>
      <c r="N2957" t="inlineStr"/>
      <c r="O2957" t="inlineStr">
        <is>
          <t>Yes</t>
        </is>
      </c>
    </row>
    <row r="2958">
      <c r="A2958" t="inlineStr">
        <is>
          <t>JONES JEFFREY A</t>
        </is>
      </c>
      <c r="B2958" t="inlineStr">
        <is>
          <t>0</t>
        </is>
      </c>
      <c r="C2958" t="inlineStr">
        <is>
          <t>Weak</t>
        </is>
      </c>
      <c r="D2958" s="1" t="n">
        <v>209.39</v>
      </c>
      <c r="E2958" s="1" t="n"/>
      <c r="F2958" t="inlineStr">
        <is>
          <t>Delaware</t>
        </is>
      </c>
      <c r="G2958" s="2" t="inlineStr">
        <is>
          <t>318-132-08-035-000</t>
        </is>
      </c>
      <c r="H2958" s="3" t="inlineStr">
        <is>
          <t>2799 GREELEY CT LEWIS CENTER</t>
        </is>
      </c>
      <c r="I2958" s="3" t="inlineStr">
        <is>
          <t>2799 GREELEY CT LEWIS CENTER OH 43035</t>
        </is>
      </c>
      <c r="J2958" s="3" t="inlineStr">
        <is>
          <t>Same name is getting the credit in Delaware and in Franklin. Only the name matches, so this could be one owner with two homes - or two different people.</t>
        </is>
      </c>
      <c r="K2958" s="4" t="inlineStr">
        <is>
          <t>Franklin 050-003562-00 (5368 BURWASH LANDING)</t>
        </is>
      </c>
      <c r="L2958" t="inlineStr">
        <is>
          <t>Delaware, Franklin</t>
        </is>
      </c>
      <c r="M2958" t="inlineStr">
        <is>
          <t>estimated</t>
        </is>
      </c>
      <c r="N2958" t="inlineStr"/>
      <c r="O2958" t="inlineStr">
        <is>
          <t>Yes</t>
        </is>
      </c>
    </row>
    <row r="2959">
      <c r="A2959" t="inlineStr">
        <is>
          <t>JONES JEFFREY B &amp; DEBBRA J</t>
        </is>
      </c>
      <c r="B2959" t="inlineStr">
        <is>
          <t>0</t>
        </is>
      </c>
      <c r="C2959" t="inlineStr">
        <is>
          <t>Weak</t>
        </is>
      </c>
      <c r="D2959" s="1" t="n">
        <v>71.45</v>
      </c>
      <c r="E2959" s="1" t="n"/>
      <c r="F2959" t="inlineStr">
        <is>
          <t>Delaware</t>
        </is>
      </c>
      <c r="G2959" s="2" t="inlineStr">
        <is>
          <t>519-341-08-001-500</t>
        </is>
      </c>
      <c r="H2959" s="3" t="inlineStr">
        <is>
          <t>289 W CENTRAL AVE DELAWARE</t>
        </is>
      </c>
      <c r="I2959" s="3" t="inlineStr">
        <is>
          <t>289 CENTRAL AVE DELAWARE OH 43015</t>
        </is>
      </c>
      <c r="J2959" s="3" t="inlineStr">
        <is>
          <t>Same name is getting the credit in Delaware and in Washington. Only the name matches, so this could be one owner with two homes - or two different people.</t>
        </is>
      </c>
      <c r="K2959" s="4" t="inlineStr">
        <is>
          <t>Washington 090043344000 (1601 ROSS RD LITTLE HOCKING)</t>
        </is>
      </c>
      <c r="L2959" t="inlineStr">
        <is>
          <t>Delaware, Washington</t>
        </is>
      </c>
      <c r="M2959" t="inlineStr">
        <is>
          <t>estimated</t>
        </is>
      </c>
      <c r="N2959" t="inlineStr"/>
      <c r="O2959" t="inlineStr">
        <is>
          <t>Yes</t>
        </is>
      </c>
    </row>
    <row r="2960">
      <c r="A2960" t="inlineStr">
        <is>
          <t>JONES JEFFREY P HEYER &amp; ANDREA L</t>
        </is>
      </c>
      <c r="B2960" t="inlineStr">
        <is>
          <t>0</t>
        </is>
      </c>
      <c r="C2960" t="inlineStr">
        <is>
          <t>Weak</t>
        </is>
      </c>
      <c r="D2960" s="1" t="n">
        <v>178.4</v>
      </c>
      <c r="E2960" s="1" t="n"/>
      <c r="F2960" t="inlineStr">
        <is>
          <t>Delaware</t>
        </is>
      </c>
      <c r="G2960" s="2" t="inlineStr">
        <is>
          <t>319-220-05-016-000</t>
        </is>
      </c>
      <c r="H2960" s="3" t="inlineStr">
        <is>
          <t>7205 SCIOTO CHASE BLVD POWELL</t>
        </is>
      </c>
      <c r="I2960" s="3" t="inlineStr">
        <is>
          <t>7205 SCIOTO CHASE BLVD POWELL OH 43065</t>
        </is>
      </c>
      <c r="J2960" s="3" t="inlineStr">
        <is>
          <t>Same name is getting the credit in Delaware and in Ashtabula, Lorain. Only the name matches, so this could be one owner with two homes - or two different people.</t>
        </is>
      </c>
      <c r="K2960" s="4" t="inlineStr">
        <is>
          <t>Ashtabula 121140007900 (328 SANDUSKY ST); Lorain 03-00-043-114-036 (800 EAST DR SHEFFIELD LAKE)</t>
        </is>
      </c>
      <c r="L2960" t="inlineStr">
        <is>
          <t>Ashtabula, Delaware, Lorain</t>
        </is>
      </c>
      <c r="M2960" t="inlineStr">
        <is>
          <t>estimated</t>
        </is>
      </c>
      <c r="N2960" t="inlineStr"/>
      <c r="O2960" t="inlineStr">
        <is>
          <t>Yes</t>
        </is>
      </c>
    </row>
    <row r="2961">
      <c r="A2961" t="inlineStr">
        <is>
          <t>JONES JEFFREY S</t>
        </is>
      </c>
      <c r="B2961" t="inlineStr">
        <is>
          <t>0</t>
        </is>
      </c>
      <c r="C2961" t="inlineStr">
        <is>
          <t>Weak</t>
        </is>
      </c>
      <c r="D2961" s="1" t="n">
        <v>173.17</v>
      </c>
      <c r="E2961" s="1" t="n"/>
      <c r="F2961" t="inlineStr">
        <is>
          <t>Delaware</t>
        </is>
      </c>
      <c r="G2961" s="2" t="inlineStr">
        <is>
          <t>418-340-02-033-000</t>
        </is>
      </c>
      <c r="H2961" s="3" t="inlineStr">
        <is>
          <t>4265 MARILYN DR LEWIS CENTER</t>
        </is>
      </c>
      <c r="I2961" s="3" t="inlineStr">
        <is>
          <t>4265 MARILYN DR LEWIS CENTER OH 43035</t>
        </is>
      </c>
      <c r="J2961" s="3" t="inlineStr">
        <is>
          <t>Same name is getting the credit on more than one home - one more here in Delaware and also in Ashtabula, Franklin, Lorain. Only the name matches so far, so confirm it is really the same person.</t>
        </is>
      </c>
      <c r="K2961" s="4" t="inlineStr">
        <is>
          <t>Delaware 316-330-01-053-000 (10265 COVAN DR WESTERVILLE); Ashtabula 480341002500 (1835 HIGHLAND LN); Franklin 560-215103-00 (5143 SHADY OAK DR); Lorain 02-03-004-000-056 (4869 OAK POINT RD LORAIN)</t>
        </is>
      </c>
      <c r="L2961" t="inlineStr">
        <is>
          <t>Ashtabula, Delaware, Franklin, Lorain</t>
        </is>
      </c>
      <c r="M2961" t="inlineStr">
        <is>
          <t>estimated</t>
        </is>
      </c>
      <c r="N2961" t="inlineStr">
        <is>
          <t>Yes</t>
        </is>
      </c>
      <c r="O2961" t="inlineStr">
        <is>
          <t>Yes</t>
        </is>
      </c>
    </row>
    <row r="2962">
      <c r="A2962" t="inlineStr">
        <is>
          <t>JONES JEFFREY S &amp; JANIS E</t>
        </is>
      </c>
      <c r="B2962" t="inlineStr">
        <is>
          <t>0</t>
        </is>
      </c>
      <c r="C2962" t="inlineStr">
        <is>
          <t>Weak</t>
        </is>
      </c>
      <c r="D2962" s="1" t="n">
        <v>233.87</v>
      </c>
      <c r="E2962" s="1" t="n"/>
      <c r="F2962" t="inlineStr">
        <is>
          <t>Delaware</t>
        </is>
      </c>
      <c r="G2962" s="2" t="inlineStr">
        <is>
          <t>316-330-01-053-000</t>
        </is>
      </c>
      <c r="H2962" s="3" t="inlineStr">
        <is>
          <t>10265 COVAN DR WESTERVILLE</t>
        </is>
      </c>
      <c r="I2962" s="3" t="inlineStr">
        <is>
          <t>10265 COVAN DR WESTERVILLE OH 43082</t>
        </is>
      </c>
      <c r="J2962" s="3" t="inlineStr">
        <is>
          <t>Same name is getting the credit on more than one home - one more here in Delaware and also in Ashtabula, Franklin, Lorain. Only the name matches so far, so confirm it is really the same person.</t>
        </is>
      </c>
      <c r="K2962" s="4" t="inlineStr">
        <is>
          <t>Delaware 418-340-02-033-000 (4265 MARILYN DR LEWIS CENTER); Ashtabula 480341002500 (1835 HIGHLAND LN); Franklin 560-215103-00 (5143 SHADY OAK DR); Lorain 02-03-004-000-056 (4869 OAK POINT RD LORAIN)</t>
        </is>
      </c>
      <c r="L2962" t="inlineStr">
        <is>
          <t>Ashtabula, Delaware, Franklin, Lorain</t>
        </is>
      </c>
      <c r="M2962" t="inlineStr">
        <is>
          <t>estimated</t>
        </is>
      </c>
      <c r="N2962" t="inlineStr">
        <is>
          <t>Yes</t>
        </is>
      </c>
      <c r="O2962" t="inlineStr">
        <is>
          <t>Yes</t>
        </is>
      </c>
    </row>
    <row r="2963">
      <c r="A2963" t="inlineStr">
        <is>
          <t>JONES JENNIFER MARIE</t>
        </is>
      </c>
      <c r="B2963" t="inlineStr">
        <is>
          <t>0</t>
        </is>
      </c>
      <c r="C2963" t="inlineStr">
        <is>
          <t>Weak</t>
        </is>
      </c>
      <c r="D2963" s="1" t="n">
        <v>110.86</v>
      </c>
      <c r="E2963" s="1" t="n"/>
      <c r="F2963" t="inlineStr">
        <is>
          <t>Delaware</t>
        </is>
      </c>
      <c r="G2963" s="2" t="inlineStr">
        <is>
          <t>519-343-26-031-000</t>
        </is>
      </c>
      <c r="H2963" s="3" t="inlineStr">
        <is>
          <t>197 DELAWARE DR DELAWARE</t>
        </is>
      </c>
      <c r="I2963" s="3" t="inlineStr">
        <is>
          <t>197 DELAWARE DR DELAWARE OH 43015</t>
        </is>
      </c>
      <c r="J2963" s="3" t="inlineStr">
        <is>
          <t>Same name is getting the credit in Delaware and in Franklin, Lorain. Only the name matches, so this could be one owner with two homes - or two different people.</t>
        </is>
      </c>
      <c r="K2963" s="4" t="inlineStr">
        <is>
          <t>Franklin 060-006665-00 (6476 TIMBERMILL WY); Franklin 100-001888-00 (362 LOVEMAN AVE); Lorain 06-25-005-101-023 (112 HARVARD AVE ELYRIA)</t>
        </is>
      </c>
      <c r="L2963" t="inlineStr">
        <is>
          <t>Delaware, Franklin, Lorain</t>
        </is>
      </c>
      <c r="M2963" t="inlineStr">
        <is>
          <t>estimated</t>
        </is>
      </c>
      <c r="N2963" t="inlineStr"/>
      <c r="O2963" t="inlineStr">
        <is>
          <t>Yes</t>
        </is>
      </c>
    </row>
    <row r="2964">
      <c r="A2964" t="inlineStr">
        <is>
          <t>JONES JEREMY  &amp; GINA</t>
        </is>
      </c>
      <c r="B2964" t="inlineStr">
        <is>
          <t>0</t>
        </is>
      </c>
      <c r="C2964" t="inlineStr">
        <is>
          <t>Weak</t>
        </is>
      </c>
      <c r="D2964" s="1" t="n">
        <v>164.61</v>
      </c>
      <c r="E2964" s="1" t="n"/>
      <c r="F2964" t="inlineStr">
        <is>
          <t>Delaware</t>
        </is>
      </c>
      <c r="G2964" s="2" t="inlineStr">
        <is>
          <t>417-420-30-007-000</t>
        </is>
      </c>
      <c r="H2964" s="3" t="inlineStr">
        <is>
          <t>1010 CAPE BRETON LN SUNBURY</t>
        </is>
      </c>
      <c r="I2964" s="3" t="inlineStr">
        <is>
          <t>1010 CAPE BRETON LN SUNBURY OH 43074</t>
        </is>
      </c>
      <c r="J2964" s="3" t="inlineStr">
        <is>
          <t>Same name is getting the credit on more than one home - one more here in Delaware and also in Fayette, Franklin. Only the name matches so far, so confirm it is really the same person.</t>
        </is>
      </c>
      <c r="K2964" s="4" t="inlineStr">
        <is>
          <t>Delaware 417-430-10-012-000 (207 HEATHERMERE LOOP GALENA); Fayette 214-015-4-00-006-00 (732 S NORTH ST); Franklin 010-043833-00 (894 BRUCK ST); Franklin 200-000537-00 (4260 DUBLIN RD)</t>
        </is>
      </c>
      <c r="L2964" t="inlineStr">
        <is>
          <t>Delaware, Fayette, Franklin</t>
        </is>
      </c>
      <c r="M2964" t="inlineStr">
        <is>
          <t>estimated</t>
        </is>
      </c>
      <c r="N2964" t="inlineStr">
        <is>
          <t>Yes</t>
        </is>
      </c>
      <c r="O2964" t="inlineStr">
        <is>
          <t>Yes</t>
        </is>
      </c>
    </row>
    <row r="2965">
      <c r="A2965" t="inlineStr">
        <is>
          <t>JONES JEREMY &amp; LISA</t>
        </is>
      </c>
      <c r="B2965" t="inlineStr">
        <is>
          <t>0</t>
        </is>
      </c>
      <c r="C2965" t="inlineStr">
        <is>
          <t>Weak</t>
        </is>
      </c>
      <c r="D2965" s="1" t="n">
        <v>122.52</v>
      </c>
      <c r="E2965" s="1" t="n"/>
      <c r="F2965" t="inlineStr">
        <is>
          <t>Delaware</t>
        </is>
      </c>
      <c r="G2965" s="2" t="inlineStr">
        <is>
          <t>417-430-10-012-000</t>
        </is>
      </c>
      <c r="H2965" s="3" t="inlineStr">
        <is>
          <t>207 HEATHERMERE LOOP GALENA</t>
        </is>
      </c>
      <c r="I2965" s="3" t="inlineStr">
        <is>
          <t>207 HEATHERMERE LOOP GALENA OH 43021</t>
        </is>
      </c>
      <c r="J2965" s="3" t="inlineStr">
        <is>
          <t>Same name is getting the credit on more than one home - one more here in Delaware and also in Fayette, Franklin. Only the name matches so far, so confirm it is really the same person.</t>
        </is>
      </c>
      <c r="K2965" s="4" t="inlineStr">
        <is>
          <t>Delaware 417-420-30-007-000 (1010 CAPE BRETON LN SUNBURY); Fayette 214-015-4-00-006-00 (732 S NORTH ST); Franklin 010-043833-00 (894 BRUCK ST); Franklin 200-000537-00 (4260 DUBLIN RD)</t>
        </is>
      </c>
      <c r="L2965" t="inlineStr">
        <is>
          <t>Delaware, Fayette, Franklin</t>
        </is>
      </c>
      <c r="M2965" t="inlineStr">
        <is>
          <t>estimated</t>
        </is>
      </c>
      <c r="N2965" t="inlineStr">
        <is>
          <t>Yes</t>
        </is>
      </c>
      <c r="O2965" t="inlineStr">
        <is>
          <t>Yes</t>
        </is>
      </c>
    </row>
    <row r="2966">
      <c r="A2966" t="inlineStr">
        <is>
          <t>JONES JERRY L</t>
        </is>
      </c>
      <c r="B2966" t="inlineStr">
        <is>
          <t>0</t>
        </is>
      </c>
      <c r="C2966" t="inlineStr">
        <is>
          <t>Weak</t>
        </is>
      </c>
      <c r="D2966" s="1" t="n">
        <v>96.42</v>
      </c>
      <c r="E2966" s="1" t="n"/>
      <c r="F2966" t="inlineStr">
        <is>
          <t>Delaware</t>
        </is>
      </c>
      <c r="G2966" s="2" t="inlineStr">
        <is>
          <t>519-320-25-016-000</t>
        </is>
      </c>
      <c r="H2966" s="3" t="inlineStr">
        <is>
          <t>555 BETTMANN ST DELAWARE</t>
        </is>
      </c>
      <c r="I2966" s="3" t="inlineStr">
        <is>
          <t>555 BETTMANN ST DELAWARE OH 43015</t>
        </is>
      </c>
      <c r="J2966" s="3" t="inlineStr">
        <is>
          <t>Same name is getting the credit in Delaware and in Ashtabula, Franklin, Washington. Only the name matches, so this could be one owner with two homes - or two different people.</t>
        </is>
      </c>
      <c r="K2966" s="4" t="inlineStr">
        <is>
          <t>Ashtabula 052160005800 (3905 STATION AVE); Franklin 510-227798-00 (1118 OBETZ RD); Washington 070023912000 (40 HIGH ST)</t>
        </is>
      </c>
      <c r="L2966" t="inlineStr">
        <is>
          <t>Ashtabula, Delaware, Franklin, Washington</t>
        </is>
      </c>
      <c r="M2966" t="inlineStr">
        <is>
          <t>estimated</t>
        </is>
      </c>
      <c r="N2966" t="inlineStr"/>
      <c r="O2966" t="inlineStr">
        <is>
          <t>Yes</t>
        </is>
      </c>
    </row>
    <row r="2967">
      <c r="A2967" t="inlineStr">
        <is>
          <t>JONES JILL &amp; ROBERT B &amp; CAROL L</t>
        </is>
      </c>
      <c r="B2967" t="inlineStr">
        <is>
          <t>0</t>
        </is>
      </c>
      <c r="C2967" t="inlineStr">
        <is>
          <t>Weak</t>
        </is>
      </c>
      <c r="D2967" s="1" t="n">
        <v>212.08</v>
      </c>
      <c r="E2967" s="1" t="n"/>
      <c r="F2967" t="inlineStr">
        <is>
          <t>Delaware</t>
        </is>
      </c>
      <c r="G2967" s="2" t="inlineStr">
        <is>
          <t>319-220-16-006-000</t>
        </is>
      </c>
      <c r="H2967" s="3" t="inlineStr">
        <is>
          <t>4579 HIGHLANDS DR DELAWARE</t>
        </is>
      </c>
      <c r="I2967" s="3" t="inlineStr">
        <is>
          <t>4579 HIGHLANDS DR DELAWARE OH 43015</t>
        </is>
      </c>
      <c r="J2967" s="3" t="inlineStr">
        <is>
          <t>Same name is getting the credit in Delaware and in Lorain. Only the name matches, so this could be one owner with two homes - or two different people.</t>
        </is>
      </c>
      <c r="K2967" s="3" t="inlineStr">
        <is>
          <t>Lorain 04-00-030-122-068 (154 VANDA AVE AVON LAKE)</t>
        </is>
      </c>
      <c r="L2967" t="inlineStr">
        <is>
          <t>Delaware, Lorain</t>
        </is>
      </c>
      <c r="M2967" t="inlineStr">
        <is>
          <t>estimated</t>
        </is>
      </c>
      <c r="N2967" t="inlineStr"/>
      <c r="O2967" t="inlineStr">
        <is>
          <t>Yes</t>
        </is>
      </c>
    </row>
    <row r="2968">
      <c r="A2968" t="inlineStr">
        <is>
          <t>JONES JOHN C</t>
        </is>
      </c>
      <c r="B2968" t="inlineStr">
        <is>
          <t>0</t>
        </is>
      </c>
      <c r="C2968" t="inlineStr">
        <is>
          <t>Weak</t>
        </is>
      </c>
      <c r="D2968" s="1" t="n">
        <v>37.89</v>
      </c>
      <c r="E2968" s="1" t="n"/>
      <c r="F2968" t="inlineStr">
        <is>
          <t>Delaware</t>
        </is>
      </c>
      <c r="G2968" s="2" t="inlineStr">
        <is>
          <t>417-144-07-018-000</t>
        </is>
      </c>
      <c r="H2968" s="3" t="inlineStr">
        <is>
          <t>136 N COLUMBUS ST SUNBURY</t>
        </is>
      </c>
      <c r="I2968" s="3" t="inlineStr">
        <is>
          <t>136 COLUMBUS ST SUNBURY OH 43074</t>
        </is>
      </c>
      <c r="J2968" s="3" t="inlineStr">
        <is>
          <t>Same name is getting the credit in Delaware and in Ashtabula, Franklin. Only the name matches, so this could be one owner with two homes - or two different people.</t>
        </is>
      </c>
      <c r="K2968" s="4" t="inlineStr">
        <is>
          <t>Ashtabula 480251000700 (5704 WASHINGTON BLVD); Franklin 010-050457-00 (792 CAMPBELL AVE)</t>
        </is>
      </c>
      <c r="L2968" t="inlineStr">
        <is>
          <t>Ashtabula, Delaware, Franklin</t>
        </is>
      </c>
      <c r="M2968" t="inlineStr">
        <is>
          <t>estimated</t>
        </is>
      </c>
      <c r="N2968" t="inlineStr"/>
      <c r="O2968" t="inlineStr">
        <is>
          <t>Yes</t>
        </is>
      </c>
    </row>
    <row r="2969">
      <c r="A2969" t="inlineStr">
        <is>
          <t>JONES JOHN MICHAEL &amp; SARAH ROSE</t>
        </is>
      </c>
      <c r="B2969" t="inlineStr">
        <is>
          <t>0</t>
        </is>
      </c>
      <c r="C2969" t="inlineStr">
        <is>
          <t>Weak</t>
        </is>
      </c>
      <c r="D2969" s="1" t="n">
        <v>172.99</v>
      </c>
      <c r="E2969" s="1" t="n"/>
      <c r="F2969" t="inlineStr">
        <is>
          <t>Delaware</t>
        </is>
      </c>
      <c r="G2969" s="2" t="inlineStr">
        <is>
          <t>418-320-64-012-000</t>
        </is>
      </c>
      <c r="H2969" s="3" t="inlineStr">
        <is>
          <t>2653 BELLGROVE PL DELAWARE</t>
        </is>
      </c>
      <c r="I2969" s="3" t="inlineStr">
        <is>
          <t>2653 BELLGROVE PL DELAWARE OH 43015</t>
        </is>
      </c>
      <c r="J2969" s="3" t="inlineStr">
        <is>
          <t>Same name is getting the credit in Delaware and in Adams, Franklin. Only the name matches, so this could be one owner with two homes - or two different people.</t>
        </is>
      </c>
      <c r="K2969" s="4" t="inlineStr">
        <is>
          <t>Adams 170-00-00-056.019 (132 GEORGIA LN MANCHESTER OH 45144); Franklin 530-223178-00 (6874 BROCKLAND DR)</t>
        </is>
      </c>
      <c r="L2969" t="inlineStr">
        <is>
          <t>Adams, Delaware, Franklin</t>
        </is>
      </c>
      <c r="M2969" t="inlineStr">
        <is>
          <t>estimated</t>
        </is>
      </c>
      <c r="N2969" t="inlineStr"/>
      <c r="O2969" t="inlineStr">
        <is>
          <t>Yes</t>
        </is>
      </c>
    </row>
    <row r="2970">
      <c r="A2970" t="inlineStr">
        <is>
          <t>JONES JOSEPH &amp; SUSAN</t>
        </is>
      </c>
      <c r="B2970" t="inlineStr">
        <is>
          <t>0</t>
        </is>
      </c>
      <c r="C2970" t="inlineStr">
        <is>
          <t>Weak</t>
        </is>
      </c>
      <c r="D2970" s="1" t="n">
        <v>214.07</v>
      </c>
      <c r="E2970" s="1" t="n"/>
      <c r="F2970" t="inlineStr">
        <is>
          <t>Delaware</t>
        </is>
      </c>
      <c r="G2970" s="2" t="inlineStr">
        <is>
          <t>319-433-06-041-000</t>
        </is>
      </c>
      <c r="H2970" s="3" t="inlineStr">
        <is>
          <t>10474 DEXTER CT POWELL</t>
        </is>
      </c>
      <c r="I2970" s="3" t="inlineStr">
        <is>
          <t>10474 DEXTER CT POWELL OH 43065</t>
        </is>
      </c>
      <c r="J2970" s="3" t="inlineStr">
        <is>
          <t>Same name is getting the credit in Delaware and in Franklin. Only the name matches, so this could be one owner with two homes - or two different people.</t>
        </is>
      </c>
      <c r="K2970" s="4" t="inlineStr">
        <is>
          <t>Franklin 560-210903-00 (3636 MULLGROVE CT); Franklin 570-154009-00 (1605 GREENVILLE RD)</t>
        </is>
      </c>
      <c r="L2970" t="inlineStr">
        <is>
          <t>Delaware, Franklin</t>
        </is>
      </c>
      <c r="M2970" t="inlineStr">
        <is>
          <t>estimated</t>
        </is>
      </c>
      <c r="N2970" t="inlineStr"/>
      <c r="O2970" t="inlineStr">
        <is>
          <t>Yes</t>
        </is>
      </c>
    </row>
    <row r="2971">
      <c r="A2971" t="inlineStr">
        <is>
          <t>JONES JULIE M</t>
        </is>
      </c>
      <c r="B2971" t="inlineStr">
        <is>
          <t>0</t>
        </is>
      </c>
      <c r="C2971" t="inlineStr">
        <is>
          <t>Weak</t>
        </is>
      </c>
      <c r="D2971" s="1" t="n">
        <v>187.98</v>
      </c>
      <c r="E2971" s="1" t="n"/>
      <c r="F2971" t="inlineStr">
        <is>
          <t>Delaware</t>
        </is>
      </c>
      <c r="G2971" s="2" t="inlineStr">
        <is>
          <t>317-432-04-024-529</t>
        </is>
      </c>
      <c r="H2971" s="3" t="inlineStr">
        <is>
          <t>6928 MORNINGSTAR LOOP WESTERVILLE</t>
        </is>
      </c>
      <c r="I2971" s="3" t="inlineStr">
        <is>
          <t>6928 MORNINGSTAR LOOP WESTERVILLE OH 43082</t>
        </is>
      </c>
      <c r="J2971" s="3" t="inlineStr">
        <is>
          <t>Same name is getting the credit in Delaware and in Franklin. Only the name matches, so this could be one owner with two homes - or two different people.</t>
        </is>
      </c>
      <c r="K2971" s="4" t="inlineStr">
        <is>
          <t>Franklin 070-006052-00 (2116 WESLEYAN DR)</t>
        </is>
      </c>
      <c r="L2971" t="inlineStr">
        <is>
          <t>Delaware, Franklin</t>
        </is>
      </c>
      <c r="M2971" t="inlineStr">
        <is>
          <t>estimated</t>
        </is>
      </c>
      <c r="N2971" t="inlineStr"/>
      <c r="O2971" t="inlineStr">
        <is>
          <t>Yes</t>
        </is>
      </c>
    </row>
    <row r="2972">
      <c r="A2972" t="inlineStr">
        <is>
          <t>JONES KAREN S</t>
        </is>
      </c>
      <c r="B2972" t="inlineStr">
        <is>
          <t>0</t>
        </is>
      </c>
      <c r="C2972" t="inlineStr">
        <is>
          <t>Weak</t>
        </is>
      </c>
      <c r="D2972" s="1" t="n">
        <v>97.52</v>
      </c>
      <c r="E2972" s="1" t="n"/>
      <c r="F2972" t="inlineStr">
        <is>
          <t>Delaware</t>
        </is>
      </c>
      <c r="G2972" s="2" t="inlineStr">
        <is>
          <t>519-331-02-002-512</t>
        </is>
      </c>
      <c r="H2972" s="3" t="inlineStr">
        <is>
          <t>173 HANOVER CT DELAWARE</t>
        </is>
      </c>
      <c r="I2972" s="3" t="inlineStr">
        <is>
          <t>173 HANOVER CT DELAWARE OH 43015</t>
        </is>
      </c>
      <c r="J2972" s="3" t="inlineStr">
        <is>
          <t>Same name is getting the credit in Delaware and in Franklin. Only the name matches, so this could be one owner with two homes - or two different people.</t>
        </is>
      </c>
      <c r="K2972" s="4" t="inlineStr">
        <is>
          <t>Franklin 010-106553-00 (2663 FLORIBUNDA DR)</t>
        </is>
      </c>
      <c r="L2972" t="inlineStr">
        <is>
          <t>Delaware, Franklin</t>
        </is>
      </c>
      <c r="M2972" t="inlineStr">
        <is>
          <t>estimated</t>
        </is>
      </c>
      <c r="N2972" t="inlineStr"/>
      <c r="O2972" t="inlineStr">
        <is>
          <t>Yes</t>
        </is>
      </c>
    </row>
    <row r="2973">
      <c r="A2973" t="inlineStr">
        <is>
          <t>JONES KATHLEEN A</t>
        </is>
      </c>
      <c r="B2973" t="inlineStr">
        <is>
          <t>0</t>
        </is>
      </c>
      <c r="C2973" t="inlineStr">
        <is>
          <t>Weak</t>
        </is>
      </c>
      <c r="D2973" s="1" t="n">
        <v>147.09</v>
      </c>
      <c r="E2973" s="1" t="n"/>
      <c r="F2973" t="inlineStr">
        <is>
          <t>Delaware</t>
        </is>
      </c>
      <c r="G2973" s="2" t="inlineStr">
        <is>
          <t>319-230-03-031-000</t>
        </is>
      </c>
      <c r="H2973" s="3" t="inlineStr">
        <is>
          <t>7897 GLENMORE DR POWELL</t>
        </is>
      </c>
      <c r="I2973" s="3" t="inlineStr">
        <is>
          <t>7897 GLENMORE DR POWELL OH 43065</t>
        </is>
      </c>
      <c r="J2973" s="3" t="inlineStr">
        <is>
          <t>Same name is getting the credit on more than one home - one more here in Delaware and also in Franklin. Only the name matches so far, so confirm it is really the same person.</t>
        </is>
      </c>
      <c r="K2973" s="4" t="inlineStr">
        <is>
          <t>Delaware 319-314-01-002-607 (8837 LINKSWAY DR POWELL); Franklin 010-158008-00 (5105 SANSOM CT 05)</t>
        </is>
      </c>
      <c r="L2973" t="inlineStr">
        <is>
          <t>Delaware, Franklin</t>
        </is>
      </c>
      <c r="M2973" t="inlineStr">
        <is>
          <t>estimated</t>
        </is>
      </c>
      <c r="N2973" t="inlineStr">
        <is>
          <t>Yes</t>
        </is>
      </c>
      <c r="O2973" t="inlineStr">
        <is>
          <t>Yes</t>
        </is>
      </c>
    </row>
    <row r="2974">
      <c r="A2974" t="inlineStr">
        <is>
          <t>JONES KATHLEEN A</t>
        </is>
      </c>
      <c r="B2974" t="inlineStr">
        <is>
          <t>0</t>
        </is>
      </c>
      <c r="C2974" t="inlineStr">
        <is>
          <t>Weak</t>
        </is>
      </c>
      <c r="D2974" s="1" t="n">
        <v>135.78</v>
      </c>
      <c r="E2974" s="1" t="n"/>
      <c r="F2974" t="inlineStr">
        <is>
          <t>Delaware</t>
        </is>
      </c>
      <c r="G2974" s="2" t="inlineStr">
        <is>
          <t>319-314-01-002-607</t>
        </is>
      </c>
      <c r="H2974" s="3" t="inlineStr">
        <is>
          <t>8837 LINKSWAY DR POWELL</t>
        </is>
      </c>
      <c r="I2974" s="3" t="inlineStr">
        <is>
          <t>8837 LINKSWAY DR POWELL OH 43065</t>
        </is>
      </c>
      <c r="J2974" s="3" t="inlineStr">
        <is>
          <t>Same name is getting the credit on more than one home - one more here in Delaware and also in Franklin. Only the name matches so far, so confirm it is really the same person.</t>
        </is>
      </c>
      <c r="K2974" s="4" t="inlineStr">
        <is>
          <t>Delaware 319-230-03-031-000 (7897 GLENMORE DR POWELL); Franklin 010-158008-00 (5105 SANSOM CT 05)</t>
        </is>
      </c>
      <c r="L2974" t="inlineStr">
        <is>
          <t>Delaware, Franklin</t>
        </is>
      </c>
      <c r="M2974" t="inlineStr">
        <is>
          <t>estimated</t>
        </is>
      </c>
      <c r="N2974" t="inlineStr">
        <is>
          <t>Yes</t>
        </is>
      </c>
      <c r="O2974" t="inlineStr">
        <is>
          <t>Yes</t>
        </is>
      </c>
    </row>
    <row r="2975">
      <c r="A2975" t="inlineStr">
        <is>
          <t>JONES KEITH D &amp; TAMARA K</t>
        </is>
      </c>
      <c r="B2975" t="inlineStr">
        <is>
          <t>0</t>
        </is>
      </c>
      <c r="C2975" t="inlineStr">
        <is>
          <t>Weak</t>
        </is>
      </c>
      <c r="D2975" s="1" t="n">
        <v>72.89</v>
      </c>
      <c r="E2975" s="1" t="n"/>
      <c r="F2975" t="inlineStr">
        <is>
          <t>Delaware</t>
        </is>
      </c>
      <c r="G2975" s="2" t="inlineStr">
        <is>
          <t>416-110-01-028-000</t>
        </is>
      </c>
      <c r="H2975" s="3" t="inlineStr">
        <is>
          <t>4735 LOCUST DR SUNBURY</t>
        </is>
      </c>
      <c r="I2975" s="3" t="inlineStr">
        <is>
          <t>4735 LOCUST DR SUNBURY OH 43074</t>
        </is>
      </c>
      <c r="J2975" s="3" t="inlineStr">
        <is>
          <t>Same name is getting the credit in Delaware and in Ashtabula, Fairfield. Only the name matches, so this could be one owner with two homes - or two different people.</t>
        </is>
      </c>
      <c r="K2975" s="4" t="inlineStr">
        <is>
          <t>Ashtabula 480251004800 (5923 WASHINGTON BLVD); Fairfield 0532218000 (1520 AUTUMN DR LANCASTER)</t>
        </is>
      </c>
      <c r="L2975" t="inlineStr">
        <is>
          <t>Ashtabula, Delaware, Fairfield</t>
        </is>
      </c>
      <c r="M2975" t="inlineStr">
        <is>
          <t>estimated</t>
        </is>
      </c>
      <c r="N2975" t="inlineStr"/>
      <c r="O2975" t="inlineStr">
        <is>
          <t>Yes</t>
        </is>
      </c>
    </row>
    <row r="2976">
      <c r="A2976" t="inlineStr">
        <is>
          <t>JONES KENNETH A &amp; MARIA E</t>
        </is>
      </c>
      <c r="B2976" t="inlineStr">
        <is>
          <t>0</t>
        </is>
      </c>
      <c r="C2976" t="inlineStr">
        <is>
          <t>Weak</t>
        </is>
      </c>
      <c r="D2976" s="1" t="n">
        <v>217.67</v>
      </c>
      <c r="E2976" s="1" t="n"/>
      <c r="F2976" t="inlineStr">
        <is>
          <t>Delaware</t>
        </is>
      </c>
      <c r="G2976" s="2" t="inlineStr">
        <is>
          <t>417-320-01-010-000</t>
        </is>
      </c>
      <c r="H2976" s="3" t="inlineStr">
        <is>
          <t>6541 CHESHIRE RD GALENA</t>
        </is>
      </c>
      <c r="I2976" s="3" t="inlineStr">
        <is>
          <t>6541 CHESHIRE RD GALENA OH 43021</t>
        </is>
      </c>
      <c r="J2976" s="3" t="inlineStr">
        <is>
          <t>Same name is getting the credit in Delaware and in Franklin, Union. Only the name matches, so this could be one owner with two homes - or two different people.</t>
        </is>
      </c>
      <c r="K2976" s="4" t="inlineStr">
        <is>
          <t>Franklin 010-261431-00 (158 IRONCLAD DR 10); Franklin 100-004673-00 (6186 E MIDDLEBURY DR); Union 3000080121000 (16626 MARTIN WELCH RD MARYSVILLE)</t>
        </is>
      </c>
      <c r="L2976" t="inlineStr">
        <is>
          <t>Delaware, Franklin, Union</t>
        </is>
      </c>
      <c r="M2976" t="inlineStr">
        <is>
          <t>estimated</t>
        </is>
      </c>
      <c r="N2976" t="inlineStr"/>
      <c r="O2976" t="inlineStr">
        <is>
          <t>Yes</t>
        </is>
      </c>
    </row>
    <row r="2977">
      <c r="A2977" t="inlineStr">
        <is>
          <t>JONES LINDA A</t>
        </is>
      </c>
      <c r="B2977" t="inlineStr">
        <is>
          <t>0</t>
        </is>
      </c>
      <c r="C2977" t="inlineStr">
        <is>
          <t>Weak</t>
        </is>
      </c>
      <c r="D2977" s="1" t="n">
        <v>104.21</v>
      </c>
      <c r="E2977" s="1" t="n"/>
      <c r="F2977" t="inlineStr">
        <is>
          <t>Delaware</t>
        </is>
      </c>
      <c r="G2977" s="2" t="inlineStr">
        <is>
          <t>318-424-01-001-552</t>
        </is>
      </c>
      <c r="H2977" s="3" t="inlineStr">
        <is>
          <t>7722 WINDY HILL CT LEWIS CENTER</t>
        </is>
      </c>
      <c r="I2977" s="3" t="inlineStr">
        <is>
          <t>7722 WINDY HILL CT LEWIS CENTER OH 43035</t>
        </is>
      </c>
      <c r="J2977" s="3" t="inlineStr">
        <is>
          <t>Same name is getting the credit in Delaware and in Lorain. Only the name matches, so this could be one owner with two homes - or two different people.</t>
        </is>
      </c>
      <c r="K2977" s="3" t="inlineStr">
        <is>
          <t>Lorain 07-00-005-106-005 (5611 MILLS CREEK LN NORTH RIDGEVILLE)</t>
        </is>
      </c>
      <c r="L2977" t="inlineStr">
        <is>
          <t>Delaware, Lorain</t>
        </is>
      </c>
      <c r="M2977" t="inlineStr">
        <is>
          <t>estimated</t>
        </is>
      </c>
      <c r="N2977" t="inlineStr"/>
      <c r="O2977" t="inlineStr">
        <is>
          <t>Yes</t>
        </is>
      </c>
    </row>
    <row r="2978">
      <c r="A2978" t="inlineStr">
        <is>
          <t>JONES LINDA SUZAN</t>
        </is>
      </c>
      <c r="B2978" t="inlineStr">
        <is>
          <t>0</t>
        </is>
      </c>
      <c r="C2978" t="inlineStr">
        <is>
          <t>Weak</t>
        </is>
      </c>
      <c r="D2978" s="1" t="n">
        <v>72.93000000000001</v>
      </c>
      <c r="E2978" s="1" t="n"/>
      <c r="F2978" t="inlineStr">
        <is>
          <t>Delaware</t>
        </is>
      </c>
      <c r="G2978" s="2" t="inlineStr">
        <is>
          <t>519-313-07-047-000</t>
        </is>
      </c>
      <c r="H2978" s="3" t="inlineStr">
        <is>
          <t>217 WESTWOOD AVE DELAWARE</t>
        </is>
      </c>
      <c r="I2978" s="3" t="inlineStr">
        <is>
          <t>217 WESTWOOD AVE DELAWARE OH 43015</t>
        </is>
      </c>
      <c r="J2978" s="3" t="inlineStr">
        <is>
          <t>Same name is getting the credit in Delaware and in Adams, Franklin, Geauga. Only the name matches, so this could be one owner with two homes - or two different people.</t>
        </is>
      </c>
      <c r="K2978" s="4" t="inlineStr">
        <is>
          <t>Adams 159-00-00-030.005 (188 PAULETTE LN MANCHESTER OH 45144); Franklin 150-020923-10 (862 SCARLETT LN 862); Franklin 610-205782-00 (798 FICUS DR 28D); Geauga 29-082980 (1109 SHEERBROOK DR CHAGRIN FALLS)</t>
        </is>
      </c>
      <c r="L2978" t="inlineStr">
        <is>
          <t>Adams, Delaware, Franklin, Geauga</t>
        </is>
      </c>
      <c r="M2978" t="inlineStr">
        <is>
          <t>estimated</t>
        </is>
      </c>
      <c r="N2978" t="inlineStr"/>
      <c r="O2978" t="inlineStr">
        <is>
          <t>Yes</t>
        </is>
      </c>
    </row>
    <row r="2979">
      <c r="A2979" t="inlineStr">
        <is>
          <t>JONES LORI</t>
        </is>
      </c>
      <c r="B2979" t="inlineStr">
        <is>
          <t>0</t>
        </is>
      </c>
      <c r="C2979" t="inlineStr">
        <is>
          <t>Weak</t>
        </is>
      </c>
      <c r="D2979" s="1" t="n">
        <v>99.45999999999999</v>
      </c>
      <c r="E2979" s="1" t="n"/>
      <c r="F2979" t="inlineStr">
        <is>
          <t>Delaware</t>
        </is>
      </c>
      <c r="G2979" s="2" t="inlineStr">
        <is>
          <t>319-230-02-004-538</t>
        </is>
      </c>
      <c r="H2979" s="3" t="inlineStr">
        <is>
          <t>4984 GOLF VILLAGE DR POWELL</t>
        </is>
      </c>
      <c r="I2979" s="3" t="inlineStr">
        <is>
          <t>4984 GOLF VILLAGE DR POWELL OH 43065</t>
        </is>
      </c>
      <c r="J2979" s="3" t="inlineStr">
        <is>
          <t>Same name is getting the credit in Delaware and in Franklin. Only the name matches, so this could be one owner with two homes - or two different people.</t>
        </is>
      </c>
      <c r="K2979" s="4" t="inlineStr">
        <is>
          <t>Franklin 273-010053-00 (6155 GLENVILLAGE DR 13)</t>
        </is>
      </c>
      <c r="L2979" t="inlineStr">
        <is>
          <t>Delaware, Franklin</t>
        </is>
      </c>
      <c r="M2979" t="inlineStr">
        <is>
          <t>estimated</t>
        </is>
      </c>
      <c r="N2979" t="inlineStr"/>
      <c r="O2979" t="inlineStr">
        <is>
          <t>Yes</t>
        </is>
      </c>
    </row>
    <row r="2980">
      <c r="A2980" t="inlineStr">
        <is>
          <t>JONES LORI A &amp; JAMES A</t>
        </is>
      </c>
      <c r="B2980" t="inlineStr">
        <is>
          <t>0</t>
        </is>
      </c>
      <c r="C2980" t="inlineStr">
        <is>
          <t>Weak</t>
        </is>
      </c>
      <c r="D2980" s="1" t="n">
        <v>106.5</v>
      </c>
      <c r="E2980" s="1" t="n"/>
      <c r="F2980" t="inlineStr">
        <is>
          <t>Delaware</t>
        </is>
      </c>
      <c r="G2980" s="2" t="inlineStr">
        <is>
          <t>318-343-02-067-000</t>
        </is>
      </c>
      <c r="H2980" s="3" t="inlineStr">
        <is>
          <t>368 AMBER WOOD WAY LEWIS CENTER</t>
        </is>
      </c>
      <c r="I2980" s="3" t="inlineStr">
        <is>
          <t>368 AMBER WOOD WAY LEWIS CENTER OH 43035</t>
        </is>
      </c>
      <c r="J2980" s="3" t="inlineStr">
        <is>
          <t>Same name is getting the credit in Delaware and in Guernsey, Union. Only the name matches, so this could be one owner with two homes - or two different people.</t>
        </is>
      </c>
      <c r="K2980" s="4" t="inlineStr">
        <is>
          <t>Guernsey 06-0003333.000 (802 JEFFERSON AVE CAMBRIDGE); Union 0700040051000 (11850 RAUSCH RD MARYSVILLE)</t>
        </is>
      </c>
      <c r="L2980" t="inlineStr">
        <is>
          <t>Delaware, Guernsey, Union</t>
        </is>
      </c>
      <c r="M2980" t="inlineStr">
        <is>
          <t>estimated</t>
        </is>
      </c>
      <c r="N2980" t="inlineStr"/>
      <c r="O2980" t="inlineStr">
        <is>
          <t>Yes</t>
        </is>
      </c>
    </row>
    <row r="2981">
      <c r="A2981" t="inlineStr">
        <is>
          <t>JONES MARK E &amp; ALISON W</t>
        </is>
      </c>
      <c r="B2981" t="inlineStr">
        <is>
          <t>0</t>
        </is>
      </c>
      <c r="C2981" t="inlineStr">
        <is>
          <t>Weak</t>
        </is>
      </c>
      <c r="D2981" s="1" t="n">
        <v>199.16</v>
      </c>
      <c r="E2981" s="1" t="n"/>
      <c r="F2981" t="inlineStr">
        <is>
          <t>Delaware</t>
        </is>
      </c>
      <c r="G2981" s="2" t="inlineStr">
        <is>
          <t>318-422-10-006-000</t>
        </is>
      </c>
      <c r="H2981" s="3" t="inlineStr">
        <is>
          <t>2388 PLEASANT COLONY DR LEWIS CENTER</t>
        </is>
      </c>
      <c r="I2981" s="3" t="inlineStr">
        <is>
          <t>2388 PLEASANT COLONY DR LEWIS CENTER OH 43035</t>
        </is>
      </c>
      <c r="J2981" s="3" t="inlineStr">
        <is>
          <t>Same name is getting the credit in Delaware and in Knox. Only the name matches, so this could be one owner with two homes - or two different people.</t>
        </is>
      </c>
      <c r="K2981" s="4" t="inlineStr">
        <is>
          <t>Knox 54-00277.000 (14080 OLD MANSFIELD RD)</t>
        </is>
      </c>
      <c r="L2981" t="inlineStr">
        <is>
          <t>Delaware, Knox</t>
        </is>
      </c>
      <c r="M2981" t="inlineStr">
        <is>
          <t>estimated</t>
        </is>
      </c>
      <c r="N2981" t="inlineStr"/>
      <c r="O2981" t="inlineStr">
        <is>
          <t>Yes</t>
        </is>
      </c>
    </row>
    <row r="2982">
      <c r="A2982" t="inlineStr">
        <is>
          <t>JONES MARY CAROLYN</t>
        </is>
      </c>
      <c r="B2982" t="inlineStr">
        <is>
          <t>0</t>
        </is>
      </c>
      <c r="C2982" t="inlineStr">
        <is>
          <t>Weak</t>
        </is>
      </c>
      <c r="D2982" s="1" t="n">
        <v>107.82</v>
      </c>
      <c r="E2982" s="1" t="n"/>
      <c r="F2982" t="inlineStr">
        <is>
          <t>Delaware</t>
        </is>
      </c>
      <c r="G2982" s="2" t="inlineStr">
        <is>
          <t>519-341-04-013-000</t>
        </is>
      </c>
      <c r="H2982" s="3" t="inlineStr">
        <is>
          <t>119 CHAMPIONS CT DELAWARE</t>
        </is>
      </c>
      <c r="I2982" s="3" t="inlineStr">
        <is>
          <t>119 CHAMPIONS CT DELAWARE OH 43015</t>
        </is>
      </c>
      <c r="J2982" s="3" t="inlineStr">
        <is>
          <t>Same name is getting the credit on 2 homes in Delaware. Only the name matches, so it could be one owner with two homes, or two people who share a name.</t>
        </is>
      </c>
      <c r="K2982" s="4" t="inlineStr">
        <is>
          <t>Delaware 519-420-03-024-000 (363 N UNION ST DELAWARE)</t>
        </is>
      </c>
      <c r="L2982" t="inlineStr">
        <is>
          <t>Delaware</t>
        </is>
      </c>
      <c r="M2982" t="inlineStr">
        <is>
          <t>estimated</t>
        </is>
      </c>
      <c r="N2982" t="inlineStr">
        <is>
          <t>Yes</t>
        </is>
      </c>
      <c r="O2982" t="inlineStr"/>
    </row>
    <row r="2983">
      <c r="A2983" t="inlineStr">
        <is>
          <t>JONES MARY CAROLYN @3</t>
        </is>
      </c>
      <c r="B2983" t="inlineStr">
        <is>
          <t>0</t>
        </is>
      </c>
      <c r="C2983" t="inlineStr">
        <is>
          <t>Weak</t>
        </is>
      </c>
      <c r="D2983" s="1" t="n">
        <v>70.31999999999999</v>
      </c>
      <c r="E2983" s="1" t="n"/>
      <c r="F2983" t="inlineStr">
        <is>
          <t>Delaware</t>
        </is>
      </c>
      <c r="G2983" s="2" t="inlineStr">
        <is>
          <t>519-420-03-024-000</t>
        </is>
      </c>
      <c r="H2983" s="3" t="inlineStr">
        <is>
          <t>363 N UNION ST DELAWARE</t>
        </is>
      </c>
      <c r="I2983" s="3" t="inlineStr">
        <is>
          <t>363 UNION ST DELAWARE OH 43015</t>
        </is>
      </c>
      <c r="J2983" s="3" t="inlineStr">
        <is>
          <t>Same name is getting the credit on 2 homes in Delaware. Only the name matches, so it could be one owner with two homes, or two people who share a name.</t>
        </is>
      </c>
      <c r="K2983" s="4" t="inlineStr">
        <is>
          <t>Delaware 519-341-04-013-000 (119 CHAMPIONS CT DELAWARE)</t>
        </is>
      </c>
      <c r="L2983" t="inlineStr">
        <is>
          <t>Delaware</t>
        </is>
      </c>
      <c r="M2983" t="inlineStr">
        <is>
          <t>estimated</t>
        </is>
      </c>
      <c r="N2983" t="inlineStr">
        <is>
          <t>Yes</t>
        </is>
      </c>
      <c r="O2983" t="inlineStr"/>
    </row>
    <row r="2984">
      <c r="A2984" t="inlineStr">
        <is>
          <t>JONES MICHAEL</t>
        </is>
      </c>
      <c r="B2984" t="inlineStr">
        <is>
          <t>0</t>
        </is>
      </c>
      <c r="C2984" t="inlineStr">
        <is>
          <t>Weak</t>
        </is>
      </c>
      <c r="D2984" s="1" t="n">
        <v>67.12</v>
      </c>
      <c r="E2984" s="1" t="n"/>
      <c r="F2984" t="inlineStr">
        <is>
          <t>Delaware</t>
        </is>
      </c>
      <c r="G2984" s="2" t="inlineStr">
        <is>
          <t>519-433-12-038-000</t>
        </is>
      </c>
      <c r="H2984" s="3" t="inlineStr">
        <is>
          <t>120 EATON ST DELAWARE</t>
        </is>
      </c>
      <c r="I2984" s="3" t="inlineStr">
        <is>
          <t>120 EATON ST DELAWARE OH 43015</t>
        </is>
      </c>
      <c r="J2984" s="3" t="inlineStr">
        <is>
          <t>Common name: this name is credited on 8 parcels across 6 counties. Many are probably different people who happen to share the name - look each one up before assuming it is the same owner.</t>
        </is>
      </c>
      <c r="K2984" s="4" t="inlineStr">
        <is>
          <t>Ashtabula 030490003700 (3353 N MAPLE LN); Erie 43-00416.000 (125 ATWOOD HURON); Fairfield 0360000310 (11883 SAYLOR RD PICKERINGTON); Franklin 010-100307-00 (1229 SIMPSON DR); +3 more</t>
        </is>
      </c>
      <c r="L2984" t="inlineStr">
        <is>
          <t>Ashtabula, Delaware, Erie, Fairfield, Franklin, Lorain</t>
        </is>
      </c>
      <c r="M2984" t="inlineStr">
        <is>
          <t>estimated</t>
        </is>
      </c>
      <c r="N2984" t="inlineStr"/>
      <c r="O2984" t="inlineStr">
        <is>
          <t>Yes</t>
        </is>
      </c>
    </row>
    <row r="2985">
      <c r="A2985" t="inlineStr">
        <is>
          <t>JONES MICHAEL A &amp; KAEDRA R</t>
        </is>
      </c>
      <c r="B2985" t="inlineStr">
        <is>
          <t>0</t>
        </is>
      </c>
      <c r="C2985" t="inlineStr">
        <is>
          <t>Weak</t>
        </is>
      </c>
      <c r="D2985" s="1" t="n">
        <v>180.43</v>
      </c>
      <c r="E2985" s="1" t="n"/>
      <c r="F2985" t="inlineStr">
        <is>
          <t>Delaware</t>
        </is>
      </c>
      <c r="G2985" s="2" t="inlineStr">
        <is>
          <t>419-410-30-006-000</t>
        </is>
      </c>
      <c r="H2985" s="3" t="inlineStr">
        <is>
          <t>871 OAKLEY DR DELAWARE</t>
        </is>
      </c>
      <c r="I2985" s="3" t="inlineStr">
        <is>
          <t>871 OAKLEY DR DELAWARE OH 43015</t>
        </is>
      </c>
      <c r="J2985" s="3" t="inlineStr">
        <is>
          <t>Common name: this name is credited on 9 parcels across 5 counties. Many are probably different people who happen to share the name - look each one up before assuming it is the same owner.</t>
        </is>
      </c>
      <c r="K2985" s="4" t="inlineStr">
        <is>
          <t>Clinton 290-23-08-02-0223-00 (1063 WILLOW BEND DR); Franklin 010-052804-00 (400 CRESTVIEW RD); Franklin 010-053821-00 (48 - 48 1/2 STARR AVE); Franklin 010-094729-00 (1075 MOHICAN AVE); +4 more</t>
        </is>
      </c>
      <c r="L2985" t="inlineStr">
        <is>
          <t>Clinton, Delaware, Franklin, Geauga, Ottawa</t>
        </is>
      </c>
      <c r="M2985" t="inlineStr">
        <is>
          <t>estimated</t>
        </is>
      </c>
      <c r="N2985" t="inlineStr"/>
      <c r="O2985" t="inlineStr">
        <is>
          <t>Yes</t>
        </is>
      </c>
    </row>
    <row r="2986">
      <c r="A2986" t="inlineStr">
        <is>
          <t>JONES MICHAEL C &amp; RANDI R</t>
        </is>
      </c>
      <c r="B2986" t="inlineStr">
        <is>
          <t>0</t>
        </is>
      </c>
      <c r="C2986" t="inlineStr">
        <is>
          <t>Weak</t>
        </is>
      </c>
      <c r="D2986" s="1" t="n">
        <v>197.4</v>
      </c>
      <c r="E2986" s="1" t="n"/>
      <c r="F2986" t="inlineStr">
        <is>
          <t>Delaware</t>
        </is>
      </c>
      <c r="G2986" s="2" t="inlineStr">
        <is>
          <t>319-240-14-034-000</t>
        </is>
      </c>
      <c r="H2986" s="3" t="inlineStr">
        <is>
          <t>3239 WINDING WOODS DR POWELL</t>
        </is>
      </c>
      <c r="I2986" s="3" t="inlineStr">
        <is>
          <t>3239 WINDING WOODS DR POWELL OH 43065</t>
        </is>
      </c>
      <c r="J2986" s="3" t="inlineStr">
        <is>
          <t>Same name is getting the credit in Delaware and in Clinton, Franklin. Only the name matches, so this could be one owner with two homes - or two different people.</t>
        </is>
      </c>
      <c r="K2986" s="4" t="inlineStr">
        <is>
          <t>Clinton 290-16-15-04-0012-00 (67 FAIRLAND AVE); Franklin 060-003568-00 (1284 CARLYLE CT); Franklin 520-182603-00 (4618 GALLERY ST); Franklin 570-171128-00 (5932 LUCKY CHARM DR)</t>
        </is>
      </c>
      <c r="L2986" t="inlineStr">
        <is>
          <t>Clinton, Delaware, Franklin</t>
        </is>
      </c>
      <c r="M2986" t="inlineStr">
        <is>
          <t>estimated</t>
        </is>
      </c>
      <c r="N2986" t="inlineStr"/>
      <c r="O2986" t="inlineStr">
        <is>
          <t>Yes</t>
        </is>
      </c>
    </row>
    <row r="2987">
      <c r="A2987" t="inlineStr">
        <is>
          <t>JONES MICHAEL E &amp; HOLLY M</t>
        </is>
      </c>
      <c r="B2987" t="inlineStr">
        <is>
          <t>0</t>
        </is>
      </c>
      <c r="C2987" t="inlineStr">
        <is>
          <t>Weak</t>
        </is>
      </c>
      <c r="D2987" s="1" t="n">
        <v>241.92</v>
      </c>
      <c r="E2987" s="1" t="n"/>
      <c r="F2987" t="inlineStr">
        <is>
          <t>Delaware</t>
        </is>
      </c>
      <c r="G2987" s="2" t="inlineStr">
        <is>
          <t>318-120-06-057-000</t>
        </is>
      </c>
      <c r="H2987" s="3" t="inlineStr">
        <is>
          <t>2965 SEAWAY CT LEWIS CENTER</t>
        </is>
      </c>
      <c r="I2987" s="3" t="inlineStr">
        <is>
          <t>2965 SEAWAY CT LEWIS CENTER OH 43035</t>
        </is>
      </c>
      <c r="J2987" s="3" t="inlineStr">
        <is>
          <t>Same name is getting the credit in Delaware and in Coshocton, Franklin. Only the name matches, so this could be one owner with two homes - or two different people.</t>
        </is>
      </c>
      <c r="K2987" s="4" t="inlineStr">
        <is>
          <t>Coshocton 020-00000645-00 (413 RUSSELL AVE); Franklin 025-011280-00 (1277 RETREAT LN)</t>
        </is>
      </c>
      <c r="L2987" t="inlineStr">
        <is>
          <t>Coshocton, Delaware, Franklin</t>
        </is>
      </c>
      <c r="M2987" t="inlineStr">
        <is>
          <t>estimated</t>
        </is>
      </c>
      <c r="N2987" t="inlineStr"/>
      <c r="O2987" t="inlineStr">
        <is>
          <t>Yes</t>
        </is>
      </c>
    </row>
    <row r="2988">
      <c r="A2988" t="inlineStr">
        <is>
          <t>JONES MICHAEL L &amp; REBA D</t>
        </is>
      </c>
      <c r="B2988" t="inlineStr">
        <is>
          <t>0</t>
        </is>
      </c>
      <c r="C2988" t="inlineStr">
        <is>
          <t>Weak</t>
        </is>
      </c>
      <c r="D2988" s="1" t="n">
        <v>94.94</v>
      </c>
      <c r="E2988" s="1" t="n"/>
      <c r="F2988" t="inlineStr">
        <is>
          <t>Delaware</t>
        </is>
      </c>
      <c r="G2988" s="2" t="inlineStr">
        <is>
          <t>317-312-01-031-507</t>
        </is>
      </c>
      <c r="H2988" s="3" t="inlineStr">
        <is>
          <t>6717 HENSCHEN CIR WESTERVILLE</t>
        </is>
      </c>
      <c r="I2988" s="3" t="inlineStr">
        <is>
          <t>6717 HENSCHEN CIR WESTERVILLE OH 43082</t>
        </is>
      </c>
      <c r="J2988" s="3" t="inlineStr">
        <is>
          <t>Same name is getting the credit in Delaware and in Fairfield. Only the name matches, so this could be one owner with two homes - or two different people.</t>
        </is>
      </c>
      <c r="K2988" s="4" t="inlineStr">
        <is>
          <t>Fairfield 0536058800 (847 THIRD ST LANCASTER)</t>
        </is>
      </c>
      <c r="L2988" t="inlineStr">
        <is>
          <t>Delaware, Fairfield</t>
        </is>
      </c>
      <c r="M2988" t="inlineStr">
        <is>
          <t>estimated</t>
        </is>
      </c>
      <c r="N2988" t="inlineStr"/>
      <c r="O2988" t="inlineStr">
        <is>
          <t>Yes</t>
        </is>
      </c>
    </row>
    <row r="2989">
      <c r="A2989" t="inlineStr">
        <is>
          <t>JONES MICHAEL R &amp; CAVENDER JESSICA L</t>
        </is>
      </c>
      <c r="B2989" t="inlineStr">
        <is>
          <t>0</t>
        </is>
      </c>
      <c r="C2989" t="inlineStr">
        <is>
          <t>Weak</t>
        </is>
      </c>
      <c r="D2989" s="1" t="n">
        <v>85.7</v>
      </c>
      <c r="E2989" s="1" t="n"/>
      <c r="F2989" t="inlineStr">
        <is>
          <t>Delaware</t>
        </is>
      </c>
      <c r="G2989" s="2" t="inlineStr">
        <is>
          <t>519-441-10-016-000</t>
        </is>
      </c>
      <c r="H2989" s="3" t="inlineStr">
        <is>
          <t>947 WALLACE DR DELAWARE</t>
        </is>
      </c>
      <c r="I2989" s="3" t="inlineStr">
        <is>
          <t>947 WALLACE DR DELAWARE OH 43015</t>
        </is>
      </c>
      <c r="J2989" s="3" t="inlineStr">
        <is>
          <t>Same name is getting the credit on more than one home - one more here in Delaware and also in Franklin, Guernsey. Only the name matches so far, so confirm it is really the same person.</t>
        </is>
      </c>
      <c r="K2989" s="4" t="inlineStr">
        <is>
          <t>Delaware 316-330-01-040-000 (9691 COVAN DR WESTERVILLE); Delaware 317-140-01-010-000 (9877 HOOVER WOODS RD GALENA); Franklin 010-139262-00 (408 INDIAN MOUND RD); Guernsey 12-0000399.000 (123 N 10TH ST BYESVILLE)</t>
        </is>
      </c>
      <c r="L2989" t="inlineStr">
        <is>
          <t>Delaware, Franklin, Guernsey</t>
        </is>
      </c>
      <c r="M2989" t="inlineStr">
        <is>
          <t>estimated</t>
        </is>
      </c>
      <c r="N2989" t="inlineStr">
        <is>
          <t>Yes</t>
        </is>
      </c>
      <c r="O2989" t="inlineStr">
        <is>
          <t>Yes</t>
        </is>
      </c>
    </row>
    <row r="2990">
      <c r="A2990" t="inlineStr">
        <is>
          <t>JONES MICHAEL R &amp; LYNN M</t>
        </is>
      </c>
      <c r="B2990" t="inlineStr">
        <is>
          <t>0</t>
        </is>
      </c>
      <c r="C2990" t="inlineStr">
        <is>
          <t>Weak</t>
        </is>
      </c>
      <c r="D2990" s="1" t="n">
        <v>136.6</v>
      </c>
      <c r="E2990" s="1" t="n"/>
      <c r="F2990" t="inlineStr">
        <is>
          <t>Delaware</t>
        </is>
      </c>
      <c r="G2990" s="2" t="inlineStr">
        <is>
          <t>316-330-01-040-000</t>
        </is>
      </c>
      <c r="H2990" s="3" t="inlineStr">
        <is>
          <t>9691 COVAN DR WESTERVILLE</t>
        </is>
      </c>
      <c r="I2990" s="3" t="inlineStr">
        <is>
          <t>9691 COVAN DR WESTERVILLE OH 43082</t>
        </is>
      </c>
      <c r="J2990" s="3" t="inlineStr">
        <is>
          <t>Same name is getting the credit on more than one home - one more here in Delaware and also in Franklin, Guernsey. Only the name matches so far, so confirm it is really the same person.</t>
        </is>
      </c>
      <c r="K2990" s="4" t="inlineStr">
        <is>
          <t>Delaware 317-140-01-010-000 (9877 HOOVER WOODS RD GALENA); Delaware 519-441-10-016-000 (947 WALLACE DR DELAWARE); Franklin 010-139262-00 (408 INDIAN MOUND RD); Guernsey 12-0000399.000 (123 N 10TH ST BYESVILLE)</t>
        </is>
      </c>
      <c r="L2990" t="inlineStr">
        <is>
          <t>Delaware, Franklin, Guernsey</t>
        </is>
      </c>
      <c r="M2990" t="inlineStr">
        <is>
          <t>estimated</t>
        </is>
      </c>
      <c r="N2990" t="inlineStr">
        <is>
          <t>Yes</t>
        </is>
      </c>
      <c r="O2990" t="inlineStr">
        <is>
          <t>Yes</t>
        </is>
      </c>
    </row>
    <row r="2991">
      <c r="A2991" t="inlineStr">
        <is>
          <t>JONES MICHAEL ROBERT &amp; LYNN MARIE</t>
        </is>
      </c>
      <c r="B2991" t="inlineStr">
        <is>
          <t>0</t>
        </is>
      </c>
      <c r="C2991" t="inlineStr">
        <is>
          <t>Weak</t>
        </is>
      </c>
      <c r="D2991" s="1" t="n">
        <v>173.98</v>
      </c>
      <c r="E2991" s="1" t="n"/>
      <c r="F2991" t="inlineStr">
        <is>
          <t>Delaware</t>
        </is>
      </c>
      <c r="G2991" s="2" t="inlineStr">
        <is>
          <t>317-140-01-010-000</t>
        </is>
      </c>
      <c r="H2991" s="3" t="inlineStr">
        <is>
          <t>9877 HOOVER WOODS RD GALENA</t>
        </is>
      </c>
      <c r="I2991" s="3" t="inlineStr">
        <is>
          <t>9877 HOOVER WOODS RD GALENA OH 43021</t>
        </is>
      </c>
      <c r="J2991" s="3" t="inlineStr">
        <is>
          <t>Same name is getting the credit on more than one home - one more here in Delaware and also in Franklin, Guernsey. Only the name matches so far, so confirm it is really the same person.</t>
        </is>
      </c>
      <c r="K2991" s="4" t="inlineStr">
        <is>
          <t>Delaware 316-330-01-040-000 (9691 COVAN DR WESTERVILLE); Delaware 519-441-10-016-000 (947 WALLACE DR DELAWARE); Franklin 010-139262-00 (408 INDIAN MOUND RD); Guernsey 12-0000399.000 (123 N 10TH ST BYESVILLE)</t>
        </is>
      </c>
      <c r="L2991" t="inlineStr">
        <is>
          <t>Delaware, Franklin, Guernsey</t>
        </is>
      </c>
      <c r="M2991" t="inlineStr">
        <is>
          <t>estimated</t>
        </is>
      </c>
      <c r="N2991" t="inlineStr">
        <is>
          <t>Yes</t>
        </is>
      </c>
      <c r="O2991" t="inlineStr">
        <is>
          <t>Yes</t>
        </is>
      </c>
    </row>
    <row r="2992">
      <c r="A2992" t="inlineStr">
        <is>
          <t>JONES PATRICIA M</t>
        </is>
      </c>
      <c r="B2992" t="inlineStr">
        <is>
          <t>0</t>
        </is>
      </c>
      <c r="C2992" t="inlineStr">
        <is>
          <t>Weak</t>
        </is>
      </c>
      <c r="D2992" s="1" t="n">
        <v>88.52</v>
      </c>
      <c r="E2992" s="1" t="n"/>
      <c r="F2992" t="inlineStr">
        <is>
          <t>Delaware</t>
        </is>
      </c>
      <c r="G2992" s="2" t="inlineStr">
        <is>
          <t>600-210-02-006-000</t>
        </is>
      </c>
      <c r="H2992" s="3" t="inlineStr">
        <is>
          <t>6395 MOORE RD DELAWARE</t>
        </is>
      </c>
      <c r="I2992" s="3" t="inlineStr">
        <is>
          <t>6395 MOORE RD DELAWARE OH 43015</t>
        </is>
      </c>
      <c r="J2992" s="3" t="inlineStr">
        <is>
          <t>Same name is getting the credit in Delaware and in Franklin. Only the name matches, so this could be one owner with two homes - or two different people.</t>
        </is>
      </c>
      <c r="K2992" s="4" t="inlineStr">
        <is>
          <t>Franklin 010-085501-00 (165 GARDEN RD)</t>
        </is>
      </c>
      <c r="L2992" t="inlineStr">
        <is>
          <t>Delaware, Franklin</t>
        </is>
      </c>
      <c r="M2992" t="inlineStr">
        <is>
          <t>estimated</t>
        </is>
      </c>
      <c r="N2992" t="inlineStr"/>
      <c r="O2992" t="inlineStr">
        <is>
          <t>Yes</t>
        </is>
      </c>
    </row>
    <row r="2993">
      <c r="A2993" t="inlineStr">
        <is>
          <t>JONES PAUL A</t>
        </is>
      </c>
      <c r="B2993" t="inlineStr">
        <is>
          <t>0</t>
        </is>
      </c>
      <c r="C2993" t="inlineStr">
        <is>
          <t>Weak</t>
        </is>
      </c>
      <c r="D2993" s="1" t="n">
        <v>47.58</v>
      </c>
      <c r="E2993" s="1" t="n"/>
      <c r="F2993" t="inlineStr">
        <is>
          <t>Delaware</t>
        </is>
      </c>
      <c r="G2993" s="2" t="inlineStr">
        <is>
          <t>520-160-01-079-000</t>
        </is>
      </c>
      <c r="H2993" s="3" t="inlineStr">
        <is>
          <t>1569 LAWRENCE RD DELAWARE</t>
        </is>
      </c>
      <c r="I2993" s="3" t="inlineStr">
        <is>
          <t>1569 LAWRENCE RD DELAWARE OH 43015</t>
        </is>
      </c>
      <c r="J2993" s="3" t="inlineStr">
        <is>
          <t>Same name is getting the credit in Delaware and in Fairfield. Only the name matches, so this could be one owner with two homes - or two different people.</t>
        </is>
      </c>
      <c r="K2993" s="4" t="inlineStr">
        <is>
          <t>Fairfield 0110030610 (8625 BAKER RD STOUTSVILLE)</t>
        </is>
      </c>
      <c r="L2993" t="inlineStr">
        <is>
          <t>Delaware, Fairfield</t>
        </is>
      </c>
      <c r="M2993" t="inlineStr">
        <is>
          <t>estimated</t>
        </is>
      </c>
      <c r="N2993" t="inlineStr"/>
      <c r="O2993" t="inlineStr">
        <is>
          <t>Yes</t>
        </is>
      </c>
    </row>
    <row r="2994">
      <c r="A2994" t="inlineStr">
        <is>
          <t>JONES PAULA L</t>
        </is>
      </c>
      <c r="B2994" t="inlineStr">
        <is>
          <t>0</t>
        </is>
      </c>
      <c r="C2994" t="inlineStr">
        <is>
          <t>Weak</t>
        </is>
      </c>
      <c r="D2994" s="1" t="n">
        <v>223.85</v>
      </c>
      <c r="E2994" s="1" t="n"/>
      <c r="F2994" t="inlineStr">
        <is>
          <t>Delaware</t>
        </is>
      </c>
      <c r="G2994" s="2" t="inlineStr">
        <is>
          <t>319-422-06-012-543</t>
        </is>
      </c>
      <c r="H2994" s="3" t="inlineStr">
        <is>
          <t>107 COURTYARD CROSSING DR POWELL</t>
        </is>
      </c>
      <c r="I2994" s="3" t="inlineStr">
        <is>
          <t>107 COURTYARD CROSSING DR POWELL OH 43065</t>
        </is>
      </c>
      <c r="J2994" s="3" t="inlineStr">
        <is>
          <t>Same name is getting the credit in Delaware and in Franklin. Only the name matches, so this could be one owner with two homes - or two different people.</t>
        </is>
      </c>
      <c r="K2994" s="4" t="inlineStr">
        <is>
          <t>Franklin 010-144486-00 (1881 RADNOR AVE)</t>
        </is>
      </c>
      <c r="L2994" t="inlineStr">
        <is>
          <t>Delaware, Franklin</t>
        </is>
      </c>
      <c r="M2994" t="inlineStr">
        <is>
          <t>estimated</t>
        </is>
      </c>
      <c r="N2994" t="inlineStr"/>
      <c r="O2994" t="inlineStr">
        <is>
          <t>Yes</t>
        </is>
      </c>
    </row>
    <row r="2995">
      <c r="A2995" t="inlineStr">
        <is>
          <t>JONES RACHEL L &amp; SCHIRZINGER JOSEPH B</t>
        </is>
      </c>
      <c r="B2995" t="inlineStr">
        <is>
          <t>0</t>
        </is>
      </c>
      <c r="C2995" t="inlineStr">
        <is>
          <t>Weak</t>
        </is>
      </c>
      <c r="D2995" s="1" t="n">
        <v>152.06</v>
      </c>
      <c r="E2995" s="1" t="n"/>
      <c r="F2995" t="inlineStr">
        <is>
          <t>Delaware</t>
        </is>
      </c>
      <c r="G2995" s="2" t="inlineStr">
        <is>
          <t>318-443-05-011-000</t>
        </is>
      </c>
      <c r="H2995" s="3" t="inlineStr">
        <is>
          <t>376 ABBOTSBURY DR WESTERVILLE</t>
        </is>
      </c>
      <c r="I2995" s="3" t="inlineStr">
        <is>
          <t>376 ABBOTSBURY DR WESTERVILLE OH 43082</t>
        </is>
      </c>
      <c r="J2995" s="3" t="inlineStr">
        <is>
          <t>Same name is getting the credit in Delaware and in Lorain. Only the name matches, so this could be one owner with two homes - or two different people.</t>
        </is>
      </c>
      <c r="K2995" s="3" t="inlineStr">
        <is>
          <t>Lorain 05-00-058-000-101 (6619 HIDDEN VALLEY DR AMHERST)</t>
        </is>
      </c>
      <c r="L2995" t="inlineStr">
        <is>
          <t>Delaware, Lorain</t>
        </is>
      </c>
      <c r="M2995" t="inlineStr">
        <is>
          <t>estimated</t>
        </is>
      </c>
      <c r="N2995" t="inlineStr"/>
      <c r="O2995" t="inlineStr">
        <is>
          <t>Yes</t>
        </is>
      </c>
    </row>
    <row r="2996">
      <c r="A2996" t="inlineStr">
        <is>
          <t>JONES RICHARD A</t>
        </is>
      </c>
      <c r="B2996" t="inlineStr">
        <is>
          <t>0</t>
        </is>
      </c>
      <c r="C2996" t="inlineStr">
        <is>
          <t>Weak</t>
        </is>
      </c>
      <c r="D2996" s="1" t="n">
        <v>221.24</v>
      </c>
      <c r="E2996" s="1" t="n"/>
      <c r="F2996" t="inlineStr">
        <is>
          <t>Delaware</t>
        </is>
      </c>
      <c r="G2996" s="2" t="inlineStr">
        <is>
          <t>418-140-04-011-000</t>
        </is>
      </c>
      <c r="H2996" s="3" t="inlineStr">
        <is>
          <t>5743 ASTER WAY GALENA</t>
        </is>
      </c>
      <c r="I2996" s="3" t="inlineStr">
        <is>
          <t>5743 ASTER WAY GALENA OH 43021</t>
        </is>
      </c>
      <c r="J2996" s="3" t="inlineStr">
        <is>
          <t>Common name: this name is credited on 7 parcels across 4 counties. Many are probably different people who happen to share the name - look each one up before assuming it is the same owner.</t>
        </is>
      </c>
      <c r="K2996" s="4" t="inlineStr">
        <is>
          <t>Delaware 319-315-07-029-000 (3988 DORSET CT POWELL); Ashtabula 260350000700 (134 E CEDAR ST); Athens N010090301900 (8050 NEW MARSHFIELD RD); Franklin 010-123310-00 (1130 WESTPHAL AVE); +2 more</t>
        </is>
      </c>
      <c r="L2996" t="inlineStr">
        <is>
          <t>Ashtabula, Athens, Delaware, Franklin</t>
        </is>
      </c>
      <c r="M2996" t="inlineStr">
        <is>
          <t>estimated</t>
        </is>
      </c>
      <c r="N2996" t="inlineStr">
        <is>
          <t>Yes</t>
        </is>
      </c>
      <c r="O2996" t="inlineStr">
        <is>
          <t>Yes</t>
        </is>
      </c>
    </row>
    <row r="2997">
      <c r="A2997" t="inlineStr">
        <is>
          <t>JONES RICHARD A S &amp; LEE MURRAY</t>
        </is>
      </c>
      <c r="B2997" t="inlineStr">
        <is>
          <t>0</t>
        </is>
      </c>
      <c r="C2997" t="inlineStr">
        <is>
          <t>Weak</t>
        </is>
      </c>
      <c r="D2997" s="1" t="n">
        <v>177.19</v>
      </c>
      <c r="E2997" s="1" t="n"/>
      <c r="F2997" t="inlineStr">
        <is>
          <t>Delaware</t>
        </is>
      </c>
      <c r="G2997" s="2" t="inlineStr">
        <is>
          <t>319-315-07-029-000</t>
        </is>
      </c>
      <c r="H2997" s="3" t="inlineStr">
        <is>
          <t>3988 DORSET CT POWELL</t>
        </is>
      </c>
      <c r="I2997" s="3" t="inlineStr">
        <is>
          <t>3988 DORSET CT POWELL OH 43065</t>
        </is>
      </c>
      <c r="J2997" s="3" t="inlineStr">
        <is>
          <t>Common name: this name is credited on 7 parcels across 4 counties. Many are probably different people who happen to share the name - look each one up before assuming it is the same owner.</t>
        </is>
      </c>
      <c r="K2997" s="4" t="inlineStr">
        <is>
          <t>Delaware 418-140-04-011-000 (5743 ASTER WAY GALENA); Ashtabula 260350000700 (134 E CEDAR ST); Athens N010090301900 (8050 NEW MARSHFIELD RD); Franklin 010-123310-00 (1130 WESTPHAL AVE); +2 more</t>
        </is>
      </c>
      <c r="L2997" t="inlineStr">
        <is>
          <t>Ashtabula, Athens, Delaware, Franklin</t>
        </is>
      </c>
      <c r="M2997" t="inlineStr">
        <is>
          <t>estimated</t>
        </is>
      </c>
      <c r="N2997" t="inlineStr">
        <is>
          <t>Yes</t>
        </is>
      </c>
      <c r="O2997" t="inlineStr">
        <is>
          <t>Yes</t>
        </is>
      </c>
    </row>
    <row r="2998">
      <c r="A2998" t="inlineStr">
        <is>
          <t>JONES RICHARD R &amp; BRENDA L</t>
        </is>
      </c>
      <c r="B2998" t="inlineStr">
        <is>
          <t>0</t>
        </is>
      </c>
      <c r="C2998" t="inlineStr">
        <is>
          <t>Weak</t>
        </is>
      </c>
      <c r="D2998" s="1" t="n">
        <v>133.89</v>
      </c>
      <c r="E2998" s="1" t="n"/>
      <c r="F2998" t="inlineStr">
        <is>
          <t>Delaware</t>
        </is>
      </c>
      <c r="G2998" s="2" t="inlineStr">
        <is>
          <t>316-230-01-035-000</t>
        </is>
      </c>
      <c r="H2998" s="3" t="inlineStr">
        <is>
          <t>11521 CENTER VILLAGE RD GALENA</t>
        </is>
      </c>
      <c r="I2998" s="3" t="inlineStr">
        <is>
          <t>11521 CENTER VILLAGE RD GALENA OH 43021</t>
        </is>
      </c>
      <c r="J2998" s="3" t="inlineStr">
        <is>
          <t>Same name is getting the credit in Delaware and in Franklin. Only the name matches, so this could be one owner with two homes - or two different people.</t>
        </is>
      </c>
      <c r="K2998" s="4" t="inlineStr">
        <is>
          <t>Franklin 010-100421-00 (4556 RODNEY RD)</t>
        </is>
      </c>
      <c r="L2998" t="inlineStr">
        <is>
          <t>Delaware, Franklin</t>
        </is>
      </c>
      <c r="M2998" t="inlineStr">
        <is>
          <t>estimated</t>
        </is>
      </c>
      <c r="N2998" t="inlineStr"/>
      <c r="O2998" t="inlineStr">
        <is>
          <t>Yes</t>
        </is>
      </c>
    </row>
    <row r="2999">
      <c r="A2999" t="inlineStr">
        <is>
          <t>JONES ROBERT &amp; NICOLE</t>
        </is>
      </c>
      <c r="B2999" t="inlineStr">
        <is>
          <t>0</t>
        </is>
      </c>
      <c r="C2999" t="inlineStr">
        <is>
          <t>Weak</t>
        </is>
      </c>
      <c r="D2999" s="1" t="n">
        <v>220.64</v>
      </c>
      <c r="E2999" s="1" t="n"/>
      <c r="F2999" t="inlineStr">
        <is>
          <t>Delaware</t>
        </is>
      </c>
      <c r="G2999" s="2" t="inlineStr">
        <is>
          <t>317-230-06-016-000</t>
        </is>
      </c>
      <c r="H2999" s="3" t="inlineStr">
        <is>
          <t>5642 RIDGEWOOD AVE WESTERVILLE</t>
        </is>
      </c>
      <c r="I2999" s="3" t="inlineStr">
        <is>
          <t>5642 RIDGEWOOD AVE WESTERVILLE OH 43082</t>
        </is>
      </c>
      <c r="J2999" s="3" t="inlineStr">
        <is>
          <t>Common name: this name is credited on 7 parcels across 5 counties. Many are probably different people who happen to share the name - look each one up before assuming it is the same owner.</t>
        </is>
      </c>
      <c r="K2999" s="4" t="inlineStr">
        <is>
          <t>Ashtabula 420161001700 (1060 JACKIE ST); Franklin 010-071873-00 (126 GLENCOE RD); Franklin 010-093361-00 (1298 E KENWORTH RD); Franklin 010-113980-00 (3243 SIXTH ST); +2 more</t>
        </is>
      </c>
      <c r="L2999" t="inlineStr">
        <is>
          <t>Ashtabula, Delaware, Franklin, Lorain, Union</t>
        </is>
      </c>
      <c r="M2999" t="inlineStr">
        <is>
          <t>estimated</t>
        </is>
      </c>
      <c r="N2999" t="inlineStr"/>
      <c r="O2999" t="inlineStr">
        <is>
          <t>Yes</t>
        </is>
      </c>
    </row>
    <row r="3000">
      <c r="A3000" t="inlineStr">
        <is>
          <t>JONES ROBERT E</t>
        </is>
      </c>
      <c r="B3000" t="inlineStr">
        <is>
          <t>0</t>
        </is>
      </c>
      <c r="C3000" t="inlineStr">
        <is>
          <t>Weak</t>
        </is>
      </c>
      <c r="D3000" s="1" t="n">
        <v>69.98999999999999</v>
      </c>
      <c r="E3000" s="1" t="n"/>
      <c r="F3000" t="inlineStr">
        <is>
          <t>Delaware</t>
        </is>
      </c>
      <c r="G3000" s="2" t="inlineStr">
        <is>
          <t>519-313-07-034-000</t>
        </is>
      </c>
      <c r="H3000" s="3" t="inlineStr">
        <is>
          <t>119 WESTWOOD AVE DELAWARE</t>
        </is>
      </c>
      <c r="I3000" s="3" t="inlineStr">
        <is>
          <t>119 WESTWOOD AVE DELAWARE OH 43015</t>
        </is>
      </c>
      <c r="J3000" s="3" t="inlineStr">
        <is>
          <t>Same name is getting the credit in Delaware and in Ashtabula. Only the name matches, so this could be one owner with two homes - or two different people.</t>
        </is>
      </c>
      <c r="K3000" s="4" t="inlineStr">
        <is>
          <t>Ashtabula 052030005900 (1726 E 45TH ST); Ashtabula 250180000100 (19 N POPLAR ST)</t>
        </is>
      </c>
      <c r="L3000" t="inlineStr">
        <is>
          <t>Ashtabula, Delaware</t>
        </is>
      </c>
      <c r="M3000" t="inlineStr">
        <is>
          <t>estimated</t>
        </is>
      </c>
      <c r="N3000" t="inlineStr"/>
      <c r="O3000" t="inlineStr">
        <is>
          <t>Yes</t>
        </is>
      </c>
    </row>
    <row r="3001">
      <c r="A3001" t="inlineStr">
        <is>
          <t>JONES ROBERT S</t>
        </is>
      </c>
      <c r="B3001" t="inlineStr">
        <is>
          <t>0</t>
        </is>
      </c>
      <c r="C3001" t="inlineStr">
        <is>
          <t>Weak</t>
        </is>
      </c>
      <c r="D3001" s="1" t="n">
        <v>43.78</v>
      </c>
      <c r="E3001" s="1" t="n"/>
      <c r="F3001" t="inlineStr">
        <is>
          <t>Delaware</t>
        </is>
      </c>
      <c r="G3001" s="2" t="inlineStr">
        <is>
          <t>417-411-16-034-000</t>
        </is>
      </c>
      <c r="H3001" s="3" t="inlineStr">
        <is>
          <t>119 S VERNON ST SUNBURY</t>
        </is>
      </c>
      <c r="I3001" s="3" t="inlineStr">
        <is>
          <t>119 VERNON ST SUNBURY OH 43074</t>
        </is>
      </c>
      <c r="J3001" s="3" t="inlineStr">
        <is>
          <t>Same name is getting the credit in Delaware and in Franklin. Only the name matches, so this could be one owner with two homes - or two different people.</t>
        </is>
      </c>
      <c r="K3001" s="4" t="inlineStr">
        <is>
          <t>Franklin 070-006321-00 (2569 WOODSTOCK RD)</t>
        </is>
      </c>
      <c r="L3001" t="inlineStr">
        <is>
          <t>Delaware, Franklin</t>
        </is>
      </c>
      <c r="M3001" t="inlineStr">
        <is>
          <t>estimated</t>
        </is>
      </c>
      <c r="N3001" t="inlineStr"/>
      <c r="O3001" t="inlineStr">
        <is>
          <t>Yes</t>
        </is>
      </c>
    </row>
    <row r="3002">
      <c r="A3002" t="inlineStr">
        <is>
          <t>JONES ROBERT WARREN</t>
        </is>
      </c>
      <c r="B3002" t="inlineStr">
        <is>
          <t>0</t>
        </is>
      </c>
      <c r="C3002" t="inlineStr">
        <is>
          <t>Weak</t>
        </is>
      </c>
      <c r="D3002" s="1" t="n">
        <v>216.8</v>
      </c>
      <c r="E3002" s="1" t="n"/>
      <c r="F3002" t="inlineStr">
        <is>
          <t>Delaware</t>
        </is>
      </c>
      <c r="G3002" s="2" t="inlineStr">
        <is>
          <t>418-320-67-004-000</t>
        </is>
      </c>
      <c r="H3002" s="3" t="inlineStr">
        <is>
          <t>2567 BELLGROVE CT DELAWARE</t>
        </is>
      </c>
      <c r="I3002" s="3" t="inlineStr">
        <is>
          <t>2567 BELLGROVE CT DELAWARE OH 43015</t>
        </is>
      </c>
      <c r="J3002" s="3" t="inlineStr">
        <is>
          <t>Same name is getting the credit in Delaware and in Fayette, Franklin. Only the name matches, so this could be one owner with two homes - or two different people.</t>
        </is>
      </c>
      <c r="K3002" s="4" t="inlineStr">
        <is>
          <t>Fayette 060-010-0-00-029-02 (10486 PLEASANT VIEW RD); Franklin 010-110420-00 (373 CHARLESTON AVE)</t>
        </is>
      </c>
      <c r="L3002" t="inlineStr">
        <is>
          <t>Delaware, Fayette, Franklin</t>
        </is>
      </c>
      <c r="M3002" t="inlineStr">
        <is>
          <t>estimated</t>
        </is>
      </c>
      <c r="N3002" t="inlineStr"/>
      <c r="O3002" t="inlineStr">
        <is>
          <t>Yes</t>
        </is>
      </c>
    </row>
    <row r="3003">
      <c r="A3003" t="inlineStr">
        <is>
          <t>JONES RONALD LEE &amp; JO ANNE</t>
        </is>
      </c>
      <c r="B3003" t="inlineStr">
        <is>
          <t>0</t>
        </is>
      </c>
      <c r="C3003" t="inlineStr">
        <is>
          <t>Weak</t>
        </is>
      </c>
      <c r="D3003" s="1" t="n">
        <v>53.21</v>
      </c>
      <c r="E3003" s="1" t="n"/>
      <c r="F3003" t="inlineStr">
        <is>
          <t>Delaware</t>
        </is>
      </c>
      <c r="G3003" s="2" t="inlineStr">
        <is>
          <t>519-343-16-007-000</t>
        </is>
      </c>
      <c r="H3003" s="3" t="inlineStr">
        <is>
          <t>94 WESTLAND WAY DELAWARE</t>
        </is>
      </c>
      <c r="I3003" s="3" t="inlineStr">
        <is>
          <t>94 WESTLAND WAY DELAWARE OH 43015</t>
        </is>
      </c>
      <c r="J3003" s="3" t="inlineStr">
        <is>
          <t>Same name is getting the credit in Delaware and in Ashtabula, Franklin. Only the name matches, so this could be one owner with two homes - or two different people.</t>
        </is>
      </c>
      <c r="K3003" s="4" t="inlineStr">
        <is>
          <t>Ashtabula 360180000903 (5675 PECK RD); Franklin 010-267973-00 (223 IRONCLAD DR 22); Franklin 080-002008-00 (331 CHEYENNE DR); Franklin 150-021671-10 (4384 TODD PL 4384)</t>
        </is>
      </c>
      <c r="L3003" t="inlineStr">
        <is>
          <t>Ashtabula, Delaware, Franklin</t>
        </is>
      </c>
      <c r="M3003" t="inlineStr">
        <is>
          <t>estimated</t>
        </is>
      </c>
      <c r="N3003" t="inlineStr"/>
      <c r="O3003" t="inlineStr">
        <is>
          <t>Yes</t>
        </is>
      </c>
    </row>
    <row r="3004">
      <c r="A3004" t="inlineStr">
        <is>
          <t>JONES RYAN &amp; ELIZABETH</t>
        </is>
      </c>
      <c r="B3004" t="inlineStr">
        <is>
          <t>0</t>
        </is>
      </c>
      <c r="C3004" t="inlineStr">
        <is>
          <t>Weak</t>
        </is>
      </c>
      <c r="D3004" s="1" t="n">
        <v>119.81</v>
      </c>
      <c r="E3004" s="1" t="n"/>
      <c r="F3004" t="inlineStr">
        <is>
          <t>Delaware</t>
        </is>
      </c>
      <c r="G3004" s="2" t="inlineStr">
        <is>
          <t>417-412-07-032-000</t>
        </is>
      </c>
      <c r="H3004" s="3" t="inlineStr">
        <is>
          <t>704 SAFFRON DR SUNBURY</t>
        </is>
      </c>
      <c r="I3004" s="3" t="inlineStr">
        <is>
          <t>704 SAFFRON DR SUNBURY OH 43074</t>
        </is>
      </c>
      <c r="J3004" s="3" t="inlineStr">
        <is>
          <t>Same name is getting the credit in Delaware and in Fairfield, Franklin. Only the name matches, so this could be one owner with two homes - or two different people.</t>
        </is>
      </c>
      <c r="K3004" s="4" t="inlineStr">
        <is>
          <t>Fairfield 0532246200 (1561 EARLY SPRING DR); Franklin 010-295251-00 (5430 GOOSE FALLS DR); Franklin 040-013829-00 (4759 NICHOLAS POINT DR)</t>
        </is>
      </c>
      <c r="L3004" t="inlineStr">
        <is>
          <t>Delaware, Fairfield, Franklin</t>
        </is>
      </c>
      <c r="M3004" t="inlineStr">
        <is>
          <t>estimated</t>
        </is>
      </c>
      <c r="N3004" t="inlineStr"/>
      <c r="O3004" t="inlineStr">
        <is>
          <t>Yes</t>
        </is>
      </c>
    </row>
    <row r="3005">
      <c r="A3005" t="inlineStr">
        <is>
          <t>JONES RYAN C &amp; REBECCA R</t>
        </is>
      </c>
      <c r="B3005" t="inlineStr">
        <is>
          <t>0</t>
        </is>
      </c>
      <c r="C3005" t="inlineStr">
        <is>
          <t>Weak</t>
        </is>
      </c>
      <c r="D3005" s="1" t="n">
        <v>116.11</v>
      </c>
      <c r="E3005" s="1" t="n"/>
      <c r="F3005" t="inlineStr">
        <is>
          <t>Delaware</t>
        </is>
      </c>
      <c r="G3005" s="2" t="inlineStr">
        <is>
          <t>318-432-05-009-000</t>
        </is>
      </c>
      <c r="H3005" s="3" t="inlineStr">
        <is>
          <t>1184 WILSTONE CT COLUMBUS</t>
        </is>
      </c>
      <c r="I3005" s="3" t="inlineStr">
        <is>
          <t>1184 WILSTONE CT COLUMBUS OH 43240</t>
        </is>
      </c>
      <c r="J3005" s="3" t="inlineStr">
        <is>
          <t>Same name is getting the credit in Delaware and in Franklin. Only the name matches, so this could be one owner with two homes - or two different people.</t>
        </is>
      </c>
      <c r="K3005" s="4" t="inlineStr">
        <is>
          <t>Franklin 010-101999-00 (3045 JANWOOD DR)</t>
        </is>
      </c>
      <c r="L3005" t="inlineStr">
        <is>
          <t>Delaware, Franklin</t>
        </is>
      </c>
      <c r="M3005" t="inlineStr">
        <is>
          <t>estimated</t>
        </is>
      </c>
      <c r="N3005" t="inlineStr"/>
      <c r="O3005" t="inlineStr">
        <is>
          <t>Yes</t>
        </is>
      </c>
    </row>
    <row r="3006">
      <c r="A3006" t="inlineStr">
        <is>
          <t>JONES SARAH E</t>
        </is>
      </c>
      <c r="B3006" t="inlineStr">
        <is>
          <t>0</t>
        </is>
      </c>
      <c r="C3006" t="inlineStr">
        <is>
          <t>Weak</t>
        </is>
      </c>
      <c r="D3006" s="1" t="n">
        <v>59.66</v>
      </c>
      <c r="E3006" s="1" t="n"/>
      <c r="F3006" t="inlineStr">
        <is>
          <t>Delaware</t>
        </is>
      </c>
      <c r="G3006" s="2" t="inlineStr">
        <is>
          <t>417-412-02-004-582</t>
        </is>
      </c>
      <c r="H3006" s="3" t="inlineStr">
        <is>
          <t>325 SOUTHWORTH DR SUNBURY</t>
        </is>
      </c>
      <c r="I3006" s="3" t="inlineStr">
        <is>
          <t>325 SOUTHWORTH DR SUNBURY OH 43074</t>
        </is>
      </c>
      <c r="J3006" s="3" t="inlineStr">
        <is>
          <t>Same name is getting the credit in Delaware and in Franklin, Lorain. Only the name matches, so this could be one owner with two homes - or two different people.</t>
        </is>
      </c>
      <c r="K3006" s="4" t="inlineStr">
        <is>
          <t>Franklin 080-004513-00 (800 SPRING RD); Lorain 09-00-088-103-031 (53 WILLOWBROOK OBERLIN); Lorain 10-00-015-111-015 (32 EDGEWOOD DR GRAFTON)</t>
        </is>
      </c>
      <c r="L3006" t="inlineStr">
        <is>
          <t>Delaware, Franklin, Lorain</t>
        </is>
      </c>
      <c r="M3006" t="inlineStr">
        <is>
          <t>estimated</t>
        </is>
      </c>
      <c r="N3006" t="inlineStr"/>
      <c r="O3006" t="inlineStr">
        <is>
          <t>Yes</t>
        </is>
      </c>
    </row>
    <row r="3007">
      <c r="A3007" t="inlineStr">
        <is>
          <t>JONES SCOTT A &amp; KIMBERLY A</t>
        </is>
      </c>
      <c r="B3007" t="inlineStr">
        <is>
          <t>0</t>
        </is>
      </c>
      <c r="C3007" t="inlineStr">
        <is>
          <t>Weak</t>
        </is>
      </c>
      <c r="D3007" s="1" t="n">
        <v>388.18</v>
      </c>
      <c r="E3007" s="1" t="n"/>
      <c r="F3007" t="inlineStr">
        <is>
          <t>Delaware</t>
        </is>
      </c>
      <c r="G3007" s="2" t="inlineStr">
        <is>
          <t>418-310-33-003-000</t>
        </is>
      </c>
      <c r="H3007" s="3" t="inlineStr">
        <is>
          <t>2424 DELAMERE CT DELAWARE</t>
        </is>
      </c>
      <c r="I3007" s="3" t="inlineStr">
        <is>
          <t>2424 DELAMERE CT DELAWARE OH 43015</t>
        </is>
      </c>
      <c r="J3007" s="3" t="inlineStr">
        <is>
          <t>Common name: this name is credited on 7 parcels across 5 counties. Many are probably different people who happen to share the name - look each one up before assuming it is the same owner.</t>
        </is>
      </c>
      <c r="K3007" s="4" t="inlineStr">
        <is>
          <t>Erie 30-00359.000 (109 IROQUOIS TR SANDUSKY); Franklin 010-087331-00 (528 ACTON RD); Franklin 050-008594-00 (4703 HOFFMAN FARMS DR); Franklin 080-004274-00 (81 E HADDAM PL); +2 more</t>
        </is>
      </c>
      <c r="L3007" t="inlineStr">
        <is>
          <t>Delaware, Erie, Franklin, Guernsey, Washington</t>
        </is>
      </c>
      <c r="M3007" t="inlineStr">
        <is>
          <t>estimated</t>
        </is>
      </c>
      <c r="N3007" t="inlineStr"/>
      <c r="O3007" t="inlineStr">
        <is>
          <t>Yes</t>
        </is>
      </c>
    </row>
    <row r="3008">
      <c r="A3008" t="inlineStr">
        <is>
          <t>JONES SCOTT W &amp; JONES - BLOUGH SUSAN L</t>
        </is>
      </c>
      <c r="B3008" t="inlineStr">
        <is>
          <t>0</t>
        </is>
      </c>
      <c r="C3008" t="inlineStr">
        <is>
          <t>Weak</t>
        </is>
      </c>
      <c r="D3008" s="1" t="n">
        <v>39.26</v>
      </c>
      <c r="E3008" s="1" t="n"/>
      <c r="F3008" t="inlineStr">
        <is>
          <t>Delaware</t>
        </is>
      </c>
      <c r="G3008" s="2" t="inlineStr">
        <is>
          <t>400-133-01-008-000</t>
        </is>
      </c>
      <c r="H3008" s="3" t="inlineStr">
        <is>
          <t>10 S MAIN ST OSTRANDER</t>
        </is>
      </c>
      <c r="I3008" s="3" t="inlineStr">
        <is>
          <t>10 MAIN ST OSTRANDER OH 43061</t>
        </is>
      </c>
      <c r="J3008" s="3" t="inlineStr">
        <is>
          <t>Same name is getting the credit in Delaware and in Geauga. Only the name matches, so this could be one owner with two homes - or two different people.</t>
        </is>
      </c>
      <c r="K3008" s="3" t="inlineStr">
        <is>
          <t>Geauga 21-054900 (11080 BRIDLE TRL CHARDON)</t>
        </is>
      </c>
      <c r="L3008" t="inlineStr">
        <is>
          <t>Delaware, Geauga</t>
        </is>
      </c>
      <c r="M3008" t="inlineStr">
        <is>
          <t>estimated</t>
        </is>
      </c>
      <c r="N3008" t="inlineStr"/>
      <c r="O3008" t="inlineStr">
        <is>
          <t>Yes</t>
        </is>
      </c>
    </row>
    <row r="3009">
      <c r="A3009" t="inlineStr">
        <is>
          <t>JONES SHARON LYNN</t>
        </is>
      </c>
      <c r="B3009" t="inlineStr">
        <is>
          <t>0</t>
        </is>
      </c>
      <c r="C3009" t="inlineStr">
        <is>
          <t>Weak</t>
        </is>
      </c>
      <c r="D3009" s="1" t="n">
        <v>64.54000000000001</v>
      </c>
      <c r="E3009" s="1" t="n"/>
      <c r="F3009" t="inlineStr">
        <is>
          <t>Delaware</t>
        </is>
      </c>
      <c r="G3009" s="2" t="inlineStr">
        <is>
          <t>519-442-15-004-000</t>
        </is>
      </c>
      <c r="H3009" s="3" t="inlineStr">
        <is>
          <t>21 BAYWOOD DR DELAWARE</t>
        </is>
      </c>
      <c r="I3009" s="3" t="inlineStr">
        <is>
          <t>21 BAYWOOD DR DELAWARE OH 43015</t>
        </is>
      </c>
      <c r="J3009" s="3" t="inlineStr">
        <is>
          <t>Same name is getting the credit in Delaware and in Franklin. Only the name matches, so this could be one owner with two homes - or two different people.</t>
        </is>
      </c>
      <c r="K3009" s="4" t="inlineStr">
        <is>
          <t>Franklin 100-001199-00 (1012 HARTFORD ST); Franklin 530-302770-00 (3301 CREEK VIEW TRAIL CT)</t>
        </is>
      </c>
      <c r="L3009" t="inlineStr">
        <is>
          <t>Delaware, Franklin</t>
        </is>
      </c>
      <c r="M3009" t="inlineStr">
        <is>
          <t>estimated</t>
        </is>
      </c>
      <c r="N3009" t="inlineStr"/>
      <c r="O3009" t="inlineStr">
        <is>
          <t>Yes</t>
        </is>
      </c>
    </row>
    <row r="3010">
      <c r="A3010" t="inlineStr">
        <is>
          <t>JONES STEPHANIE &amp; NATHAN</t>
        </is>
      </c>
      <c r="B3010" t="inlineStr">
        <is>
          <t>0</t>
        </is>
      </c>
      <c r="C3010" t="inlineStr">
        <is>
          <t>Weak</t>
        </is>
      </c>
      <c r="D3010" s="1" t="n">
        <v>196.49</v>
      </c>
      <c r="E3010" s="1" t="n"/>
      <c r="F3010" t="inlineStr">
        <is>
          <t>Delaware</t>
        </is>
      </c>
      <c r="G3010" s="2" t="inlineStr">
        <is>
          <t>417-430-12-019-000</t>
        </is>
      </c>
      <c r="H3010" s="3" t="inlineStr">
        <is>
          <t>484 PARKER RUN GALENA</t>
        </is>
      </c>
      <c r="I3010" s="3" t="inlineStr">
        <is>
          <t>484 PARKER RUN GALENA OH 43021</t>
        </is>
      </c>
      <c r="J3010" s="3" t="inlineStr">
        <is>
          <t>Same name is getting the credit on more than one home - one more here in Delaware and also in Franklin. Only the name matches so far, so confirm it is really the same person.</t>
        </is>
      </c>
      <c r="K3010" s="4" t="inlineStr">
        <is>
          <t>Delaware 516-400-01-094-001 (5265 CONDIT RD SUNBURY); Franklin 610-221713-00 (8023 LAKELOOP DR)</t>
        </is>
      </c>
      <c r="L3010" t="inlineStr">
        <is>
          <t>Delaware, Franklin</t>
        </is>
      </c>
      <c r="M3010" t="inlineStr">
        <is>
          <t>estimated</t>
        </is>
      </c>
      <c r="N3010" t="inlineStr">
        <is>
          <t>Yes</t>
        </is>
      </c>
      <c r="O3010" t="inlineStr">
        <is>
          <t>Yes</t>
        </is>
      </c>
    </row>
    <row r="3011">
      <c r="A3011" t="inlineStr">
        <is>
          <t>JONES STEPHANIE &amp; STIPES IAN S</t>
        </is>
      </c>
      <c r="B3011" t="inlineStr">
        <is>
          <t>0</t>
        </is>
      </c>
      <c r="C3011" t="inlineStr">
        <is>
          <t>Weak</t>
        </is>
      </c>
      <c r="D3011" s="1" t="n">
        <v>131.61</v>
      </c>
      <c r="E3011" s="1" t="n"/>
      <c r="F3011" t="inlineStr">
        <is>
          <t>Delaware</t>
        </is>
      </c>
      <c r="G3011" s="2" t="inlineStr">
        <is>
          <t>516-400-01-094-001</t>
        </is>
      </c>
      <c r="H3011" s="3" t="inlineStr">
        <is>
          <t>5265 CONDIT RD SUNBURY</t>
        </is>
      </c>
      <c r="I3011" s="3" t="inlineStr">
        <is>
          <t>5265 CONDIT RD SUNBURY OH 43074</t>
        </is>
      </c>
      <c r="J3011" s="3" t="inlineStr">
        <is>
          <t>Same name is getting the credit on more than one home - one more here in Delaware and also in Franklin. Only the name matches so far, so confirm it is really the same person.</t>
        </is>
      </c>
      <c r="K3011" s="4" t="inlineStr">
        <is>
          <t>Delaware 417-430-12-019-000 (484 PARKER RUN GALENA); Franklin 610-221713-00 (8023 LAKELOOP DR)</t>
        </is>
      </c>
      <c r="L3011" t="inlineStr">
        <is>
          <t>Delaware, Franklin</t>
        </is>
      </c>
      <c r="M3011" t="inlineStr">
        <is>
          <t>estimated</t>
        </is>
      </c>
      <c r="N3011" t="inlineStr">
        <is>
          <t>Yes</t>
        </is>
      </c>
      <c r="O3011" t="inlineStr">
        <is>
          <t>Yes</t>
        </is>
      </c>
    </row>
    <row r="3012">
      <c r="A3012" t="inlineStr">
        <is>
          <t>JONES STEVEN D &amp; JANET M</t>
        </is>
      </c>
      <c r="B3012" t="inlineStr">
        <is>
          <t>0</t>
        </is>
      </c>
      <c r="C3012" t="inlineStr">
        <is>
          <t>Weak</t>
        </is>
      </c>
      <c r="D3012" s="1" t="n">
        <v>138.51</v>
      </c>
      <c r="E3012" s="1" t="n"/>
      <c r="F3012" t="inlineStr">
        <is>
          <t>Delaware</t>
        </is>
      </c>
      <c r="G3012" s="2" t="inlineStr">
        <is>
          <t>316-320-01-052-000</t>
        </is>
      </c>
      <c r="H3012" s="3" t="inlineStr">
        <is>
          <t>5545 HARLEM RD GALENA</t>
        </is>
      </c>
      <c r="I3012" s="3" t="inlineStr">
        <is>
          <t>5545 HARLEM RD GALENA OH 43021</t>
        </is>
      </c>
      <c r="J3012" s="3" t="inlineStr">
        <is>
          <t>Same name is getting the credit in Delaware and in Adams. Only the name matches, so this could be one owner with two homes - or two different people.</t>
        </is>
      </c>
      <c r="K3012" s="4" t="inlineStr">
        <is>
          <t>Adams 055-14-03-004.000 (156 SHOEMAKER ST PEEBLES OH 45660)</t>
        </is>
      </c>
      <c r="L3012" t="inlineStr">
        <is>
          <t>Adams, Delaware</t>
        </is>
      </c>
      <c r="M3012" t="inlineStr">
        <is>
          <t>estimated</t>
        </is>
      </c>
      <c r="N3012" t="inlineStr"/>
      <c r="O3012" t="inlineStr">
        <is>
          <t>Yes</t>
        </is>
      </c>
    </row>
    <row r="3013">
      <c r="A3013" t="inlineStr">
        <is>
          <t>JONES TERRI L</t>
        </is>
      </c>
      <c r="B3013" t="inlineStr">
        <is>
          <t>0</t>
        </is>
      </c>
      <c r="C3013" t="inlineStr">
        <is>
          <t>Weak</t>
        </is>
      </c>
      <c r="D3013" s="1" t="n">
        <v>93.8</v>
      </c>
      <c r="E3013" s="1" t="n"/>
      <c r="F3013" t="inlineStr">
        <is>
          <t>Delaware</t>
        </is>
      </c>
      <c r="G3013" s="2" t="inlineStr">
        <is>
          <t>518-400-01-003-000</t>
        </is>
      </c>
      <c r="H3013" s="3" t="inlineStr">
        <is>
          <t>3575 N THREE B'S &amp; K RD SUNBURY</t>
        </is>
      </c>
      <c r="I3013" s="3" t="inlineStr">
        <is>
          <t>3575 THREE B'S &amp; K RD SUNBURY OH 43074</t>
        </is>
      </c>
      <c r="J3013" s="3" t="inlineStr">
        <is>
          <t>Same name is getting the credit in Delaware and in Athens, Franklin. Only the name matches, so this could be one owner with two homes - or two different people.</t>
        </is>
      </c>
      <c r="K3013" s="4" t="inlineStr">
        <is>
          <t>Athens G010010073501 (17378 BELL RD); Franklin 530-269020-00 (3052 NOMINATION LN 259)</t>
        </is>
      </c>
      <c r="L3013" t="inlineStr">
        <is>
          <t>Athens, Delaware, Franklin</t>
        </is>
      </c>
      <c r="M3013" t="inlineStr">
        <is>
          <t>estimated</t>
        </is>
      </c>
      <c r="N3013" t="inlineStr"/>
      <c r="O3013" t="inlineStr">
        <is>
          <t>Yes</t>
        </is>
      </c>
    </row>
    <row r="3014">
      <c r="A3014" t="inlineStr">
        <is>
          <t>JONES TERRY &amp; JONES PATRICIA ANTONIDES</t>
        </is>
      </c>
      <c r="B3014" t="inlineStr">
        <is>
          <t>0</t>
        </is>
      </c>
      <c r="C3014" t="inlineStr">
        <is>
          <t>Weak</t>
        </is>
      </c>
      <c r="D3014" s="1" t="n">
        <v>306.29</v>
      </c>
      <c r="E3014" s="1" t="n"/>
      <c r="F3014" t="inlineStr">
        <is>
          <t>Delaware</t>
        </is>
      </c>
      <c r="G3014" s="2" t="inlineStr">
        <is>
          <t>319-343-03-001-000</t>
        </is>
      </c>
      <c r="H3014" s="3" t="inlineStr">
        <is>
          <t>10495 CARDIGAN RIDGE PL POWELL</t>
        </is>
      </c>
      <c r="I3014" s="3" t="inlineStr">
        <is>
          <t>10495 CARDIGAN RIDGE PL POWELL OH 43065</t>
        </is>
      </c>
      <c r="J3014" s="3" t="inlineStr">
        <is>
          <t>Same name is getting the credit in Delaware and in Fairfield, Lorain. Only the name matches, so this could be one owner with two homes - or two different people.</t>
        </is>
      </c>
      <c r="K3014" s="4" t="inlineStr">
        <is>
          <t>Fairfield 0360434000 (9470 TIMBERBANK CIR PICKERINGTON); Lorain 02-01-003-183-021 (614 W 25TH ST LORAIN)</t>
        </is>
      </c>
      <c r="L3014" t="inlineStr">
        <is>
          <t>Delaware, Fairfield, Lorain</t>
        </is>
      </c>
      <c r="M3014" t="inlineStr">
        <is>
          <t>estimated</t>
        </is>
      </c>
      <c r="N3014" t="inlineStr"/>
      <c r="O3014" t="inlineStr">
        <is>
          <t>Yes</t>
        </is>
      </c>
    </row>
    <row r="3015">
      <c r="A3015" t="inlineStr">
        <is>
          <t>JONES TERRY EDWIN &amp; KATY</t>
        </is>
      </c>
      <c r="B3015" t="inlineStr">
        <is>
          <t>0</t>
        </is>
      </c>
      <c r="C3015" t="inlineStr">
        <is>
          <t>Weak</t>
        </is>
      </c>
      <c r="D3015" s="1" t="n">
        <v>213.96</v>
      </c>
      <c r="E3015" s="1" t="n"/>
      <c r="F3015" t="inlineStr">
        <is>
          <t>Delaware</t>
        </is>
      </c>
      <c r="G3015" s="2" t="inlineStr">
        <is>
          <t>418-320-16-057-000</t>
        </is>
      </c>
      <c r="H3015" s="3" t="inlineStr">
        <is>
          <t>507 WHITE FAWN RUN DELAWARE</t>
        </is>
      </c>
      <c r="I3015" s="3" t="inlineStr">
        <is>
          <t>507 WHITE FAWN RUN DELAWARE OH 43015</t>
        </is>
      </c>
      <c r="J3015" s="3" t="inlineStr">
        <is>
          <t>Same name is getting the credit in Delaware and in Franklin. Only the name matches, so this could be one owner with two homes - or two different people.</t>
        </is>
      </c>
      <c r="K3015" s="4" t="inlineStr">
        <is>
          <t>Franklin 230-000751-00 (6808 MEADOWLARK CT)</t>
        </is>
      </c>
      <c r="L3015" t="inlineStr">
        <is>
          <t>Delaware, Franklin</t>
        </is>
      </c>
      <c r="M3015" t="inlineStr">
        <is>
          <t>estimated</t>
        </is>
      </c>
      <c r="N3015" t="inlineStr"/>
      <c r="O3015" t="inlineStr">
        <is>
          <t>Yes</t>
        </is>
      </c>
    </row>
    <row r="3016">
      <c r="A3016" t="inlineStr">
        <is>
          <t>JONES TIMOTHY E &amp; MARY G</t>
        </is>
      </c>
      <c r="B3016" t="inlineStr">
        <is>
          <t>0</t>
        </is>
      </c>
      <c r="C3016" t="inlineStr">
        <is>
          <t>Weak</t>
        </is>
      </c>
      <c r="D3016" s="1" t="n">
        <v>140.17</v>
      </c>
      <c r="E3016" s="1" t="n"/>
      <c r="F3016" t="inlineStr">
        <is>
          <t>Delaware</t>
        </is>
      </c>
      <c r="G3016" s="2" t="inlineStr">
        <is>
          <t>318-314-01-045-000</t>
        </is>
      </c>
      <c r="H3016" s="3" t="inlineStr">
        <is>
          <t>8392 OAK CREEK DR LEWIS CENTER</t>
        </is>
      </c>
      <c r="I3016" s="3" t="inlineStr">
        <is>
          <t>8392 OAK CREEK DR LEWIS CENTER OH 43035</t>
        </is>
      </c>
      <c r="J3016" s="3" t="inlineStr">
        <is>
          <t>Same name is getting the credit on more than one home - one more here in Delaware and also in Ottawa. Only the name matches so far, so confirm it is really the same person.</t>
        </is>
      </c>
      <c r="K3016" s="4" t="inlineStr">
        <is>
          <t>Delaware 318-423-07-010-000 (9240 TAHOMA ST COLUMBUS); Ottawa 010-13728-18471-000 (20870 WELLS ST MARTIN)</t>
        </is>
      </c>
      <c r="L3016" t="inlineStr">
        <is>
          <t>Delaware, Ottawa</t>
        </is>
      </c>
      <c r="M3016" t="inlineStr">
        <is>
          <t>estimated</t>
        </is>
      </c>
      <c r="N3016" t="inlineStr">
        <is>
          <t>Yes</t>
        </is>
      </c>
      <c r="O3016" t="inlineStr">
        <is>
          <t>Yes</t>
        </is>
      </c>
    </row>
    <row r="3017">
      <c r="A3017" t="inlineStr">
        <is>
          <t>JONES TIMOTHY EUGENE &amp; ESTEL LYNN</t>
        </is>
      </c>
      <c r="B3017" t="inlineStr">
        <is>
          <t>0</t>
        </is>
      </c>
      <c r="C3017" t="inlineStr">
        <is>
          <t>Weak</t>
        </is>
      </c>
      <c r="D3017" s="1" t="n">
        <v>134.49</v>
      </c>
      <c r="E3017" s="1" t="n"/>
      <c r="F3017" t="inlineStr">
        <is>
          <t>Delaware</t>
        </is>
      </c>
      <c r="G3017" s="2" t="inlineStr">
        <is>
          <t>318-423-07-010-000</t>
        </is>
      </c>
      <c r="H3017" s="3" t="inlineStr">
        <is>
          <t>9240 TAHOMA ST COLUMBUS</t>
        </is>
      </c>
      <c r="I3017" s="3" t="inlineStr">
        <is>
          <t>9240 TAHOMA ST COLUMBUS OH 43240</t>
        </is>
      </c>
      <c r="J3017" s="3" t="inlineStr">
        <is>
          <t>Same name is getting the credit on more than one home - one more here in Delaware and also in Ottawa. Only the name matches so far, so confirm it is really the same person.</t>
        </is>
      </c>
      <c r="K3017" s="4" t="inlineStr">
        <is>
          <t>Delaware 318-314-01-045-000 (8392 OAK CREEK DR LEWIS CENTER); Ottawa 010-13728-18471-000 (20870 WELLS ST MARTIN)</t>
        </is>
      </c>
      <c r="L3017" t="inlineStr">
        <is>
          <t>Delaware, Ottawa</t>
        </is>
      </c>
      <c r="M3017" t="inlineStr">
        <is>
          <t>estimated</t>
        </is>
      </c>
      <c r="N3017" t="inlineStr">
        <is>
          <t>Yes</t>
        </is>
      </c>
      <c r="O3017" t="inlineStr">
        <is>
          <t>Yes</t>
        </is>
      </c>
    </row>
    <row r="3018">
      <c r="A3018" t="inlineStr">
        <is>
          <t>JONES TRAVIS W &amp; BREANNE S</t>
        </is>
      </c>
      <c r="B3018" t="inlineStr">
        <is>
          <t>0</t>
        </is>
      </c>
      <c r="C3018" t="inlineStr">
        <is>
          <t>Weak</t>
        </is>
      </c>
      <c r="D3018" s="1" t="n">
        <v>177.15</v>
      </c>
      <c r="E3018" s="1" t="n"/>
      <c r="F3018" t="inlineStr">
        <is>
          <t>Delaware</t>
        </is>
      </c>
      <c r="G3018" s="2" t="inlineStr">
        <is>
          <t>419-140-01-013-007</t>
        </is>
      </c>
      <c r="H3018" s="3" t="inlineStr">
        <is>
          <t>1971 BERLIN STATION RD DELAWARE</t>
        </is>
      </c>
      <c r="I3018" s="3" t="inlineStr">
        <is>
          <t>1971 BERLIN STATION RD DELAWARE OH 43015</t>
        </is>
      </c>
      <c r="J3018" s="3" t="inlineStr">
        <is>
          <t>Same name is getting the credit in Delaware and in Clinton. Only the name matches, so this could be one owner with two homes - or two different people.</t>
        </is>
      </c>
      <c r="K3018" s="3" t="inlineStr">
        <is>
          <t>Clinton 220-06-02-21-0009-00 (121 WATKINS RD)</t>
        </is>
      </c>
      <c r="L3018" t="inlineStr">
        <is>
          <t>Clinton, Delaware</t>
        </is>
      </c>
      <c r="M3018" t="inlineStr">
        <is>
          <t>estimated</t>
        </is>
      </c>
      <c r="N3018" t="inlineStr"/>
      <c r="O3018" t="inlineStr">
        <is>
          <t>Yes</t>
        </is>
      </c>
    </row>
    <row r="3019">
      <c r="A3019" t="inlineStr">
        <is>
          <t>JONES WILLIAM &amp; PAULA</t>
        </is>
      </c>
      <c r="B3019" t="inlineStr">
        <is>
          <t>0</t>
        </is>
      </c>
      <c r="C3019" t="inlineStr">
        <is>
          <t>Weak</t>
        </is>
      </c>
      <c r="D3019" s="1" t="n">
        <v>159.93</v>
      </c>
      <c r="E3019" s="1" t="n"/>
      <c r="F3019" t="inlineStr">
        <is>
          <t>Delaware</t>
        </is>
      </c>
      <c r="G3019" s="2" t="inlineStr">
        <is>
          <t>317-433-07-014-000</t>
        </is>
      </c>
      <c r="H3019" s="3" t="inlineStr">
        <is>
          <t>270 BARRINGTON DR WESTERVILLE</t>
        </is>
      </c>
      <c r="I3019" s="3" t="inlineStr">
        <is>
          <t>270 BARRINGTON DR WESTERVILLE OH 43082</t>
        </is>
      </c>
      <c r="J3019" s="3" t="inlineStr">
        <is>
          <t>Common name: this name is credited on 6 parcels across 5 counties. Many are probably different people who happen to share the name - look each one up before assuming it is the same owner.</t>
        </is>
      </c>
      <c r="K3019" s="4" t="inlineStr">
        <is>
          <t>Athens M040020012500 (42 BROAD ST); Franklin 240-005349-00 (8604 EDGEWATER AVE); Lorain 10-00-005-102-256 (439 BAYBERRY DR ELYRIA); Lorain 20-20-008-000-003 (52718 FITCHVILLE EASTERN RD NEW LONDON); +1 more</t>
        </is>
      </c>
      <c r="L3019" t="inlineStr">
        <is>
          <t>Athens, Delaware, Franklin, Lorain, Ottawa</t>
        </is>
      </c>
      <c r="M3019" t="inlineStr">
        <is>
          <t>estimated</t>
        </is>
      </c>
      <c r="N3019" t="inlineStr"/>
      <c r="O3019" t="inlineStr">
        <is>
          <t>Yes</t>
        </is>
      </c>
    </row>
    <row r="3020">
      <c r="A3020" t="inlineStr">
        <is>
          <t>JONES WILLIAM M</t>
        </is>
      </c>
      <c r="B3020" t="inlineStr">
        <is>
          <t>0</t>
        </is>
      </c>
      <c r="C3020" t="inlineStr">
        <is>
          <t>Weak</t>
        </is>
      </c>
      <c r="D3020" s="1" t="n">
        <v>54.39</v>
      </c>
      <c r="E3020" s="1" t="n"/>
      <c r="F3020" t="inlineStr">
        <is>
          <t>Delaware</t>
        </is>
      </c>
      <c r="G3020" s="2" t="inlineStr">
        <is>
          <t>519-344-10-012-000</t>
        </is>
      </c>
      <c r="H3020" s="3" t="inlineStr">
        <is>
          <t>29 PENICK AVE DELAWARE</t>
        </is>
      </c>
      <c r="I3020" s="3" t="inlineStr">
        <is>
          <t>29 PENICK AVE DELAWARE OH 43015</t>
        </is>
      </c>
      <c r="J3020" s="3" t="inlineStr">
        <is>
          <t>Same name is getting the credit in Delaware and in Brown, Coshocton. Only the name matches, so this could be one owner with two homes - or two different people.</t>
        </is>
      </c>
      <c r="K3020" s="3" t="inlineStr">
        <is>
          <t>Brown 29-056352.0009 (13383 NEW HARMONY SHILOH); Coshocton 020-00000737-00 (316 W RUSSELL AVE WEST LAFAYETTE)</t>
        </is>
      </c>
      <c r="L3020" t="inlineStr">
        <is>
          <t>Brown, Coshocton, Delaware</t>
        </is>
      </c>
      <c r="M3020" t="inlineStr">
        <is>
          <t>estimated</t>
        </is>
      </c>
      <c r="N3020" t="inlineStr"/>
      <c r="O3020" t="inlineStr">
        <is>
          <t>Yes</t>
        </is>
      </c>
    </row>
    <row r="3021">
      <c r="A3021" t="inlineStr">
        <is>
          <t>JONES WILLIAM R &amp; LYNDA E</t>
        </is>
      </c>
      <c r="B3021" t="inlineStr">
        <is>
          <t>0</t>
        </is>
      </c>
      <c r="C3021" t="inlineStr">
        <is>
          <t>Weak</t>
        </is>
      </c>
      <c r="D3021" s="1" t="n">
        <v>215.13</v>
      </c>
      <c r="E3021" s="1" t="n"/>
      <c r="F3021" t="inlineStr">
        <is>
          <t>Delaware</t>
        </is>
      </c>
      <c r="G3021" s="2" t="inlineStr">
        <is>
          <t>317-243-01-020-000</t>
        </is>
      </c>
      <c r="H3021" s="3" t="inlineStr">
        <is>
          <t>6551 BLACKHAWK CIR WESTERVILLE</t>
        </is>
      </c>
      <c r="I3021" s="3" t="inlineStr">
        <is>
          <t>6551 BLACKHAWK CIR WESTERVILLE OH 43082</t>
        </is>
      </c>
      <c r="J3021" s="3" t="inlineStr">
        <is>
          <t>Same name is getting the credit in Delaware and in Franklin, Union. Only the name matches, so this could be one owner with two homes - or two different people.</t>
        </is>
      </c>
      <c r="K3021" s="4" t="inlineStr">
        <is>
          <t>Franklin 140-004306-00 (1451 WILTSHIRE RD); Franklin 273-002040-00 (133 CARROWMOOR CT 14); Franklin 570-174172-00 (6055 PARKGLEN RD); Union 1800030070000 (550 GRAY AVE PLAIN CITY)</t>
        </is>
      </c>
      <c r="L3021" t="inlineStr">
        <is>
          <t>Delaware, Franklin, Union</t>
        </is>
      </c>
      <c r="M3021" t="inlineStr">
        <is>
          <t>estimated</t>
        </is>
      </c>
      <c r="N3021" t="inlineStr"/>
      <c r="O3021" t="inlineStr">
        <is>
          <t>Yes</t>
        </is>
      </c>
    </row>
    <row r="3022">
      <c r="A3022" t="inlineStr">
        <is>
          <t>JORDAN DAVID T &amp; WODA MEGAN E</t>
        </is>
      </c>
      <c r="B3022" t="inlineStr">
        <is>
          <t>0</t>
        </is>
      </c>
      <c r="C3022" t="inlineStr">
        <is>
          <t>Weak</t>
        </is>
      </c>
      <c r="D3022" s="1" t="n">
        <v>139.76</v>
      </c>
      <c r="E3022" s="1" t="n"/>
      <c r="F3022" t="inlineStr">
        <is>
          <t>Delaware</t>
        </is>
      </c>
      <c r="G3022" s="2" t="inlineStr">
        <is>
          <t>319-434-03-062-000</t>
        </is>
      </c>
      <c r="H3022" s="3" t="inlineStr">
        <is>
          <t>2970 JAMESTOWN DR POWELL</t>
        </is>
      </c>
      <c r="I3022" s="3" t="inlineStr">
        <is>
          <t>2970 JAMESTOWN DR POWELL OH 43065</t>
        </is>
      </c>
      <c r="J3022" s="3" t="inlineStr">
        <is>
          <t>Same name is getting the credit in Delaware and in Franklin. Only the name matches, so this could be one owner with two homes - or two different people.</t>
        </is>
      </c>
      <c r="K3022" s="4" t="inlineStr">
        <is>
          <t>Franklin 010-098303-00 (3595 NORWOOD ST)</t>
        </is>
      </c>
      <c r="L3022" t="inlineStr">
        <is>
          <t>Delaware, Franklin</t>
        </is>
      </c>
      <c r="M3022" t="inlineStr">
        <is>
          <t>estimated</t>
        </is>
      </c>
      <c r="N3022" t="inlineStr"/>
      <c r="O3022" t="inlineStr">
        <is>
          <t>Yes</t>
        </is>
      </c>
    </row>
    <row r="3023">
      <c r="A3023" t="inlineStr">
        <is>
          <t>JORDAN JASON &amp; JENNIFER</t>
        </is>
      </c>
      <c r="B3023" t="inlineStr">
        <is>
          <t>0</t>
        </is>
      </c>
      <c r="C3023" t="inlineStr">
        <is>
          <t>Weak</t>
        </is>
      </c>
      <c r="D3023" s="1" t="n">
        <v>163.16</v>
      </c>
      <c r="E3023" s="1" t="n"/>
      <c r="F3023" t="inlineStr">
        <is>
          <t>Delaware</t>
        </is>
      </c>
      <c r="G3023" s="2" t="inlineStr">
        <is>
          <t>417-430-12-001-000</t>
        </is>
      </c>
      <c r="H3023" s="3" t="inlineStr">
        <is>
          <t>506 COOPER LN GALENA</t>
        </is>
      </c>
      <c r="I3023" s="3" t="inlineStr">
        <is>
          <t>506 COOPER LN GALENA OH 43021</t>
        </is>
      </c>
      <c r="J3023" s="3" t="inlineStr">
        <is>
          <t>Same name is getting the credit in Delaware and in Brown, Guernsey, Lorain. Only the name matches, so this could be one owner with two homes - or two different people.</t>
        </is>
      </c>
      <c r="K3023" s="4" t="inlineStr">
        <is>
          <t>Brown 44-073068.0130 (111 WILLOW RUN); Guernsey 41-0000069.003 (59615 CRAIG RD CAMBRIDGE); Lorain 02-01-003-203-015 (216 W 30TH ST LORAIN)</t>
        </is>
      </c>
      <c r="L3023" t="inlineStr">
        <is>
          <t>Brown, Delaware, Guernsey, Lorain</t>
        </is>
      </c>
      <c r="M3023" t="inlineStr">
        <is>
          <t>estimated</t>
        </is>
      </c>
      <c r="N3023" t="inlineStr"/>
      <c r="O3023" t="inlineStr">
        <is>
          <t>Yes</t>
        </is>
      </c>
    </row>
    <row r="3024">
      <c r="A3024" t="inlineStr">
        <is>
          <t>JORDAN JEFFREY A &amp; SHARON ROSE TRUSTEES</t>
        </is>
      </c>
      <c r="B3024" t="inlineStr">
        <is>
          <t>0</t>
        </is>
      </c>
      <c r="C3024" t="inlineStr">
        <is>
          <t>Weak</t>
        </is>
      </c>
      <c r="D3024" s="1" t="n">
        <v>121.07</v>
      </c>
      <c r="E3024" s="1" t="n"/>
      <c r="F3024" t="inlineStr">
        <is>
          <t>Delaware</t>
        </is>
      </c>
      <c r="G3024" s="2" t="inlineStr">
        <is>
          <t>318-432-01-001-562</t>
        </is>
      </c>
      <c r="H3024" s="3" t="inlineStr">
        <is>
          <t>1317 WINNINGHAM LN COLUMBUS</t>
        </is>
      </c>
      <c r="I3024" s="3" t="inlineStr">
        <is>
          <t>1317 WINNINGHAM LN COLUMBUS OH 43240</t>
        </is>
      </c>
      <c r="J3024" s="3" t="inlineStr">
        <is>
          <t>Same name is getting the credit in Delaware and in Franklin. Only the name matches, so this could be one owner with two homes - or two different people.</t>
        </is>
      </c>
      <c r="K3024" s="4" t="inlineStr">
        <is>
          <t>Franklin 590-209981-00 (2412 WORTHINGWOODS BL)</t>
        </is>
      </c>
      <c r="L3024" t="inlineStr">
        <is>
          <t>Delaware, Franklin</t>
        </is>
      </c>
      <c r="M3024" t="inlineStr">
        <is>
          <t>estimated</t>
        </is>
      </c>
      <c r="N3024" t="inlineStr"/>
      <c r="O3024" t="inlineStr">
        <is>
          <t>Yes</t>
        </is>
      </c>
    </row>
    <row r="3025">
      <c r="A3025" t="inlineStr">
        <is>
          <t>JORDAN MARK R &amp; DANA L TRUSTEES</t>
        </is>
      </c>
      <c r="B3025" t="inlineStr">
        <is>
          <t>0</t>
        </is>
      </c>
      <c r="C3025" t="inlineStr">
        <is>
          <t>Weak</t>
        </is>
      </c>
      <c r="D3025" s="1" t="n">
        <v>100.85</v>
      </c>
      <c r="E3025" s="1" t="n"/>
      <c r="F3025" t="inlineStr">
        <is>
          <t>Delaware</t>
        </is>
      </c>
      <c r="G3025" s="2" t="inlineStr">
        <is>
          <t>516-100-01-097-001</t>
        </is>
      </c>
      <c r="H3025" s="3" t="inlineStr">
        <is>
          <t>8646 PORTER CENTRAL RD SUNBURY</t>
        </is>
      </c>
      <c r="I3025" s="3" t="inlineStr">
        <is>
          <t>8646 PORTER CENTRAL RD SUNBURY OH 43074</t>
        </is>
      </c>
      <c r="J3025" s="3" t="inlineStr">
        <is>
          <t>Same name is getting the credit in Delaware and in Franklin. Only the name matches, so this could be one owner with two homes - or two different people.</t>
        </is>
      </c>
      <c r="K3025" s="4" t="inlineStr">
        <is>
          <t>Franklin 610-208391-00 (6824 LINBROOK BL)</t>
        </is>
      </c>
      <c r="L3025" t="inlineStr">
        <is>
          <t>Delaware, Franklin</t>
        </is>
      </c>
      <c r="M3025" t="inlineStr">
        <is>
          <t>estimated</t>
        </is>
      </c>
      <c r="N3025" t="inlineStr"/>
      <c r="O3025" t="inlineStr">
        <is>
          <t>Yes</t>
        </is>
      </c>
    </row>
    <row r="3026">
      <c r="A3026" t="inlineStr">
        <is>
          <t>JORDAN RICHARD DAVID &amp; JESSICA</t>
        </is>
      </c>
      <c r="B3026" t="inlineStr">
        <is>
          <t>0</t>
        </is>
      </c>
      <c r="C3026" t="inlineStr">
        <is>
          <t>Weak</t>
        </is>
      </c>
      <c r="D3026" s="1" t="n">
        <v>183.41</v>
      </c>
      <c r="E3026" s="1" t="n"/>
      <c r="F3026" t="inlineStr">
        <is>
          <t>Delaware</t>
        </is>
      </c>
      <c r="G3026" s="2" t="inlineStr">
        <is>
          <t>318-423-11-096-000</t>
        </is>
      </c>
      <c r="H3026" s="3" t="inlineStr">
        <is>
          <t>2215 REEVES AVE LEWIS CENTER</t>
        </is>
      </c>
      <c r="I3026" s="3" t="inlineStr">
        <is>
          <t>2215 REEVES AVE LEWIS CENTER OH 43035</t>
        </is>
      </c>
      <c r="J3026" s="3" t="inlineStr">
        <is>
          <t>Same name is getting the credit in Delaware and in Franklin. Only the name matches, so this could be one owner with two homes - or two different people.</t>
        </is>
      </c>
      <c r="K3026" s="4" t="inlineStr">
        <is>
          <t>Franklin 025-008237-00 (1038 SUGAR HILL PL)</t>
        </is>
      </c>
      <c r="L3026" t="inlineStr">
        <is>
          <t>Delaware, Franklin</t>
        </is>
      </c>
      <c r="M3026" t="inlineStr">
        <is>
          <t>estimated</t>
        </is>
      </c>
      <c r="N3026" t="inlineStr"/>
      <c r="O3026" t="inlineStr">
        <is>
          <t>Yes</t>
        </is>
      </c>
    </row>
    <row r="3027">
      <c r="A3027" t="inlineStr">
        <is>
          <t>JOSEPH ANTHONY &amp; ASHLEY</t>
        </is>
      </c>
      <c r="B3027" t="inlineStr">
        <is>
          <t>0</t>
        </is>
      </c>
      <c r="C3027" t="inlineStr">
        <is>
          <t>Weak</t>
        </is>
      </c>
      <c r="D3027" s="1" t="n">
        <v>99.01000000000001</v>
      </c>
      <c r="E3027" s="1" t="n"/>
      <c r="F3027" t="inlineStr">
        <is>
          <t>Delaware</t>
        </is>
      </c>
      <c r="G3027" s="2" t="inlineStr">
        <is>
          <t>318-434-01-011-409</t>
        </is>
      </c>
      <c r="H3027" s="3" t="inlineStr">
        <is>
          <t>8325 MIRA ST COLUMBUS</t>
        </is>
      </c>
      <c r="I3027" s="3" t="inlineStr">
        <is>
          <t>8325 MIRA ST COLUMBUS OH 43240</t>
        </is>
      </c>
      <c r="J3027" s="3" t="inlineStr">
        <is>
          <t>Same name is getting the credit on 2 homes in Delaware. Only the name matches, so it could be one owner with two homes, or two people who share a name.</t>
        </is>
      </c>
      <c r="K3027" s="4" t="inlineStr">
        <is>
          <t>Delaware 318-230-02-006-560 (7215 SLATE BEND DR DELAWARE)</t>
        </is>
      </c>
      <c r="L3027" t="inlineStr">
        <is>
          <t>Delaware</t>
        </is>
      </c>
      <c r="M3027" t="inlineStr">
        <is>
          <t>estimated</t>
        </is>
      </c>
      <c r="N3027" t="inlineStr">
        <is>
          <t>Yes</t>
        </is>
      </c>
      <c r="O3027" t="inlineStr"/>
    </row>
    <row r="3028">
      <c r="A3028" t="inlineStr">
        <is>
          <t>JOSEPH ANTHONY &amp; JEANNE KEEL</t>
        </is>
      </c>
      <c r="B3028" t="inlineStr">
        <is>
          <t>0</t>
        </is>
      </c>
      <c r="C3028" t="inlineStr">
        <is>
          <t>Weak</t>
        </is>
      </c>
      <c r="D3028" s="1" t="n">
        <v>229.68</v>
      </c>
      <c r="E3028" s="1" t="n"/>
      <c r="F3028" t="inlineStr">
        <is>
          <t>Delaware</t>
        </is>
      </c>
      <c r="G3028" s="2" t="inlineStr">
        <is>
          <t>318-230-02-006-560</t>
        </is>
      </c>
      <c r="H3028" s="3" t="inlineStr">
        <is>
          <t>7215 SLATE BEND DR DELAWARE</t>
        </is>
      </c>
      <c r="I3028" s="3" t="inlineStr">
        <is>
          <t>7215 SLATE BEND DR DELAWARE OH 43015</t>
        </is>
      </c>
      <c r="J3028" s="3" t="inlineStr">
        <is>
          <t>Same name is getting the credit on 2 homes in Delaware. Only the name matches, so it could be one owner with two homes, or two people who share a name.</t>
        </is>
      </c>
      <c r="K3028" s="4" t="inlineStr">
        <is>
          <t>Delaware 318-434-01-011-409 (8325 MIRA ST COLUMBUS)</t>
        </is>
      </c>
      <c r="L3028" t="inlineStr">
        <is>
          <t>Delaware</t>
        </is>
      </c>
      <c r="M3028" t="inlineStr">
        <is>
          <t>estimated</t>
        </is>
      </c>
      <c r="N3028" t="inlineStr">
        <is>
          <t>Yes</t>
        </is>
      </c>
      <c r="O3028" t="inlineStr"/>
    </row>
    <row r="3029">
      <c r="A3029" t="inlineStr">
        <is>
          <t>JOSEPH DAVID M</t>
        </is>
      </c>
      <c r="B3029" t="inlineStr">
        <is>
          <t>0</t>
        </is>
      </c>
      <c r="C3029" t="inlineStr">
        <is>
          <t>Weak</t>
        </is>
      </c>
      <c r="D3029" s="1" t="n">
        <v>240.56</v>
      </c>
      <c r="E3029" s="1" t="n"/>
      <c r="F3029" t="inlineStr">
        <is>
          <t>Delaware</t>
        </is>
      </c>
      <c r="G3029" s="2" t="inlineStr">
        <is>
          <t>319-311-09-018-000</t>
        </is>
      </c>
      <c r="H3029" s="3" t="inlineStr">
        <is>
          <t>8664 RUTHERFORD ESTATES CT POWELL</t>
        </is>
      </c>
      <c r="I3029" s="3" t="inlineStr">
        <is>
          <t>8664 RUTHERFORD ESTATES CT POWELL OH 43065</t>
        </is>
      </c>
      <c r="J3029" s="3" t="inlineStr">
        <is>
          <t>Same name is getting the credit in Delaware and in Franklin. Only the name matches, so this could be one owner with two homes - or two different people.</t>
        </is>
      </c>
      <c r="K3029" s="4" t="inlineStr">
        <is>
          <t>Franklin 570-208728-00 (6025 TIPPERARY DR)</t>
        </is>
      </c>
      <c r="L3029" t="inlineStr">
        <is>
          <t>Delaware, Franklin</t>
        </is>
      </c>
      <c r="M3029" t="inlineStr">
        <is>
          <t>estimated</t>
        </is>
      </c>
      <c r="N3029" t="inlineStr"/>
      <c r="O3029" t="inlineStr">
        <is>
          <t>Yes</t>
        </is>
      </c>
    </row>
    <row r="3030">
      <c r="A3030" t="inlineStr">
        <is>
          <t>JOSEPH MATTHEW  &amp; MAY MADISON</t>
        </is>
      </c>
      <c r="B3030" t="inlineStr">
        <is>
          <t>0</t>
        </is>
      </c>
      <c r="C3030" t="inlineStr">
        <is>
          <t>Weak</t>
        </is>
      </c>
      <c r="D3030" s="1" t="n">
        <v>96.27</v>
      </c>
      <c r="E3030" s="1" t="n"/>
      <c r="F3030" t="inlineStr">
        <is>
          <t>Delaware</t>
        </is>
      </c>
      <c r="G3030" s="2" t="inlineStr">
        <is>
          <t>519-344-21-001-000</t>
        </is>
      </c>
      <c r="H3030" s="3" t="inlineStr">
        <is>
          <t>131 FIRESTONE DR DELAWARE</t>
        </is>
      </c>
      <c r="I3030" s="3" t="inlineStr">
        <is>
          <t>131 FIRESTONE DR DELAWARE OH 43015</t>
        </is>
      </c>
      <c r="J3030" s="3" t="inlineStr">
        <is>
          <t>Same name is getting the credit on more than one home - one more here in Delaware and also in Franklin. Only the name matches so far, so confirm it is really the same person.</t>
        </is>
      </c>
      <c r="K3030" s="4" t="inlineStr">
        <is>
          <t>Delaware 519-342-01-016-000 (59 TROY RD DELAWARE); Franklin 025-007582-00 (708 PARKEDGE DR)</t>
        </is>
      </c>
      <c r="L3030" t="inlineStr">
        <is>
          <t>Delaware, Franklin</t>
        </is>
      </c>
      <c r="M3030" t="inlineStr">
        <is>
          <t>estimated</t>
        </is>
      </c>
      <c r="N3030" t="inlineStr">
        <is>
          <t>Yes</t>
        </is>
      </c>
      <c r="O3030" t="inlineStr">
        <is>
          <t>Yes</t>
        </is>
      </c>
    </row>
    <row r="3031">
      <c r="A3031" t="inlineStr">
        <is>
          <t>JOSEPH MATTHEW &amp; JESSICA</t>
        </is>
      </c>
      <c r="B3031" t="inlineStr">
        <is>
          <t>0</t>
        </is>
      </c>
      <c r="C3031" t="inlineStr">
        <is>
          <t>Weak</t>
        </is>
      </c>
      <c r="D3031" s="1" t="n">
        <v>80.90000000000001</v>
      </c>
      <c r="E3031" s="1" t="n"/>
      <c r="F3031" t="inlineStr">
        <is>
          <t>Delaware</t>
        </is>
      </c>
      <c r="G3031" s="2" t="inlineStr">
        <is>
          <t>519-342-01-016-000</t>
        </is>
      </c>
      <c r="H3031" s="3" t="inlineStr">
        <is>
          <t>59 TROY RD DELAWARE</t>
        </is>
      </c>
      <c r="I3031" s="3" t="inlineStr">
        <is>
          <t>59 TROY RD DELAWARE OH 43015</t>
        </is>
      </c>
      <c r="J3031" s="3" t="inlineStr">
        <is>
          <t>Same name is getting the credit on more than one home - one more here in Delaware and also in Franklin. Only the name matches so far, so confirm it is really the same person.</t>
        </is>
      </c>
      <c r="K3031" s="4" t="inlineStr">
        <is>
          <t>Delaware 519-344-21-001-000 (131 FIRESTONE DR DELAWARE); Franklin 025-007582-00 (708 PARKEDGE DR)</t>
        </is>
      </c>
      <c r="L3031" t="inlineStr">
        <is>
          <t>Delaware, Franklin</t>
        </is>
      </c>
      <c r="M3031" t="inlineStr">
        <is>
          <t>estimated</t>
        </is>
      </c>
      <c r="N3031" t="inlineStr">
        <is>
          <t>Yes</t>
        </is>
      </c>
      <c r="O3031" t="inlineStr">
        <is>
          <t>Yes</t>
        </is>
      </c>
    </row>
    <row r="3032">
      <c r="A3032" t="inlineStr">
        <is>
          <t>JUNG DAVID D &amp; INSOOK L</t>
        </is>
      </c>
      <c r="B3032" t="inlineStr">
        <is>
          <t>0</t>
        </is>
      </c>
      <c r="C3032" t="inlineStr">
        <is>
          <t>Weak</t>
        </is>
      </c>
      <c r="D3032" s="1" t="n">
        <v>114.68</v>
      </c>
      <c r="E3032" s="1" t="n"/>
      <c r="F3032" t="inlineStr">
        <is>
          <t>Delaware</t>
        </is>
      </c>
      <c r="G3032" s="2" t="inlineStr">
        <is>
          <t>319-432-02-010-533</t>
        </is>
      </c>
      <c r="H3032" s="3" t="inlineStr">
        <is>
          <t>414 CHARLESCARN DR POWELL</t>
        </is>
      </c>
      <c r="I3032" s="3" t="inlineStr">
        <is>
          <t>414 CHARLESCARN DR POWELL OH 43065</t>
        </is>
      </c>
      <c r="J3032" s="3" t="inlineStr">
        <is>
          <t>Same name is getting the credit in Delaware and in Franklin. Only the name matches, so this could be one owner with two homes - or two different people.</t>
        </is>
      </c>
      <c r="K3032" s="4" t="inlineStr">
        <is>
          <t>Franklin 273-009159-00 (4611 GWYNEDD CT)</t>
        </is>
      </c>
      <c r="L3032" t="inlineStr">
        <is>
          <t>Delaware, Franklin</t>
        </is>
      </c>
      <c r="M3032" t="inlineStr">
        <is>
          <t>estimated</t>
        </is>
      </c>
      <c r="N3032" t="inlineStr"/>
      <c r="O3032" t="inlineStr">
        <is>
          <t>Yes</t>
        </is>
      </c>
    </row>
    <row r="3033">
      <c r="A3033" t="inlineStr">
        <is>
          <t>KANE JAMES P &amp; LORETTA J</t>
        </is>
      </c>
      <c r="B3033" t="inlineStr">
        <is>
          <t>0</t>
        </is>
      </c>
      <c r="C3033" t="inlineStr">
        <is>
          <t>Weak</t>
        </is>
      </c>
      <c r="D3033" s="1" t="n">
        <v>178.25</v>
      </c>
      <c r="E3033" s="1" t="n"/>
      <c r="F3033" t="inlineStr">
        <is>
          <t>Delaware</t>
        </is>
      </c>
      <c r="G3033" s="2" t="inlineStr">
        <is>
          <t>318-314-19-025-514</t>
        </is>
      </c>
      <c r="H3033" s="3" t="inlineStr">
        <is>
          <t>1161 LITTLE BEAR PL LEWIS CENTER</t>
        </is>
      </c>
      <c r="I3033" s="3" t="inlineStr">
        <is>
          <t>1161 LITTLE BEAR PL LEWIS CENTER OH 43035</t>
        </is>
      </c>
      <c r="J3033" s="3" t="inlineStr">
        <is>
          <t>Same name is getting the credit in Delaware and in Franklin. Only the name matches, so this could be one owner with two homes - or two different people.</t>
        </is>
      </c>
      <c r="K3033" s="4" t="inlineStr">
        <is>
          <t>Franklin 030-001031-00 (933 COPELAND RD)</t>
        </is>
      </c>
      <c r="L3033" t="inlineStr">
        <is>
          <t>Delaware, Franklin</t>
        </is>
      </c>
      <c r="M3033" t="inlineStr">
        <is>
          <t>estimated</t>
        </is>
      </c>
      <c r="N3033" t="inlineStr"/>
      <c r="O3033" t="inlineStr">
        <is>
          <t>Yes</t>
        </is>
      </c>
    </row>
    <row r="3034">
      <c r="A3034" t="inlineStr">
        <is>
          <t>KAUFMAN JOHN J &amp; KELLY</t>
        </is>
      </c>
      <c r="B3034" t="inlineStr">
        <is>
          <t>0</t>
        </is>
      </c>
      <c r="C3034" t="inlineStr">
        <is>
          <t>Weak</t>
        </is>
      </c>
      <c r="D3034" s="1" t="n">
        <v>414.72</v>
      </c>
      <c r="E3034" s="1" t="n"/>
      <c r="F3034" t="inlineStr">
        <is>
          <t>Delaware</t>
        </is>
      </c>
      <c r="G3034" s="2" t="inlineStr">
        <is>
          <t>319-220-27-013-000</t>
        </is>
      </c>
      <c r="H3034" s="3" t="inlineStr">
        <is>
          <t>7300 GOLDENROD CT POWELL</t>
        </is>
      </c>
      <c r="I3034" s="3" t="inlineStr">
        <is>
          <t>7300 GOLDENROD CT POWELL OH 43065</t>
        </is>
      </c>
      <c r="J3034" s="3" t="inlineStr">
        <is>
          <t>Same name is getting the credit in Delaware and in Coshocton. Only the name matches, so this could be one owner with two homes - or two different people.</t>
        </is>
      </c>
      <c r="K3034" s="3" t="inlineStr">
        <is>
          <t>Coshocton 027-00000118-00 (25407 TR 422 WARSAW)</t>
        </is>
      </c>
      <c r="L3034" t="inlineStr">
        <is>
          <t>Coshocton, Delaware</t>
        </is>
      </c>
      <c r="M3034" t="inlineStr">
        <is>
          <t>estimated</t>
        </is>
      </c>
      <c r="N3034" t="inlineStr"/>
      <c r="O3034" t="inlineStr">
        <is>
          <t>Yes</t>
        </is>
      </c>
    </row>
    <row r="3035">
      <c r="A3035" t="inlineStr">
        <is>
          <t>KELLER DAVID W &amp; DEBRA S POORMAN</t>
        </is>
      </c>
      <c r="B3035" t="inlineStr">
        <is>
          <t>0</t>
        </is>
      </c>
      <c r="C3035" t="inlineStr">
        <is>
          <t>Weak</t>
        </is>
      </c>
      <c r="D3035" s="1" t="n">
        <v>401.66</v>
      </c>
      <c r="E3035" s="1" t="n"/>
      <c r="F3035" t="inlineStr">
        <is>
          <t>Delaware</t>
        </is>
      </c>
      <c r="G3035" s="2" t="inlineStr">
        <is>
          <t>419-430-01-050-000</t>
        </is>
      </c>
      <c r="H3035" s="3" t="inlineStr">
        <is>
          <t>1693 HARDIN LN POWELL</t>
        </is>
      </c>
      <c r="I3035" s="3" t="inlineStr">
        <is>
          <t>1693 HARDIN LN POWELL OH 43065</t>
        </is>
      </c>
      <c r="J3035" s="3" t="inlineStr">
        <is>
          <t>Same name is getting the credit in Delaware and in Franklin. Only the name matches, so this could be one owner with two homes - or two different people.</t>
        </is>
      </c>
      <c r="K3035" s="4" t="inlineStr">
        <is>
          <t>Franklin 530-276367-00 (3064 RATIFY BL 209)</t>
        </is>
      </c>
      <c r="L3035" t="inlineStr">
        <is>
          <t>Delaware, Franklin</t>
        </is>
      </c>
      <c r="M3035" t="inlineStr">
        <is>
          <t>estimated</t>
        </is>
      </c>
      <c r="N3035" t="inlineStr"/>
      <c r="O3035" t="inlineStr">
        <is>
          <t>Yes</t>
        </is>
      </c>
    </row>
    <row r="3036">
      <c r="A3036" t="inlineStr">
        <is>
          <t>KELLER MATTHEW L &amp; LOREE S</t>
        </is>
      </c>
      <c r="B3036" t="inlineStr">
        <is>
          <t>0</t>
        </is>
      </c>
      <c r="C3036" t="inlineStr">
        <is>
          <t>Weak</t>
        </is>
      </c>
      <c r="D3036" s="1" t="n">
        <v>136.39</v>
      </c>
      <c r="E3036" s="1" t="n"/>
      <c r="F3036" t="inlineStr">
        <is>
          <t>Delaware</t>
        </is>
      </c>
      <c r="G3036" s="2" t="inlineStr">
        <is>
          <t>419-410-20-003-000</t>
        </is>
      </c>
      <c r="H3036" s="3" t="inlineStr">
        <is>
          <t>315 AMBER LIGHT CIR DELAWARE</t>
        </is>
      </c>
      <c r="I3036" s="3" t="inlineStr">
        <is>
          <t>315 AMBER LIGHT CIR DELAWARE OH 43015</t>
        </is>
      </c>
      <c r="J3036" s="3" t="inlineStr">
        <is>
          <t>Same name is getting the credit in Delaware and in Lorain. Only the name matches, so this could be one owner with two homes - or two different people.</t>
        </is>
      </c>
      <c r="K3036" s="3" t="inlineStr">
        <is>
          <t>Lorain 04-00-012-103-148 (36325 S PARK DR AVON)</t>
        </is>
      </c>
      <c r="L3036" t="inlineStr">
        <is>
          <t>Delaware, Lorain</t>
        </is>
      </c>
      <c r="M3036" t="inlineStr">
        <is>
          <t>estimated</t>
        </is>
      </c>
      <c r="N3036" t="inlineStr"/>
      <c r="O3036" t="inlineStr">
        <is>
          <t>Yes</t>
        </is>
      </c>
    </row>
    <row r="3037">
      <c r="A3037" t="inlineStr">
        <is>
          <t>KELLER MICHAEL &amp; MONA</t>
        </is>
      </c>
      <c r="B3037" t="inlineStr">
        <is>
          <t>0</t>
        </is>
      </c>
      <c r="C3037" t="inlineStr">
        <is>
          <t>Weak</t>
        </is>
      </c>
      <c r="D3037" s="1" t="n">
        <v>122.62</v>
      </c>
      <c r="E3037" s="1" t="n"/>
      <c r="F3037" t="inlineStr">
        <is>
          <t>Delaware</t>
        </is>
      </c>
      <c r="G3037" s="2" t="inlineStr">
        <is>
          <t>520-180-01-044-000</t>
        </is>
      </c>
      <c r="H3037" s="3" t="inlineStr">
        <is>
          <t>1482 RIVER RD OSTRANDER</t>
        </is>
      </c>
      <c r="I3037" s="3" t="inlineStr">
        <is>
          <t>1482 RIVER RD OSTRANDER OH 43061</t>
        </is>
      </c>
      <c r="J3037" s="3" t="inlineStr">
        <is>
          <t>Same name is getting the credit in Delaware and in Franklin, Union. Only the name matches, so this could be one owner with two homes - or two different people.</t>
        </is>
      </c>
      <c r="K3037" s="4" t="inlineStr">
        <is>
          <t>Franklin 025-004687-00 (620 CODRINGTON CR); Union 2900300840620 (965 WALKER WOODS LANE MARYSVILLE)</t>
        </is>
      </c>
      <c r="L3037" t="inlineStr">
        <is>
          <t>Delaware, Franklin, Union</t>
        </is>
      </c>
      <c r="M3037" t="inlineStr">
        <is>
          <t>estimated</t>
        </is>
      </c>
      <c r="N3037" t="inlineStr"/>
      <c r="O3037" t="inlineStr">
        <is>
          <t>Yes</t>
        </is>
      </c>
    </row>
    <row r="3038">
      <c r="A3038" t="inlineStr">
        <is>
          <t>KELLER MICHAEL G &amp; RUTH</t>
        </is>
      </c>
      <c r="B3038" t="inlineStr">
        <is>
          <t>0</t>
        </is>
      </c>
      <c r="C3038" t="inlineStr">
        <is>
          <t>Weak</t>
        </is>
      </c>
      <c r="D3038" s="1" t="n">
        <v>86.8</v>
      </c>
      <c r="E3038" s="1" t="n"/>
      <c r="F3038" t="inlineStr">
        <is>
          <t>Delaware</t>
        </is>
      </c>
      <c r="G3038" s="2" t="inlineStr">
        <is>
          <t>520-180-01-058-000</t>
        </is>
      </c>
      <c r="H3038" s="3" t="inlineStr">
        <is>
          <t>5340 BYERS RD OSTRANDER</t>
        </is>
      </c>
      <c r="I3038" s="3" t="inlineStr">
        <is>
          <t>5340 BYERS RD OSTRANDER OH 43061</t>
        </is>
      </c>
      <c r="J3038" s="3" t="inlineStr">
        <is>
          <t>Same name is getting the credit in Delaware and in Fairfield. Only the name matches, so this could be one owner with two homes - or two different people.</t>
        </is>
      </c>
      <c r="K3038" s="4" t="inlineStr">
        <is>
          <t>Fairfield 0210050000 (2590 GIESY RD BALTIMORE)</t>
        </is>
      </c>
      <c r="L3038" t="inlineStr">
        <is>
          <t>Delaware, Fairfield</t>
        </is>
      </c>
      <c r="M3038" t="inlineStr">
        <is>
          <t>estimated</t>
        </is>
      </c>
      <c r="N3038" t="inlineStr"/>
      <c r="O3038" t="inlineStr">
        <is>
          <t>Yes</t>
        </is>
      </c>
    </row>
    <row r="3039">
      <c r="A3039" t="inlineStr">
        <is>
          <t>KELLER ROBERT J &amp; AVERY SARAH E</t>
        </is>
      </c>
      <c r="B3039" t="inlineStr">
        <is>
          <t>0</t>
        </is>
      </c>
      <c r="C3039" t="inlineStr">
        <is>
          <t>Weak</t>
        </is>
      </c>
      <c r="D3039" s="1" t="n">
        <v>133.12</v>
      </c>
      <c r="E3039" s="1" t="n"/>
      <c r="F3039" t="inlineStr">
        <is>
          <t>Delaware</t>
        </is>
      </c>
      <c r="G3039" s="2" t="inlineStr">
        <is>
          <t>416-430-01-033-001</t>
        </is>
      </c>
      <c r="H3039" s="3" t="inlineStr">
        <is>
          <t>15175 STATE ROUTE 37 SUNBURY</t>
        </is>
      </c>
      <c r="I3039" s="3" t="inlineStr">
        <is>
          <t>15175 STATE ROUTE 37 SUNBURY OH 43074</t>
        </is>
      </c>
      <c r="J3039" s="3" t="inlineStr">
        <is>
          <t>Same name is getting the credit in Delaware and in Franklin. Only the name matches, so this could be one owner with two homes - or two different people.</t>
        </is>
      </c>
      <c r="K3039" s="4" t="inlineStr">
        <is>
          <t>Franklin 590-226013-00 (2121 BANEBERRY CT 26C)</t>
        </is>
      </c>
      <c r="L3039" t="inlineStr">
        <is>
          <t>Delaware, Franklin</t>
        </is>
      </c>
      <c r="M3039" t="inlineStr">
        <is>
          <t>estimated</t>
        </is>
      </c>
      <c r="N3039" t="inlineStr"/>
      <c r="O3039" t="inlineStr">
        <is>
          <t>Yes</t>
        </is>
      </c>
    </row>
    <row r="3040">
      <c r="A3040" t="inlineStr">
        <is>
          <t>KELLEY DAVID A &amp; LORI A</t>
        </is>
      </c>
      <c r="B3040" t="inlineStr">
        <is>
          <t>0</t>
        </is>
      </c>
      <c r="C3040" t="inlineStr">
        <is>
          <t>Weak</t>
        </is>
      </c>
      <c r="D3040" s="1" t="n">
        <v>284.89</v>
      </c>
      <c r="E3040" s="1" t="n"/>
      <c r="F3040" t="inlineStr">
        <is>
          <t>Delaware</t>
        </is>
      </c>
      <c r="G3040" s="2" t="inlineStr">
        <is>
          <t>319-442-02-013-000</t>
        </is>
      </c>
      <c r="H3040" s="3" t="inlineStr">
        <is>
          <t>624 OLD POND LN POWELL</t>
        </is>
      </c>
      <c r="I3040" s="3" t="inlineStr">
        <is>
          <t>624 OLD POND LN POWELL OH 43065</t>
        </is>
      </c>
      <c r="J3040" s="3" t="inlineStr">
        <is>
          <t>Same name is getting the credit in Delaware and in Ashtabula. Only the name matches, so this could be one owner with two homes - or two different people.</t>
        </is>
      </c>
      <c r="K3040" s="4" t="inlineStr">
        <is>
          <t>Ashtabula 270270015100 (6039 LAKE (SR 193) ST)</t>
        </is>
      </c>
      <c r="L3040" t="inlineStr">
        <is>
          <t>Ashtabula, Delaware</t>
        </is>
      </c>
      <c r="M3040" t="inlineStr">
        <is>
          <t>estimated</t>
        </is>
      </c>
      <c r="N3040" t="inlineStr"/>
      <c r="O3040" t="inlineStr">
        <is>
          <t>Yes</t>
        </is>
      </c>
    </row>
    <row r="3041">
      <c r="A3041" t="inlineStr">
        <is>
          <t>KELLY BENJAMIN J &amp; STEPHANIE L TRUSTEES</t>
        </is>
      </c>
      <c r="B3041" t="inlineStr">
        <is>
          <t>0</t>
        </is>
      </c>
      <c r="C3041" t="inlineStr">
        <is>
          <t>Weak</t>
        </is>
      </c>
      <c r="D3041" s="1" t="n">
        <v>224.17</v>
      </c>
      <c r="E3041" s="1" t="n"/>
      <c r="F3041" t="inlineStr">
        <is>
          <t>Delaware</t>
        </is>
      </c>
      <c r="G3041" s="2" t="inlineStr">
        <is>
          <t>418-320-12-005-000</t>
        </is>
      </c>
      <c r="H3041" s="3" t="inlineStr">
        <is>
          <t>322 GELDER DR DELAWARE</t>
        </is>
      </c>
      <c r="I3041" s="3" t="inlineStr">
        <is>
          <t>322 GELDER DR DELAWARE OH 43015</t>
        </is>
      </c>
      <c r="J3041" s="3" t="inlineStr">
        <is>
          <t>Same name is getting the credit in Delaware and in Franklin. Only the name matches, so this could be one owner with two homes - or two different people.</t>
        </is>
      </c>
      <c r="K3041" s="4" t="inlineStr">
        <is>
          <t>Franklin 010-006082-00 (1345 E LONG ST)</t>
        </is>
      </c>
      <c r="L3041" t="inlineStr">
        <is>
          <t>Delaware, Franklin</t>
        </is>
      </c>
      <c r="M3041" t="inlineStr">
        <is>
          <t>estimated</t>
        </is>
      </c>
      <c r="N3041" t="inlineStr"/>
      <c r="O3041" t="inlineStr">
        <is>
          <t>Yes</t>
        </is>
      </c>
    </row>
    <row r="3042">
      <c r="A3042" t="inlineStr">
        <is>
          <t>KELLY BRIAN E</t>
        </is>
      </c>
      <c r="B3042" t="inlineStr">
        <is>
          <t>0</t>
        </is>
      </c>
      <c r="C3042" t="inlineStr">
        <is>
          <t>Weak</t>
        </is>
      </c>
      <c r="D3042" s="1" t="n">
        <v>154.52</v>
      </c>
      <c r="E3042" s="1" t="n"/>
      <c r="F3042" t="inlineStr">
        <is>
          <t>Delaware</t>
        </is>
      </c>
      <c r="G3042" s="2" t="inlineStr">
        <is>
          <t>317-314-03-039-000</t>
        </is>
      </c>
      <c r="H3042" s="3" t="inlineStr">
        <is>
          <t>6680 CHELTON PL WESTERVILLE</t>
        </is>
      </c>
      <c r="I3042" s="3" t="inlineStr">
        <is>
          <t>6680 CHELTON PL WESTERVILLE OH 43082</t>
        </is>
      </c>
      <c r="J3042" s="3" t="inlineStr">
        <is>
          <t>Same name is getting the credit in Delaware and in Franklin. Only the name matches, so this could be one owner with two homes - or two different people.</t>
        </is>
      </c>
      <c r="K3042" s="4" t="inlineStr">
        <is>
          <t>Franklin 040-006094-00 (4134 BALSAM AVE)</t>
        </is>
      </c>
      <c r="L3042" t="inlineStr">
        <is>
          <t>Delaware, Franklin</t>
        </is>
      </c>
      <c r="M3042" t="inlineStr">
        <is>
          <t>estimated</t>
        </is>
      </c>
      <c r="N3042" t="inlineStr"/>
      <c r="O3042" t="inlineStr">
        <is>
          <t>Yes</t>
        </is>
      </c>
    </row>
    <row r="3043">
      <c r="A3043" t="inlineStr">
        <is>
          <t>KELLY BRIAN JAMES &amp; MICHELLE RENEE</t>
        </is>
      </c>
      <c r="B3043" t="inlineStr">
        <is>
          <t>0</t>
        </is>
      </c>
      <c r="C3043" t="inlineStr">
        <is>
          <t>Weak</t>
        </is>
      </c>
      <c r="D3043" s="1" t="n">
        <v>154.63</v>
      </c>
      <c r="E3043" s="1" t="n"/>
      <c r="F3043" t="inlineStr">
        <is>
          <t>Delaware</t>
        </is>
      </c>
      <c r="G3043" s="2" t="inlineStr">
        <is>
          <t>519-332-10-008-000</t>
        </is>
      </c>
      <c r="H3043" s="3" t="inlineStr">
        <is>
          <t>143 BEVAN WAY DELAWARE</t>
        </is>
      </c>
      <c r="I3043" s="3" t="inlineStr">
        <is>
          <t>143 BEVAN WAY DELAWARE OH 43015</t>
        </is>
      </c>
      <c r="J3043" s="3" t="inlineStr">
        <is>
          <t>Same name is getting the credit in Delaware and in Franklin, Lorain. Only the name matches, so this could be one owner with two homes - or two different people.</t>
        </is>
      </c>
      <c r="K3043" s="4" t="inlineStr">
        <is>
          <t>Franklin 020-001860-00 (211 N CASSINGHAM RD); Lorain 04-00-027-101-088 (1672 ELM DR AVON)</t>
        </is>
      </c>
      <c r="L3043" t="inlineStr">
        <is>
          <t>Delaware, Franklin, Lorain</t>
        </is>
      </c>
      <c r="M3043" t="inlineStr">
        <is>
          <t>estimated</t>
        </is>
      </c>
      <c r="N3043" t="inlineStr"/>
      <c r="O3043" t="inlineStr">
        <is>
          <t>Yes</t>
        </is>
      </c>
    </row>
    <row r="3044">
      <c r="A3044" t="inlineStr">
        <is>
          <t>KELLY CHRISTOPHER &amp; SANDRA</t>
        </is>
      </c>
      <c r="B3044" t="inlineStr">
        <is>
          <t>0</t>
        </is>
      </c>
      <c r="C3044" t="inlineStr">
        <is>
          <t>Weak</t>
        </is>
      </c>
      <c r="D3044" s="1" t="n">
        <v>283.39</v>
      </c>
      <c r="E3044" s="1" t="n"/>
      <c r="F3044" t="inlineStr">
        <is>
          <t>Delaware</t>
        </is>
      </c>
      <c r="G3044" s="2" t="inlineStr">
        <is>
          <t>319-441-02-005-000</t>
        </is>
      </c>
      <c r="H3044" s="3" t="inlineStr">
        <is>
          <t>121 VALLEY RUN DR POWELL</t>
        </is>
      </c>
      <c r="I3044" s="3" t="inlineStr">
        <is>
          <t>121 VALLEY RUN DR POWELL OH 43065</t>
        </is>
      </c>
      <c r="J3044" s="3" t="inlineStr">
        <is>
          <t>Same name is getting the credit in Delaware and in Franklin. Only the name matches, so this could be one owner with two homes - or two different people.</t>
        </is>
      </c>
      <c r="K3044" s="4" t="inlineStr">
        <is>
          <t>Franklin 070-005172-00 (2061 RIDGECLIFF RD)</t>
        </is>
      </c>
      <c r="L3044" t="inlineStr">
        <is>
          <t>Delaware, Franklin</t>
        </is>
      </c>
      <c r="M3044" t="inlineStr">
        <is>
          <t>estimated</t>
        </is>
      </c>
      <c r="N3044" t="inlineStr"/>
      <c r="O3044" t="inlineStr">
        <is>
          <t>Yes</t>
        </is>
      </c>
    </row>
    <row r="3045">
      <c r="A3045" t="inlineStr">
        <is>
          <t>KELLY CHRISTOPHER M &amp; SHAFER JENNIFER M</t>
        </is>
      </c>
      <c r="B3045" t="inlineStr">
        <is>
          <t>0</t>
        </is>
      </c>
      <c r="C3045" t="inlineStr">
        <is>
          <t>Weak</t>
        </is>
      </c>
      <c r="D3045" s="1" t="n">
        <v>200.13</v>
      </c>
      <c r="E3045" s="1" t="n"/>
      <c r="F3045" t="inlineStr">
        <is>
          <t>Delaware</t>
        </is>
      </c>
      <c r="G3045" s="2" t="inlineStr">
        <is>
          <t>318-422-02-010-000</t>
        </is>
      </c>
      <c r="H3045" s="3" t="inlineStr">
        <is>
          <t>7595 AFFIRMED CT LEWIS CENTER</t>
        </is>
      </c>
      <c r="I3045" s="3" t="inlineStr">
        <is>
          <t>7595 AFFIRMED CT LEWIS CENTER OH 43035</t>
        </is>
      </c>
      <c r="J3045" s="3" t="inlineStr">
        <is>
          <t>Same name is getting the credit in Delaware and in Lorain. Only the name matches, so this could be one owner with two homes - or two different people.</t>
        </is>
      </c>
      <c r="K3045" s="3" t="inlineStr">
        <is>
          <t>Lorain 10-00-005-107-064 (10396 DEWHURST RD ELYRIA)</t>
        </is>
      </c>
      <c r="L3045" t="inlineStr">
        <is>
          <t>Delaware, Lorain</t>
        </is>
      </c>
      <c r="M3045" t="inlineStr">
        <is>
          <t>estimated</t>
        </is>
      </c>
      <c r="N3045" t="inlineStr"/>
      <c r="O3045" t="inlineStr">
        <is>
          <t>Yes</t>
        </is>
      </c>
    </row>
    <row r="3046">
      <c r="A3046" t="inlineStr">
        <is>
          <t>KELLY DANIEL &amp; ELIZABETH JACKSON</t>
        </is>
      </c>
      <c r="B3046" t="inlineStr">
        <is>
          <t>0</t>
        </is>
      </c>
      <c r="C3046" t="inlineStr">
        <is>
          <t>Weak</t>
        </is>
      </c>
      <c r="D3046" s="1" t="n">
        <v>98.34</v>
      </c>
      <c r="E3046" s="1" t="n"/>
      <c r="F3046" t="inlineStr">
        <is>
          <t>Delaware</t>
        </is>
      </c>
      <c r="G3046" s="2" t="inlineStr">
        <is>
          <t>519-441-04-032-000</t>
        </is>
      </c>
      <c r="H3046" s="3" t="inlineStr">
        <is>
          <t>147 GLENGARY DR DELAWARE</t>
        </is>
      </c>
      <c r="I3046" s="3" t="inlineStr">
        <is>
          <t>147 GLENGARY DR DELAWARE OH 43015</t>
        </is>
      </c>
      <c r="J3046" s="3" t="inlineStr">
        <is>
          <t>Same name is getting the credit on more than one home - one more here in Delaware and also in Athens. Only the name matches so far, so confirm it is really the same person.</t>
        </is>
      </c>
      <c r="K3046" s="4" t="inlineStr">
        <is>
          <t>Delaware 417-412-09-019-000 (302 BUTTERFLY DR SUNBURY); Athens P030260002300 (677 WALNUT ST)</t>
        </is>
      </c>
      <c r="L3046" t="inlineStr">
        <is>
          <t>Athens, Delaware</t>
        </is>
      </c>
      <c r="M3046" t="inlineStr">
        <is>
          <t>estimated</t>
        </is>
      </c>
      <c r="N3046" t="inlineStr">
        <is>
          <t>Yes</t>
        </is>
      </c>
      <c r="O3046" t="inlineStr">
        <is>
          <t>Yes</t>
        </is>
      </c>
    </row>
    <row r="3047">
      <c r="A3047" t="inlineStr">
        <is>
          <t>KELLY DANIEL &amp; SHELBY</t>
        </is>
      </c>
      <c r="B3047" t="inlineStr">
        <is>
          <t>0</t>
        </is>
      </c>
      <c r="C3047" t="inlineStr">
        <is>
          <t>Weak</t>
        </is>
      </c>
      <c r="D3047" s="1" t="n">
        <v>123.2</v>
      </c>
      <c r="E3047" s="1" t="n"/>
      <c r="F3047" t="inlineStr">
        <is>
          <t>Delaware</t>
        </is>
      </c>
      <c r="G3047" s="2" t="inlineStr">
        <is>
          <t>417-412-09-019-000</t>
        </is>
      </c>
      <c r="H3047" s="3" t="inlineStr">
        <is>
          <t>302 BUTTERFLY DR SUNBURY</t>
        </is>
      </c>
      <c r="I3047" s="3" t="inlineStr">
        <is>
          <t>302 BUTTERFLY DR SUNBURY OH 43074</t>
        </is>
      </c>
      <c r="J3047" s="3" t="inlineStr">
        <is>
          <t>Same name is getting the credit on more than one home - one more here in Delaware and also in Athens. Only the name matches so far, so confirm it is really the same person.</t>
        </is>
      </c>
      <c r="K3047" s="4" t="inlineStr">
        <is>
          <t>Delaware 519-441-04-032-000 (147 GLENGARY DR DELAWARE); Athens P030260002300 (677 WALNUT ST)</t>
        </is>
      </c>
      <c r="L3047" t="inlineStr">
        <is>
          <t>Athens, Delaware</t>
        </is>
      </c>
      <c r="M3047" t="inlineStr">
        <is>
          <t>estimated</t>
        </is>
      </c>
      <c r="N3047" t="inlineStr">
        <is>
          <t>Yes</t>
        </is>
      </c>
      <c r="O3047" t="inlineStr">
        <is>
          <t>Yes</t>
        </is>
      </c>
    </row>
    <row r="3048">
      <c r="A3048" t="inlineStr">
        <is>
          <t>KELLY DAVID M &amp; MICHELLE LYNN</t>
        </is>
      </c>
      <c r="B3048" t="inlineStr">
        <is>
          <t>0</t>
        </is>
      </c>
      <c r="C3048" t="inlineStr">
        <is>
          <t>Weak</t>
        </is>
      </c>
      <c r="D3048" s="1" t="n">
        <v>252.93</v>
      </c>
      <c r="E3048" s="1" t="n"/>
      <c r="F3048" t="inlineStr">
        <is>
          <t>Delaware</t>
        </is>
      </c>
      <c r="G3048" s="2" t="inlineStr">
        <is>
          <t>600-210-01-010-000</t>
        </is>
      </c>
      <c r="H3048" s="3" t="inlineStr">
        <is>
          <t>6621 DUBLIN RD DELAWARE</t>
        </is>
      </c>
      <c r="I3048" s="3" t="inlineStr">
        <is>
          <t>6621 DUBLIN RD DELAWARE OH 43015</t>
        </is>
      </c>
      <c r="J3048" s="3" t="inlineStr">
        <is>
          <t>Same name is getting the credit in Delaware and in Franklin. Only the name matches, so this could be one owner with two homes - or two different people.</t>
        </is>
      </c>
      <c r="K3048" s="4" t="inlineStr">
        <is>
          <t>Franklin 040-002008-00 (3061 VOELLER CR)</t>
        </is>
      </c>
      <c r="L3048" t="inlineStr">
        <is>
          <t>Delaware, Franklin</t>
        </is>
      </c>
      <c r="M3048" t="inlineStr">
        <is>
          <t>estimated</t>
        </is>
      </c>
      <c r="N3048" t="inlineStr"/>
      <c r="O3048" t="inlineStr">
        <is>
          <t>Yes</t>
        </is>
      </c>
    </row>
    <row r="3049">
      <c r="A3049" t="inlineStr">
        <is>
          <t>KELLY MICHAEL D &amp; JENNIFER A</t>
        </is>
      </c>
      <c r="B3049" t="inlineStr">
        <is>
          <t>0</t>
        </is>
      </c>
      <c r="C3049" t="inlineStr">
        <is>
          <t>Weak</t>
        </is>
      </c>
      <c r="D3049" s="1" t="n">
        <v>76.89</v>
      </c>
      <c r="E3049" s="1" t="n"/>
      <c r="F3049" t="inlineStr">
        <is>
          <t>Delaware</t>
        </is>
      </c>
      <c r="G3049" s="2" t="inlineStr">
        <is>
          <t>519-330-02-033-691</t>
        </is>
      </c>
      <c r="H3049" s="3" t="inlineStr">
        <is>
          <t>113 HEWES ST DELAWARE</t>
        </is>
      </c>
      <c r="I3049" s="3" t="inlineStr">
        <is>
          <t>113 HEWES ST DELAWARE OH 43015</t>
        </is>
      </c>
      <c r="J3049" s="3" t="inlineStr">
        <is>
          <t>Same name is getting the credit in Delaware and in Fayette. Only the name matches, so this could be one owner with two homes - or two different people.</t>
        </is>
      </c>
      <c r="K3049" s="3" t="inlineStr">
        <is>
          <t>Fayette 213-027-3-03-031-00 (443 WAVERLY AVE)</t>
        </is>
      </c>
      <c r="L3049" t="inlineStr">
        <is>
          <t>Delaware, Fayette</t>
        </is>
      </c>
      <c r="M3049" t="inlineStr">
        <is>
          <t>estimated</t>
        </is>
      </c>
      <c r="N3049" t="inlineStr"/>
      <c r="O3049" t="inlineStr">
        <is>
          <t>Yes</t>
        </is>
      </c>
    </row>
    <row r="3050">
      <c r="A3050" t="inlineStr">
        <is>
          <t>KELLY PATRICIA M</t>
        </is>
      </c>
      <c r="B3050" t="inlineStr">
        <is>
          <t>0</t>
        </is>
      </c>
      <c r="C3050" t="inlineStr">
        <is>
          <t>Weak</t>
        </is>
      </c>
      <c r="D3050" s="1" t="n">
        <v>295.85</v>
      </c>
      <c r="E3050" s="1" t="n"/>
      <c r="F3050" t="inlineStr">
        <is>
          <t>Delaware</t>
        </is>
      </c>
      <c r="G3050" s="2" t="inlineStr">
        <is>
          <t>319-140-01-065-000</t>
        </is>
      </c>
      <c r="H3050" s="3" t="inlineStr">
        <is>
          <t>7977 PERRY RD DELAWARE</t>
        </is>
      </c>
      <c r="I3050" s="3" t="inlineStr">
        <is>
          <t>7977 PERRY RD DELAWARE OH 43015</t>
        </is>
      </c>
      <c r="J3050" s="3" t="inlineStr">
        <is>
          <t>Same name is getting the credit in Delaware and in Franklin. Only the name matches, so this could be one owner with two homes - or two different people.</t>
        </is>
      </c>
      <c r="K3050" s="4" t="inlineStr">
        <is>
          <t>Franklin 040-004225-00 (3302 TAREYTON DR)</t>
        </is>
      </c>
      <c r="L3050" t="inlineStr">
        <is>
          <t>Delaware, Franklin</t>
        </is>
      </c>
      <c r="M3050" t="inlineStr">
        <is>
          <t>estimated</t>
        </is>
      </c>
      <c r="N3050" t="inlineStr"/>
      <c r="O3050" t="inlineStr">
        <is>
          <t>Yes</t>
        </is>
      </c>
    </row>
    <row r="3051">
      <c r="A3051" t="inlineStr">
        <is>
          <t>KELLY ROBERT J &amp; CATHERINE B</t>
        </is>
      </c>
      <c r="B3051" t="inlineStr">
        <is>
          <t>0</t>
        </is>
      </c>
      <c r="C3051" t="inlineStr">
        <is>
          <t>Weak</t>
        </is>
      </c>
      <c r="D3051" s="1" t="n">
        <v>179.55</v>
      </c>
      <c r="E3051" s="1" t="n"/>
      <c r="F3051" t="inlineStr">
        <is>
          <t>Delaware</t>
        </is>
      </c>
      <c r="G3051" s="2" t="inlineStr">
        <is>
          <t>319-432-10-044-000</t>
        </is>
      </c>
      <c r="H3051" s="3" t="inlineStr">
        <is>
          <t>375 SHELBY AVE POWELL</t>
        </is>
      </c>
      <c r="I3051" s="3" t="inlineStr">
        <is>
          <t>375 SHELBY AVE POWELL OH 43065</t>
        </is>
      </c>
      <c r="J3051" s="3" t="inlineStr">
        <is>
          <t>Same name is getting the credit in Delaware and in Lorain. Only the name matches, so this could be one owner with two homes - or two different people.</t>
        </is>
      </c>
      <c r="K3051" s="3" t="inlineStr">
        <is>
          <t>Lorain 07-00-011-102-072 (8361 BURLINGTON DR NORTH RIDGEVILLE)</t>
        </is>
      </c>
      <c r="L3051" t="inlineStr">
        <is>
          <t>Delaware, Lorain</t>
        </is>
      </c>
      <c r="M3051" t="inlineStr">
        <is>
          <t>estimated</t>
        </is>
      </c>
      <c r="N3051" t="inlineStr"/>
      <c r="O3051" t="inlineStr">
        <is>
          <t>Yes</t>
        </is>
      </c>
    </row>
    <row r="3052">
      <c r="A3052" t="inlineStr">
        <is>
          <t>KELLY RYAN P</t>
        </is>
      </c>
      <c r="B3052" t="inlineStr">
        <is>
          <t>0</t>
        </is>
      </c>
      <c r="C3052" t="inlineStr">
        <is>
          <t>Weak</t>
        </is>
      </c>
      <c r="D3052" s="1" t="n">
        <v>137.39</v>
      </c>
      <c r="E3052" s="1" t="n"/>
      <c r="F3052" t="inlineStr">
        <is>
          <t>Delaware</t>
        </is>
      </c>
      <c r="G3052" s="2" t="inlineStr">
        <is>
          <t>318-323-03-007-000</t>
        </is>
      </c>
      <c r="H3052" s="3" t="inlineStr">
        <is>
          <t>51 RAVINE RD POWELL</t>
        </is>
      </c>
      <c r="I3052" s="3" t="inlineStr">
        <is>
          <t>51 RAVINE RD POWELL OH 43065</t>
        </is>
      </c>
      <c r="J3052" s="3" t="inlineStr">
        <is>
          <t>Same name is getting the credit in Delaware and in Franklin. Only the name matches, so this could be one owner with two homes - or two different people.</t>
        </is>
      </c>
      <c r="K3052" s="4" t="inlineStr">
        <is>
          <t>Franklin 060-006747-00 (7410 DAUGHERTY DR)</t>
        </is>
      </c>
      <c r="L3052" t="inlineStr">
        <is>
          <t>Delaware, Franklin</t>
        </is>
      </c>
      <c r="M3052" t="inlineStr">
        <is>
          <t>estimated</t>
        </is>
      </c>
      <c r="N3052" t="inlineStr"/>
      <c r="O3052" t="inlineStr">
        <is>
          <t>Yes</t>
        </is>
      </c>
    </row>
    <row r="3053">
      <c r="A3053" t="inlineStr">
        <is>
          <t>KELLY THOMAS J &amp; KATHY S</t>
        </is>
      </c>
      <c r="B3053" t="inlineStr">
        <is>
          <t>0</t>
        </is>
      </c>
      <c r="C3053" t="inlineStr">
        <is>
          <t>Weak</t>
        </is>
      </c>
      <c r="D3053" s="1" t="n">
        <v>95.34</v>
      </c>
      <c r="E3053" s="1" t="n"/>
      <c r="F3053" t="inlineStr">
        <is>
          <t>Delaware</t>
        </is>
      </c>
      <c r="G3053" s="2" t="inlineStr">
        <is>
          <t>519-330-02-017-000</t>
        </is>
      </c>
      <c r="H3053" s="3" t="inlineStr">
        <is>
          <t>600 ACME RD DELAWARE</t>
        </is>
      </c>
      <c r="I3053" s="3" t="inlineStr">
        <is>
          <t>600 ACME RD DELAWARE OH 43015</t>
        </is>
      </c>
      <c r="J3053" s="3" t="inlineStr">
        <is>
          <t>Same name is getting the credit in Delaware and in Fairfield, Franklin. Only the name matches, so this could be one owner with two homes - or two different people.</t>
        </is>
      </c>
      <c r="K3053" s="4" t="inlineStr">
        <is>
          <t>Fairfield 0270075300 (1303 BEECHWOOD DR LANCASTER); Franklin 560-207133-00 (3924 PINTO CT); Franklin 610-197838-00 (1440 BUCKPOINT LN)</t>
        </is>
      </c>
      <c r="L3053" t="inlineStr">
        <is>
          <t>Delaware, Fairfield, Franklin</t>
        </is>
      </c>
      <c r="M3053" t="inlineStr">
        <is>
          <t>estimated</t>
        </is>
      </c>
      <c r="N3053" t="inlineStr"/>
      <c r="O3053" t="inlineStr">
        <is>
          <t>Yes</t>
        </is>
      </c>
    </row>
    <row r="3054">
      <c r="A3054" t="inlineStr">
        <is>
          <t>KELLY TIMOTHY &amp; ANH HUE</t>
        </is>
      </c>
      <c r="B3054" t="inlineStr">
        <is>
          <t>0</t>
        </is>
      </c>
      <c r="C3054" t="inlineStr">
        <is>
          <t>Weak</t>
        </is>
      </c>
      <c r="D3054" s="1" t="n">
        <v>162.19</v>
      </c>
      <c r="E3054" s="1" t="n"/>
      <c r="F3054" t="inlineStr">
        <is>
          <t>Delaware</t>
        </is>
      </c>
      <c r="G3054" s="2" t="inlineStr">
        <is>
          <t>317-341-11-016-000</t>
        </is>
      </c>
      <c r="H3054" s="3" t="inlineStr">
        <is>
          <t>6871 PINE HOLLOW DR WESTERVILLE</t>
        </is>
      </c>
      <c r="I3054" s="3" t="inlineStr">
        <is>
          <t>6871 PINE HOLLOW DR WESTERVILLE OH 43082</t>
        </is>
      </c>
      <c r="J3054" s="3" t="inlineStr">
        <is>
          <t>Same name is getting the credit in Delaware and in Athens, Brown, Franklin, Lorain. Only the name matches, so this could be one owner with two homes - or two different people.</t>
        </is>
      </c>
      <c r="K3054" s="4" t="inlineStr">
        <is>
          <t>Athens P010010039100 (14128 KIMBERLY RD); Brown 39-074096.0000 (6656 NORTH POLE); Franklin 590-198012-00 (7855 STANBURN RD); Lorain 09-00-095-101-009 (245 MORGAN ST OBERLIN)</t>
        </is>
      </c>
      <c r="L3054" t="inlineStr">
        <is>
          <t>Athens, Brown, Delaware, Franklin, Lorain</t>
        </is>
      </c>
      <c r="M3054" t="inlineStr">
        <is>
          <t>estimated</t>
        </is>
      </c>
      <c r="N3054" t="inlineStr"/>
      <c r="O3054" t="inlineStr">
        <is>
          <t>Yes</t>
        </is>
      </c>
    </row>
    <row r="3055">
      <c r="A3055" t="inlineStr">
        <is>
          <t>KENNEDY BRIAN P &amp; GIRBERD VIOLET I</t>
        </is>
      </c>
      <c r="B3055" t="inlineStr">
        <is>
          <t>0</t>
        </is>
      </c>
      <c r="C3055" t="inlineStr">
        <is>
          <t>Weak</t>
        </is>
      </c>
      <c r="D3055" s="1" t="n">
        <v>162.66</v>
      </c>
      <c r="E3055" s="1" t="n"/>
      <c r="F3055" t="inlineStr">
        <is>
          <t>Delaware</t>
        </is>
      </c>
      <c r="G3055" s="2" t="inlineStr">
        <is>
          <t>418-433-07-020-000</t>
        </is>
      </c>
      <c r="H3055" s="3" t="inlineStr">
        <is>
          <t>3816 MARINER'S WAY LEWIS CENTER</t>
        </is>
      </c>
      <c r="I3055" s="3" t="inlineStr">
        <is>
          <t>3816 MARINER'S WAY LEWIS CENTER OH 43035</t>
        </is>
      </c>
      <c r="J3055" s="3" t="inlineStr">
        <is>
          <t>Same name is getting the credit in Delaware and in Union. Only the name matches, so this could be one owner with two homes - or two different people.</t>
        </is>
      </c>
      <c r="K3055" s="4" t="inlineStr">
        <is>
          <t>Union 2900220011530 (1671 VALLEY DR MARYSVILLE OH 43040)</t>
        </is>
      </c>
      <c r="L3055" t="inlineStr">
        <is>
          <t>Delaware, Union</t>
        </is>
      </c>
      <c r="M3055" t="inlineStr">
        <is>
          <t>estimated</t>
        </is>
      </c>
      <c r="N3055" t="inlineStr"/>
      <c r="O3055" t="inlineStr">
        <is>
          <t>Yes</t>
        </is>
      </c>
    </row>
    <row r="3056">
      <c r="A3056" t="inlineStr">
        <is>
          <t>KENNEDY DAVID M &amp; MARGARET</t>
        </is>
      </c>
      <c r="B3056" t="inlineStr">
        <is>
          <t>0</t>
        </is>
      </c>
      <c r="C3056" t="inlineStr">
        <is>
          <t>Weak</t>
        </is>
      </c>
      <c r="D3056" s="1" t="n">
        <v>121.07</v>
      </c>
      <c r="E3056" s="1" t="n"/>
      <c r="F3056" t="inlineStr">
        <is>
          <t>Delaware</t>
        </is>
      </c>
      <c r="G3056" s="2" t="inlineStr">
        <is>
          <t>519-344-04-020-000</t>
        </is>
      </c>
      <c r="H3056" s="3" t="inlineStr">
        <is>
          <t>104 MONTROSE AVE DELAWARE</t>
        </is>
      </c>
      <c r="I3056" s="3" t="inlineStr">
        <is>
          <t>104 MONTROSE AVE DELAWARE OH 43015</t>
        </is>
      </c>
      <c r="J3056" s="3" t="inlineStr">
        <is>
          <t>Same name is getting the credit in Delaware and in Franklin. Only the name matches, so this could be one owner with two homes - or two different people.</t>
        </is>
      </c>
      <c r="K3056" s="4" t="inlineStr">
        <is>
          <t>Franklin 010-272555-00 (188 E FIRST AVE)</t>
        </is>
      </c>
      <c r="L3056" t="inlineStr">
        <is>
          <t>Delaware, Franklin</t>
        </is>
      </c>
      <c r="M3056" t="inlineStr">
        <is>
          <t>estimated</t>
        </is>
      </c>
      <c r="N3056" t="inlineStr"/>
      <c r="O3056" t="inlineStr">
        <is>
          <t>Yes</t>
        </is>
      </c>
    </row>
    <row r="3057">
      <c r="A3057" t="inlineStr">
        <is>
          <t>KENNEDY MICHAEL ANTHONY &amp; MELANIE H</t>
        </is>
      </c>
      <c r="B3057" t="inlineStr">
        <is>
          <t>0</t>
        </is>
      </c>
      <c r="C3057" t="inlineStr">
        <is>
          <t>Weak</t>
        </is>
      </c>
      <c r="D3057" s="1" t="n">
        <v>144.53</v>
      </c>
      <c r="E3057" s="1" t="n"/>
      <c r="F3057" t="inlineStr">
        <is>
          <t>Delaware</t>
        </is>
      </c>
      <c r="G3057" s="2" t="inlineStr">
        <is>
          <t>419-410-08-028-000</t>
        </is>
      </c>
      <c r="H3057" s="3" t="inlineStr">
        <is>
          <t>527 ROUND PEARL CT DELAWARE</t>
        </is>
      </c>
      <c r="I3057" s="3" t="inlineStr">
        <is>
          <t>527 ROUND PEARL CT DELAWARE OH 43015</t>
        </is>
      </c>
      <c r="J3057" s="3" t="inlineStr">
        <is>
          <t>Same name is getting the credit in Delaware and in Athens. Only the name matches, so this could be one owner with two homes - or two different people.</t>
        </is>
      </c>
      <c r="K3057" s="4" t="inlineStr">
        <is>
          <t>Athens A028330000300 (63 AVON PL)</t>
        </is>
      </c>
      <c r="L3057" t="inlineStr">
        <is>
          <t>Athens, Delaware</t>
        </is>
      </c>
      <c r="M3057" t="inlineStr">
        <is>
          <t>estimated</t>
        </is>
      </c>
      <c r="N3057" t="inlineStr"/>
      <c r="O3057" t="inlineStr">
        <is>
          <t>Yes</t>
        </is>
      </c>
    </row>
    <row r="3058">
      <c r="A3058" t="inlineStr">
        <is>
          <t>KENNEDY MICHAEL V &amp; MARY H</t>
        </is>
      </c>
      <c r="B3058" t="inlineStr">
        <is>
          <t>0</t>
        </is>
      </c>
      <c r="C3058" t="inlineStr">
        <is>
          <t>Weak</t>
        </is>
      </c>
      <c r="D3058" s="1" t="n">
        <v>276.87</v>
      </c>
      <c r="E3058" s="1" t="n"/>
      <c r="F3058" t="inlineStr">
        <is>
          <t>Delaware</t>
        </is>
      </c>
      <c r="G3058" s="2" t="inlineStr">
        <is>
          <t>600-344-08-058-500</t>
        </is>
      </c>
      <c r="H3058" s="3" t="inlineStr">
        <is>
          <t>5816 ROYAL LYTHAM CT DUBLIN</t>
        </is>
      </c>
      <c r="I3058" s="3" t="inlineStr">
        <is>
          <t>5816 ROYAL LYTHAM CT DUBLIN OH 43017</t>
        </is>
      </c>
      <c r="J3058" s="3" t="inlineStr">
        <is>
          <t>Same name is getting the credit in Delaware and in Franklin, Guernsey. Only the name matches, so this could be one owner with two homes - or two different people.</t>
        </is>
      </c>
      <c r="K3058" s="4" t="inlineStr">
        <is>
          <t>Franklin 025-001960-00 (3739 STYGLER RD); Guernsey 11-0000256.000 (60974 VOCATIONAL RD CAMBRIDGE)</t>
        </is>
      </c>
      <c r="L3058" t="inlineStr">
        <is>
          <t>Delaware, Franklin, Guernsey</t>
        </is>
      </c>
      <c r="M3058" t="inlineStr">
        <is>
          <t>estimated</t>
        </is>
      </c>
      <c r="N3058" t="inlineStr"/>
      <c r="O3058" t="inlineStr">
        <is>
          <t>Yes</t>
        </is>
      </c>
    </row>
    <row r="3059">
      <c r="A3059" t="inlineStr">
        <is>
          <t>KENNEDY MICHELLE A &amp; ROBERT</t>
        </is>
      </c>
      <c r="B3059" t="inlineStr">
        <is>
          <t>0</t>
        </is>
      </c>
      <c r="C3059" t="inlineStr">
        <is>
          <t>Weak</t>
        </is>
      </c>
      <c r="D3059" s="1" t="n">
        <v>235.87</v>
      </c>
      <c r="E3059" s="1" t="n"/>
      <c r="F3059" t="inlineStr">
        <is>
          <t>Delaware</t>
        </is>
      </c>
      <c r="G3059" s="2" t="inlineStr">
        <is>
          <t>317-230-22-025-000</t>
        </is>
      </c>
      <c r="H3059" s="3" t="inlineStr">
        <is>
          <t>5083 CLEARVIEW AVE WESTERVILLE</t>
        </is>
      </c>
      <c r="I3059" s="3" t="inlineStr">
        <is>
          <t>5083 CLEARVIEW AVE WESTERVILLE OH 43082</t>
        </is>
      </c>
      <c r="J3059" s="3" t="inlineStr">
        <is>
          <t>Same name is getting the credit in Delaware and in Franklin. Only the name matches, so this could be one owner with two homes - or two different people.</t>
        </is>
      </c>
      <c r="K3059" s="4" t="inlineStr">
        <is>
          <t>Franklin 010-123024-00 (4549 HARTWELL RD)</t>
        </is>
      </c>
      <c r="L3059" t="inlineStr">
        <is>
          <t>Delaware, Franklin</t>
        </is>
      </c>
      <c r="M3059" t="inlineStr">
        <is>
          <t>estimated</t>
        </is>
      </c>
      <c r="N3059" t="inlineStr"/>
      <c r="O3059" t="inlineStr">
        <is>
          <t>Yes</t>
        </is>
      </c>
    </row>
    <row r="3060">
      <c r="A3060" t="inlineStr">
        <is>
          <t>KENNEDY THOMAS</t>
        </is>
      </c>
      <c r="B3060" t="inlineStr">
        <is>
          <t>0</t>
        </is>
      </c>
      <c r="C3060" t="inlineStr">
        <is>
          <t>Weak</t>
        </is>
      </c>
      <c r="D3060" s="1" t="n">
        <v>105.26</v>
      </c>
      <c r="E3060" s="1" t="n"/>
      <c r="F3060" t="inlineStr">
        <is>
          <t>Delaware</t>
        </is>
      </c>
      <c r="G3060" s="2" t="inlineStr">
        <is>
          <t>319-314-01-002-566</t>
        </is>
      </c>
      <c r="H3060" s="3" t="inlineStr">
        <is>
          <t>3709 STONEWAY PT POWELL</t>
        </is>
      </c>
      <c r="I3060" s="3" t="inlineStr">
        <is>
          <t>3709 STONEWAY PT POWELL OH 43065</t>
        </is>
      </c>
      <c r="J3060" s="3" t="inlineStr">
        <is>
          <t>Same name is getting the credit in Delaware and in Franklin. Only the name matches, so this could be one owner with two homes - or two different people.</t>
        </is>
      </c>
      <c r="K3060" s="4" t="inlineStr">
        <is>
          <t>Franklin 010-069259-00 (629 SALISBURY RD)</t>
        </is>
      </c>
      <c r="L3060" t="inlineStr">
        <is>
          <t>Delaware, Franklin</t>
        </is>
      </c>
      <c r="M3060" t="inlineStr">
        <is>
          <t>estimated</t>
        </is>
      </c>
      <c r="N3060" t="inlineStr"/>
      <c r="O3060" t="inlineStr">
        <is>
          <t>Yes</t>
        </is>
      </c>
    </row>
    <row r="3061">
      <c r="A3061" t="inlineStr">
        <is>
          <t>KENNEDY THOMAS M &amp; ELIZABETH K</t>
        </is>
      </c>
      <c r="B3061" t="inlineStr">
        <is>
          <t>0</t>
        </is>
      </c>
      <c r="C3061" t="inlineStr">
        <is>
          <t>Weak</t>
        </is>
      </c>
      <c r="D3061" s="1" t="n">
        <v>208.32</v>
      </c>
      <c r="E3061" s="1" t="n"/>
      <c r="F3061" t="inlineStr">
        <is>
          <t>Delaware</t>
        </is>
      </c>
      <c r="G3061" s="2" t="inlineStr">
        <is>
          <t>318-210-04-009-000</t>
        </is>
      </c>
      <c r="H3061" s="3" t="inlineStr">
        <is>
          <t>2544 TULANE CT LEWIS CENTER</t>
        </is>
      </c>
      <c r="I3061" s="3" t="inlineStr">
        <is>
          <t>2544 TULANE CT LEWIS CENTER OH 43035</t>
        </is>
      </c>
      <c r="J3061" s="3" t="inlineStr">
        <is>
          <t>Same name is getting the credit in Delaware and in Lorain. Only the name matches, so this could be one owner with two homes - or two different people.</t>
        </is>
      </c>
      <c r="K3061" s="3" t="inlineStr">
        <is>
          <t>Lorain 07-00-014-105-043 (8647 HARRIS DR NORTH RIDGEVILLE)</t>
        </is>
      </c>
      <c r="L3061" t="inlineStr">
        <is>
          <t>Delaware, Lorain</t>
        </is>
      </c>
      <c r="M3061" t="inlineStr">
        <is>
          <t>estimated</t>
        </is>
      </c>
      <c r="N3061" t="inlineStr"/>
      <c r="O3061" t="inlineStr">
        <is>
          <t>Yes</t>
        </is>
      </c>
    </row>
    <row r="3062">
      <c r="A3062" t="inlineStr">
        <is>
          <t>KENNEDY WILLIAM R &amp; JENNY L</t>
        </is>
      </c>
      <c r="B3062" t="inlineStr">
        <is>
          <t>0</t>
        </is>
      </c>
      <c r="C3062" t="inlineStr">
        <is>
          <t>Weak</t>
        </is>
      </c>
      <c r="D3062" s="1" t="n">
        <v>152.52</v>
      </c>
      <c r="E3062" s="1" t="n"/>
      <c r="F3062" t="inlineStr">
        <is>
          <t>Delaware</t>
        </is>
      </c>
      <c r="G3062" s="2" t="inlineStr">
        <is>
          <t>418-410-08-003-000</t>
        </is>
      </c>
      <c r="H3062" s="3" t="inlineStr">
        <is>
          <t>5281 FINCH LN GALENA</t>
        </is>
      </c>
      <c r="I3062" s="3" t="inlineStr">
        <is>
          <t>5281 FINCH LN GALENA OH 43021</t>
        </is>
      </c>
      <c r="J3062" s="3" t="inlineStr">
        <is>
          <t>Same name is getting the credit in Delaware and in Franklin. Only the name matches, so this could be one owner with two homes - or two different people.</t>
        </is>
      </c>
      <c r="K3062" s="4" t="inlineStr">
        <is>
          <t>Franklin 010-119533-00 (2749 CLAUDE DR)</t>
        </is>
      </c>
      <c r="L3062" t="inlineStr">
        <is>
          <t>Delaware, Franklin</t>
        </is>
      </c>
      <c r="M3062" t="inlineStr">
        <is>
          <t>estimated</t>
        </is>
      </c>
      <c r="N3062" t="inlineStr"/>
      <c r="O3062" t="inlineStr">
        <is>
          <t>Yes</t>
        </is>
      </c>
    </row>
    <row r="3063">
      <c r="A3063" t="inlineStr">
        <is>
          <t>KERN TIMOTHY J</t>
        </is>
      </c>
      <c r="B3063" t="inlineStr">
        <is>
          <t>0</t>
        </is>
      </c>
      <c r="C3063" t="inlineStr">
        <is>
          <t>Weak</t>
        </is>
      </c>
      <c r="D3063" s="1" t="n">
        <v>272.81</v>
      </c>
      <c r="E3063" s="1" t="n"/>
      <c r="F3063" t="inlineStr">
        <is>
          <t>Delaware</t>
        </is>
      </c>
      <c r="G3063" s="2" t="inlineStr">
        <is>
          <t>319-444-05-044-530</t>
        </is>
      </c>
      <c r="H3063" s="3" t="inlineStr">
        <is>
          <t>1591 VILLA WAY POWELL</t>
        </is>
      </c>
      <c r="I3063" s="3" t="inlineStr">
        <is>
          <t>1591 VILLA WAY POWELL OH 43065</t>
        </is>
      </c>
      <c r="J3063" s="3" t="inlineStr">
        <is>
          <t>Same name is getting the credit in Delaware and in Franklin. Only the name matches, so this could be one owner with two homes - or two different people.</t>
        </is>
      </c>
      <c r="K3063" s="4" t="inlineStr">
        <is>
          <t>Franklin 050-007267-00 (3543 MARK TWAIN DR)</t>
        </is>
      </c>
      <c r="L3063" t="inlineStr">
        <is>
          <t>Delaware, Franklin</t>
        </is>
      </c>
      <c r="M3063" t="inlineStr">
        <is>
          <t>estimated</t>
        </is>
      </c>
      <c r="N3063" t="inlineStr"/>
      <c r="O3063" t="inlineStr">
        <is>
          <t>Yes</t>
        </is>
      </c>
    </row>
    <row r="3064">
      <c r="A3064" t="inlineStr">
        <is>
          <t>KESSLER MICHAEL &amp; CASSANDRA</t>
        </is>
      </c>
      <c r="B3064" t="inlineStr">
        <is>
          <t>0</t>
        </is>
      </c>
      <c r="C3064" t="inlineStr">
        <is>
          <t>Weak</t>
        </is>
      </c>
      <c r="D3064" s="1" t="n">
        <v>236.55</v>
      </c>
      <c r="E3064" s="1" t="n"/>
      <c r="F3064" t="inlineStr">
        <is>
          <t>Delaware</t>
        </is>
      </c>
      <c r="G3064" s="2" t="inlineStr">
        <is>
          <t>317-130-08-008-000</t>
        </is>
      </c>
      <c r="H3064" s="3" t="inlineStr">
        <is>
          <t>7553 BLUE FESCUE DR WESTERVILLE</t>
        </is>
      </c>
      <c r="I3064" s="3" t="inlineStr">
        <is>
          <t>7553 BLUE FESCUE DR WESTERVILLE OH 43082</t>
        </is>
      </c>
      <c r="J3064" s="3" t="inlineStr">
        <is>
          <t>Same name is getting the credit in Delaware and in Lorain. Only the name matches, so this could be one owner with two homes - or two different people.</t>
        </is>
      </c>
      <c r="K3064" s="3" t="inlineStr">
        <is>
          <t>Lorain 02-02-003-102-013 (5001 LEAVITT RD LORAIN)</t>
        </is>
      </c>
      <c r="L3064" t="inlineStr">
        <is>
          <t>Delaware, Lorain</t>
        </is>
      </c>
      <c r="M3064" t="inlineStr">
        <is>
          <t>estimated</t>
        </is>
      </c>
      <c r="N3064" t="inlineStr"/>
      <c r="O3064" t="inlineStr">
        <is>
          <t>Yes</t>
        </is>
      </c>
    </row>
    <row r="3065">
      <c r="A3065" t="inlineStr">
        <is>
          <t>KHAN MUHAMMAD ALI &amp; FARAH NAWAZ</t>
        </is>
      </c>
      <c r="B3065" t="inlineStr">
        <is>
          <t>0</t>
        </is>
      </c>
      <c r="C3065" t="inlineStr">
        <is>
          <t>Weak</t>
        </is>
      </c>
      <c r="D3065" s="1" t="n">
        <v>399.11</v>
      </c>
      <c r="E3065" s="1" t="n"/>
      <c r="F3065" t="inlineStr">
        <is>
          <t>Delaware</t>
        </is>
      </c>
      <c r="G3065" s="2" t="inlineStr">
        <is>
          <t>319-120-10-008-000</t>
        </is>
      </c>
      <c r="H3065" s="3" t="inlineStr">
        <is>
          <t>6281 BLUFFWAY DR DELAWARE</t>
        </is>
      </c>
      <c r="I3065" s="3" t="inlineStr">
        <is>
          <t>6281 BLUFFWAY DR DELAWARE OH 43015</t>
        </is>
      </c>
      <c r="J3065" s="3" t="inlineStr">
        <is>
          <t>Same name is getting the credit in Delaware and in Franklin. Only the name matches, so this could be one owner with two homes - or two different people.</t>
        </is>
      </c>
      <c r="K3065" s="4" t="inlineStr">
        <is>
          <t>Franklin 610-236582-00 (7576 LILYHILL CT)</t>
        </is>
      </c>
      <c r="L3065" t="inlineStr">
        <is>
          <t>Delaware, Franklin</t>
        </is>
      </c>
      <c r="M3065" t="inlineStr">
        <is>
          <t>estimated</t>
        </is>
      </c>
      <c r="N3065" t="inlineStr"/>
      <c r="O3065" t="inlineStr">
        <is>
          <t>Yes</t>
        </is>
      </c>
    </row>
    <row r="3066">
      <c r="A3066" t="inlineStr">
        <is>
          <t>KIDD MICHAEL S</t>
        </is>
      </c>
      <c r="B3066" t="inlineStr">
        <is>
          <t>0</t>
        </is>
      </c>
      <c r="C3066" t="inlineStr">
        <is>
          <t>Weak</t>
        </is>
      </c>
      <c r="D3066" s="1" t="n">
        <v>149.02</v>
      </c>
      <c r="E3066" s="1" t="n"/>
      <c r="F3066" t="inlineStr">
        <is>
          <t>Delaware</t>
        </is>
      </c>
      <c r="G3066" s="2" t="inlineStr">
        <is>
          <t>619-400-04-024-000</t>
        </is>
      </c>
      <c r="H3066" s="3" t="inlineStr">
        <is>
          <t>5145 HORSESHOE RD DELAWARE</t>
        </is>
      </c>
      <c r="I3066" s="3" t="inlineStr">
        <is>
          <t>5145 HORSESHOE RD DELAWARE OH 43015</t>
        </is>
      </c>
      <c r="J3066" s="3" t="inlineStr">
        <is>
          <t>Same name is getting the credit in Delaware and in Morgan. Only the name matches, so this could be one owner with two homes - or two different people.</t>
        </is>
      </c>
      <c r="K3066" s="3" t="inlineStr">
        <is>
          <t>Morgan 180-003-510-0 (1925 BROADWAY ST STOCKPORT)</t>
        </is>
      </c>
      <c r="L3066" t="inlineStr">
        <is>
          <t>Delaware, Morgan</t>
        </is>
      </c>
      <c r="M3066" t="inlineStr">
        <is>
          <t>estimated</t>
        </is>
      </c>
      <c r="N3066" t="inlineStr"/>
      <c r="O3066" t="inlineStr">
        <is>
          <t>Yes</t>
        </is>
      </c>
    </row>
    <row r="3067">
      <c r="A3067" t="inlineStr">
        <is>
          <t>KILGORE JAMES D &amp; CAROL S</t>
        </is>
      </c>
      <c r="B3067" t="inlineStr">
        <is>
          <t>0</t>
        </is>
      </c>
      <c r="C3067" t="inlineStr">
        <is>
          <t>Weak</t>
        </is>
      </c>
      <c r="D3067" s="1" t="n">
        <v>151.93</v>
      </c>
      <c r="E3067" s="1" t="n"/>
      <c r="F3067" t="inlineStr">
        <is>
          <t>Delaware</t>
        </is>
      </c>
      <c r="G3067" s="2" t="inlineStr">
        <is>
          <t>418-240-01-075-000</t>
        </is>
      </c>
      <c r="H3067" s="3" t="inlineStr">
        <is>
          <t>3414 BERLIN STATION RD DELAWARE</t>
        </is>
      </c>
      <c r="I3067" s="3" t="inlineStr">
        <is>
          <t>3414 BERLIN STATION RD DELAWARE OH 43015</t>
        </is>
      </c>
      <c r="J3067" s="3" t="inlineStr">
        <is>
          <t>Same name is getting the credit in Delaware and in Lorain. Only the name matches, so this could be one owner with two homes - or two different people.</t>
        </is>
      </c>
      <c r="K3067" s="3" t="inlineStr">
        <is>
          <t>Lorain 18-00-026-101-061 (172 JONES RD WELLINGTON)</t>
        </is>
      </c>
      <c r="L3067" t="inlineStr">
        <is>
          <t>Delaware, Lorain</t>
        </is>
      </c>
      <c r="M3067" t="inlineStr">
        <is>
          <t>estimated</t>
        </is>
      </c>
      <c r="N3067" t="inlineStr"/>
      <c r="O3067" t="inlineStr">
        <is>
          <t>Yes</t>
        </is>
      </c>
    </row>
    <row r="3068">
      <c r="A3068" t="inlineStr">
        <is>
          <t>KIM YOUNG HWAN</t>
        </is>
      </c>
      <c r="B3068" t="inlineStr">
        <is>
          <t>0</t>
        </is>
      </c>
      <c r="C3068" t="inlineStr">
        <is>
          <t>Weak</t>
        </is>
      </c>
      <c r="D3068" s="1" t="n">
        <v>121.07</v>
      </c>
      <c r="E3068" s="1" t="n"/>
      <c r="F3068" t="inlineStr">
        <is>
          <t>Delaware</t>
        </is>
      </c>
      <c r="G3068" s="2" t="inlineStr">
        <is>
          <t>318-432-01-001-512</t>
        </is>
      </c>
      <c r="H3068" s="3" t="inlineStr">
        <is>
          <t>1245 WINNINGHAM LN COLUMBUS</t>
        </is>
      </c>
      <c r="I3068" s="3" t="inlineStr">
        <is>
          <t>1245 WINNINGHAM LN COLUMBUS OH 43240</t>
        </is>
      </c>
      <c r="J3068" s="3" t="inlineStr">
        <is>
          <t>Same name is getting the credit in Delaware and in Franklin. Only the name matches, so this could be one owner with two homes - or two different people.</t>
        </is>
      </c>
      <c r="K3068" s="4" t="inlineStr">
        <is>
          <t>Franklin 010-288577-00 (1145 N HIGH ST 304)</t>
        </is>
      </c>
      <c r="L3068" t="inlineStr">
        <is>
          <t>Delaware, Franklin</t>
        </is>
      </c>
      <c r="M3068" t="inlineStr">
        <is>
          <t>estimated</t>
        </is>
      </c>
      <c r="N3068" t="inlineStr"/>
      <c r="O3068" t="inlineStr">
        <is>
          <t>Yes</t>
        </is>
      </c>
    </row>
    <row r="3069">
      <c r="A3069" t="inlineStr">
        <is>
          <t>KING AARON &amp; SARAH E</t>
        </is>
      </c>
      <c r="B3069" t="inlineStr">
        <is>
          <t>0</t>
        </is>
      </c>
      <c r="C3069" t="inlineStr">
        <is>
          <t>Weak</t>
        </is>
      </c>
      <c r="D3069" s="1" t="n">
        <v>189.37</v>
      </c>
      <c r="E3069" s="1" t="n"/>
      <c r="F3069" t="inlineStr">
        <is>
          <t>Delaware</t>
        </is>
      </c>
      <c r="G3069" s="2" t="inlineStr">
        <is>
          <t>418-340-08-018-000</t>
        </is>
      </c>
      <c r="H3069" s="3" t="inlineStr">
        <is>
          <t>4319 MCNAMARA PL LEWIS CENTER</t>
        </is>
      </c>
      <c r="I3069" s="3" t="inlineStr">
        <is>
          <t>4319 MCNAMARA PL LEWIS CENTER OH 43035</t>
        </is>
      </c>
      <c r="J3069" s="3" t="inlineStr">
        <is>
          <t>Same name is getting the credit in Delaware and in Franklin. Only the name matches, so this could be one owner with two homes - or two different people.</t>
        </is>
      </c>
      <c r="K3069" s="4" t="inlineStr">
        <is>
          <t>Franklin 010-098015-00 (2715 ST PATRICK RD)</t>
        </is>
      </c>
      <c r="L3069" t="inlineStr">
        <is>
          <t>Delaware, Franklin</t>
        </is>
      </c>
      <c r="M3069" t="inlineStr">
        <is>
          <t>estimated</t>
        </is>
      </c>
      <c r="N3069" t="inlineStr"/>
      <c r="O3069" t="inlineStr">
        <is>
          <t>Yes</t>
        </is>
      </c>
    </row>
    <row r="3070">
      <c r="A3070" t="inlineStr">
        <is>
          <t>KING BRIAN &amp; JULIA TRUSTEES</t>
        </is>
      </c>
      <c r="B3070" t="inlineStr">
        <is>
          <t>0</t>
        </is>
      </c>
      <c r="C3070" t="inlineStr">
        <is>
          <t>Weak</t>
        </is>
      </c>
      <c r="D3070" s="1" t="n">
        <v>152.99</v>
      </c>
      <c r="E3070" s="1" t="n"/>
      <c r="F3070" t="inlineStr">
        <is>
          <t>Delaware</t>
        </is>
      </c>
      <c r="G3070" s="2" t="inlineStr">
        <is>
          <t>320-110-02-065-000</t>
        </is>
      </c>
      <c r="H3070" s="3" t="inlineStr">
        <is>
          <t>7236 S SECTION LINE RD DELAWARE</t>
        </is>
      </c>
      <c r="I3070" s="3" t="inlineStr">
        <is>
          <t>7236 SECTION LINE RD DELAWARE OH 43015</t>
        </is>
      </c>
      <c r="J3070" s="3" t="inlineStr">
        <is>
          <t>Common name: this name is credited on 6 parcels across 4 counties. Many are probably different people who happen to share the name - look each one up before assuming it is the same owner.</t>
        </is>
      </c>
      <c r="K3070" s="4" t="inlineStr">
        <is>
          <t>Fairfield 0370215500 (6975 WATERLOO PL CANAL WINCHESTER); Fairfield 0461033100 (13065 KING RD THORNVILLE); Franklin 273-008347-00 (3154 LILLY MAR CT); Franklin 570-257273-00 (5690 SUMMERVILLE DR); +1 more</t>
        </is>
      </c>
      <c r="L3070" t="inlineStr">
        <is>
          <t>Delaware, Fairfield, Franklin, Geauga</t>
        </is>
      </c>
      <c r="M3070" t="inlineStr">
        <is>
          <t>estimated</t>
        </is>
      </c>
      <c r="N3070" t="inlineStr"/>
      <c r="O3070" t="inlineStr">
        <is>
          <t>Yes</t>
        </is>
      </c>
    </row>
    <row r="3071">
      <c r="A3071" t="inlineStr">
        <is>
          <t>KING BRIAN J &amp; LYNDA M</t>
        </is>
      </c>
      <c r="B3071" t="inlineStr">
        <is>
          <t>0</t>
        </is>
      </c>
      <c r="C3071" t="inlineStr">
        <is>
          <t>Weak</t>
        </is>
      </c>
      <c r="D3071" s="1" t="n">
        <v>102.94</v>
      </c>
      <c r="E3071" s="1" t="n"/>
      <c r="F3071" t="inlineStr">
        <is>
          <t>Delaware</t>
        </is>
      </c>
      <c r="G3071" s="2" t="inlineStr">
        <is>
          <t>600-210-02-048-000</t>
        </is>
      </c>
      <c r="H3071" s="3" t="inlineStr">
        <is>
          <t>6400 DUFFY RD DELAWARE</t>
        </is>
      </c>
      <c r="I3071" s="3" t="inlineStr">
        <is>
          <t>6400 DUFFY RD DELAWARE OH 43015</t>
        </is>
      </c>
      <c r="J3071" s="3" t="inlineStr">
        <is>
          <t>Same name is getting the credit in Delaware and in Geauga. Only the name matches, so this could be one owner with two homes - or two different people.</t>
        </is>
      </c>
      <c r="K3071" s="3" t="inlineStr">
        <is>
          <t>Geauga 25-190385 (16965 HAZY MORNING DR MIDDLEFIELD)</t>
        </is>
      </c>
      <c r="L3071" t="inlineStr">
        <is>
          <t>Delaware, Geauga</t>
        </is>
      </c>
      <c r="M3071" t="inlineStr">
        <is>
          <t>estimated</t>
        </is>
      </c>
      <c r="N3071" t="inlineStr"/>
      <c r="O3071" t="inlineStr">
        <is>
          <t>Yes</t>
        </is>
      </c>
    </row>
    <row r="3072">
      <c r="A3072" t="inlineStr">
        <is>
          <t>KING CHAD M &amp; MEGHAN K</t>
        </is>
      </c>
      <c r="B3072" t="inlineStr">
        <is>
          <t>0</t>
        </is>
      </c>
      <c r="C3072" t="inlineStr">
        <is>
          <t>Weak</t>
        </is>
      </c>
      <c r="D3072" s="1" t="n">
        <v>175.04</v>
      </c>
      <c r="E3072" s="1" t="n"/>
      <c r="F3072" t="inlineStr">
        <is>
          <t>Delaware</t>
        </is>
      </c>
      <c r="G3072" s="2" t="inlineStr">
        <is>
          <t>318-133-14-011-000</t>
        </is>
      </c>
      <c r="H3072" s="3" t="inlineStr">
        <is>
          <t>7179 REDWOOD VALLEY CT LEWIS CENTER</t>
        </is>
      </c>
      <c r="I3072" s="3" t="inlineStr">
        <is>
          <t>7179 REDWOOD VALLEY CT LEWIS CENTER OH 43035</t>
        </is>
      </c>
      <c r="J3072" s="3" t="inlineStr">
        <is>
          <t>Same name is getting the credit in Delaware and in Erie. Only the name matches, so this could be one owner with two homes - or two different people.</t>
        </is>
      </c>
      <c r="K3072" s="3" t="inlineStr">
        <is>
          <t>Erie 39-00092.012 (1209 SPROWL HURON)</t>
        </is>
      </c>
      <c r="L3072" t="inlineStr">
        <is>
          <t>Delaware, Erie</t>
        </is>
      </c>
      <c r="M3072" t="inlineStr">
        <is>
          <t>estimated</t>
        </is>
      </c>
      <c r="N3072" t="inlineStr"/>
      <c r="O3072" t="inlineStr">
        <is>
          <t>Yes</t>
        </is>
      </c>
    </row>
    <row r="3073">
      <c r="A3073" t="inlineStr">
        <is>
          <t>KING CHRISTOPHER &amp; LORI K</t>
        </is>
      </c>
      <c r="B3073" t="inlineStr">
        <is>
          <t>0</t>
        </is>
      </c>
      <c r="C3073" t="inlineStr">
        <is>
          <t>Weak</t>
        </is>
      </c>
      <c r="D3073" s="1" t="n">
        <v>276.29</v>
      </c>
      <c r="E3073" s="1" t="n"/>
      <c r="F3073" t="inlineStr">
        <is>
          <t>Delaware</t>
        </is>
      </c>
      <c r="G3073" s="2" t="inlineStr">
        <is>
          <t>317-220-11-019-000</t>
        </is>
      </c>
      <c r="H3073" s="3" t="inlineStr">
        <is>
          <t>4858 BRAIDEN DR GALENA</t>
        </is>
      </c>
      <c r="I3073" s="3" t="inlineStr">
        <is>
          <t>4858 BRAIDEN DR GALENA OH 43021</t>
        </is>
      </c>
      <c r="J3073" s="3" t="inlineStr">
        <is>
          <t>Same name is getting the credit in Delaware and in Franklin. Only the name matches, so this could be one owner with two homes - or two different people.</t>
        </is>
      </c>
      <c r="K3073" s="4" t="inlineStr">
        <is>
          <t>Franklin 070-011026-00 (1620 MCCOY RD); Franklin 545-241621-00 (6800 HEADWATER TL)</t>
        </is>
      </c>
      <c r="L3073" t="inlineStr">
        <is>
          <t>Delaware, Franklin</t>
        </is>
      </c>
      <c r="M3073" t="inlineStr">
        <is>
          <t>estimated</t>
        </is>
      </c>
      <c r="N3073" t="inlineStr"/>
      <c r="O3073" t="inlineStr">
        <is>
          <t>Yes</t>
        </is>
      </c>
    </row>
    <row r="3074">
      <c r="A3074" t="inlineStr">
        <is>
          <t>KING CHRISTOPHER D &amp; JENNIFER L</t>
        </is>
      </c>
      <c r="B3074" t="inlineStr">
        <is>
          <t>0</t>
        </is>
      </c>
      <c r="C3074" t="inlineStr">
        <is>
          <t>Weak</t>
        </is>
      </c>
      <c r="D3074" s="1" t="n">
        <v>194.25</v>
      </c>
      <c r="E3074" s="1" t="n"/>
      <c r="F3074" t="inlineStr">
        <is>
          <t>Delaware</t>
        </is>
      </c>
      <c r="G3074" s="2" t="inlineStr">
        <is>
          <t>319-322-02-003-000</t>
        </is>
      </c>
      <c r="H3074" s="3" t="inlineStr">
        <is>
          <t>5165 LAKEVIEW DR POWELL</t>
        </is>
      </c>
      <c r="I3074" s="3" t="inlineStr">
        <is>
          <t>5165 LAKEVIEW DR POWELL OH 43065</t>
        </is>
      </c>
      <c r="J3074" s="3" t="inlineStr">
        <is>
          <t>Same name is getting the credit in Delaware and in Lorain, Union. Only the name matches, so this could be one owner with two homes - or two different people.</t>
        </is>
      </c>
      <c r="K3074" s="4" t="inlineStr">
        <is>
          <t>Lorain 09-00-002-000-025 (9560 QUARRY RD AMHERST); Union 3900240410290 (7130 CALABRIA PL DUBLIN)</t>
        </is>
      </c>
      <c r="L3074" t="inlineStr">
        <is>
          <t>Delaware, Lorain, Union</t>
        </is>
      </c>
      <c r="M3074" t="inlineStr">
        <is>
          <t>estimated</t>
        </is>
      </c>
      <c r="N3074" t="inlineStr"/>
      <c r="O3074" t="inlineStr">
        <is>
          <t>Yes</t>
        </is>
      </c>
    </row>
    <row r="3075">
      <c r="A3075" t="inlineStr">
        <is>
          <t>KING CHRISTOPHER J &amp; HEATHER A</t>
        </is>
      </c>
      <c r="B3075" t="inlineStr">
        <is>
          <t>0</t>
        </is>
      </c>
      <c r="C3075" t="inlineStr">
        <is>
          <t>Weak</t>
        </is>
      </c>
      <c r="D3075" s="1" t="n">
        <v>174.92</v>
      </c>
      <c r="E3075" s="1" t="n"/>
      <c r="F3075" t="inlineStr">
        <is>
          <t>Delaware</t>
        </is>
      </c>
      <c r="G3075" s="2" t="inlineStr">
        <is>
          <t>319-315-03-029-000</t>
        </is>
      </c>
      <c r="H3075" s="3" t="inlineStr">
        <is>
          <t>9539 WAYNE BROWN DR POWELL</t>
        </is>
      </c>
      <c r="I3075" s="3" t="inlineStr">
        <is>
          <t>9539 WAYNE BROWN DR POWELL OH 43065</t>
        </is>
      </c>
      <c r="J3075" s="3" t="inlineStr">
        <is>
          <t>Same name is getting the credit in Delaware and in Lorain. Only the name matches, so this could be one owner with two homes - or two different people.</t>
        </is>
      </c>
      <c r="K3075" s="3" t="inlineStr">
        <is>
          <t>Lorain 07-00-018-103-066 (5180 OLIVE AVE NORTH RIDGEVILLE)</t>
        </is>
      </c>
      <c r="L3075" t="inlineStr">
        <is>
          <t>Delaware, Lorain</t>
        </is>
      </c>
      <c r="M3075" t="inlineStr">
        <is>
          <t>estimated</t>
        </is>
      </c>
      <c r="N3075" t="inlineStr"/>
      <c r="O3075" t="inlineStr">
        <is>
          <t>Yes</t>
        </is>
      </c>
    </row>
    <row r="3076">
      <c r="A3076" t="inlineStr">
        <is>
          <t>KING CYNTHIA A</t>
        </is>
      </c>
      <c r="B3076" t="inlineStr">
        <is>
          <t>0</t>
        </is>
      </c>
      <c r="C3076" t="inlineStr">
        <is>
          <t>Weak</t>
        </is>
      </c>
      <c r="D3076" s="1" t="n">
        <v>210.82</v>
      </c>
      <c r="E3076" s="1" t="n"/>
      <c r="F3076" t="inlineStr">
        <is>
          <t>Delaware</t>
        </is>
      </c>
      <c r="G3076" s="2" t="inlineStr">
        <is>
          <t>319-431-03-048-000</t>
        </is>
      </c>
      <c r="H3076" s="3" t="inlineStr">
        <is>
          <t>95 WALLSEND CT POWELL</t>
        </is>
      </c>
      <c r="I3076" s="3" t="inlineStr">
        <is>
          <t>95 WALLSEND CT POWELL OH 43065</t>
        </is>
      </c>
      <c r="J3076" s="3" t="inlineStr">
        <is>
          <t>Same name is getting the credit in Delaware and in Franklin. Only the name matches, so this could be one owner with two homes - or two different people.</t>
        </is>
      </c>
      <c r="K3076" s="4" t="inlineStr">
        <is>
          <t>Franklin 560-185047-00 (3226 SUMMERDALE LN 77)</t>
        </is>
      </c>
      <c r="L3076" t="inlineStr">
        <is>
          <t>Delaware, Franklin</t>
        </is>
      </c>
      <c r="M3076" t="inlineStr">
        <is>
          <t>estimated</t>
        </is>
      </c>
      <c r="N3076" t="inlineStr"/>
      <c r="O3076" t="inlineStr">
        <is>
          <t>Yes</t>
        </is>
      </c>
    </row>
    <row r="3077">
      <c r="A3077" t="inlineStr">
        <is>
          <t>KING DONALD E &amp; AMY T</t>
        </is>
      </c>
      <c r="B3077" t="inlineStr">
        <is>
          <t>0</t>
        </is>
      </c>
      <c r="C3077" t="inlineStr">
        <is>
          <t>Weak</t>
        </is>
      </c>
      <c r="D3077" s="1" t="n">
        <v>179.71</v>
      </c>
      <c r="E3077" s="1" t="n"/>
      <c r="F3077" t="inlineStr">
        <is>
          <t>Delaware</t>
        </is>
      </c>
      <c r="G3077" s="2" t="inlineStr">
        <is>
          <t>319-425-03-025-000</t>
        </is>
      </c>
      <c r="H3077" s="3" t="inlineStr">
        <is>
          <t>348 OLENVIEW CIR POWELL</t>
        </is>
      </c>
      <c r="I3077" s="3" t="inlineStr">
        <is>
          <t>348 OLENVIEW CIR POWELL OH 43065</t>
        </is>
      </c>
      <c r="J3077" s="3" t="inlineStr">
        <is>
          <t>Same name is getting the credit on more than one home - one more here in Delaware and also in Franklin, Knox. Only the name matches so far, so confirm it is really the same person.</t>
        </is>
      </c>
      <c r="K3077" s="4" t="inlineStr">
        <is>
          <t>Delaware 318-413-01-001-510 (3801 BIRKLAND CIR LEWIS CENTER); Franklin 520-286413-00 (329 JOSAPHAT WY); Knox 66-05861.000 (740 MAIN ST S MOUNT VERNON OH 43050)</t>
        </is>
      </c>
      <c r="L3077" t="inlineStr">
        <is>
          <t>Delaware, Franklin, Knox</t>
        </is>
      </c>
      <c r="M3077" t="inlineStr">
        <is>
          <t>estimated</t>
        </is>
      </c>
      <c r="N3077" t="inlineStr">
        <is>
          <t>Yes</t>
        </is>
      </c>
      <c r="O3077" t="inlineStr">
        <is>
          <t>Yes</t>
        </is>
      </c>
    </row>
    <row r="3078">
      <c r="A3078" t="inlineStr">
        <is>
          <t>KING DONALD E &amp; RITA A</t>
        </is>
      </c>
      <c r="B3078" t="inlineStr">
        <is>
          <t>0</t>
        </is>
      </c>
      <c r="C3078" t="inlineStr">
        <is>
          <t>Weak</t>
        </is>
      </c>
      <c r="D3078" s="1" t="n">
        <v>112.06</v>
      </c>
      <c r="E3078" s="1" t="n"/>
      <c r="F3078" t="inlineStr">
        <is>
          <t>Delaware</t>
        </is>
      </c>
      <c r="G3078" s="2" t="inlineStr">
        <is>
          <t>318-413-01-001-510</t>
        </is>
      </c>
      <c r="H3078" s="3" t="inlineStr">
        <is>
          <t>3801 BIRKLAND CIR LEWIS CENTER</t>
        </is>
      </c>
      <c r="I3078" s="3" t="inlineStr">
        <is>
          <t>3801 BIRKLAND CIR LEWIS CENTER OH 43035</t>
        </is>
      </c>
      <c r="J3078" s="3" t="inlineStr">
        <is>
          <t>Same name is getting the credit on more than one home - one more here in Delaware and also in Franklin, Knox. Only the name matches so far, so confirm it is really the same person.</t>
        </is>
      </c>
      <c r="K3078" s="4" t="inlineStr">
        <is>
          <t>Delaware 319-425-03-025-000 (348 OLENVIEW CIR POWELL); Franklin 520-286413-00 (329 JOSAPHAT WY); Knox 66-05861.000 (740 MAIN ST S MOUNT VERNON OH 43050)</t>
        </is>
      </c>
      <c r="L3078" t="inlineStr">
        <is>
          <t>Delaware, Franklin, Knox</t>
        </is>
      </c>
      <c r="M3078" t="inlineStr">
        <is>
          <t>estimated</t>
        </is>
      </c>
      <c r="N3078" t="inlineStr">
        <is>
          <t>Yes</t>
        </is>
      </c>
      <c r="O3078" t="inlineStr">
        <is>
          <t>Yes</t>
        </is>
      </c>
    </row>
    <row r="3079">
      <c r="A3079" t="inlineStr">
        <is>
          <t>KING DOUGLAS W &amp; JUDITH</t>
        </is>
      </c>
      <c r="B3079" t="inlineStr">
        <is>
          <t>0</t>
        </is>
      </c>
      <c r="C3079" t="inlineStr">
        <is>
          <t>Weak</t>
        </is>
      </c>
      <c r="D3079" s="1" t="n">
        <v>86.15000000000001</v>
      </c>
      <c r="E3079" s="1" t="n"/>
      <c r="F3079" t="inlineStr">
        <is>
          <t>Delaware</t>
        </is>
      </c>
      <c r="G3079" s="2" t="inlineStr">
        <is>
          <t>100-100-01-021-003</t>
        </is>
      </c>
      <c r="H3079" s="3" t="inlineStr">
        <is>
          <t>6621 STATE ROUTE 257 PROSPECT</t>
        </is>
      </c>
      <c r="I3079" s="3" t="inlineStr">
        <is>
          <t>6621 STATE ROUTE 257 PROSPECT OH 43342</t>
        </is>
      </c>
      <c r="J3079" s="3" t="inlineStr">
        <is>
          <t>Same name is getting the credit on 2 homes in Delaware. Only the name matches, so it could be one owner with two homes, or two people who share a name.</t>
        </is>
      </c>
      <c r="K3079" s="4" t="inlineStr">
        <is>
          <t>Delaware 318-120-02-007-000 (3145 ARCTIC AVE LEWIS CENTER)</t>
        </is>
      </c>
      <c r="L3079" t="inlineStr">
        <is>
          <t>Delaware</t>
        </is>
      </c>
      <c r="M3079" t="inlineStr">
        <is>
          <t>estimated</t>
        </is>
      </c>
      <c r="N3079" t="inlineStr">
        <is>
          <t>Yes</t>
        </is>
      </c>
      <c r="O3079" t="inlineStr"/>
    </row>
    <row r="3080">
      <c r="A3080" t="inlineStr">
        <is>
          <t>KING GEORGE E &amp; THERESA A</t>
        </is>
      </c>
      <c r="B3080" t="inlineStr">
        <is>
          <t>0</t>
        </is>
      </c>
      <c r="C3080" t="inlineStr">
        <is>
          <t>Weak</t>
        </is>
      </c>
      <c r="D3080" s="1" t="n">
        <v>48.06</v>
      </c>
      <c r="E3080" s="1" t="n"/>
      <c r="F3080" t="inlineStr">
        <is>
          <t>Delaware</t>
        </is>
      </c>
      <c r="G3080" s="2" t="inlineStr">
        <is>
          <t>417-143-02-013-000</t>
        </is>
      </c>
      <c r="H3080" s="3" t="inlineStr">
        <is>
          <t>213 N MILLER DR SUNBURY</t>
        </is>
      </c>
      <c r="I3080" s="3" t="inlineStr">
        <is>
          <t>213 MILLER DR SUNBURY OH 43074</t>
        </is>
      </c>
      <c r="J3080" s="3" t="inlineStr">
        <is>
          <t>Same name is getting the credit in Delaware and in Knox, Lorain. Only the name matches, so this could be one owner with two homes - or two different people.</t>
        </is>
      </c>
      <c r="K3080" s="4" t="inlineStr">
        <is>
          <t>Knox 21-00252.001 (12443 EAST ST); Lorain 06-25-002-111-126 (619 BOWLING GREEN CIR ELYRIA)</t>
        </is>
      </c>
      <c r="L3080" t="inlineStr">
        <is>
          <t>Delaware, Knox, Lorain</t>
        </is>
      </c>
      <c r="M3080" t="inlineStr">
        <is>
          <t>estimated</t>
        </is>
      </c>
      <c r="N3080" t="inlineStr"/>
      <c r="O3080" t="inlineStr">
        <is>
          <t>Yes</t>
        </is>
      </c>
    </row>
    <row r="3081">
      <c r="A3081" t="inlineStr">
        <is>
          <t>KING GREGORY W &amp; SHERRY N</t>
        </is>
      </c>
      <c r="B3081" t="inlineStr">
        <is>
          <t>0</t>
        </is>
      </c>
      <c r="C3081" t="inlineStr">
        <is>
          <t>Weak</t>
        </is>
      </c>
      <c r="D3081" s="1" t="n">
        <v>281.72</v>
      </c>
      <c r="E3081" s="1" t="n"/>
      <c r="F3081" t="inlineStr">
        <is>
          <t>Delaware</t>
        </is>
      </c>
      <c r="G3081" s="2" t="inlineStr">
        <is>
          <t>318-210-15-013-000</t>
        </is>
      </c>
      <c r="H3081" s="3" t="inlineStr">
        <is>
          <t>5733 LUDINGTON DR LEWIS CENTER</t>
        </is>
      </c>
      <c r="I3081" s="3" t="inlineStr">
        <is>
          <t>5733 LUDINGTON DR LEWIS CENTER OH 43035</t>
        </is>
      </c>
      <c r="J3081" s="3" t="inlineStr">
        <is>
          <t>Same name is getting the credit in Delaware and in Athens. Only the name matches, so this could be one owner with two homes - or two different people.</t>
        </is>
      </c>
      <c r="K3081" s="4" t="inlineStr">
        <is>
          <t>Athens H010010050101 (2851 MARSHFIELD RD)</t>
        </is>
      </c>
      <c r="L3081" t="inlineStr">
        <is>
          <t>Athens, Delaware</t>
        </is>
      </c>
      <c r="M3081" t="inlineStr">
        <is>
          <t>estimated</t>
        </is>
      </c>
      <c r="N3081" t="inlineStr"/>
      <c r="O3081" t="inlineStr">
        <is>
          <t>Yes</t>
        </is>
      </c>
    </row>
    <row r="3082">
      <c r="A3082" t="inlineStr">
        <is>
          <t>KING JASON &amp; EMILY</t>
        </is>
      </c>
      <c r="B3082" t="inlineStr">
        <is>
          <t>0</t>
        </is>
      </c>
      <c r="C3082" t="inlineStr">
        <is>
          <t>Weak</t>
        </is>
      </c>
      <c r="D3082" s="1" t="n">
        <v>183.85</v>
      </c>
      <c r="E3082" s="1" t="n"/>
      <c r="F3082" t="inlineStr">
        <is>
          <t>Delaware</t>
        </is>
      </c>
      <c r="G3082" s="2" t="inlineStr">
        <is>
          <t>600-343-06-006-000</t>
        </is>
      </c>
      <c r="H3082" s="3" t="inlineStr">
        <is>
          <t>5994 WHITECRAIGS CT DUBLIN</t>
        </is>
      </c>
      <c r="I3082" s="3" t="inlineStr">
        <is>
          <t>5994 WHITECRAIGS CT DUBLIN OH 43017</t>
        </is>
      </c>
      <c r="J3082" s="3" t="inlineStr">
        <is>
          <t>Same name is getting the credit in Delaware and in Fairfield, Lorain. Only the name matches, so this could be one owner with two homes - or two different people.</t>
        </is>
      </c>
      <c r="K3082" s="4" t="inlineStr">
        <is>
          <t>Fairfield 0200008410 (3240 BLACKLICK RD BALTIMORE); Fairfield 0510366000 (11721 BROAD ST MILLERSPORT); Lorain 01-20-027-101-012 (4590 EDGEWATER DR VERMILION)</t>
        </is>
      </c>
      <c r="L3082" t="inlineStr">
        <is>
          <t>Delaware, Fairfield, Lorain</t>
        </is>
      </c>
      <c r="M3082" t="inlineStr">
        <is>
          <t>estimated</t>
        </is>
      </c>
      <c r="N3082" t="inlineStr"/>
      <c r="O3082" t="inlineStr">
        <is>
          <t>Yes</t>
        </is>
      </c>
    </row>
    <row r="3083">
      <c r="A3083" t="inlineStr">
        <is>
          <t>KING JEREMY &amp; ERICA</t>
        </is>
      </c>
      <c r="B3083" t="inlineStr">
        <is>
          <t>0</t>
        </is>
      </c>
      <c r="C3083" t="inlineStr">
        <is>
          <t>Weak</t>
        </is>
      </c>
      <c r="D3083" s="1" t="n">
        <v>181.51</v>
      </c>
      <c r="E3083" s="1" t="n"/>
      <c r="F3083" t="inlineStr">
        <is>
          <t>Delaware</t>
        </is>
      </c>
      <c r="G3083" s="2" t="inlineStr">
        <is>
          <t>319-220-06-125-000</t>
        </is>
      </c>
      <c r="H3083" s="3" t="inlineStr">
        <is>
          <t>4578 GLEN LAKES DR POWELL</t>
        </is>
      </c>
      <c r="I3083" s="3" t="inlineStr">
        <is>
          <t>4578 GLEN LAKES DR POWELL OH 43065</t>
        </is>
      </c>
      <c r="J3083" s="3" t="inlineStr">
        <is>
          <t>Same name is getting the credit on more than one home - one more here in Delaware and also in Athens. Only the name matches so far, so confirm it is really the same person.</t>
        </is>
      </c>
      <c r="K3083" s="4" t="inlineStr">
        <is>
          <t>Delaware 419-130-10-003-000 (249 HAWTHORN BLVD DELAWARE); Athens P010010024502 (241 WHITES RD)</t>
        </is>
      </c>
      <c r="L3083" t="inlineStr">
        <is>
          <t>Athens, Delaware</t>
        </is>
      </c>
      <c r="M3083" t="inlineStr">
        <is>
          <t>estimated</t>
        </is>
      </c>
      <c r="N3083" t="inlineStr">
        <is>
          <t>Yes</t>
        </is>
      </c>
      <c r="O3083" t="inlineStr">
        <is>
          <t>Yes</t>
        </is>
      </c>
    </row>
    <row r="3084">
      <c r="A3084" t="inlineStr">
        <is>
          <t>KING JEREMY &amp; WEBER MCKENZIE</t>
        </is>
      </c>
      <c r="B3084" t="inlineStr">
        <is>
          <t>0</t>
        </is>
      </c>
      <c r="C3084" t="inlineStr">
        <is>
          <t>Weak</t>
        </is>
      </c>
      <c r="D3084" s="1" t="n">
        <v>118.21</v>
      </c>
      <c r="E3084" s="1" t="n"/>
      <c r="F3084" t="inlineStr">
        <is>
          <t>Delaware</t>
        </is>
      </c>
      <c r="G3084" s="2" t="inlineStr">
        <is>
          <t>419-130-10-003-000</t>
        </is>
      </c>
      <c r="H3084" s="3" t="inlineStr">
        <is>
          <t>249 HAWTHORN BLVD DELAWARE</t>
        </is>
      </c>
      <c r="I3084" s="3" t="inlineStr">
        <is>
          <t>249 HAWTHORN BLVD DELAWARE OH 43015</t>
        </is>
      </c>
      <c r="J3084" s="3" t="inlineStr">
        <is>
          <t>Same name is getting the credit on more than one home - one more here in Delaware and also in Athens. Only the name matches so far, so confirm it is really the same person.</t>
        </is>
      </c>
      <c r="K3084" s="4" t="inlineStr">
        <is>
          <t>Delaware 319-220-06-125-000 (4578 GLEN LAKES DR POWELL); Athens P010010024502 (241 WHITES RD)</t>
        </is>
      </c>
      <c r="L3084" t="inlineStr">
        <is>
          <t>Athens, Delaware</t>
        </is>
      </c>
      <c r="M3084" t="inlineStr">
        <is>
          <t>estimated</t>
        </is>
      </c>
      <c r="N3084" t="inlineStr">
        <is>
          <t>Yes</t>
        </is>
      </c>
      <c r="O3084" t="inlineStr">
        <is>
          <t>Yes</t>
        </is>
      </c>
    </row>
    <row r="3085">
      <c r="A3085" t="inlineStr">
        <is>
          <t>KING JOHN &amp; AMY E</t>
        </is>
      </c>
      <c r="B3085" t="inlineStr">
        <is>
          <t>0</t>
        </is>
      </c>
      <c r="C3085" t="inlineStr">
        <is>
          <t>Weak</t>
        </is>
      </c>
      <c r="D3085" s="1" t="n">
        <v>118.03</v>
      </c>
      <c r="E3085" s="1" t="n"/>
      <c r="F3085" t="inlineStr">
        <is>
          <t>Delaware</t>
        </is>
      </c>
      <c r="G3085" s="2" t="inlineStr">
        <is>
          <t>519-330-16-022-000</t>
        </is>
      </c>
      <c r="H3085" s="3" t="inlineStr">
        <is>
          <t>111 ELLICOT RD DELAWARE</t>
        </is>
      </c>
      <c r="I3085" s="3" t="inlineStr">
        <is>
          <t>111 ELLICOT RD DELAWARE OH 43015</t>
        </is>
      </c>
      <c r="J3085" s="3" t="inlineStr">
        <is>
          <t>Same name is getting the credit in Delaware and in Adams, Franklin, Union. Only the name matches, so this could be one owner with two homes - or two different people.</t>
        </is>
      </c>
      <c r="K3085" s="4" t="inlineStr">
        <is>
          <t>Adams 005-00-00-006.012 (116 SANDY LN PEEBLES OH 45660); Franklin 025-000400-00 (142 DOUGLAS DR); Union 2900191220390 (921 LORA LEE DR MARYSVILLE)</t>
        </is>
      </c>
      <c r="L3085" t="inlineStr">
        <is>
          <t>Adams, Delaware, Franklin, Union</t>
        </is>
      </c>
      <c r="M3085" t="inlineStr">
        <is>
          <t>estimated</t>
        </is>
      </c>
      <c r="N3085" t="inlineStr"/>
      <c r="O3085" t="inlineStr">
        <is>
          <t>Yes</t>
        </is>
      </c>
    </row>
    <row r="3086">
      <c r="A3086" t="inlineStr">
        <is>
          <t>KING JONATHAN &amp; HOLLY</t>
        </is>
      </c>
      <c r="B3086" t="inlineStr">
        <is>
          <t>0</t>
        </is>
      </c>
      <c r="C3086" t="inlineStr">
        <is>
          <t>Weak</t>
        </is>
      </c>
      <c r="D3086" s="1" t="n">
        <v>204.13</v>
      </c>
      <c r="E3086" s="1" t="n"/>
      <c r="F3086" t="inlineStr">
        <is>
          <t>Delaware</t>
        </is>
      </c>
      <c r="G3086" s="2" t="inlineStr">
        <is>
          <t>318-210-04-004-000</t>
        </is>
      </c>
      <c r="H3086" s="3" t="inlineStr">
        <is>
          <t>2007 PARKLAWN DR LEWIS CENTER</t>
        </is>
      </c>
      <c r="I3086" s="3" t="inlineStr">
        <is>
          <t>2007 PARKLAWN DR LEWIS CENTER OH 43035</t>
        </is>
      </c>
      <c r="J3086" s="3" t="inlineStr">
        <is>
          <t>Same name is getting the credit in Delaware and in Fayette. Only the name matches, so this could be one owner with two homes - or two different people.</t>
        </is>
      </c>
      <c r="K3086" s="3" t="inlineStr">
        <is>
          <t>Fayette 220-007-0-00-015-00 (2454 BOGUS RD)</t>
        </is>
      </c>
      <c r="L3086" t="inlineStr">
        <is>
          <t>Delaware, Fayette</t>
        </is>
      </c>
      <c r="M3086" t="inlineStr">
        <is>
          <t>estimated</t>
        </is>
      </c>
      <c r="N3086" t="inlineStr"/>
      <c r="O3086" t="inlineStr">
        <is>
          <t>Yes</t>
        </is>
      </c>
    </row>
    <row r="3087">
      <c r="A3087" t="inlineStr">
        <is>
          <t>KING JOSEPH &amp; JANICE</t>
        </is>
      </c>
      <c r="B3087" t="inlineStr">
        <is>
          <t>0</t>
        </is>
      </c>
      <c r="C3087" t="inlineStr">
        <is>
          <t>Weak</t>
        </is>
      </c>
      <c r="D3087" s="1" t="n">
        <v>311</v>
      </c>
      <c r="E3087" s="1" t="n"/>
      <c r="F3087" t="inlineStr">
        <is>
          <t>Delaware</t>
        </is>
      </c>
      <c r="G3087" s="2" t="inlineStr">
        <is>
          <t>600-320-07-060-000</t>
        </is>
      </c>
      <c r="H3087" s="3" t="inlineStr">
        <is>
          <t>9951 MORRIS DR DUBLIN</t>
        </is>
      </c>
      <c r="I3087" s="3" t="inlineStr">
        <is>
          <t>9951 MORRIS DR DUBLIN OH 43017</t>
        </is>
      </c>
      <c r="J3087" s="3" t="inlineStr">
        <is>
          <t>Same name is getting the credit in Delaware and in Franklin. Only the name matches, so this could be one owner with two homes - or two different people.</t>
        </is>
      </c>
      <c r="K3087" s="4" t="inlineStr">
        <is>
          <t>Franklin 010-027879-00 (1456 - 1458 BRYDEN RD)</t>
        </is>
      </c>
      <c r="L3087" t="inlineStr">
        <is>
          <t>Delaware, Franklin</t>
        </is>
      </c>
      <c r="M3087" t="inlineStr">
        <is>
          <t>estimated</t>
        </is>
      </c>
      <c r="N3087" t="inlineStr"/>
      <c r="O3087" t="inlineStr">
        <is>
          <t>Yes</t>
        </is>
      </c>
    </row>
    <row r="3088">
      <c r="A3088" t="inlineStr">
        <is>
          <t>KING KEVIN W &amp; MELINDA L</t>
        </is>
      </c>
      <c r="B3088" t="inlineStr">
        <is>
          <t>0</t>
        </is>
      </c>
      <c r="C3088" t="inlineStr">
        <is>
          <t>Weak</t>
        </is>
      </c>
      <c r="D3088" s="1" t="n">
        <v>104.54</v>
      </c>
      <c r="E3088" s="1" t="n"/>
      <c r="F3088" t="inlineStr">
        <is>
          <t>Delaware</t>
        </is>
      </c>
      <c r="G3088" s="2" t="inlineStr">
        <is>
          <t>400-400-01-035-000</t>
        </is>
      </c>
      <c r="H3088" s="3" t="inlineStr">
        <is>
          <t>7310 CALHOUN RD OSTRANDER</t>
        </is>
      </c>
      <c r="I3088" s="3" t="inlineStr">
        <is>
          <t>7310 CALHOUN RD OSTRANDER OH 43061</t>
        </is>
      </c>
      <c r="J3088" s="3" t="inlineStr">
        <is>
          <t>Same name is getting the credit in Delaware and in Franklin. Only the name matches, so this could be one owner with two homes - or two different people.</t>
        </is>
      </c>
      <c r="K3088" s="4" t="inlineStr">
        <is>
          <t>Franklin 040-002807-00 (2715 GLENDALE RD)</t>
        </is>
      </c>
      <c r="L3088" t="inlineStr">
        <is>
          <t>Delaware, Franklin</t>
        </is>
      </c>
      <c r="M3088" t="inlineStr">
        <is>
          <t>estimated</t>
        </is>
      </c>
      <c r="N3088" t="inlineStr"/>
      <c r="O3088" t="inlineStr">
        <is>
          <t>Yes</t>
        </is>
      </c>
    </row>
    <row r="3089">
      <c r="A3089" t="inlineStr">
        <is>
          <t>KING LISA KAY</t>
        </is>
      </c>
      <c r="B3089" t="inlineStr">
        <is>
          <t>0</t>
        </is>
      </c>
      <c r="C3089" t="inlineStr">
        <is>
          <t>Weak</t>
        </is>
      </c>
      <c r="D3089" s="1" t="n">
        <v>128.69</v>
      </c>
      <c r="E3089" s="1" t="n"/>
      <c r="F3089" t="inlineStr">
        <is>
          <t>Delaware</t>
        </is>
      </c>
      <c r="G3089" s="2" t="inlineStr">
        <is>
          <t>318-413-01-001-632</t>
        </is>
      </c>
      <c r="H3089" s="3" t="inlineStr">
        <is>
          <t>3820 EVELYNTON AVE LEWIS CENTER</t>
        </is>
      </c>
      <c r="I3089" s="3" t="inlineStr">
        <is>
          <t>3820 EVELYNTON AVE LEWIS CENTER OH 43035</t>
        </is>
      </c>
      <c r="J3089" s="3" t="inlineStr">
        <is>
          <t>Same name is getting the credit in Delaware and in Union. Only the name matches, so this could be one owner with two homes - or two different people.</t>
        </is>
      </c>
      <c r="K3089" s="4" t="inlineStr">
        <is>
          <t>Union 2900220270000 (1393 VALLEY DR MARYSVILLE)</t>
        </is>
      </c>
      <c r="L3089" t="inlineStr">
        <is>
          <t>Delaware, Union</t>
        </is>
      </c>
      <c r="M3089" t="inlineStr">
        <is>
          <t>estimated</t>
        </is>
      </c>
      <c r="N3089" t="inlineStr"/>
      <c r="O3089" t="inlineStr">
        <is>
          <t>Yes</t>
        </is>
      </c>
    </row>
    <row r="3090">
      <c r="A3090" t="inlineStr">
        <is>
          <t>KING MICHAEL &amp; MAUREEN</t>
        </is>
      </c>
      <c r="B3090" t="inlineStr">
        <is>
          <t>0</t>
        </is>
      </c>
      <c r="C3090" t="inlineStr">
        <is>
          <t>Weak</t>
        </is>
      </c>
      <c r="D3090" s="1" t="n">
        <v>199.97</v>
      </c>
      <c r="E3090" s="1" t="n"/>
      <c r="F3090" t="inlineStr">
        <is>
          <t>Delaware</t>
        </is>
      </c>
      <c r="G3090" s="2" t="inlineStr">
        <is>
          <t>418-120-01-047-000</t>
        </is>
      </c>
      <c r="H3090" s="3" t="inlineStr">
        <is>
          <t>130 BIG RUN RD DELAWARE</t>
        </is>
      </c>
      <c r="I3090" s="3" t="inlineStr">
        <is>
          <t>130 BIG RUN RD DELAWARE OH 43015</t>
        </is>
      </c>
      <c r="J3090" s="3" t="inlineStr">
        <is>
          <t>Same name is getting the credit in Delaware and in Fairfield, Franklin. Only the name matches, so this could be one owner with two homes - or two different people.</t>
        </is>
      </c>
      <c r="K3090" s="4" t="inlineStr">
        <is>
          <t>Fairfield 0360048600 (9674 TAYLOR CT PICKERINGTON); Franklin 010-007089-00 (237 INNIS AVE); Franklin 010-093940-00 (3336 - 3338 HOMECROFT DR)</t>
        </is>
      </c>
      <c r="L3090" t="inlineStr">
        <is>
          <t>Delaware, Fairfield, Franklin</t>
        </is>
      </c>
      <c r="M3090" t="inlineStr">
        <is>
          <t>estimated</t>
        </is>
      </c>
      <c r="N3090" t="inlineStr"/>
      <c r="O3090" t="inlineStr">
        <is>
          <t>Yes</t>
        </is>
      </c>
    </row>
    <row r="3091">
      <c r="A3091" t="inlineStr">
        <is>
          <t>KING MICHAEL JOHN &amp; KELLI CLARE</t>
        </is>
      </c>
      <c r="B3091" t="inlineStr">
        <is>
          <t>0</t>
        </is>
      </c>
      <c r="C3091" t="inlineStr">
        <is>
          <t>Weak</t>
        </is>
      </c>
      <c r="D3091" s="1" t="n">
        <v>168.63</v>
      </c>
      <c r="E3091" s="1" t="n"/>
      <c r="F3091" t="inlineStr">
        <is>
          <t>Delaware</t>
        </is>
      </c>
      <c r="G3091" s="2" t="inlineStr">
        <is>
          <t>318-314-08-024-000</t>
        </is>
      </c>
      <c r="H3091" s="3" t="inlineStr">
        <is>
          <t>1250 ANIKO AVE LEWIS CENTER</t>
        </is>
      </c>
      <c r="I3091" s="3" t="inlineStr">
        <is>
          <t>1250 ANIKO AVE LEWIS CENTER OH 43035</t>
        </is>
      </c>
      <c r="J3091" s="3" t="inlineStr">
        <is>
          <t>Same name is getting the credit in Delaware and in Franklin, Huron. Only the name matches, so this could be one owner with two homes - or two different people.</t>
        </is>
      </c>
      <c r="K3091" s="4" t="inlineStr">
        <is>
          <t>Franklin 050-004104-00 (3404 RIVER NARROWS RD); Huron 16-042C-02-007-0000 (13 SEMINARY ST GREENWICH)</t>
        </is>
      </c>
      <c r="L3091" t="inlineStr">
        <is>
          <t>Delaware, Franklin, Huron</t>
        </is>
      </c>
      <c r="M3091" t="inlineStr">
        <is>
          <t>estimated</t>
        </is>
      </c>
      <c r="N3091" t="inlineStr"/>
      <c r="O3091" t="inlineStr">
        <is>
          <t>Yes</t>
        </is>
      </c>
    </row>
    <row r="3092">
      <c r="A3092" t="inlineStr">
        <is>
          <t>KING MICHELLE &amp; RICE GEORGE</t>
        </is>
      </c>
      <c r="B3092" t="inlineStr">
        <is>
          <t>0</t>
        </is>
      </c>
      <c r="C3092" t="inlineStr">
        <is>
          <t>Weak</t>
        </is>
      </c>
      <c r="D3092" s="1" t="n">
        <v>113.48</v>
      </c>
      <c r="E3092" s="1" t="n"/>
      <c r="F3092" t="inlineStr">
        <is>
          <t>Delaware</t>
        </is>
      </c>
      <c r="G3092" s="2" t="inlineStr">
        <is>
          <t>519-432-14-012-000</t>
        </is>
      </c>
      <c r="H3092" s="3" t="inlineStr">
        <is>
          <t>18 WOODLAND AVE DELAWARE</t>
        </is>
      </c>
      <c r="I3092" s="3" t="inlineStr">
        <is>
          <t>18 WOODLAND AVE DELAWARE OH 43015</t>
        </is>
      </c>
      <c r="J3092" s="3" t="inlineStr">
        <is>
          <t>Same name is getting the credit in Delaware and in Lorain. Only the name matches, so this could be one owner with two homes - or two different people.</t>
        </is>
      </c>
      <c r="K3092" s="3" t="inlineStr">
        <is>
          <t>Lorain 06-23-025-103-018 (153 BUCKINGHAM DR ELYRIA)</t>
        </is>
      </c>
      <c r="L3092" t="inlineStr">
        <is>
          <t>Delaware, Lorain</t>
        </is>
      </c>
      <c r="M3092" t="inlineStr">
        <is>
          <t>estimated</t>
        </is>
      </c>
      <c r="N3092" t="inlineStr"/>
      <c r="O3092" t="inlineStr">
        <is>
          <t>Yes</t>
        </is>
      </c>
    </row>
    <row r="3093">
      <c r="A3093" t="inlineStr">
        <is>
          <t>KING RICHARD A &amp; KATHLEEN A</t>
        </is>
      </c>
      <c r="B3093" t="inlineStr">
        <is>
          <t>0</t>
        </is>
      </c>
      <c r="C3093" t="inlineStr">
        <is>
          <t>Weak</t>
        </is>
      </c>
      <c r="D3093" s="1" t="n">
        <v>195.65</v>
      </c>
      <c r="E3093" s="1" t="n"/>
      <c r="F3093" t="inlineStr">
        <is>
          <t>Delaware</t>
        </is>
      </c>
      <c r="G3093" s="2" t="inlineStr">
        <is>
          <t>319-412-01-014-000</t>
        </is>
      </c>
      <c r="H3093" s="3" t="inlineStr">
        <is>
          <t>1900 CARRIAGE RD POWELL</t>
        </is>
      </c>
      <c r="I3093" s="3" t="inlineStr">
        <is>
          <t>1900 CARRIAGE RD POWELL OH 43065</t>
        </is>
      </c>
      <c r="J3093" s="3" t="inlineStr">
        <is>
          <t>Same name is getting the credit in Delaware and in Franklin, Knox. Only the name matches, so this could be one owner with two homes - or two different people.</t>
        </is>
      </c>
      <c r="K3093" s="4" t="inlineStr">
        <is>
          <t>Franklin 274-000679-00 (5725 STOCKTON WY); Knox 64-00365.004 (8000 GREEN VALLEY RD)</t>
        </is>
      </c>
      <c r="L3093" t="inlineStr">
        <is>
          <t>Delaware, Franklin, Knox</t>
        </is>
      </c>
      <c r="M3093" t="inlineStr">
        <is>
          <t>estimated</t>
        </is>
      </c>
      <c r="N3093" t="inlineStr"/>
      <c r="O3093" t="inlineStr">
        <is>
          <t>Yes</t>
        </is>
      </c>
    </row>
    <row r="3094">
      <c r="A3094" t="inlineStr">
        <is>
          <t>KING ROBERT C &amp; PATRICIA A</t>
        </is>
      </c>
      <c r="B3094" t="inlineStr">
        <is>
          <t>0</t>
        </is>
      </c>
      <c r="C3094" t="inlineStr">
        <is>
          <t>Weak</t>
        </is>
      </c>
      <c r="D3094" s="1" t="n">
        <v>50.5</v>
      </c>
      <c r="E3094" s="1" t="n"/>
      <c r="F3094" t="inlineStr">
        <is>
          <t>Delaware</t>
        </is>
      </c>
      <c r="G3094" s="2" t="inlineStr">
        <is>
          <t>519-200-01-019-000</t>
        </is>
      </c>
      <c r="H3094" s="3" t="inlineStr">
        <is>
          <t>3464 TROY RD DELAWARE</t>
        </is>
      </c>
      <c r="I3094" s="3" t="inlineStr">
        <is>
          <t>3464 TROY RD DELAWARE OH 43015</t>
        </is>
      </c>
      <c r="J3094" s="3" t="inlineStr">
        <is>
          <t>Same name is getting the credit in Delaware and in Madison. Only the name matches, so this could be one owner with two homes - or two different people.</t>
        </is>
      </c>
      <c r="K3094" s="4" t="inlineStr">
        <is>
          <t>Madison 08-01328.000 (805 FORRESTWOOD AV)</t>
        </is>
      </c>
      <c r="L3094" t="inlineStr">
        <is>
          <t>Delaware, Madison</t>
        </is>
      </c>
      <c r="M3094" t="inlineStr">
        <is>
          <t>estimated</t>
        </is>
      </c>
      <c r="N3094" t="inlineStr"/>
      <c r="O3094" t="inlineStr">
        <is>
          <t>Yes</t>
        </is>
      </c>
    </row>
    <row r="3095">
      <c r="A3095" t="inlineStr">
        <is>
          <t>KING RYAN &amp; REBECCA A</t>
        </is>
      </c>
      <c r="B3095" t="inlineStr">
        <is>
          <t>0</t>
        </is>
      </c>
      <c r="C3095" t="inlineStr">
        <is>
          <t>Weak</t>
        </is>
      </c>
      <c r="D3095" s="1" t="n">
        <v>194.01</v>
      </c>
      <c r="E3095" s="1" t="n"/>
      <c r="F3095" t="inlineStr">
        <is>
          <t>Delaware</t>
        </is>
      </c>
      <c r="G3095" s="2" t="inlineStr">
        <is>
          <t>316-440-01-004-004</t>
        </is>
      </c>
      <c r="H3095" s="3" t="inlineStr">
        <is>
          <t>15010 ROBINS RD JOHNSTOWN</t>
        </is>
      </c>
      <c r="I3095" s="3" t="inlineStr">
        <is>
          <t>15010 ROBINS RD JOHNSTOWN OH 43031</t>
        </is>
      </c>
      <c r="J3095" s="3" t="inlineStr">
        <is>
          <t>Same name is getting the credit in Delaware and in Franklin. Only the name matches, so this could be one owner with two homes - or two different people.</t>
        </is>
      </c>
      <c r="K3095" s="4" t="inlineStr">
        <is>
          <t>Franklin 060-000767-00 (7336 WARWICK AVE); Franklin 222-004377-00 (4543 ACKERLY FARM RD); Franklin 550-153834-00 (6542 BORR AVE)</t>
        </is>
      </c>
      <c r="L3095" t="inlineStr">
        <is>
          <t>Delaware, Franklin</t>
        </is>
      </c>
      <c r="M3095" t="inlineStr">
        <is>
          <t>estimated</t>
        </is>
      </c>
      <c r="N3095" t="inlineStr"/>
      <c r="O3095" t="inlineStr">
        <is>
          <t>Yes</t>
        </is>
      </c>
    </row>
    <row r="3096">
      <c r="A3096" t="inlineStr">
        <is>
          <t>KING TERRY L &amp; JANE M TRUSTEES</t>
        </is>
      </c>
      <c r="B3096" t="inlineStr">
        <is>
          <t>0</t>
        </is>
      </c>
      <c r="C3096" t="inlineStr">
        <is>
          <t>Weak</t>
        </is>
      </c>
      <c r="D3096" s="1" t="n">
        <v>275.63</v>
      </c>
      <c r="E3096" s="1" t="n"/>
      <c r="F3096" t="inlineStr">
        <is>
          <t>Delaware</t>
        </is>
      </c>
      <c r="G3096" s="2" t="inlineStr">
        <is>
          <t>319-444-05-044-541</t>
        </is>
      </c>
      <c r="H3096" s="3" t="inlineStr">
        <is>
          <t>1629 VILLA WAY POWELL</t>
        </is>
      </c>
      <c r="I3096" s="3" t="inlineStr">
        <is>
          <t>1629 VILLA WAY POWELL OH 43065</t>
        </is>
      </c>
      <c r="J3096" s="3" t="inlineStr">
        <is>
          <t>Same name is getting the credit in Delaware and in Lorain. Only the name matches, so this could be one owner with two homes - or two different people.</t>
        </is>
      </c>
      <c r="K3096" s="3" t="inlineStr">
        <is>
          <t>Lorain 03-00-047-118-008 (3034 GRANT ST LORAIN)</t>
        </is>
      </c>
      <c r="L3096" t="inlineStr">
        <is>
          <t>Delaware, Lorain</t>
        </is>
      </c>
      <c r="M3096" t="inlineStr">
        <is>
          <t>estimated</t>
        </is>
      </c>
      <c r="N3096" t="inlineStr"/>
      <c r="O3096" t="inlineStr">
        <is>
          <t>Yes</t>
        </is>
      </c>
    </row>
    <row r="3097">
      <c r="A3097" t="inlineStr">
        <is>
          <t>KING THOMAS A &amp; DONNA L</t>
        </is>
      </c>
      <c r="B3097" t="inlineStr">
        <is>
          <t>0</t>
        </is>
      </c>
      <c r="C3097" t="inlineStr">
        <is>
          <t>Weak</t>
        </is>
      </c>
      <c r="D3097" s="1" t="n">
        <v>282.49</v>
      </c>
      <c r="E3097" s="1" t="n"/>
      <c r="F3097" t="inlineStr">
        <is>
          <t>Delaware</t>
        </is>
      </c>
      <c r="G3097" s="2" t="inlineStr">
        <is>
          <t>319-316-11-014-000</t>
        </is>
      </c>
      <c r="H3097" s="3" t="inlineStr">
        <is>
          <t>9619 FAIR OAKS DR POWELL</t>
        </is>
      </c>
      <c r="I3097" s="3" t="inlineStr">
        <is>
          <t>9619 FAIR OAKS DR POWELL OH 43065</t>
        </is>
      </c>
      <c r="J3097" s="3" t="inlineStr">
        <is>
          <t>Same name is getting the credit in Delaware and in Lorain. Only the name matches, so this could be one owner with two homes - or two different people.</t>
        </is>
      </c>
      <c r="K3097" s="3" t="inlineStr">
        <is>
          <t>Lorain 02-02-025-103-022 (1326 OBERLIN AVE LORAIN)</t>
        </is>
      </c>
      <c r="L3097" t="inlineStr">
        <is>
          <t>Delaware, Lorain</t>
        </is>
      </c>
      <c r="M3097" t="inlineStr">
        <is>
          <t>estimated</t>
        </is>
      </c>
      <c r="N3097" t="inlineStr"/>
      <c r="O3097" t="inlineStr">
        <is>
          <t>Yes</t>
        </is>
      </c>
    </row>
    <row r="3098">
      <c r="A3098" t="inlineStr">
        <is>
          <t>KING TIMOTHY ALAN &amp; JENNIFER MCCLOY</t>
        </is>
      </c>
      <c r="B3098" t="inlineStr">
        <is>
          <t>0</t>
        </is>
      </c>
      <c r="C3098" t="inlineStr">
        <is>
          <t>Weak</t>
        </is>
      </c>
      <c r="D3098" s="1" t="n">
        <v>112.01</v>
      </c>
      <c r="E3098" s="1" t="n"/>
      <c r="F3098" t="inlineStr">
        <is>
          <t>Delaware</t>
        </is>
      </c>
      <c r="G3098" s="2" t="inlineStr">
        <is>
          <t>518-200-02-003-005</t>
        </is>
      </c>
      <c r="H3098" s="3" t="inlineStr">
        <is>
          <t>3100 KELLY-MCMASTER RD DELAWARE</t>
        </is>
      </c>
      <c r="I3098" s="3" t="inlineStr">
        <is>
          <t>3100 KELLY-MCMASTER RD DELAWARE OH 43015</t>
        </is>
      </c>
      <c r="J3098" s="3" t="inlineStr">
        <is>
          <t>Same name is getting the credit in Delaware and in Franklin. Only the name matches, so this could be one owner with two homes - or two different people.</t>
        </is>
      </c>
      <c r="K3098" s="4" t="inlineStr">
        <is>
          <t>Franklin 050-003834-00 (4110 SCIOTO RUN CT)</t>
        </is>
      </c>
      <c r="L3098" t="inlineStr">
        <is>
          <t>Delaware, Franklin</t>
        </is>
      </c>
      <c r="M3098" t="inlineStr">
        <is>
          <t>estimated</t>
        </is>
      </c>
      <c r="N3098" t="inlineStr"/>
      <c r="O3098" t="inlineStr">
        <is>
          <t>Yes</t>
        </is>
      </c>
    </row>
    <row r="3099">
      <c r="A3099" t="inlineStr">
        <is>
          <t>KISH JAMES M &amp; HERROLD KRISTEN M</t>
        </is>
      </c>
      <c r="B3099" t="inlineStr">
        <is>
          <t>0</t>
        </is>
      </c>
      <c r="C3099" t="inlineStr">
        <is>
          <t>Weak</t>
        </is>
      </c>
      <c r="D3099" s="1" t="n">
        <v>107.53</v>
      </c>
      <c r="E3099" s="1" t="n"/>
      <c r="F3099" t="inlineStr">
        <is>
          <t>Delaware</t>
        </is>
      </c>
      <c r="G3099" s="2" t="inlineStr">
        <is>
          <t>316-110-02-013-007</t>
        </is>
      </c>
      <c r="H3099" s="3" t="inlineStr">
        <is>
          <t>15660 LEWIS RD SUNBURY</t>
        </is>
      </c>
      <c r="I3099" s="3" t="inlineStr">
        <is>
          <t>15660 LEWIS RD SUNBURY OH 43074</t>
        </is>
      </c>
      <c r="J3099" s="3" t="inlineStr">
        <is>
          <t>Same name is getting the credit in Delaware and in Lorain. Only the name matches, so this could be one owner with two homes - or two different people.</t>
        </is>
      </c>
      <c r="K3099" s="3" t="inlineStr">
        <is>
          <t>Lorain 19-04-035-000-011 (21445 FOSTER RD WELLINGTON)</t>
        </is>
      </c>
      <c r="L3099" t="inlineStr">
        <is>
          <t>Delaware, Lorain</t>
        </is>
      </c>
      <c r="M3099" t="inlineStr">
        <is>
          <t>estimated</t>
        </is>
      </c>
      <c r="N3099" t="inlineStr"/>
      <c r="O3099" t="inlineStr">
        <is>
          <t>Yes</t>
        </is>
      </c>
    </row>
    <row r="3100">
      <c r="A3100" t="inlineStr">
        <is>
          <t>KLEIN DAVID W</t>
        </is>
      </c>
      <c r="B3100" t="inlineStr">
        <is>
          <t>0</t>
        </is>
      </c>
      <c r="C3100" t="inlineStr">
        <is>
          <t>Weak</t>
        </is>
      </c>
      <c r="D3100" s="1" t="n">
        <v>103.18</v>
      </c>
      <c r="E3100" s="1" t="n"/>
      <c r="F3100" t="inlineStr">
        <is>
          <t>Delaware</t>
        </is>
      </c>
      <c r="G3100" s="2" t="inlineStr">
        <is>
          <t>519-432-04-026-000</t>
        </is>
      </c>
      <c r="H3100" s="3" t="inlineStr">
        <is>
          <t>44 ELMWOOD DR DELAWARE</t>
        </is>
      </c>
      <c r="I3100" s="3" t="inlineStr">
        <is>
          <t>44 ELMWOOD DR DELAWARE OH 43015</t>
        </is>
      </c>
      <c r="J3100" s="3" t="inlineStr">
        <is>
          <t>Same name is getting the credit in Delaware and in Erie. Only the name matches, so this could be one owner with two homes - or two different people.</t>
        </is>
      </c>
      <c r="K3100" s="3" t="inlineStr">
        <is>
          <t>Erie 32-04386.000 (5003 KIRKWOOD SANDUSKY)</t>
        </is>
      </c>
      <c r="L3100" t="inlineStr">
        <is>
          <t>Delaware, Erie</t>
        </is>
      </c>
      <c r="M3100" t="inlineStr">
        <is>
          <t>estimated</t>
        </is>
      </c>
      <c r="N3100" t="inlineStr"/>
      <c r="O3100" t="inlineStr">
        <is>
          <t>Yes</t>
        </is>
      </c>
    </row>
    <row r="3101">
      <c r="A3101" t="inlineStr">
        <is>
          <t>KLEIN MARK F &amp; MARY T</t>
        </is>
      </c>
      <c r="B3101" t="inlineStr">
        <is>
          <t>0</t>
        </is>
      </c>
      <c r="C3101" t="inlineStr">
        <is>
          <t>Weak</t>
        </is>
      </c>
      <c r="D3101" s="1" t="n">
        <v>221.09</v>
      </c>
      <c r="E3101" s="1" t="n"/>
      <c r="F3101" t="inlineStr">
        <is>
          <t>Delaware</t>
        </is>
      </c>
      <c r="G3101" s="2" t="inlineStr">
        <is>
          <t>319-431-08-023-000</t>
        </is>
      </c>
      <c r="H3101" s="3" t="inlineStr">
        <is>
          <t>273 WOODSFIELD CT POWELL</t>
        </is>
      </c>
      <c r="I3101" s="3" t="inlineStr">
        <is>
          <t>273 WOODSFIELD CT POWELL OH 43065</t>
        </is>
      </c>
      <c r="J3101" s="3" t="inlineStr">
        <is>
          <t>Same name is getting the credit in Delaware and in Franklin. Only the name matches, so this could be one owner with two homes - or two different people.</t>
        </is>
      </c>
      <c r="K3101" s="4" t="inlineStr">
        <is>
          <t>Franklin 010-102196-00 (1890 FENTON ST)</t>
        </is>
      </c>
      <c r="L3101" t="inlineStr">
        <is>
          <t>Delaware, Franklin</t>
        </is>
      </c>
      <c r="M3101" t="inlineStr">
        <is>
          <t>estimated</t>
        </is>
      </c>
      <c r="N3101" t="inlineStr"/>
      <c r="O3101" t="inlineStr">
        <is>
          <t>Yes</t>
        </is>
      </c>
    </row>
    <row r="3102">
      <c r="A3102" t="inlineStr">
        <is>
          <t>KLEIN MICHAEL J &amp; JILL A</t>
        </is>
      </c>
      <c r="B3102" t="inlineStr">
        <is>
          <t>0</t>
        </is>
      </c>
      <c r="C3102" t="inlineStr">
        <is>
          <t>Weak</t>
        </is>
      </c>
      <c r="D3102" s="1" t="n">
        <v>167.05</v>
      </c>
      <c r="E3102" s="1" t="n"/>
      <c r="F3102" t="inlineStr">
        <is>
          <t>Delaware</t>
        </is>
      </c>
      <c r="G3102" s="2" t="inlineStr">
        <is>
          <t>318-230-02-014-530</t>
        </is>
      </c>
      <c r="H3102" s="3" t="inlineStr">
        <is>
          <t>253 TINLEY PARK CIR DELAWARE</t>
        </is>
      </c>
      <c r="I3102" s="3" t="inlineStr">
        <is>
          <t>253 TINLEY PARK CIR DELAWARE OH 43015</t>
        </is>
      </c>
      <c r="J3102" s="3" t="inlineStr">
        <is>
          <t>Same name is getting the credit on 2 homes in Delaware. Only the name matches, so it could be one owner with two homes, or two people who share a name.</t>
        </is>
      </c>
      <c r="K3102" s="4" t="inlineStr">
        <is>
          <t>Delaware 318-311-17-049-000 (1410 ROYAL OAK DR LEWIS CENTER)</t>
        </is>
      </c>
      <c r="L3102" t="inlineStr">
        <is>
          <t>Delaware</t>
        </is>
      </c>
      <c r="M3102" t="inlineStr">
        <is>
          <t>estimated</t>
        </is>
      </c>
      <c r="N3102" t="inlineStr">
        <is>
          <t>Yes</t>
        </is>
      </c>
      <c r="O3102" t="inlineStr"/>
    </row>
    <row r="3103">
      <c r="A3103" t="inlineStr">
        <is>
          <t>KLEIN MICHAEL J &amp; LISA M</t>
        </is>
      </c>
      <c r="B3103" t="inlineStr">
        <is>
          <t>0</t>
        </is>
      </c>
      <c r="C3103" t="inlineStr">
        <is>
          <t>Weak</t>
        </is>
      </c>
      <c r="D3103" s="1" t="n">
        <v>195.44</v>
      </c>
      <c r="E3103" s="1" t="n"/>
      <c r="F3103" t="inlineStr">
        <is>
          <t>Delaware</t>
        </is>
      </c>
      <c r="G3103" s="2" t="inlineStr">
        <is>
          <t>318-311-17-049-000</t>
        </is>
      </c>
      <c r="H3103" s="3" t="inlineStr">
        <is>
          <t>1410 ROYAL OAK DR LEWIS CENTER</t>
        </is>
      </c>
      <c r="I3103" s="3" t="inlineStr">
        <is>
          <t>1410 ROYAL OAK DR LEWIS CENTER OH 43035</t>
        </is>
      </c>
      <c r="J3103" s="3" t="inlineStr">
        <is>
          <t>Same name is getting the credit on 2 homes in Delaware. Only the name matches, so it could be one owner with two homes, or two people who share a name.</t>
        </is>
      </c>
      <c r="K3103" s="4" t="inlineStr">
        <is>
          <t>Delaware 318-230-02-014-530 (253 TINLEY PARK CIR DELAWARE)</t>
        </is>
      </c>
      <c r="L3103" t="inlineStr">
        <is>
          <t>Delaware</t>
        </is>
      </c>
      <c r="M3103" t="inlineStr">
        <is>
          <t>estimated</t>
        </is>
      </c>
      <c r="N3103" t="inlineStr">
        <is>
          <t>Yes</t>
        </is>
      </c>
      <c r="O3103" t="inlineStr"/>
    </row>
    <row r="3104">
      <c r="A3104" t="inlineStr">
        <is>
          <t>KLEIN PETER M</t>
        </is>
      </c>
      <c r="B3104" t="inlineStr">
        <is>
          <t>0</t>
        </is>
      </c>
      <c r="C3104" t="inlineStr">
        <is>
          <t>Weak</t>
        </is>
      </c>
      <c r="D3104" s="1" t="n">
        <v>284.46</v>
      </c>
      <c r="E3104" s="1" t="n"/>
      <c r="F3104" t="inlineStr">
        <is>
          <t>Delaware</t>
        </is>
      </c>
      <c r="G3104" s="2" t="inlineStr">
        <is>
          <t>319-342-06-009-000</t>
        </is>
      </c>
      <c r="H3104" s="3" t="inlineStr">
        <is>
          <t>4467 TAVISTOCK CIR POWELL</t>
        </is>
      </c>
      <c r="I3104" s="3" t="inlineStr">
        <is>
          <t>4467 TAVISTOCK CIR POWELL OH 43065</t>
        </is>
      </c>
      <c r="J3104" s="3" t="inlineStr">
        <is>
          <t>Same name is getting the credit in Delaware and in Geauga. Only the name matches, so this could be one owner with two homes - or two different people.</t>
        </is>
      </c>
      <c r="K3104" s="3" t="inlineStr">
        <is>
          <t>Geauga 04-029550 (13645 FISHER RD BURTON)</t>
        </is>
      </c>
      <c r="L3104" t="inlineStr">
        <is>
          <t>Delaware, Geauga</t>
        </is>
      </c>
      <c r="M3104" t="inlineStr">
        <is>
          <t>estimated</t>
        </is>
      </c>
      <c r="N3104" t="inlineStr"/>
      <c r="O3104" t="inlineStr">
        <is>
          <t>Yes</t>
        </is>
      </c>
    </row>
    <row r="3105">
      <c r="A3105" t="inlineStr">
        <is>
          <t>KLINE WILLIAM &amp; DEBORAH</t>
        </is>
      </c>
      <c r="B3105" t="inlineStr">
        <is>
          <t>0</t>
        </is>
      </c>
      <c r="C3105" t="inlineStr">
        <is>
          <t>Weak</t>
        </is>
      </c>
      <c r="D3105" s="1" t="n">
        <v>123.75</v>
      </c>
      <c r="E3105" s="1" t="n"/>
      <c r="F3105" t="inlineStr">
        <is>
          <t>Delaware</t>
        </is>
      </c>
      <c r="G3105" s="2" t="inlineStr">
        <is>
          <t>419-410-02-005-559</t>
        </is>
      </c>
      <c r="H3105" s="3" t="inlineStr">
        <is>
          <t>85 LAKES AT CHESHIRE DR DELAWARE</t>
        </is>
      </c>
      <c r="I3105" s="3" t="inlineStr">
        <is>
          <t>85 LAKES AT CHESHIRE DR DELAWARE OH 43015</t>
        </is>
      </c>
      <c r="J3105" s="3" t="inlineStr">
        <is>
          <t>Same name is getting the credit in Delaware and in Ashtabula. Only the name matches, so this could be one owner with two homes - or two different people.</t>
        </is>
      </c>
      <c r="K3105" s="4" t="inlineStr">
        <is>
          <t>Ashtabula 280681003600 (7372 FIELDSTONE AVE)</t>
        </is>
      </c>
      <c r="L3105" t="inlineStr">
        <is>
          <t>Ashtabula, Delaware</t>
        </is>
      </c>
      <c r="M3105" t="inlineStr">
        <is>
          <t>estimated</t>
        </is>
      </c>
      <c r="N3105" t="inlineStr"/>
      <c r="O3105" t="inlineStr">
        <is>
          <t>Yes</t>
        </is>
      </c>
    </row>
    <row r="3106">
      <c r="A3106" t="inlineStr">
        <is>
          <t>KLINE WILLIAM A JR &amp; LAURA L</t>
        </is>
      </c>
      <c r="B3106" t="inlineStr">
        <is>
          <t>0</t>
        </is>
      </c>
      <c r="C3106" t="inlineStr">
        <is>
          <t>Weak</t>
        </is>
      </c>
      <c r="D3106" s="1" t="n">
        <v>191.37</v>
      </c>
      <c r="E3106" s="1" t="n"/>
      <c r="F3106" t="inlineStr">
        <is>
          <t>Delaware</t>
        </is>
      </c>
      <c r="G3106" s="2" t="inlineStr">
        <is>
          <t>318-240-45-003-000</t>
        </is>
      </c>
      <c r="H3106" s="3" t="inlineStr">
        <is>
          <t>2079 TULIP WAY LEWIS CENTER</t>
        </is>
      </c>
      <c r="I3106" s="3" t="inlineStr">
        <is>
          <t>2079 TULIP WAY LEWIS CENTER OH 43035</t>
        </is>
      </c>
      <c r="J3106" s="3" t="inlineStr">
        <is>
          <t>Same name is getting the credit in Delaware and in Franklin. Only the name matches, so this could be one owner with two homes - or two different people.</t>
        </is>
      </c>
      <c r="K3106" s="4" t="inlineStr">
        <is>
          <t>Franklin 010-073957-00 (2681 N HOMECROFT DR)</t>
        </is>
      </c>
      <c r="L3106" t="inlineStr">
        <is>
          <t>Delaware, Franklin</t>
        </is>
      </c>
      <c r="M3106" t="inlineStr">
        <is>
          <t>estimated</t>
        </is>
      </c>
      <c r="N3106" t="inlineStr"/>
      <c r="O3106" t="inlineStr">
        <is>
          <t>Yes</t>
        </is>
      </c>
    </row>
    <row r="3107">
      <c r="A3107" t="inlineStr">
        <is>
          <t>KNAPP THERESA M &amp; JOHN A</t>
        </is>
      </c>
      <c r="B3107" t="inlineStr">
        <is>
          <t>0</t>
        </is>
      </c>
      <c r="C3107" t="inlineStr">
        <is>
          <t>Weak</t>
        </is>
      </c>
      <c r="D3107" s="1" t="n">
        <v>206.34</v>
      </c>
      <c r="E3107" s="1" t="n"/>
      <c r="F3107" t="inlineStr">
        <is>
          <t>Delaware</t>
        </is>
      </c>
      <c r="G3107" s="2" t="inlineStr">
        <is>
          <t>518-400-01-018-000</t>
        </is>
      </c>
      <c r="H3107" s="3" t="inlineStr">
        <is>
          <t>2501 N THREE B'S &amp; K RD SUNBURY</t>
        </is>
      </c>
      <c r="I3107" s="3" t="inlineStr">
        <is>
          <t>2501 THREE B'S &amp; K RD SUNBURY OH 43074</t>
        </is>
      </c>
      <c r="J3107" s="3" t="inlineStr">
        <is>
          <t>Same name is getting the credit on 3 homes in Delaware. Only the name matches, so it could be one owner with two homes, or two people who share a name.</t>
        </is>
      </c>
      <c r="K3107" s="4" t="inlineStr">
        <is>
          <t>Delaware 419-130-45-040-000 (216 VIA VENETO DELAWARE); Delaware 517-200-01-119-010 (3980 N THREE B'S &amp; K RD SUNBURY)</t>
        </is>
      </c>
      <c r="L3107" t="inlineStr">
        <is>
          <t>Delaware</t>
        </is>
      </c>
      <c r="M3107" t="inlineStr">
        <is>
          <t>estimated</t>
        </is>
      </c>
      <c r="N3107" t="inlineStr">
        <is>
          <t>Yes</t>
        </is>
      </c>
      <c r="O3107" t="inlineStr"/>
    </row>
    <row r="3108">
      <c r="A3108" t="inlineStr">
        <is>
          <t>KNAPP THERESA M &amp; RYAN C</t>
        </is>
      </c>
      <c r="B3108" t="inlineStr">
        <is>
          <t>0</t>
        </is>
      </c>
      <c r="C3108" t="inlineStr">
        <is>
          <t>Weak</t>
        </is>
      </c>
      <c r="D3108" s="1" t="n">
        <v>146.85</v>
      </c>
      <c r="E3108" s="1" t="n"/>
      <c r="F3108" t="inlineStr">
        <is>
          <t>Delaware</t>
        </is>
      </c>
      <c r="G3108" s="2" t="inlineStr">
        <is>
          <t>419-130-45-040-000</t>
        </is>
      </c>
      <c r="H3108" s="3" t="inlineStr">
        <is>
          <t>216 VIA VENETO DELAWARE</t>
        </is>
      </c>
      <c r="I3108" s="3" t="inlineStr">
        <is>
          <t>216 VIA VENETO DELAWARE OH 43015</t>
        </is>
      </c>
      <c r="J3108" s="3" t="inlineStr">
        <is>
          <t>Same name is getting the credit on 3 homes in Delaware. Only the name matches, so it could be one owner with two homes, or two people who share a name.</t>
        </is>
      </c>
      <c r="K3108" s="4" t="inlineStr">
        <is>
          <t>Delaware 517-200-01-119-010 (3980 N THREE B'S &amp; K RD SUNBURY); Delaware 518-400-01-018-000 (2501 N THREE B'S &amp; K RD SUNBURY)</t>
        </is>
      </c>
      <c r="L3108" t="inlineStr">
        <is>
          <t>Delaware</t>
        </is>
      </c>
      <c r="M3108" t="inlineStr">
        <is>
          <t>estimated</t>
        </is>
      </c>
      <c r="N3108" t="inlineStr">
        <is>
          <t>Yes</t>
        </is>
      </c>
      <c r="O3108" t="inlineStr"/>
    </row>
    <row r="3109">
      <c r="A3109" t="inlineStr">
        <is>
          <t>KNAPP THERESA M &amp; RYAN C</t>
        </is>
      </c>
      <c r="B3109" t="inlineStr">
        <is>
          <t>0</t>
        </is>
      </c>
      <c r="C3109" t="inlineStr">
        <is>
          <t>Weak</t>
        </is>
      </c>
      <c r="D3109" s="1" t="n">
        <v>97.62</v>
      </c>
      <c r="E3109" s="1" t="n"/>
      <c r="F3109" t="inlineStr">
        <is>
          <t>Delaware</t>
        </is>
      </c>
      <c r="G3109" s="2" t="inlineStr">
        <is>
          <t>517-200-01-119-010</t>
        </is>
      </c>
      <c r="H3109" s="3" t="inlineStr">
        <is>
          <t>3980 N THREE B'S &amp; K RD SUNBURY</t>
        </is>
      </c>
      <c r="I3109" s="3" t="inlineStr">
        <is>
          <t>3980 THREE B'S &amp; K RD SUNBURY OH 43074</t>
        </is>
      </c>
      <c r="J3109" s="3" t="inlineStr">
        <is>
          <t>Same name is getting the credit on 3 homes in Delaware. Only the name matches, so it could be one owner with two homes, or two people who share a name.</t>
        </is>
      </c>
      <c r="K3109" s="4" t="inlineStr">
        <is>
          <t>Delaware 419-130-45-040-000 (216 VIA VENETO DELAWARE); Delaware 518-400-01-018-000 (2501 N THREE B'S &amp; K RD SUNBURY)</t>
        </is>
      </c>
      <c r="L3109" t="inlineStr">
        <is>
          <t>Delaware</t>
        </is>
      </c>
      <c r="M3109" t="inlineStr">
        <is>
          <t>estimated</t>
        </is>
      </c>
      <c r="N3109" t="inlineStr">
        <is>
          <t>Yes</t>
        </is>
      </c>
      <c r="O3109" t="inlineStr"/>
    </row>
    <row r="3110">
      <c r="A3110" t="inlineStr">
        <is>
          <t>KOVACH THOMAS JOHN &amp; TAMMY LYNN</t>
        </is>
      </c>
      <c r="B3110" t="inlineStr">
        <is>
          <t>0</t>
        </is>
      </c>
      <c r="C3110" t="inlineStr">
        <is>
          <t>Weak</t>
        </is>
      </c>
      <c r="D3110" s="1" t="n">
        <v>147.56</v>
      </c>
      <c r="E3110" s="1" t="n"/>
      <c r="F3110" t="inlineStr">
        <is>
          <t>Delaware</t>
        </is>
      </c>
      <c r="G3110" s="2" t="inlineStr">
        <is>
          <t>519-332-10-012-000</t>
        </is>
      </c>
      <c r="H3110" s="3" t="inlineStr">
        <is>
          <t>167 BEVAN WAY DELAWARE</t>
        </is>
      </c>
      <c r="I3110" s="3" t="inlineStr">
        <is>
          <t>167 BEVAN WAY DELAWARE OH 43015</t>
        </is>
      </c>
      <c r="J3110" s="3" t="inlineStr">
        <is>
          <t>Same name is getting the credit in Delaware and in Lorain. Only the name matches, so this could be one owner with two homes - or two different people.</t>
        </is>
      </c>
      <c r="K3110" s="3" t="inlineStr">
        <is>
          <t>Lorain 11-00-090-801-019 (332 BRECKENRIDGE OVAL ELYRIA)</t>
        </is>
      </c>
      <c r="L3110" t="inlineStr">
        <is>
          <t>Delaware, Lorain</t>
        </is>
      </c>
      <c r="M3110" t="inlineStr">
        <is>
          <t>estimated</t>
        </is>
      </c>
      <c r="N3110" t="inlineStr"/>
      <c r="O3110" t="inlineStr">
        <is>
          <t>Yes</t>
        </is>
      </c>
    </row>
    <row r="3111">
      <c r="A3111" t="inlineStr">
        <is>
          <t>KUHN MICHAEL R &amp; SHELLEY M</t>
        </is>
      </c>
      <c r="B3111" t="inlineStr">
        <is>
          <t>0</t>
        </is>
      </c>
      <c r="C3111" t="inlineStr">
        <is>
          <t>Weak</t>
        </is>
      </c>
      <c r="D3111" s="1" t="n">
        <v>100.04</v>
      </c>
      <c r="E3111" s="1" t="n"/>
      <c r="F3111" t="inlineStr">
        <is>
          <t>Delaware</t>
        </is>
      </c>
      <c r="G3111" s="2" t="inlineStr">
        <is>
          <t>519-320-32-001-000</t>
        </is>
      </c>
      <c r="H3111" s="3" t="inlineStr">
        <is>
          <t>626 LAMPLIGHT DR DELAWARE</t>
        </is>
      </c>
      <c r="I3111" s="3" t="inlineStr">
        <is>
          <t>626 LAMPLIGHT DR DELAWARE OH 43015</t>
        </is>
      </c>
      <c r="J3111" s="3" t="inlineStr">
        <is>
          <t>Same name is getting the credit in Delaware and in Franklin. Only the name matches, so this could be one owner with two homes - or two different people.</t>
        </is>
      </c>
      <c r="K3111" s="4" t="inlineStr">
        <is>
          <t>Franklin 070-002068-00 (1893 BALDRIDGE RD)</t>
        </is>
      </c>
      <c r="L3111" t="inlineStr">
        <is>
          <t>Delaware, Franklin</t>
        </is>
      </c>
      <c r="M3111" t="inlineStr">
        <is>
          <t>estimated</t>
        </is>
      </c>
      <c r="N3111" t="inlineStr"/>
      <c r="O3111" t="inlineStr">
        <is>
          <t>Yes</t>
        </is>
      </c>
    </row>
    <row r="3112">
      <c r="A3112" t="inlineStr">
        <is>
          <t>KUHN RICHARD</t>
        </is>
      </c>
      <c r="B3112" t="inlineStr">
        <is>
          <t>0</t>
        </is>
      </c>
      <c r="C3112" t="inlineStr">
        <is>
          <t>Weak</t>
        </is>
      </c>
      <c r="D3112" s="1" t="n">
        <v>78.59</v>
      </c>
      <c r="E3112" s="1" t="n"/>
      <c r="F3112" t="inlineStr">
        <is>
          <t>Delaware</t>
        </is>
      </c>
      <c r="G3112" s="2" t="inlineStr">
        <is>
          <t>519-332-01-020-000</t>
        </is>
      </c>
      <c r="H3112" s="3" t="inlineStr">
        <is>
          <t>717 S SECTION LINE RD DELAWARE</t>
        </is>
      </c>
      <c r="I3112" s="3" t="inlineStr">
        <is>
          <t>717 SECTION LINE RD DELAWARE OH 43015</t>
        </is>
      </c>
      <c r="J3112" s="3" t="inlineStr">
        <is>
          <t>Same name is getting the credit in Delaware and in Union. Only the name matches, so this could be one owner with two homes - or two different people.</t>
        </is>
      </c>
      <c r="K3112" s="4" t="inlineStr">
        <is>
          <t>Union 2500010070000 (15595 BELLEPOINT RD MARYSVILLE)</t>
        </is>
      </c>
      <c r="L3112" t="inlineStr">
        <is>
          <t>Delaware, Union</t>
        </is>
      </c>
      <c r="M3112" t="inlineStr">
        <is>
          <t>estimated</t>
        </is>
      </c>
      <c r="N3112" t="inlineStr"/>
      <c r="O3112" t="inlineStr">
        <is>
          <t>Yes</t>
        </is>
      </c>
    </row>
    <row r="3113">
      <c r="A3113" t="inlineStr">
        <is>
          <t>KUMAR AJAY</t>
        </is>
      </c>
      <c r="B3113" t="inlineStr">
        <is>
          <t>0</t>
        </is>
      </c>
      <c r="C3113" t="inlineStr">
        <is>
          <t>Weak</t>
        </is>
      </c>
      <c r="D3113" s="1" t="n">
        <v>177.89</v>
      </c>
      <c r="E3113" s="1" t="n"/>
      <c r="F3113" t="inlineStr">
        <is>
          <t>Delaware</t>
        </is>
      </c>
      <c r="G3113" s="2" t="inlineStr">
        <is>
          <t>319-210-08-005-000</t>
        </is>
      </c>
      <c r="H3113" s="3" t="inlineStr">
        <is>
          <t>6646 ROCKY RIDGE DR POWELL</t>
        </is>
      </c>
      <c r="I3113" s="3" t="inlineStr">
        <is>
          <t>6646 ROCKY RIDGE DR POWELL OH 43065</t>
        </is>
      </c>
      <c r="J3113" s="3" t="inlineStr">
        <is>
          <t>Same name is getting the credit on more than one home - one more here in Delaware and also in Lorain. Only the name matches so far, so confirm it is really the same person.</t>
        </is>
      </c>
      <c r="K3113" s="4" t="inlineStr">
        <is>
          <t>Delaware 319-210-21-020-000 (7032 ASHFORD WAY POWELL); Lorain 12-00-004-000-200 (23224 ST. ANDREWS DR COLUMBIA STATION)</t>
        </is>
      </c>
      <c r="L3113" t="inlineStr">
        <is>
          <t>Delaware, Lorain</t>
        </is>
      </c>
      <c r="M3113" t="inlineStr">
        <is>
          <t>estimated</t>
        </is>
      </c>
      <c r="N3113" t="inlineStr">
        <is>
          <t>Yes</t>
        </is>
      </c>
      <c r="O3113" t="inlineStr">
        <is>
          <t>Yes</t>
        </is>
      </c>
    </row>
    <row r="3114">
      <c r="A3114" t="inlineStr">
        <is>
          <t>KUMAR AJAY &amp; ARYA SUMITRA</t>
        </is>
      </c>
      <c r="B3114" t="inlineStr">
        <is>
          <t>0</t>
        </is>
      </c>
      <c r="C3114" t="inlineStr">
        <is>
          <t>Weak</t>
        </is>
      </c>
      <c r="D3114" s="1" t="n">
        <v>193.86</v>
      </c>
      <c r="E3114" s="1" t="n"/>
      <c r="F3114" t="inlineStr">
        <is>
          <t>Delaware</t>
        </is>
      </c>
      <c r="G3114" s="2" t="inlineStr">
        <is>
          <t>319-210-21-020-000</t>
        </is>
      </c>
      <c r="H3114" s="3" t="inlineStr">
        <is>
          <t>7032 ASHFORD WAY POWELL</t>
        </is>
      </c>
      <c r="I3114" s="3" t="inlineStr">
        <is>
          <t>7032 ASHFORD WAY POWELL OH 43065</t>
        </is>
      </c>
      <c r="J3114" s="3" t="inlineStr">
        <is>
          <t>Same name is getting the credit on more than one home - one more here in Delaware and also in Lorain. Only the name matches so far, so confirm it is really the same person.</t>
        </is>
      </c>
      <c r="K3114" s="4" t="inlineStr">
        <is>
          <t>Delaware 319-210-08-005-000 (6646 ROCKY RIDGE DR POWELL); Lorain 12-00-004-000-200 (23224 ST. ANDREWS DR COLUMBIA STATION)</t>
        </is>
      </c>
      <c r="L3114" t="inlineStr">
        <is>
          <t>Delaware, Lorain</t>
        </is>
      </c>
      <c r="M3114" t="inlineStr">
        <is>
          <t>estimated</t>
        </is>
      </c>
      <c r="N3114" t="inlineStr">
        <is>
          <t>Yes</t>
        </is>
      </c>
      <c r="O3114" t="inlineStr">
        <is>
          <t>Yes</t>
        </is>
      </c>
    </row>
    <row r="3115">
      <c r="A3115" t="inlineStr">
        <is>
          <t>KUMAR ASHISH &amp; ASHISH DEEPIKA</t>
        </is>
      </c>
      <c r="B3115" t="inlineStr">
        <is>
          <t>0</t>
        </is>
      </c>
      <c r="C3115" t="inlineStr">
        <is>
          <t>Weak</t>
        </is>
      </c>
      <c r="D3115" s="1" t="n">
        <v>242.38</v>
      </c>
      <c r="E3115" s="1" t="n"/>
      <c r="F3115" t="inlineStr">
        <is>
          <t>Delaware</t>
        </is>
      </c>
      <c r="G3115" s="2" t="inlineStr">
        <is>
          <t>319-120-09-057-000</t>
        </is>
      </c>
      <c r="H3115" s="3" t="inlineStr">
        <is>
          <t>2329 NELSON LN DELAWARE</t>
        </is>
      </c>
      <c r="I3115" s="3" t="inlineStr">
        <is>
          <t>2329 NELSON LN DELAWARE OH 43015</t>
        </is>
      </c>
      <c r="J3115" s="3" t="inlineStr">
        <is>
          <t>Same name is getting the credit on more than one home - one more here in Delaware and also in Fairfield, Franklin. Only the name matches so far, so confirm it is really the same person.</t>
        </is>
      </c>
      <c r="K3115" s="4" t="inlineStr">
        <is>
          <t>Delaware 318-134-05-015-000 (3118 ABBEY KNOLL CT LEWIS CENTER); Fairfield 0360667900 (12192 HERONS LANDING DR PICKERINGTON); Franklin 222-003776-00 (9160 MCCLELLAN DR)</t>
        </is>
      </c>
      <c r="L3115" t="inlineStr">
        <is>
          <t>Delaware, Fairfield, Franklin</t>
        </is>
      </c>
      <c r="M3115" t="inlineStr">
        <is>
          <t>estimated</t>
        </is>
      </c>
      <c r="N3115" t="inlineStr">
        <is>
          <t>Yes</t>
        </is>
      </c>
      <c r="O3115" t="inlineStr">
        <is>
          <t>Yes</t>
        </is>
      </c>
    </row>
    <row r="3116">
      <c r="A3116" t="inlineStr">
        <is>
          <t>KUMAR ASHISH &amp; DIMRI PRIYAMVADA</t>
        </is>
      </c>
      <c r="B3116" t="inlineStr">
        <is>
          <t>0</t>
        </is>
      </c>
      <c r="C3116" t="inlineStr">
        <is>
          <t>Weak</t>
        </is>
      </c>
      <c r="D3116" s="1" t="n">
        <v>185.45</v>
      </c>
      <c r="E3116" s="1" t="n"/>
      <c r="F3116" t="inlineStr">
        <is>
          <t>Delaware</t>
        </is>
      </c>
      <c r="G3116" s="2" t="inlineStr">
        <is>
          <t>318-134-05-015-000</t>
        </is>
      </c>
      <c r="H3116" s="3" t="inlineStr">
        <is>
          <t>3118 ABBEY KNOLL CT LEWIS CENTER</t>
        </is>
      </c>
      <c r="I3116" s="3" t="inlineStr">
        <is>
          <t>3118 ABBEY KNOLL CT LEWIS CENTER OH 43035</t>
        </is>
      </c>
      <c r="J3116" s="3" t="inlineStr">
        <is>
          <t>Same name is getting the credit on more than one home - one more here in Delaware and also in Fairfield, Franklin. Only the name matches so far, so confirm it is really the same person.</t>
        </is>
      </c>
      <c r="K3116" s="4" t="inlineStr">
        <is>
          <t>Delaware 319-120-09-057-000 (2329 NELSON LN DELAWARE); Fairfield 0360667900 (12192 HERONS LANDING DR PICKERINGTON); Franklin 222-003776-00 (9160 MCCLELLAN DR)</t>
        </is>
      </c>
      <c r="L3116" t="inlineStr">
        <is>
          <t>Delaware, Fairfield, Franklin</t>
        </is>
      </c>
      <c r="M3116" t="inlineStr">
        <is>
          <t>estimated</t>
        </is>
      </c>
      <c r="N3116" t="inlineStr">
        <is>
          <t>Yes</t>
        </is>
      </c>
      <c r="O3116" t="inlineStr">
        <is>
          <t>Yes</t>
        </is>
      </c>
    </row>
    <row r="3117">
      <c r="A3117" t="inlineStr">
        <is>
          <t>LAMB STEPHEN CHRISTIAN</t>
        </is>
      </c>
      <c r="B3117" t="inlineStr">
        <is>
          <t>0</t>
        </is>
      </c>
      <c r="C3117" t="inlineStr">
        <is>
          <t>Weak</t>
        </is>
      </c>
      <c r="D3117" s="1" t="n">
        <v>67.3</v>
      </c>
      <c r="E3117" s="1" t="n"/>
      <c r="F3117" t="inlineStr">
        <is>
          <t>Delaware</t>
        </is>
      </c>
      <c r="G3117" s="2" t="inlineStr">
        <is>
          <t>519-431-28-028-001</t>
        </is>
      </c>
      <c r="H3117" s="3" t="inlineStr">
        <is>
          <t>40 PROSPECT ST DELAWARE</t>
        </is>
      </c>
      <c r="I3117" s="3" t="inlineStr">
        <is>
          <t>40 PROSPECT ST DELAWARE OH 43015</t>
        </is>
      </c>
      <c r="J3117" s="3" t="inlineStr">
        <is>
          <t>Same name is getting the credit in Delaware and in Athens. Only the name matches, so this could be one owner with two homes - or two different people.</t>
        </is>
      </c>
      <c r="K3117" s="4" t="inlineStr">
        <is>
          <t>Athens A028240003300 (45 MADISON AVE)</t>
        </is>
      </c>
      <c r="L3117" t="inlineStr">
        <is>
          <t>Athens, Delaware</t>
        </is>
      </c>
      <c r="M3117" t="inlineStr">
        <is>
          <t>estimated</t>
        </is>
      </c>
      <c r="N3117" t="inlineStr"/>
      <c r="O3117" t="inlineStr">
        <is>
          <t>Yes</t>
        </is>
      </c>
    </row>
    <row r="3118">
      <c r="A3118" t="inlineStr">
        <is>
          <t>LAMBERT JOHN DOUGLAS &amp; DONNA LEE</t>
        </is>
      </c>
      <c r="B3118" t="inlineStr">
        <is>
          <t>0</t>
        </is>
      </c>
      <c r="C3118" t="inlineStr">
        <is>
          <t>Weak</t>
        </is>
      </c>
      <c r="D3118" s="1" t="n">
        <v>236.22</v>
      </c>
      <c r="E3118" s="1" t="n"/>
      <c r="F3118" t="inlineStr">
        <is>
          <t>Delaware</t>
        </is>
      </c>
      <c r="G3118" s="2" t="inlineStr">
        <is>
          <t>319-411-04-022-000</t>
        </is>
      </c>
      <c r="H3118" s="3" t="inlineStr">
        <is>
          <t>8412 DAVENTRY CT POWELL</t>
        </is>
      </c>
      <c r="I3118" s="3" t="inlineStr">
        <is>
          <t>8412 DAVENTRY CT POWELL OH 43065</t>
        </is>
      </c>
      <c r="J3118" s="3" t="inlineStr">
        <is>
          <t>Same name is getting the credit in Delaware and in Knox. Only the name matches, so this could be one owner with two homes - or two different people.</t>
        </is>
      </c>
      <c r="K3118" s="4" t="inlineStr">
        <is>
          <t>Knox 51-00529.000 (3911 MORGAN CENTER RD)</t>
        </is>
      </c>
      <c r="L3118" t="inlineStr">
        <is>
          <t>Delaware, Knox</t>
        </is>
      </c>
      <c r="M3118" t="inlineStr">
        <is>
          <t>estimated</t>
        </is>
      </c>
      <c r="N3118" t="inlineStr"/>
      <c r="O3118" t="inlineStr">
        <is>
          <t>Yes</t>
        </is>
      </c>
    </row>
    <row r="3119">
      <c r="A3119" t="inlineStr">
        <is>
          <t>LAMBERT MATTHEW J</t>
        </is>
      </c>
      <c r="B3119" t="inlineStr">
        <is>
          <t>0</t>
        </is>
      </c>
      <c r="C3119" t="inlineStr">
        <is>
          <t>Weak</t>
        </is>
      </c>
      <c r="D3119" s="1" t="n">
        <v>115.65</v>
      </c>
      <c r="E3119" s="1" t="n"/>
      <c r="F3119" t="inlineStr">
        <is>
          <t>Delaware</t>
        </is>
      </c>
      <c r="G3119" s="2" t="inlineStr">
        <is>
          <t>318-434-01-011-469</t>
        </is>
      </c>
      <c r="H3119" s="3" t="inlineStr">
        <is>
          <t>1624 ELECTRA ST COLUMBUS</t>
        </is>
      </c>
      <c r="I3119" s="3" t="inlineStr">
        <is>
          <t>1624 ELECTRA ST COLUMBUS OH 43240</t>
        </is>
      </c>
      <c r="J3119" s="3" t="inlineStr">
        <is>
          <t>Same name is getting the credit in Delaware and in Franklin. Only the name matches, so this could be one owner with two homes - or two different people.</t>
        </is>
      </c>
      <c r="K3119" s="4" t="inlineStr">
        <is>
          <t>Franklin 050-004126-00 (3467 RIVER LANDINGS BL)</t>
        </is>
      </c>
      <c r="L3119" t="inlineStr">
        <is>
          <t>Delaware, Franklin</t>
        </is>
      </c>
      <c r="M3119" t="inlineStr">
        <is>
          <t>estimated</t>
        </is>
      </c>
      <c r="N3119" t="inlineStr"/>
      <c r="O3119" t="inlineStr">
        <is>
          <t>Yes</t>
        </is>
      </c>
    </row>
    <row r="3120">
      <c r="A3120" t="inlineStr">
        <is>
          <t>LANG DAVID &amp; AMANDA</t>
        </is>
      </c>
      <c r="B3120" t="inlineStr">
        <is>
          <t>0</t>
        </is>
      </c>
      <c r="C3120" t="inlineStr">
        <is>
          <t>Weak</t>
        </is>
      </c>
      <c r="D3120" s="1" t="n">
        <v>144.57</v>
      </c>
      <c r="E3120" s="1" t="n"/>
      <c r="F3120" t="inlineStr">
        <is>
          <t>Delaware</t>
        </is>
      </c>
      <c r="G3120" s="2" t="inlineStr">
        <is>
          <t>317-240-13-036-000</t>
        </is>
      </c>
      <c r="H3120" s="3" t="inlineStr">
        <is>
          <t>5558 GENOA FARMS BLVD WESTERVILLE</t>
        </is>
      </c>
      <c r="I3120" s="3" t="inlineStr">
        <is>
          <t>5558 GENOA FARMS BLVD WESTERVILLE OH 43082</t>
        </is>
      </c>
      <c r="J3120" s="3" t="inlineStr">
        <is>
          <t>Same name is getting the credit in Delaware and in Franklin. Only the name matches, so this could be one owner with two homes - or two different people.</t>
        </is>
      </c>
      <c r="K3120" s="4" t="inlineStr">
        <is>
          <t>Franklin 545-247752-00 (4703 HERB GARDEN DR)</t>
        </is>
      </c>
      <c r="L3120" t="inlineStr">
        <is>
          <t>Delaware, Franklin</t>
        </is>
      </c>
      <c r="M3120" t="inlineStr">
        <is>
          <t>estimated</t>
        </is>
      </c>
      <c r="N3120" t="inlineStr"/>
      <c r="O3120" t="inlineStr">
        <is>
          <t>Yes</t>
        </is>
      </c>
    </row>
    <row r="3121">
      <c r="A3121" t="inlineStr">
        <is>
          <t>LAWRENCE DAVID W &amp; LESLI C LOVELACE</t>
        </is>
      </c>
      <c r="B3121" t="inlineStr">
        <is>
          <t>0</t>
        </is>
      </c>
      <c r="C3121" t="inlineStr">
        <is>
          <t>Weak</t>
        </is>
      </c>
      <c r="D3121" s="1" t="n">
        <v>291.27</v>
      </c>
      <c r="E3121" s="1" t="n"/>
      <c r="F3121" t="inlineStr">
        <is>
          <t>Delaware</t>
        </is>
      </c>
      <c r="G3121" s="2" t="inlineStr">
        <is>
          <t>319-433-01-002-000</t>
        </is>
      </c>
      <c r="H3121" s="3" t="inlineStr">
        <is>
          <t>326 VINWOOD LN POWELL</t>
        </is>
      </c>
      <c r="I3121" s="3" t="inlineStr">
        <is>
          <t>326 VINWOOD LN POWELL OH 43065</t>
        </is>
      </c>
      <c r="J3121" s="3" t="inlineStr">
        <is>
          <t>Same name is getting the credit in Delaware and in Athens, Lorain. Only the name matches, so this could be one owner with two homes - or two different people.</t>
        </is>
      </c>
      <c r="K3121" s="4" t="inlineStr">
        <is>
          <t>Athens A028100001700 (41 MOUND ST); Lorain 06-24-028-109-006 (622 WELLER RD ELYRIA)</t>
        </is>
      </c>
      <c r="L3121" t="inlineStr">
        <is>
          <t>Athens, Delaware, Lorain</t>
        </is>
      </c>
      <c r="M3121" t="inlineStr">
        <is>
          <t>estimated</t>
        </is>
      </c>
      <c r="N3121" t="inlineStr"/>
      <c r="O3121" t="inlineStr">
        <is>
          <t>Yes</t>
        </is>
      </c>
    </row>
    <row r="3122">
      <c r="A3122" t="inlineStr">
        <is>
          <t>LAWRENCE JAMES &amp; KATHLEEN</t>
        </is>
      </c>
      <c r="B3122" t="inlineStr">
        <is>
          <t>0</t>
        </is>
      </c>
      <c r="C3122" t="inlineStr">
        <is>
          <t>Weak</t>
        </is>
      </c>
      <c r="D3122" s="1" t="n">
        <v>178.83</v>
      </c>
      <c r="E3122" s="1" t="n"/>
      <c r="F3122" t="inlineStr">
        <is>
          <t>Delaware</t>
        </is>
      </c>
      <c r="G3122" s="2" t="inlineStr">
        <is>
          <t>317-444-03-002-000</t>
        </is>
      </c>
      <c r="H3122" s="3" t="inlineStr">
        <is>
          <t>9340 HAWTHORN PT WESTERVILLE</t>
        </is>
      </c>
      <c r="I3122" s="3" t="inlineStr">
        <is>
          <t>9340 HAWTHORN PT WESTERVILLE OH 43082</t>
        </is>
      </c>
      <c r="J3122" s="3" t="inlineStr">
        <is>
          <t>Same name is getting the credit on more than one home - one more here in Delaware and also in Franklin, Geauga. Only the name matches so far, so confirm it is really the same person.</t>
        </is>
      </c>
      <c r="K3122" s="4" t="inlineStr">
        <is>
          <t>Delaware 317-424-08-004-000 (8415 FALLGOLD LN WESTERVILLE); Franklin 600-300168-00 (5816 PINESDALE PL); Geauga 05-017800 (13763 SPRING ST BURTON)</t>
        </is>
      </c>
      <c r="L3122" t="inlineStr">
        <is>
          <t>Delaware, Franklin, Geauga</t>
        </is>
      </c>
      <c r="M3122" t="inlineStr">
        <is>
          <t>estimated</t>
        </is>
      </c>
      <c r="N3122" t="inlineStr">
        <is>
          <t>Yes</t>
        </is>
      </c>
      <c r="O3122" t="inlineStr">
        <is>
          <t>Yes</t>
        </is>
      </c>
    </row>
    <row r="3123">
      <c r="A3123" t="inlineStr">
        <is>
          <t>LAWRENCE JAMES &amp; LAURA</t>
        </is>
      </c>
      <c r="B3123" t="inlineStr">
        <is>
          <t>0</t>
        </is>
      </c>
      <c r="C3123" t="inlineStr">
        <is>
          <t>Weak</t>
        </is>
      </c>
      <c r="D3123" s="1" t="n">
        <v>279.33</v>
      </c>
      <c r="E3123" s="1" t="n"/>
      <c r="F3123" t="inlineStr">
        <is>
          <t>Delaware</t>
        </is>
      </c>
      <c r="G3123" s="2" t="inlineStr">
        <is>
          <t>317-424-08-004-000</t>
        </is>
      </c>
      <c r="H3123" s="3" t="inlineStr">
        <is>
          <t>8415 FALLGOLD LN WESTERVILLE</t>
        </is>
      </c>
      <c r="I3123" s="3" t="inlineStr">
        <is>
          <t>8415 FALLGOLD LN WESTERVILLE OH 43082</t>
        </is>
      </c>
      <c r="J3123" s="3" t="inlineStr">
        <is>
          <t>Same name is getting the credit on more than one home - one more here in Delaware and also in Franklin, Geauga. Only the name matches so far, so confirm it is really the same person.</t>
        </is>
      </c>
      <c r="K3123" s="4" t="inlineStr">
        <is>
          <t>Delaware 317-444-03-002-000 (9340 HAWTHORN PT WESTERVILLE); Franklin 600-300168-00 (5816 PINESDALE PL); Geauga 05-017800 (13763 SPRING ST BURTON)</t>
        </is>
      </c>
      <c r="L3123" t="inlineStr">
        <is>
          <t>Delaware, Franklin, Geauga</t>
        </is>
      </c>
      <c r="M3123" t="inlineStr">
        <is>
          <t>estimated</t>
        </is>
      </c>
      <c r="N3123" t="inlineStr">
        <is>
          <t>Yes</t>
        </is>
      </c>
      <c r="O3123" t="inlineStr">
        <is>
          <t>Yes</t>
        </is>
      </c>
    </row>
    <row r="3124">
      <c r="A3124" t="inlineStr">
        <is>
          <t>LAWRENCE KAREN L</t>
        </is>
      </c>
      <c r="B3124" t="inlineStr">
        <is>
          <t>0</t>
        </is>
      </c>
      <c r="C3124" t="inlineStr">
        <is>
          <t>Weak</t>
        </is>
      </c>
      <c r="D3124" s="1" t="n">
        <v>218.83</v>
      </c>
      <c r="E3124" s="1" t="n"/>
      <c r="F3124" t="inlineStr">
        <is>
          <t>Delaware</t>
        </is>
      </c>
      <c r="G3124" s="2" t="inlineStr">
        <is>
          <t>319-220-01-072-000</t>
        </is>
      </c>
      <c r="H3124" s="3" t="inlineStr">
        <is>
          <t>6446 STEITZ RD POWELL</t>
        </is>
      </c>
      <c r="I3124" s="3" t="inlineStr">
        <is>
          <t>6446 STEITZ RD POWELL OH 43065</t>
        </is>
      </c>
      <c r="J3124" s="3" t="inlineStr">
        <is>
          <t>Same name is getting the credit in Delaware and in Knox. Only the name matches, so this could be one owner with two homes - or two different people.</t>
        </is>
      </c>
      <c r="K3124" s="4" t="inlineStr">
        <is>
          <t>Knox 66-07595.000 (301 COSHOCTON AVE)</t>
        </is>
      </c>
      <c r="L3124" t="inlineStr">
        <is>
          <t>Delaware, Knox</t>
        </is>
      </c>
      <c r="M3124" t="inlineStr">
        <is>
          <t>estimated</t>
        </is>
      </c>
      <c r="N3124" t="inlineStr"/>
      <c r="O3124" t="inlineStr">
        <is>
          <t>Yes</t>
        </is>
      </c>
    </row>
    <row r="3125">
      <c r="A3125" t="inlineStr">
        <is>
          <t>LAWRENCE MARK D &amp; DANICA H</t>
        </is>
      </c>
      <c r="B3125" t="inlineStr">
        <is>
          <t>0</t>
        </is>
      </c>
      <c r="C3125" t="inlineStr">
        <is>
          <t>Weak</t>
        </is>
      </c>
      <c r="D3125" s="1" t="n">
        <v>292.4</v>
      </c>
      <c r="E3125" s="1" t="n"/>
      <c r="F3125" t="inlineStr">
        <is>
          <t>Delaware</t>
        </is>
      </c>
      <c r="G3125" s="2" t="inlineStr">
        <is>
          <t>318-322-02-045-000</t>
        </is>
      </c>
      <c r="H3125" s="3" t="inlineStr">
        <is>
          <t>8475 MISTY WOODS CIR POWELL</t>
        </is>
      </c>
      <c r="I3125" s="3" t="inlineStr">
        <is>
          <t>8475 MISTY WOODS CIR POWELL OH 43065</t>
        </is>
      </c>
      <c r="J3125" s="3" t="inlineStr">
        <is>
          <t>Same name is getting the credit in Delaware and in Franklin. Only the name matches, so this could be one owner with two homes - or two different people.</t>
        </is>
      </c>
      <c r="K3125" s="4" t="inlineStr">
        <is>
          <t>Franklin 010-143384-00 (768 NOE BIXBY RD)</t>
        </is>
      </c>
      <c r="L3125" t="inlineStr">
        <is>
          <t>Delaware, Franklin</t>
        </is>
      </c>
      <c r="M3125" t="inlineStr">
        <is>
          <t>estimated</t>
        </is>
      </c>
      <c r="N3125" t="inlineStr"/>
      <c r="O3125" t="inlineStr">
        <is>
          <t>Yes</t>
        </is>
      </c>
    </row>
    <row r="3126">
      <c r="A3126" t="inlineStr">
        <is>
          <t>LAWRENCE NICHOLAS A &amp; ROSEMARY S</t>
        </is>
      </c>
      <c r="B3126" t="inlineStr">
        <is>
          <t>0</t>
        </is>
      </c>
      <c r="C3126" t="inlineStr">
        <is>
          <t>Weak</t>
        </is>
      </c>
      <c r="D3126" s="1" t="n">
        <v>66.75</v>
      </c>
      <c r="E3126" s="1" t="n"/>
      <c r="F3126" t="inlineStr">
        <is>
          <t>Delaware</t>
        </is>
      </c>
      <c r="G3126" s="2" t="inlineStr">
        <is>
          <t>317-120-04-012-000</t>
        </is>
      </c>
      <c r="H3126" s="3" t="inlineStr">
        <is>
          <t>8336 BEECH AVE GALENA</t>
        </is>
      </c>
      <c r="I3126" s="3" t="inlineStr">
        <is>
          <t>8336 BEECH AVE GALENA OH 43021</t>
        </is>
      </c>
      <c r="J3126" s="3" t="inlineStr">
        <is>
          <t>Same name is getting the credit in Delaware and in Franklin. Only the name matches, so this could be one owner with two homes - or two different people.</t>
        </is>
      </c>
      <c r="K3126" s="4" t="inlineStr">
        <is>
          <t>Franklin 130-004571-00 (3678 BRANDON ST)</t>
        </is>
      </c>
      <c r="L3126" t="inlineStr">
        <is>
          <t>Delaware, Franklin</t>
        </is>
      </c>
      <c r="M3126" t="inlineStr">
        <is>
          <t>estimated</t>
        </is>
      </c>
      <c r="N3126" t="inlineStr"/>
      <c r="O3126" t="inlineStr">
        <is>
          <t>Yes</t>
        </is>
      </c>
    </row>
    <row r="3127">
      <c r="A3127" t="inlineStr">
        <is>
          <t>LEACH DAVID L &amp; NANCY W</t>
        </is>
      </c>
      <c r="B3127" t="inlineStr">
        <is>
          <t>0</t>
        </is>
      </c>
      <c r="C3127" t="inlineStr">
        <is>
          <t>Weak</t>
        </is>
      </c>
      <c r="D3127" s="1" t="n">
        <v>135.21</v>
      </c>
      <c r="E3127" s="1" t="n"/>
      <c r="F3127" t="inlineStr">
        <is>
          <t>Delaware</t>
        </is>
      </c>
      <c r="G3127" s="2" t="inlineStr">
        <is>
          <t>319-240-01-031-561</t>
        </is>
      </c>
      <c r="H3127" s="3" t="inlineStr">
        <is>
          <t>3360 TIMBERSIDE DR POWELL</t>
        </is>
      </c>
      <c r="I3127" s="3" t="inlineStr">
        <is>
          <t>3360 TIMBERSIDE DR POWELL OH 43065</t>
        </is>
      </c>
      <c r="J3127" s="3" t="inlineStr">
        <is>
          <t>Same name is getting the credit in Delaware and in Madison. Only the name matches, so this could be one owner with two homes - or two different people.</t>
        </is>
      </c>
      <c r="K3127" s="4" t="inlineStr">
        <is>
          <t>Madison 21-00333.000 (6865 JUNK RD)</t>
        </is>
      </c>
      <c r="L3127" t="inlineStr">
        <is>
          <t>Delaware, Madison</t>
        </is>
      </c>
      <c r="M3127" t="inlineStr">
        <is>
          <t>estimated</t>
        </is>
      </c>
      <c r="N3127" t="inlineStr"/>
      <c r="O3127" t="inlineStr">
        <is>
          <t>Yes</t>
        </is>
      </c>
    </row>
    <row r="3128">
      <c r="A3128" t="inlineStr">
        <is>
          <t>LEACH MICHAEL A</t>
        </is>
      </c>
      <c r="B3128" t="inlineStr">
        <is>
          <t>0</t>
        </is>
      </c>
      <c r="C3128" t="inlineStr">
        <is>
          <t>Weak</t>
        </is>
      </c>
      <c r="D3128" s="1" t="n">
        <v>109.29</v>
      </c>
      <c r="E3128" s="1" t="n"/>
      <c r="F3128" t="inlineStr">
        <is>
          <t>Delaware</t>
        </is>
      </c>
      <c r="G3128" s="2" t="inlineStr">
        <is>
          <t>400-400-02-042-004</t>
        </is>
      </c>
      <c r="H3128" s="3" t="inlineStr">
        <is>
          <t>7956 MILLS RD OSTRANDER</t>
        </is>
      </c>
      <c r="I3128" s="3" t="inlineStr">
        <is>
          <t>7956 MILLS RD OSTRANDER OH 43061</t>
        </is>
      </c>
      <c r="J3128" s="3" t="inlineStr">
        <is>
          <t>Same name is getting the credit in Delaware and in Fairfield. Only the name matches, so this could be one owner with two homes - or two different people.</t>
        </is>
      </c>
      <c r="K3128" s="4" t="inlineStr">
        <is>
          <t>Fairfield 0470236500 (6849 THOREAU LN BALTIMORE)</t>
        </is>
      </c>
      <c r="L3128" t="inlineStr">
        <is>
          <t>Delaware, Fairfield</t>
        </is>
      </c>
      <c r="M3128" t="inlineStr">
        <is>
          <t>estimated</t>
        </is>
      </c>
      <c r="N3128" t="inlineStr"/>
      <c r="O3128" t="inlineStr">
        <is>
          <t>Yes</t>
        </is>
      </c>
    </row>
    <row r="3129">
      <c r="A3129" t="inlineStr">
        <is>
          <t>LEE ANTHONY &amp; JENNIFER</t>
        </is>
      </c>
      <c r="B3129" t="inlineStr">
        <is>
          <t>0</t>
        </is>
      </c>
      <c r="C3129" t="inlineStr">
        <is>
          <t>Weak</t>
        </is>
      </c>
      <c r="D3129" s="1" t="n">
        <v>274.69</v>
      </c>
      <c r="E3129" s="1" t="n"/>
      <c r="F3129" t="inlineStr">
        <is>
          <t>Delaware</t>
        </is>
      </c>
      <c r="G3129" s="2" t="inlineStr">
        <is>
          <t>319-311-05-014-000</t>
        </is>
      </c>
      <c r="H3129" s="3" t="inlineStr">
        <is>
          <t>3574 HIGHGROUND CT POWELL</t>
        </is>
      </c>
      <c r="I3129" s="3" t="inlineStr">
        <is>
          <t>3574 HIGHGROUND CT POWELL OH 43065</t>
        </is>
      </c>
      <c r="J3129" s="3" t="inlineStr">
        <is>
          <t>Same name is getting the credit on 2 homes in Delaware. Only the name matches, so it could be one owner with two homes, or two people who share a name.</t>
        </is>
      </c>
      <c r="K3129" s="4" t="inlineStr">
        <is>
          <t>Delaware 317-422-03-020-000 (7950 SOFT RUSH DR WESTERVILLE)</t>
        </is>
      </c>
      <c r="L3129" t="inlineStr">
        <is>
          <t>Delaware</t>
        </is>
      </c>
      <c r="M3129" t="inlineStr">
        <is>
          <t>estimated</t>
        </is>
      </c>
      <c r="N3129" t="inlineStr">
        <is>
          <t>Yes</t>
        </is>
      </c>
      <c r="O3129" t="inlineStr"/>
    </row>
    <row r="3130">
      <c r="A3130" t="inlineStr">
        <is>
          <t>LEE ANTHONY &amp; MI JIN</t>
        </is>
      </c>
      <c r="B3130" t="inlineStr">
        <is>
          <t>0</t>
        </is>
      </c>
      <c r="C3130" t="inlineStr">
        <is>
          <t>Weak</t>
        </is>
      </c>
      <c r="D3130" s="1" t="n">
        <v>308.27</v>
      </c>
      <c r="E3130" s="1" t="n"/>
      <c r="F3130" t="inlineStr">
        <is>
          <t>Delaware</t>
        </is>
      </c>
      <c r="G3130" s="2" t="inlineStr">
        <is>
          <t>317-422-03-020-000</t>
        </is>
      </c>
      <c r="H3130" s="3" t="inlineStr">
        <is>
          <t>7950 SOFT RUSH DR WESTERVILLE</t>
        </is>
      </c>
      <c r="I3130" s="3" t="inlineStr">
        <is>
          <t>7950 SOFT RUSH DR WESTERVILLE OH 43082</t>
        </is>
      </c>
      <c r="J3130" s="3" t="inlineStr">
        <is>
          <t>Same name is getting the credit on 2 homes in Delaware. Only the name matches, so it could be one owner with two homes, or two people who share a name.</t>
        </is>
      </c>
      <c r="K3130" s="4" t="inlineStr">
        <is>
          <t>Delaware 319-311-05-014-000 (3574 HIGHGROUND CT POWELL)</t>
        </is>
      </c>
      <c r="L3130" t="inlineStr">
        <is>
          <t>Delaware</t>
        </is>
      </c>
      <c r="M3130" t="inlineStr">
        <is>
          <t>estimated</t>
        </is>
      </c>
      <c r="N3130" t="inlineStr">
        <is>
          <t>Yes</t>
        </is>
      </c>
      <c r="O3130" t="inlineStr"/>
    </row>
    <row r="3131">
      <c r="A3131" t="inlineStr">
        <is>
          <t>LEE BRIAN K &amp; STEVEN W TRUSTEES</t>
        </is>
      </c>
      <c r="B3131" t="inlineStr">
        <is>
          <t>0</t>
        </is>
      </c>
      <c r="C3131" t="inlineStr">
        <is>
          <t>Weak</t>
        </is>
      </c>
      <c r="D3131" s="1" t="n">
        <v>80.55</v>
      </c>
      <c r="E3131" s="1" t="n"/>
      <c r="F3131" t="inlineStr">
        <is>
          <t>Delaware</t>
        </is>
      </c>
      <c r="G3131" s="2" t="inlineStr">
        <is>
          <t>517-400-04-024-000</t>
        </is>
      </c>
      <c r="H3131" s="3" t="inlineStr">
        <is>
          <t>4360 STATE ROUTE 61 SUNBURY</t>
        </is>
      </c>
      <c r="I3131" s="3" t="inlineStr">
        <is>
          <t>4360 STATE ROUTE 61 SUNBURY OH 43074</t>
        </is>
      </c>
      <c r="J3131" s="3" t="inlineStr">
        <is>
          <t>Same name is getting the credit on more than one home - one more here in Delaware and also in Geauga. Only the name matches so far, so confirm it is really the same person.</t>
        </is>
      </c>
      <c r="K3131" s="4" t="inlineStr">
        <is>
          <t>Delaware 416-430-01-003-004 (687 DENT RD SUNBURY); Geauga 07-003850 (10995 SUNSHINE DR CHARDON)</t>
        </is>
      </c>
      <c r="L3131" t="inlineStr">
        <is>
          <t>Delaware, Geauga</t>
        </is>
      </c>
      <c r="M3131" t="inlineStr">
        <is>
          <t>estimated</t>
        </is>
      </c>
      <c r="N3131" t="inlineStr">
        <is>
          <t>Yes</t>
        </is>
      </c>
      <c r="O3131" t="inlineStr">
        <is>
          <t>Yes</t>
        </is>
      </c>
    </row>
    <row r="3132">
      <c r="A3132" t="inlineStr">
        <is>
          <t>LEE BRIAN K &amp; TAMERA R</t>
        </is>
      </c>
      <c r="B3132" t="inlineStr">
        <is>
          <t>0</t>
        </is>
      </c>
      <c r="C3132" t="inlineStr">
        <is>
          <t>Weak</t>
        </is>
      </c>
      <c r="D3132" s="1" t="n">
        <v>177.77</v>
      </c>
      <c r="E3132" s="1" t="n"/>
      <c r="F3132" t="inlineStr">
        <is>
          <t>Delaware</t>
        </is>
      </c>
      <c r="G3132" s="2" t="inlineStr">
        <is>
          <t>416-430-01-003-004</t>
        </is>
      </c>
      <c r="H3132" s="3" t="inlineStr">
        <is>
          <t>687 DENT RD SUNBURY</t>
        </is>
      </c>
      <c r="I3132" s="3" t="inlineStr">
        <is>
          <t>687 DENT RD SUNBURY OH 43074</t>
        </is>
      </c>
      <c r="J3132" s="3" t="inlineStr">
        <is>
          <t>Same name is getting the credit on more than one home - one more here in Delaware and also in Geauga. Only the name matches so far, so confirm it is really the same person.</t>
        </is>
      </c>
      <c r="K3132" s="4" t="inlineStr">
        <is>
          <t>Delaware 517-400-04-024-000 (4360 STATE ROUTE 61 SUNBURY); Geauga 07-003850 (10995 SUNSHINE DR CHARDON)</t>
        </is>
      </c>
      <c r="L3132" t="inlineStr">
        <is>
          <t>Delaware, Geauga</t>
        </is>
      </c>
      <c r="M3132" t="inlineStr">
        <is>
          <t>estimated</t>
        </is>
      </c>
      <c r="N3132" t="inlineStr">
        <is>
          <t>Yes</t>
        </is>
      </c>
      <c r="O3132" t="inlineStr">
        <is>
          <t>Yes</t>
        </is>
      </c>
    </row>
    <row r="3133">
      <c r="A3133" t="inlineStr">
        <is>
          <t>LEE BRIAN P &amp; ERICA L</t>
        </is>
      </c>
      <c r="B3133" t="inlineStr">
        <is>
          <t>0</t>
        </is>
      </c>
      <c r="C3133" t="inlineStr">
        <is>
          <t>Weak</t>
        </is>
      </c>
      <c r="D3133" s="1" t="n">
        <v>193.43</v>
      </c>
      <c r="E3133" s="1" t="n"/>
      <c r="F3133" t="inlineStr">
        <is>
          <t>Delaware</t>
        </is>
      </c>
      <c r="G3133" s="2" t="inlineStr">
        <is>
          <t>317-431-13-041-000</t>
        </is>
      </c>
      <c r="H3133" s="3" t="inlineStr">
        <is>
          <t>8066 BEDFORD CT WESTERVILLE</t>
        </is>
      </c>
      <c r="I3133" s="3" t="inlineStr">
        <is>
          <t>8066 BEDFORD CT WESTERVILLE OH 43082</t>
        </is>
      </c>
      <c r="J3133" s="3" t="inlineStr">
        <is>
          <t>Same name is getting the credit in Delaware and in Franklin. Only the name matches, so this could be one owner with two homes - or two different people.</t>
        </is>
      </c>
      <c r="K3133" s="4" t="inlineStr">
        <is>
          <t>Franklin 610-214317-00 (715 MICHAEL VIEW CT 85)</t>
        </is>
      </c>
      <c r="L3133" t="inlineStr">
        <is>
          <t>Delaware, Franklin</t>
        </is>
      </c>
      <c r="M3133" t="inlineStr">
        <is>
          <t>estimated</t>
        </is>
      </c>
      <c r="N3133" t="inlineStr"/>
      <c r="O3133" t="inlineStr">
        <is>
          <t>Yes</t>
        </is>
      </c>
    </row>
    <row r="3134">
      <c r="A3134" t="inlineStr">
        <is>
          <t>LEE DANIEL &amp; FERRARA VALERIE E</t>
        </is>
      </c>
      <c r="B3134" t="inlineStr">
        <is>
          <t>0</t>
        </is>
      </c>
      <c r="C3134" t="inlineStr">
        <is>
          <t>Weak</t>
        </is>
      </c>
      <c r="D3134" s="1" t="n">
        <v>210.51</v>
      </c>
      <c r="E3134" s="1" t="n"/>
      <c r="F3134" t="inlineStr">
        <is>
          <t>Delaware</t>
        </is>
      </c>
      <c r="G3134" s="2" t="inlineStr">
        <is>
          <t>600-341-20-005-000</t>
        </is>
      </c>
      <c r="H3134" s="3" t="inlineStr">
        <is>
          <t>9458 CAPE WRATH DR DUBLIN</t>
        </is>
      </c>
      <c r="I3134" s="3" t="inlineStr">
        <is>
          <t>9458 CAPE WRATH DR DUBLIN OH 43017</t>
        </is>
      </c>
      <c r="J3134" s="3" t="inlineStr">
        <is>
          <t>Common name: this name is credited on 6 parcels across 3 counties. Many are probably different people who happen to share the name - look each one up before assuming it is the same owner.</t>
        </is>
      </c>
      <c r="K3134" s="4" t="inlineStr">
        <is>
          <t>Franklin 010-029887-00 (1387 N GRANT AVE); Franklin 010-048908-00 (764 JAEGER ST); Franklin 010-268029-00 (4135 WINDSOR BRIDGE PL 1); Franklin 010-295273-00 (5480 RUBY FORK DR); +1 more</t>
        </is>
      </c>
      <c r="L3134" t="inlineStr">
        <is>
          <t>Delaware, Franklin, Washington</t>
        </is>
      </c>
      <c r="M3134" t="inlineStr">
        <is>
          <t>estimated</t>
        </is>
      </c>
      <c r="N3134" t="inlineStr"/>
      <c r="O3134" t="inlineStr">
        <is>
          <t>Yes</t>
        </is>
      </c>
    </row>
    <row r="3135">
      <c r="A3135" t="inlineStr">
        <is>
          <t>LEE DAVID BRIAN &amp; MICHELE LEE</t>
        </is>
      </c>
      <c r="B3135" t="inlineStr">
        <is>
          <t>0</t>
        </is>
      </c>
      <c r="C3135" t="inlineStr">
        <is>
          <t>Weak</t>
        </is>
      </c>
      <c r="D3135" s="1" t="n">
        <v>108.69</v>
      </c>
      <c r="E3135" s="1" t="n"/>
      <c r="F3135" t="inlineStr">
        <is>
          <t>Delaware</t>
        </is>
      </c>
      <c r="G3135" s="2" t="inlineStr">
        <is>
          <t>417-430-09-004-000</t>
        </is>
      </c>
      <c r="H3135" s="3" t="inlineStr">
        <is>
          <t>188 HEATHERMERE LOOP GALENA</t>
        </is>
      </c>
      <c r="I3135" s="3" t="inlineStr">
        <is>
          <t>188 HEATHERMERE LOOP GALENA OH 43021</t>
        </is>
      </c>
      <c r="J3135" s="3" t="inlineStr">
        <is>
          <t>Same name is getting the credit in Delaware and in Franklin. Only the name matches, so this could be one owner with two homes - or two different people.</t>
        </is>
      </c>
      <c r="K3135" s="4" t="inlineStr">
        <is>
          <t>Franklin 070-008927-00 (3044 EDGEFIELD RD)</t>
        </is>
      </c>
      <c r="L3135" t="inlineStr">
        <is>
          <t>Delaware, Franklin</t>
        </is>
      </c>
      <c r="M3135" t="inlineStr">
        <is>
          <t>estimated</t>
        </is>
      </c>
      <c r="N3135" t="inlineStr"/>
      <c r="O3135" t="inlineStr">
        <is>
          <t>Yes</t>
        </is>
      </c>
    </row>
    <row r="3136">
      <c r="A3136" t="inlineStr">
        <is>
          <t>LEE JAMES</t>
        </is>
      </c>
      <c r="B3136" t="inlineStr">
        <is>
          <t>0</t>
        </is>
      </c>
      <c r="C3136" t="inlineStr">
        <is>
          <t>Weak</t>
        </is>
      </c>
      <c r="D3136" s="1" t="n">
        <v>230.3</v>
      </c>
      <c r="E3136" s="1" t="n"/>
      <c r="F3136" t="inlineStr">
        <is>
          <t>Delaware</t>
        </is>
      </c>
      <c r="G3136" s="2" t="inlineStr">
        <is>
          <t>417-210-09-010-000</t>
        </is>
      </c>
      <c r="H3136" s="3" t="inlineStr">
        <is>
          <t>8762 ABBY WAY SUNBURY</t>
        </is>
      </c>
      <c r="I3136" s="3" t="inlineStr">
        <is>
          <t>8762 ABBY WAY SUNBURY OH 43074</t>
        </is>
      </c>
      <c r="J3136" s="3" t="inlineStr">
        <is>
          <t>Same name is getting the credit in Delaware and in Fayette, Franklin. Only the name matches, so this could be one owner with two homes - or two different people.</t>
        </is>
      </c>
      <c r="K3136" s="4" t="inlineStr">
        <is>
          <t>Fayette 213-027-3-00-158-00 (532 HIGHLAND AVE); Franklin 273-009296-00 (8180 CAMPDEN LAKES BL)</t>
        </is>
      </c>
      <c r="L3136" t="inlineStr">
        <is>
          <t>Delaware, Fayette, Franklin</t>
        </is>
      </c>
      <c r="M3136" t="inlineStr">
        <is>
          <t>estimated</t>
        </is>
      </c>
      <c r="N3136" t="inlineStr"/>
      <c r="O3136" t="inlineStr">
        <is>
          <t>Yes</t>
        </is>
      </c>
    </row>
    <row r="3137">
      <c r="A3137" t="inlineStr">
        <is>
          <t>LEE JOHN D &amp; KAREN D</t>
        </is>
      </c>
      <c r="B3137" t="inlineStr">
        <is>
          <t>0</t>
        </is>
      </c>
      <c r="C3137" t="inlineStr">
        <is>
          <t>Weak</t>
        </is>
      </c>
      <c r="D3137" s="1" t="n">
        <v>185.75</v>
      </c>
      <c r="E3137" s="1" t="n"/>
      <c r="F3137" t="inlineStr">
        <is>
          <t>Delaware</t>
        </is>
      </c>
      <c r="G3137" s="2" t="inlineStr">
        <is>
          <t>319-314-01-021-687</t>
        </is>
      </c>
      <c r="H3137" s="3" t="inlineStr">
        <is>
          <t>3817 FORESTA GRAND DR POWELL</t>
        </is>
      </c>
      <c r="I3137" s="3" t="inlineStr">
        <is>
          <t>3817 FORESTA GRAND DR POWELL OH 43065</t>
        </is>
      </c>
      <c r="J3137" s="3" t="inlineStr">
        <is>
          <t>Same name is getting the credit on 2 homes in Delaware. Only the name matches, so it could be one owner with two homes, or two people who share a name.</t>
        </is>
      </c>
      <c r="K3137" s="4" t="inlineStr">
        <is>
          <t>Delaware 319-220-15-004-000 (6451 WINTERBERRY CT DELAWARE)</t>
        </is>
      </c>
      <c r="L3137" t="inlineStr">
        <is>
          <t>Delaware</t>
        </is>
      </c>
      <c r="M3137" t="inlineStr">
        <is>
          <t>estimated</t>
        </is>
      </c>
      <c r="N3137" t="inlineStr">
        <is>
          <t>Yes</t>
        </is>
      </c>
      <c r="O3137" t="inlineStr"/>
    </row>
    <row r="3138">
      <c r="A3138" t="inlineStr">
        <is>
          <t>LEE JOHN M &amp; KELLY K</t>
        </is>
      </c>
      <c r="B3138" t="inlineStr">
        <is>
          <t>0</t>
        </is>
      </c>
      <c r="C3138" t="inlineStr">
        <is>
          <t>Weak</t>
        </is>
      </c>
      <c r="D3138" s="1" t="n">
        <v>202.07</v>
      </c>
      <c r="E3138" s="1" t="n"/>
      <c r="F3138" t="inlineStr">
        <is>
          <t>Delaware</t>
        </is>
      </c>
      <c r="G3138" s="2" t="inlineStr">
        <is>
          <t>600-343-06-035-000</t>
        </is>
      </c>
      <c r="H3138" s="3" t="inlineStr">
        <is>
          <t>8995 SALTCOATS CT DUBLIN</t>
        </is>
      </c>
      <c r="I3138" s="3" t="inlineStr">
        <is>
          <t>8995 SALTCOATS CT DUBLIN OH 43017</t>
        </is>
      </c>
      <c r="J3138" s="3" t="inlineStr">
        <is>
          <t>Same name is getting the credit in Delaware and in Guernsey. Only the name matches, so this could be one owner with two homes - or two different people.</t>
        </is>
      </c>
      <c r="K3138" s="4" t="inlineStr">
        <is>
          <t>Guernsey 31-0000555.001 (13714 CATBIRD RD BYESVILLE)</t>
        </is>
      </c>
      <c r="L3138" t="inlineStr">
        <is>
          <t>Delaware, Guernsey</t>
        </is>
      </c>
      <c r="M3138" t="inlineStr">
        <is>
          <t>estimated</t>
        </is>
      </c>
      <c r="N3138" t="inlineStr"/>
      <c r="O3138" t="inlineStr">
        <is>
          <t>Yes</t>
        </is>
      </c>
    </row>
    <row r="3139">
      <c r="A3139" t="inlineStr">
        <is>
          <t>LEE MATTHEW D &amp; LIANA R</t>
        </is>
      </c>
      <c r="B3139" t="inlineStr">
        <is>
          <t>0</t>
        </is>
      </c>
      <c r="C3139" t="inlineStr">
        <is>
          <t>Weak</t>
        </is>
      </c>
      <c r="D3139" s="1" t="n">
        <v>257.25</v>
      </c>
      <c r="E3139" s="1" t="n"/>
      <c r="F3139" t="inlineStr">
        <is>
          <t>Delaware</t>
        </is>
      </c>
      <c r="G3139" s="2" t="inlineStr">
        <is>
          <t>516-300-03-004-001</t>
        </is>
      </c>
      <c r="H3139" s="3" t="inlineStr">
        <is>
          <t>12464 MONKEY HOLLOW RD SUNBURY</t>
        </is>
      </c>
      <c r="I3139" s="3" t="inlineStr">
        <is>
          <t>12464 MONKEY HOLLOW RD SUNBURY OH 43074</t>
        </is>
      </c>
      <c r="J3139" s="3" t="inlineStr">
        <is>
          <t>Same name is getting the credit in Delaware and in Geauga. Only the name matches, so this could be one owner with two homes - or two different people.</t>
        </is>
      </c>
      <c r="K3139" s="3" t="inlineStr">
        <is>
          <t>Geauga 11-163740 (7295 SURREY LN CHESTERLAND)</t>
        </is>
      </c>
      <c r="L3139" t="inlineStr">
        <is>
          <t>Delaware, Geauga</t>
        </is>
      </c>
      <c r="M3139" t="inlineStr">
        <is>
          <t>estimated</t>
        </is>
      </c>
      <c r="N3139" t="inlineStr"/>
      <c r="O3139" t="inlineStr">
        <is>
          <t>Yes</t>
        </is>
      </c>
    </row>
    <row r="3140">
      <c r="A3140" t="inlineStr">
        <is>
          <t>LEE MICHAEL &amp; LINDA</t>
        </is>
      </c>
      <c r="B3140" t="inlineStr">
        <is>
          <t>0</t>
        </is>
      </c>
      <c r="C3140" t="inlineStr">
        <is>
          <t>Weak</t>
        </is>
      </c>
      <c r="D3140" s="1" t="n">
        <v>253.53</v>
      </c>
      <c r="E3140" s="1" t="n"/>
      <c r="F3140" t="inlineStr">
        <is>
          <t>Delaware</t>
        </is>
      </c>
      <c r="G3140" s="2" t="inlineStr">
        <is>
          <t>418-140-11-030-000</t>
        </is>
      </c>
      <c r="H3140" s="3" t="inlineStr">
        <is>
          <t>6164 BROOKVIEW MANOR DR GALENA</t>
        </is>
      </c>
      <c r="I3140" s="3" t="inlineStr">
        <is>
          <t>6164 BROOKVIEW MANOR DR GALENA OH 43021</t>
        </is>
      </c>
      <c r="J3140" s="3" t="inlineStr">
        <is>
          <t>Same name is getting the credit in Delaware and in Franklin, Lorain, Union. Only the name matches, so this could be one owner with two homes - or two different people.</t>
        </is>
      </c>
      <c r="K3140" s="4" t="inlineStr">
        <is>
          <t>Franklin 010-177350-00 (1871 WILLOWAY CR 17); Lorain 06-23-030-108-008 (928 ROSEWOOD DR ELYRIA); Union 2900220015650 (1197 NUTMEG DRIVE MARYSVILLE OH 43040)</t>
        </is>
      </c>
      <c r="L3140" t="inlineStr">
        <is>
          <t>Delaware, Franklin, Lorain, Union</t>
        </is>
      </c>
      <c r="M3140" t="inlineStr">
        <is>
          <t>estimated</t>
        </is>
      </c>
      <c r="N3140" t="inlineStr"/>
      <c r="O3140" t="inlineStr">
        <is>
          <t>Yes</t>
        </is>
      </c>
    </row>
    <row r="3141">
      <c r="A3141" t="inlineStr">
        <is>
          <t>LEE MICHAEL J</t>
        </is>
      </c>
      <c r="B3141" t="inlineStr">
        <is>
          <t>0</t>
        </is>
      </c>
      <c r="C3141" t="inlineStr">
        <is>
          <t>Weak</t>
        </is>
      </c>
      <c r="D3141" s="1" t="n">
        <v>100.05</v>
      </c>
      <c r="E3141" s="1" t="n"/>
      <c r="F3141" t="inlineStr">
        <is>
          <t>Delaware</t>
        </is>
      </c>
      <c r="G3141" s="2" t="inlineStr">
        <is>
          <t>519-441-05-006-000</t>
        </is>
      </c>
      <c r="H3141" s="3" t="inlineStr">
        <is>
          <t>122 FIELDCREST DR DELAWARE</t>
        </is>
      </c>
      <c r="I3141" s="3" t="inlineStr">
        <is>
          <t>122 FIELDCREST DR DELAWARE OH 43015</t>
        </is>
      </c>
      <c r="J3141" s="3" t="inlineStr">
        <is>
          <t>Same name is getting the credit in Delaware and in Franklin. Only the name matches, so this could be one owner with two homes - or two different people.</t>
        </is>
      </c>
      <c r="K3141" s="4" t="inlineStr">
        <is>
          <t>Franklin 560-220410-00 (3789 HEATHERGLEN DR)</t>
        </is>
      </c>
      <c r="L3141" t="inlineStr">
        <is>
          <t>Delaware, Franklin</t>
        </is>
      </c>
      <c r="M3141" t="inlineStr">
        <is>
          <t>estimated</t>
        </is>
      </c>
      <c r="N3141" t="inlineStr"/>
      <c r="O3141" t="inlineStr">
        <is>
          <t>Yes</t>
        </is>
      </c>
    </row>
    <row r="3142">
      <c r="A3142" t="inlineStr">
        <is>
          <t>LEE NANCY J</t>
        </is>
      </c>
      <c r="B3142" t="inlineStr">
        <is>
          <t>0</t>
        </is>
      </c>
      <c r="C3142" t="inlineStr">
        <is>
          <t>Weak</t>
        </is>
      </c>
      <c r="D3142" s="1" t="n">
        <v>52.93</v>
      </c>
      <c r="E3142" s="1" t="n"/>
      <c r="F3142" t="inlineStr">
        <is>
          <t>Delaware</t>
        </is>
      </c>
      <c r="G3142" s="2" t="inlineStr">
        <is>
          <t>200-400-05-009-000</t>
        </is>
      </c>
      <c r="H3142" s="3" t="inlineStr">
        <is>
          <t>5731 HOUSEMAN RD OSTRANDER</t>
        </is>
      </c>
      <c r="I3142" s="3" t="inlineStr">
        <is>
          <t>5731 HOUSEMAN RD OSTRANDER OH 43061</t>
        </is>
      </c>
      <c r="J3142" s="3" t="inlineStr">
        <is>
          <t>Same name is getting the credit in Delaware and in Franklin. Only the name matches, so this could be one owner with two homes - or two different people.</t>
        </is>
      </c>
      <c r="K3142" s="4" t="inlineStr">
        <is>
          <t>Franklin 060-004343-00 (7053 BLACKOAK DR)</t>
        </is>
      </c>
      <c r="L3142" t="inlineStr">
        <is>
          <t>Delaware, Franklin</t>
        </is>
      </c>
      <c r="M3142" t="inlineStr">
        <is>
          <t>estimated</t>
        </is>
      </c>
      <c r="N3142" t="inlineStr"/>
      <c r="O3142" t="inlineStr">
        <is>
          <t>Yes</t>
        </is>
      </c>
    </row>
    <row r="3143">
      <c r="A3143" t="inlineStr">
        <is>
          <t>LEE PAUL &amp; TY GOEHRING</t>
        </is>
      </c>
      <c r="B3143" t="inlineStr">
        <is>
          <t>0</t>
        </is>
      </c>
      <c r="C3143" t="inlineStr">
        <is>
          <t>Weak</t>
        </is>
      </c>
      <c r="D3143" s="1" t="n">
        <v>229.97</v>
      </c>
      <c r="E3143" s="1" t="n"/>
      <c r="F3143" t="inlineStr">
        <is>
          <t>Delaware</t>
        </is>
      </c>
      <c r="G3143" s="2" t="inlineStr">
        <is>
          <t>418-240-06-014-000</t>
        </is>
      </c>
      <c r="H3143" s="3" t="inlineStr">
        <is>
          <t>3640 CLOVER PLAINS DR DELAWARE</t>
        </is>
      </c>
      <c r="I3143" s="3" t="inlineStr">
        <is>
          <t>3640 CLOVER PLAINS DR DELAWARE OH 43015</t>
        </is>
      </c>
      <c r="J3143" s="3" t="inlineStr">
        <is>
          <t>Same name is getting the credit in Delaware and in Franklin. Only the name matches, so this could be one owner with two homes - or two different people.</t>
        </is>
      </c>
      <c r="K3143" s="4" t="inlineStr">
        <is>
          <t>Franklin 560-236803-00 (5916 HERITAGE FARMS DR)</t>
        </is>
      </c>
      <c r="L3143" t="inlineStr">
        <is>
          <t>Delaware, Franklin</t>
        </is>
      </c>
      <c r="M3143" t="inlineStr">
        <is>
          <t>estimated</t>
        </is>
      </c>
      <c r="N3143" t="inlineStr"/>
      <c r="O3143" t="inlineStr">
        <is>
          <t>Yes</t>
        </is>
      </c>
    </row>
    <row r="3144">
      <c r="A3144" t="inlineStr">
        <is>
          <t>LEE ROBERT &amp; CARA</t>
        </is>
      </c>
      <c r="B3144" t="inlineStr">
        <is>
          <t>0</t>
        </is>
      </c>
      <c r="C3144" t="inlineStr">
        <is>
          <t>Weak</t>
        </is>
      </c>
      <c r="D3144" s="1" t="n">
        <v>166.32</v>
      </c>
      <c r="E3144" s="1" t="n"/>
      <c r="F3144" t="inlineStr">
        <is>
          <t>Delaware</t>
        </is>
      </c>
      <c r="G3144" s="2" t="inlineStr">
        <is>
          <t>317-344-17-039-000</t>
        </is>
      </c>
      <c r="H3144" s="3" t="inlineStr">
        <is>
          <t>444 MILL WIND DR WESTERVILLE</t>
        </is>
      </c>
      <c r="I3144" s="3" t="inlineStr">
        <is>
          <t>444 MILL WIND DR WESTERVILLE OH 43082</t>
        </is>
      </c>
      <c r="J3144" s="3" t="inlineStr">
        <is>
          <t>Same name is getting the credit on more than one home - one more here in Delaware and also in Franklin. Only the name matches so far, so confirm it is really the same person.</t>
        </is>
      </c>
      <c r="K3144" s="4" t="inlineStr">
        <is>
          <t>Delaware 419-330-11-031-000 (4499 BOBWHITE TRCE POWELL); Franklin 010-083065-00 (1017 E DUNEDIN RD)</t>
        </is>
      </c>
      <c r="L3144" t="inlineStr">
        <is>
          <t>Delaware, Franklin</t>
        </is>
      </c>
      <c r="M3144" t="inlineStr">
        <is>
          <t>estimated</t>
        </is>
      </c>
      <c r="N3144" t="inlineStr">
        <is>
          <t>Yes</t>
        </is>
      </c>
      <c r="O3144" t="inlineStr">
        <is>
          <t>Yes</t>
        </is>
      </c>
    </row>
    <row r="3145">
      <c r="A3145" t="inlineStr">
        <is>
          <t>LEE ROBERT &amp; MYRA M</t>
        </is>
      </c>
      <c r="B3145" t="inlineStr">
        <is>
          <t>0</t>
        </is>
      </c>
      <c r="C3145" t="inlineStr">
        <is>
          <t>Weak</t>
        </is>
      </c>
      <c r="D3145" s="1" t="n">
        <v>133.38</v>
      </c>
      <c r="E3145" s="1" t="n"/>
      <c r="F3145" t="inlineStr">
        <is>
          <t>Delaware</t>
        </is>
      </c>
      <c r="G3145" s="2" t="inlineStr">
        <is>
          <t>419-330-11-031-000</t>
        </is>
      </c>
      <c r="H3145" s="3" t="inlineStr">
        <is>
          <t>4499 BOBWHITE TRCE POWELL</t>
        </is>
      </c>
      <c r="I3145" s="3" t="inlineStr">
        <is>
          <t>4499 BOBWHITE TRCE POWELL OH 43065</t>
        </is>
      </c>
      <c r="J3145" s="3" t="inlineStr">
        <is>
          <t>Same name is getting the credit on more than one home - one more here in Delaware and also in Franklin. Only the name matches so far, so confirm it is really the same person.</t>
        </is>
      </c>
      <c r="K3145" s="4" t="inlineStr">
        <is>
          <t>Delaware 317-344-17-039-000 (444 MILL WIND DR WESTERVILLE); Franklin 010-083065-00 (1017 E DUNEDIN RD)</t>
        </is>
      </c>
      <c r="L3145" t="inlineStr">
        <is>
          <t>Delaware, Franklin</t>
        </is>
      </c>
      <c r="M3145" t="inlineStr">
        <is>
          <t>estimated</t>
        </is>
      </c>
      <c r="N3145" t="inlineStr">
        <is>
          <t>Yes</t>
        </is>
      </c>
      <c r="O3145" t="inlineStr">
        <is>
          <t>Yes</t>
        </is>
      </c>
    </row>
    <row r="3146">
      <c r="A3146" t="inlineStr">
        <is>
          <t>LEE ROBERT E &amp; COURTNEY LYN</t>
        </is>
      </c>
      <c r="B3146" t="inlineStr">
        <is>
          <t>0</t>
        </is>
      </c>
      <c r="C3146" t="inlineStr">
        <is>
          <t>Weak</t>
        </is>
      </c>
      <c r="D3146" s="1" t="n">
        <v>176.42</v>
      </c>
      <c r="E3146" s="1" t="n"/>
      <c r="F3146" t="inlineStr">
        <is>
          <t>Delaware</t>
        </is>
      </c>
      <c r="G3146" s="2" t="inlineStr">
        <is>
          <t>319-230-05-032-000</t>
        </is>
      </c>
      <c r="H3146" s="3" t="inlineStr">
        <is>
          <t>8100 GLENMORE DR POWELL</t>
        </is>
      </c>
      <c r="I3146" s="3" t="inlineStr">
        <is>
          <t>8100 GLENMORE DR POWELL OH 43065</t>
        </is>
      </c>
      <c r="J3146" s="3" t="inlineStr">
        <is>
          <t>Same name is getting the credit in Delaware and in Franklin. Only the name matches, so this could be one owner with two homes - or two different people.</t>
        </is>
      </c>
      <c r="K3146" s="4" t="inlineStr">
        <is>
          <t>Franklin 010-152780-00 (5386 PINE BLUFF RD)</t>
        </is>
      </c>
      <c r="L3146" t="inlineStr">
        <is>
          <t>Delaware, Franklin</t>
        </is>
      </c>
      <c r="M3146" t="inlineStr">
        <is>
          <t>estimated</t>
        </is>
      </c>
      <c r="N3146" t="inlineStr"/>
      <c r="O3146" t="inlineStr">
        <is>
          <t>Yes</t>
        </is>
      </c>
    </row>
    <row r="3147">
      <c r="A3147" t="inlineStr">
        <is>
          <t>LEE SCOTT E &amp; DEBORAH</t>
        </is>
      </c>
      <c r="B3147" t="inlineStr">
        <is>
          <t>0</t>
        </is>
      </c>
      <c r="C3147" t="inlineStr">
        <is>
          <t>Weak</t>
        </is>
      </c>
      <c r="D3147" s="1" t="n">
        <v>95.55</v>
      </c>
      <c r="E3147" s="1" t="n"/>
      <c r="F3147" t="inlineStr">
        <is>
          <t>Delaware</t>
        </is>
      </c>
      <c r="G3147" s="2" t="inlineStr">
        <is>
          <t>417-143-06-010-000</t>
        </is>
      </c>
      <c r="H3147" s="3" t="inlineStr">
        <is>
          <t>368 WINNOW CT SUNBURY</t>
        </is>
      </c>
      <c r="I3147" s="3" t="inlineStr">
        <is>
          <t>368 WINNOW CT SUNBURY OH 43074</t>
        </is>
      </c>
      <c r="J3147" s="3" t="inlineStr">
        <is>
          <t>Same name is getting the credit in Delaware and in Franklin. Only the name matches, so this could be one owner with two homes - or two different people.</t>
        </is>
      </c>
      <c r="K3147" s="4" t="inlineStr">
        <is>
          <t>Franklin 010-254272-00 (5909 STILLPONDS PL)</t>
        </is>
      </c>
      <c r="L3147" t="inlineStr">
        <is>
          <t>Delaware, Franklin</t>
        </is>
      </c>
      <c r="M3147" t="inlineStr">
        <is>
          <t>estimated</t>
        </is>
      </c>
      <c r="N3147" t="inlineStr"/>
      <c r="O3147" t="inlineStr">
        <is>
          <t>Yes</t>
        </is>
      </c>
    </row>
    <row r="3148">
      <c r="A3148" t="inlineStr">
        <is>
          <t>LEE SHIRLEY</t>
        </is>
      </c>
      <c r="B3148" t="inlineStr">
        <is>
          <t>0</t>
        </is>
      </c>
      <c r="C3148" t="inlineStr">
        <is>
          <t>Weak</t>
        </is>
      </c>
      <c r="D3148" s="1" t="n">
        <v>441.82</v>
      </c>
      <c r="E3148" s="1" t="n"/>
      <c r="F3148" t="inlineStr">
        <is>
          <t>Delaware</t>
        </is>
      </c>
      <c r="G3148" s="2" t="inlineStr">
        <is>
          <t>319-443-05-062-000</t>
        </is>
      </c>
      <c r="H3148" s="3" t="inlineStr">
        <is>
          <t>2065 STRATHSHIRE HALL LN POWELL</t>
        </is>
      </c>
      <c r="I3148" s="3" t="inlineStr">
        <is>
          <t>2065 STRATHSHIRE HALL LN POWELL OH 43065</t>
        </is>
      </c>
      <c r="J3148" s="3" t="inlineStr">
        <is>
          <t>Same name is getting the credit in Delaware and in Franklin. Only the name matches, so this could be one owner with two homes - or two different people.</t>
        </is>
      </c>
      <c r="K3148" s="4" t="inlineStr">
        <is>
          <t>Franklin 010-268281-00 (2592 LILYPARK DR)</t>
        </is>
      </c>
      <c r="L3148" t="inlineStr">
        <is>
          <t>Delaware, Franklin</t>
        </is>
      </c>
      <c r="M3148" t="inlineStr">
        <is>
          <t>estimated</t>
        </is>
      </c>
      <c r="N3148" t="inlineStr"/>
      <c r="O3148" t="inlineStr">
        <is>
          <t>Yes</t>
        </is>
      </c>
    </row>
    <row r="3149">
      <c r="A3149" t="inlineStr">
        <is>
          <t>LEE STEVEN &amp; ATHANAS MELANIE A</t>
        </is>
      </c>
      <c r="B3149" t="inlineStr">
        <is>
          <t>0</t>
        </is>
      </c>
      <c r="C3149" t="inlineStr">
        <is>
          <t>Weak</t>
        </is>
      </c>
      <c r="D3149" s="1" t="n">
        <v>209.58</v>
      </c>
      <c r="E3149" s="1" t="n"/>
      <c r="F3149" t="inlineStr">
        <is>
          <t>Delaware</t>
        </is>
      </c>
      <c r="G3149" s="2" t="inlineStr">
        <is>
          <t>417-320-06-002-000</t>
        </is>
      </c>
      <c r="H3149" s="3" t="inlineStr">
        <is>
          <t>2271 KILLDEER PL GALENA</t>
        </is>
      </c>
      <c r="I3149" s="3" t="inlineStr">
        <is>
          <t>2271 KILLDEER PL GALENA OH 43021</t>
        </is>
      </c>
      <c r="J3149" s="3" t="inlineStr">
        <is>
          <t>Same name is getting the credit in Delaware and in Ashtabula, Franklin. Only the name matches, so this could be one owner with two homes - or two different people.</t>
        </is>
      </c>
      <c r="K3149" s="4" t="inlineStr">
        <is>
          <t>Ashtabula 280270002200 (2849 E CENTER (USR 20) ST); Franklin 010-040041-00 (179 HAGUE AVE); Franklin 545-253328-00 (5813 ALBANY GROVE 15)</t>
        </is>
      </c>
      <c r="L3149" t="inlineStr">
        <is>
          <t>Ashtabula, Delaware, Franklin</t>
        </is>
      </c>
      <c r="M3149" t="inlineStr">
        <is>
          <t>estimated</t>
        </is>
      </c>
      <c r="N3149" t="inlineStr"/>
      <c r="O3149" t="inlineStr">
        <is>
          <t>Yes</t>
        </is>
      </c>
    </row>
    <row r="3150">
      <c r="A3150" t="inlineStr">
        <is>
          <t>LEE THOMAS J &amp; ANGELA R</t>
        </is>
      </c>
      <c r="B3150" t="inlineStr">
        <is>
          <t>0</t>
        </is>
      </c>
      <c r="C3150" t="inlineStr">
        <is>
          <t>Weak</t>
        </is>
      </c>
      <c r="D3150" s="1" t="n">
        <v>268.26</v>
      </c>
      <c r="E3150" s="1" t="n"/>
      <c r="F3150" t="inlineStr">
        <is>
          <t>Delaware</t>
        </is>
      </c>
      <c r="G3150" s="2" t="inlineStr">
        <is>
          <t>317-323-02-006-000</t>
        </is>
      </c>
      <c r="H3150" s="3" t="inlineStr">
        <is>
          <t>7117 TEMPERANCE POINT ST WESTERVILLE</t>
        </is>
      </c>
      <c r="I3150" s="3" t="inlineStr">
        <is>
          <t>7117 TEMPERANCE POINT ST WESTERVILLE OH 43082</t>
        </is>
      </c>
      <c r="J3150" s="3" t="inlineStr">
        <is>
          <t>Same name is getting the credit in Delaware and in Geauga. Only the name matches, so this could be one owner with two homes - or two different people.</t>
        </is>
      </c>
      <c r="K3150" s="3" t="inlineStr">
        <is>
          <t>Geauga 11-076780 (7275 SURREY LN CHESTERLAND)</t>
        </is>
      </c>
      <c r="L3150" t="inlineStr">
        <is>
          <t>Delaware, Geauga</t>
        </is>
      </c>
      <c r="M3150" t="inlineStr">
        <is>
          <t>estimated</t>
        </is>
      </c>
      <c r="N3150" t="inlineStr"/>
      <c r="O3150" t="inlineStr">
        <is>
          <t>Yes</t>
        </is>
      </c>
    </row>
    <row r="3151">
      <c r="A3151" t="inlineStr">
        <is>
          <t>LEE WAYNE W &amp; LU ZHANG</t>
        </is>
      </c>
      <c r="B3151" t="inlineStr">
        <is>
          <t>0</t>
        </is>
      </c>
      <c r="C3151" t="inlineStr">
        <is>
          <t>Weak</t>
        </is>
      </c>
      <c r="D3151" s="1" t="n">
        <v>238.47</v>
      </c>
      <c r="E3151" s="1" t="n"/>
      <c r="F3151" t="inlineStr">
        <is>
          <t>Delaware</t>
        </is>
      </c>
      <c r="G3151" s="2" t="inlineStr">
        <is>
          <t>318-233-08-028-000</t>
        </is>
      </c>
      <c r="H3151" s="3" t="inlineStr">
        <is>
          <t>7862 WAYSIDE AVE DELAWARE</t>
        </is>
      </c>
      <c r="I3151" s="3" t="inlineStr">
        <is>
          <t>7862 WAYSIDE AVE DELAWARE OH 43015</t>
        </is>
      </c>
      <c r="J3151" s="3" t="inlineStr">
        <is>
          <t>Same name is getting the credit in Delaware and in Franklin. Only the name matches, so this could be one owner with two homes - or two different people.</t>
        </is>
      </c>
      <c r="K3151" s="4" t="inlineStr">
        <is>
          <t>Franklin 050-011266-00 (2726 ANDERSON DR)</t>
        </is>
      </c>
      <c r="L3151" t="inlineStr">
        <is>
          <t>Delaware, Franklin</t>
        </is>
      </c>
      <c r="M3151" t="inlineStr">
        <is>
          <t>estimated</t>
        </is>
      </c>
      <c r="N3151" t="inlineStr"/>
      <c r="O3151" t="inlineStr">
        <is>
          <t>Yes</t>
        </is>
      </c>
    </row>
    <row r="3152">
      <c r="A3152" t="inlineStr">
        <is>
          <t>LEHMAN JEFFREY S &amp; TRACEY E</t>
        </is>
      </c>
      <c r="B3152" t="inlineStr">
        <is>
          <t>0</t>
        </is>
      </c>
      <c r="C3152" t="inlineStr">
        <is>
          <t>Weak</t>
        </is>
      </c>
      <c r="D3152" s="1" t="n">
        <v>162.19</v>
      </c>
      <c r="E3152" s="1" t="n"/>
      <c r="F3152" t="inlineStr">
        <is>
          <t>Delaware</t>
        </is>
      </c>
      <c r="G3152" s="2" t="inlineStr">
        <is>
          <t>317-220-01-004-000</t>
        </is>
      </c>
      <c r="H3152" s="3" t="inlineStr">
        <is>
          <t>6926 PLUMB RD GALENA</t>
        </is>
      </c>
      <c r="I3152" s="3" t="inlineStr">
        <is>
          <t>6926 PLUMB RD GALENA OH 43021</t>
        </is>
      </c>
      <c r="J3152" s="3" t="inlineStr">
        <is>
          <t>Same name is getting the credit in Delaware and in Franklin. Only the name matches, so this could be one owner with two homes - or two different people.</t>
        </is>
      </c>
      <c r="K3152" s="4" t="inlineStr">
        <is>
          <t>Franklin 213-001805-00 (7717 INDIANWOOD CT)</t>
        </is>
      </c>
      <c r="L3152" t="inlineStr">
        <is>
          <t>Delaware, Franklin</t>
        </is>
      </c>
      <c r="M3152" t="inlineStr">
        <is>
          <t>estimated</t>
        </is>
      </c>
      <c r="N3152" t="inlineStr"/>
      <c r="O3152" t="inlineStr">
        <is>
          <t>Yes</t>
        </is>
      </c>
    </row>
    <row r="3153">
      <c r="A3153" t="inlineStr">
        <is>
          <t>LEHMAN MATTHEW &amp; GILLIAN</t>
        </is>
      </c>
      <c r="B3153" t="inlineStr">
        <is>
          <t>0</t>
        </is>
      </c>
      <c r="C3153" t="inlineStr">
        <is>
          <t>Weak</t>
        </is>
      </c>
      <c r="D3153" s="1" t="n">
        <v>166.89</v>
      </c>
      <c r="E3153" s="1" t="n"/>
      <c r="F3153" t="inlineStr">
        <is>
          <t>Delaware</t>
        </is>
      </c>
      <c r="G3153" s="2" t="inlineStr">
        <is>
          <t>417-330-02-011-000</t>
        </is>
      </c>
      <c r="H3153" s="3" t="inlineStr">
        <is>
          <t>2941 INDIAN SUMMER DR GALENA</t>
        </is>
      </c>
      <c r="I3153" s="3" t="inlineStr">
        <is>
          <t>2941 INDIAN SUMMER DR GALENA OH 43021</t>
        </is>
      </c>
      <c r="J3153" s="3" t="inlineStr">
        <is>
          <t>Same name is getting the credit in Delaware and in Lorain. Only the name matches, so this could be one owner with two homes - or two different people.</t>
        </is>
      </c>
      <c r="K3153" s="3" t="inlineStr">
        <is>
          <t>Lorain 07-00-029-000-347 (6008 HAVENCREST CT NORTH RIDGEVILLE); Lorain 19-03-013-000-012 (22101 ST RT 301 WELLINGTON)</t>
        </is>
      </c>
      <c r="L3153" t="inlineStr">
        <is>
          <t>Delaware, Lorain</t>
        </is>
      </c>
      <c r="M3153" t="inlineStr">
        <is>
          <t>estimated</t>
        </is>
      </c>
      <c r="N3153" t="inlineStr"/>
      <c r="O3153" t="inlineStr">
        <is>
          <t>Yes</t>
        </is>
      </c>
    </row>
    <row r="3154">
      <c r="A3154" t="inlineStr">
        <is>
          <t>LEHMAN MICHAEL J &amp; CAROL E</t>
        </is>
      </c>
      <c r="B3154" t="inlineStr">
        <is>
          <t>0</t>
        </is>
      </c>
      <c r="C3154" t="inlineStr">
        <is>
          <t>Weak</t>
        </is>
      </c>
      <c r="D3154" s="1" t="n">
        <v>237.05</v>
      </c>
      <c r="E3154" s="1" t="n"/>
      <c r="F3154" t="inlineStr">
        <is>
          <t>Delaware</t>
        </is>
      </c>
      <c r="G3154" s="2" t="inlineStr">
        <is>
          <t>418-440-01-027-000</t>
        </is>
      </c>
      <c r="H3154" s="3" t="inlineStr">
        <is>
          <t>5645 ROESLAND DR GALENA</t>
        </is>
      </c>
      <c r="I3154" s="3" t="inlineStr">
        <is>
          <t>5645 ROESLAND DR GALENA OH 43021</t>
        </is>
      </c>
      <c r="J3154" s="3" t="inlineStr">
        <is>
          <t>Same name is getting the credit in Delaware and in Franklin. Only the name matches, so this could be one owner with two homes - or two different people.</t>
        </is>
      </c>
      <c r="K3154" s="4" t="inlineStr">
        <is>
          <t>Franklin 020-001607-00 (178 STANBERY AVE)</t>
        </is>
      </c>
      <c r="L3154" t="inlineStr">
        <is>
          <t>Delaware, Franklin</t>
        </is>
      </c>
      <c r="M3154" t="inlineStr">
        <is>
          <t>estimated</t>
        </is>
      </c>
      <c r="N3154" t="inlineStr"/>
      <c r="O3154" t="inlineStr">
        <is>
          <t>Yes</t>
        </is>
      </c>
    </row>
    <row r="3155">
      <c r="A3155" t="inlineStr">
        <is>
          <t>LEHMAN WILLIAM J &amp; MARY E</t>
        </is>
      </c>
      <c r="B3155" t="inlineStr">
        <is>
          <t>0</t>
        </is>
      </c>
      <c r="C3155" t="inlineStr">
        <is>
          <t>Weak</t>
        </is>
      </c>
      <c r="D3155" s="1" t="n">
        <v>130.26</v>
      </c>
      <c r="E3155" s="1" t="n"/>
      <c r="F3155" t="inlineStr">
        <is>
          <t>Delaware</t>
        </is>
      </c>
      <c r="G3155" s="2" t="inlineStr">
        <is>
          <t>317-344-07-009-000</t>
        </is>
      </c>
      <c r="H3155" s="3" t="inlineStr">
        <is>
          <t>454 BURNS DR WESTERVILLE</t>
        </is>
      </c>
      <c r="I3155" s="3" t="inlineStr">
        <is>
          <t>454 BURNS DR WESTERVILLE OH 43082</t>
        </is>
      </c>
      <c r="J3155" s="3" t="inlineStr">
        <is>
          <t>Same name is getting the credit in Delaware and in Franklin, Lorain. Only the name matches, so this could be one owner with two homes - or two different people.</t>
        </is>
      </c>
      <c r="K3155" s="4" t="inlineStr">
        <is>
          <t>Franklin 025-011829-00 (1095 GWYNDALE CT); Lorain 07-00-017-122-057 (5729 OLIVE AVE NORTH RIDGEVILLE)</t>
        </is>
      </c>
      <c r="L3155" t="inlineStr">
        <is>
          <t>Delaware, Franklin, Lorain</t>
        </is>
      </c>
      <c r="M3155" t="inlineStr">
        <is>
          <t>estimated</t>
        </is>
      </c>
      <c r="N3155" t="inlineStr"/>
      <c r="O3155" t="inlineStr">
        <is>
          <t>Yes</t>
        </is>
      </c>
    </row>
    <row r="3156">
      <c r="A3156" t="inlineStr">
        <is>
          <t>LEONARD JAMES &amp; ABIGAYLE</t>
        </is>
      </c>
      <c r="B3156" t="inlineStr">
        <is>
          <t>0</t>
        </is>
      </c>
      <c r="C3156" t="inlineStr">
        <is>
          <t>Weak</t>
        </is>
      </c>
      <c r="D3156" s="1" t="n">
        <v>100.63</v>
      </c>
      <c r="E3156" s="1" t="n"/>
      <c r="F3156" t="inlineStr">
        <is>
          <t>Delaware</t>
        </is>
      </c>
      <c r="G3156" s="2" t="inlineStr">
        <is>
          <t>519-441-03-062-000</t>
        </is>
      </c>
      <c r="H3156" s="3" t="inlineStr">
        <is>
          <t>27 BARRHILL DR DELAWARE</t>
        </is>
      </c>
      <c r="I3156" s="3" t="inlineStr">
        <is>
          <t>27 BARRHILL DR DELAWARE OH 43015</t>
        </is>
      </c>
      <c r="J3156" s="3" t="inlineStr">
        <is>
          <t>Same name is getting the credit in Delaware and in Brown. Only the name matches, so this could be one owner with two homes - or two different people.</t>
        </is>
      </c>
      <c r="K3156" s="3" t="inlineStr">
        <is>
          <t>Brown 39-073876.0106 (5350 OLD US 68)</t>
        </is>
      </c>
      <c r="L3156" t="inlineStr">
        <is>
          <t>Brown, Delaware</t>
        </is>
      </c>
      <c r="M3156" t="inlineStr">
        <is>
          <t>estimated</t>
        </is>
      </c>
      <c r="N3156" t="inlineStr"/>
      <c r="O3156" t="inlineStr">
        <is>
          <t>Yes</t>
        </is>
      </c>
    </row>
    <row r="3157">
      <c r="A3157" t="inlineStr">
        <is>
          <t>LEONARD WILLIAM &amp; DENISE</t>
        </is>
      </c>
      <c r="B3157" t="inlineStr">
        <is>
          <t>0</t>
        </is>
      </c>
      <c r="C3157" t="inlineStr">
        <is>
          <t>Weak</t>
        </is>
      </c>
      <c r="D3157" s="1" t="n">
        <v>76.77</v>
      </c>
      <c r="E3157" s="1" t="n"/>
      <c r="F3157" t="inlineStr">
        <is>
          <t>Delaware</t>
        </is>
      </c>
      <c r="G3157" s="2" t="inlineStr">
        <is>
          <t>317-343-02-002-518</t>
        </is>
      </c>
      <c r="H3157" s="3" t="inlineStr">
        <is>
          <t>269 WINDEMERE CIR WESTERVILLE</t>
        </is>
      </c>
      <c r="I3157" s="3" t="inlineStr">
        <is>
          <t>269 WINDEMERE CIR WESTERVILLE OH 43082</t>
        </is>
      </c>
      <c r="J3157" s="3" t="inlineStr">
        <is>
          <t>Same name is getting the credit in Delaware and in Franklin. Only the name matches, so this could be one owner with two homes - or two different people.</t>
        </is>
      </c>
      <c r="K3157" s="4" t="inlineStr">
        <is>
          <t>Franklin 240-003365-00 (365 STURBRIDGE RD)</t>
        </is>
      </c>
      <c r="L3157" t="inlineStr">
        <is>
          <t>Delaware, Franklin</t>
        </is>
      </c>
      <c r="M3157" t="inlineStr">
        <is>
          <t>estimated</t>
        </is>
      </c>
      <c r="N3157" t="inlineStr"/>
      <c r="O3157" t="inlineStr">
        <is>
          <t>Yes</t>
        </is>
      </c>
    </row>
    <row r="3158">
      <c r="A3158" t="inlineStr">
        <is>
          <t>LEWIS AMANDA &amp; CHRIS</t>
        </is>
      </c>
      <c r="B3158" t="inlineStr">
        <is>
          <t>0</t>
        </is>
      </c>
      <c r="C3158" t="inlineStr">
        <is>
          <t>Weak</t>
        </is>
      </c>
      <c r="D3158" s="1" t="n">
        <v>210.17</v>
      </c>
      <c r="E3158" s="1" t="n"/>
      <c r="F3158" t="inlineStr">
        <is>
          <t>Delaware</t>
        </is>
      </c>
      <c r="G3158" s="2" t="inlineStr">
        <is>
          <t>318-240-42-007-000</t>
        </is>
      </c>
      <c r="H3158" s="3" t="inlineStr">
        <is>
          <t>2230 ORANGELAKE DR LEWIS CENTER</t>
        </is>
      </c>
      <c r="I3158" s="3" t="inlineStr">
        <is>
          <t>2230 ORANGELAKE DR LEWIS CENTER OH 43035</t>
        </is>
      </c>
      <c r="J3158" s="3" t="inlineStr">
        <is>
          <t>Same name is getting the credit in Delaware and in Adams, Erie, Lorain. Only the name matches, so this could be one owner with two homes - or two different people.</t>
        </is>
      </c>
      <c r="K3158" s="4" t="inlineStr">
        <is>
          <t>Adams 137-00-00-007.001 (2104 WINTERSTEEN RUN RD BLUE CREEK OH 45616); Erie 58-00317.000 (1413 MCDONOUGH SANDUSKY); Lorain 07-00-032-000-711 (36811 AMALFI RD NORTH RIDGEVILLE)</t>
        </is>
      </c>
      <c r="L3158" t="inlineStr">
        <is>
          <t>Adams, Delaware, Erie, Lorain</t>
        </is>
      </c>
      <c r="M3158" t="inlineStr">
        <is>
          <t>estimated</t>
        </is>
      </c>
      <c r="N3158" t="inlineStr"/>
      <c r="O3158" t="inlineStr">
        <is>
          <t>Yes</t>
        </is>
      </c>
    </row>
    <row r="3159">
      <c r="A3159" t="inlineStr">
        <is>
          <t>LEWIS BENJAMIN D &amp; TAMMY A</t>
        </is>
      </c>
      <c r="B3159" t="inlineStr">
        <is>
          <t>0</t>
        </is>
      </c>
      <c r="C3159" t="inlineStr">
        <is>
          <t>Weak</t>
        </is>
      </c>
      <c r="D3159" s="1" t="n">
        <v>420.89</v>
      </c>
      <c r="E3159" s="1" t="n"/>
      <c r="F3159" t="inlineStr">
        <is>
          <t>Delaware</t>
        </is>
      </c>
      <c r="G3159" s="2" t="inlineStr">
        <is>
          <t>317-322-02-049-000</t>
        </is>
      </c>
      <c r="H3159" s="3" t="inlineStr">
        <is>
          <t>5132 HAWTHORNE VALLEY DR WESTERVILLE</t>
        </is>
      </c>
      <c r="I3159" s="3" t="inlineStr">
        <is>
          <t>5132 HAWTHORNE VALLEY DR WESTERVILLE OH 43082</t>
        </is>
      </c>
      <c r="J3159" s="3" t="inlineStr">
        <is>
          <t>Same name is getting the credit in Delaware and in Franklin. Only the name matches, so this could be one owner with two homes - or two different people.</t>
        </is>
      </c>
      <c r="K3159" s="4" t="inlineStr">
        <is>
          <t>Franklin 273-004176-00 (7665 ASHGATE CT)</t>
        </is>
      </c>
      <c r="L3159" t="inlineStr">
        <is>
          <t>Delaware, Franklin</t>
        </is>
      </c>
      <c r="M3159" t="inlineStr">
        <is>
          <t>estimated</t>
        </is>
      </c>
      <c r="N3159" t="inlineStr"/>
      <c r="O3159" t="inlineStr">
        <is>
          <t>Yes</t>
        </is>
      </c>
    </row>
    <row r="3160">
      <c r="A3160" t="inlineStr">
        <is>
          <t>LEWIS BENJAMIN J &amp; CARRIE S</t>
        </is>
      </c>
      <c r="B3160" t="inlineStr">
        <is>
          <t>0</t>
        </is>
      </c>
      <c r="C3160" t="inlineStr">
        <is>
          <t>Weak</t>
        </is>
      </c>
      <c r="D3160" s="1" t="n">
        <v>142.94</v>
      </c>
      <c r="E3160" s="1" t="n"/>
      <c r="F3160" t="inlineStr">
        <is>
          <t>Delaware</t>
        </is>
      </c>
      <c r="G3160" s="2" t="inlineStr">
        <is>
          <t>316-330-01-007-000</t>
        </is>
      </c>
      <c r="H3160" s="3" t="inlineStr">
        <is>
          <t>10609 RIDGE VIEW CT WESTERVILLE</t>
        </is>
      </c>
      <c r="I3160" s="3" t="inlineStr">
        <is>
          <t>10609 RIDGE VIEW CT WESTERVILLE OH 43082</t>
        </is>
      </c>
      <c r="J3160" s="3" t="inlineStr">
        <is>
          <t>Same name is getting the credit in Delaware and in Coshocton. Only the name matches, so this could be one owner with two homes - or two different people.</t>
        </is>
      </c>
      <c r="K3160" s="3" t="inlineStr">
        <is>
          <t>Coshocton 002-00000135-02 (28920 TR 96)</t>
        </is>
      </c>
      <c r="L3160" t="inlineStr">
        <is>
          <t>Coshocton, Delaware</t>
        </is>
      </c>
      <c r="M3160" t="inlineStr">
        <is>
          <t>estimated</t>
        </is>
      </c>
      <c r="N3160" t="inlineStr"/>
      <c r="O3160" t="inlineStr">
        <is>
          <t>Yes</t>
        </is>
      </c>
    </row>
    <row r="3161">
      <c r="A3161" t="inlineStr">
        <is>
          <t>LEWIS BRANDON &amp; KATHLEEN</t>
        </is>
      </c>
      <c r="B3161" t="inlineStr">
        <is>
          <t>0</t>
        </is>
      </c>
      <c r="C3161" t="inlineStr">
        <is>
          <t>Weak</t>
        </is>
      </c>
      <c r="D3161" s="1" t="n">
        <v>232.74</v>
      </c>
      <c r="E3161" s="1" t="n"/>
      <c r="F3161" t="inlineStr">
        <is>
          <t>Delaware</t>
        </is>
      </c>
      <c r="G3161" s="2" t="inlineStr">
        <is>
          <t>319-210-26-017-000</t>
        </is>
      </c>
      <c r="H3161" s="3" t="inlineStr">
        <is>
          <t>3830 MANTLE DR POWELL</t>
        </is>
      </c>
      <c r="I3161" s="3" t="inlineStr">
        <is>
          <t>3830 MANTLE DR POWELL OH 43065</t>
        </is>
      </c>
      <c r="J3161" s="3" t="inlineStr">
        <is>
          <t>Same name is getting the credit in Delaware and in Franklin. Only the name matches, so this could be one owner with two homes - or two different people.</t>
        </is>
      </c>
      <c r="K3161" s="4" t="inlineStr">
        <is>
          <t>Franklin 010-139058-00 (1007 MCNAUGHTEN RD)</t>
        </is>
      </c>
      <c r="L3161" t="inlineStr">
        <is>
          <t>Delaware, Franklin</t>
        </is>
      </c>
      <c r="M3161" t="inlineStr">
        <is>
          <t>estimated</t>
        </is>
      </c>
      <c r="N3161" t="inlineStr"/>
      <c r="O3161" t="inlineStr">
        <is>
          <t>Yes</t>
        </is>
      </c>
    </row>
    <row r="3162">
      <c r="A3162" t="inlineStr">
        <is>
          <t>LEWIS CHRISTOPHER M &amp; JODI N</t>
        </is>
      </c>
      <c r="B3162" t="inlineStr">
        <is>
          <t>0</t>
        </is>
      </c>
      <c r="C3162" t="inlineStr">
        <is>
          <t>Weak</t>
        </is>
      </c>
      <c r="D3162" s="1" t="n">
        <v>128.54</v>
      </c>
      <c r="E3162" s="1" t="n"/>
      <c r="F3162" t="inlineStr">
        <is>
          <t>Delaware</t>
        </is>
      </c>
      <c r="G3162" s="2" t="inlineStr">
        <is>
          <t>319-120-01-053-000</t>
        </is>
      </c>
      <c r="H3162" s="3" t="inlineStr">
        <is>
          <t>2463 HYATTS RD DELAWARE</t>
        </is>
      </c>
      <c r="I3162" s="3" t="inlineStr">
        <is>
          <t>2463 HYATTS RD DELAWARE OH 43015</t>
        </is>
      </c>
      <c r="J3162" s="3" t="inlineStr">
        <is>
          <t>Same name is getting the credit in Delaware and in Clinton, Union. Only the name matches, so this could be one owner with two homes - or two different people.</t>
        </is>
      </c>
      <c r="K3162" s="4" t="inlineStr">
        <is>
          <t>Clinton 330-03-10-05-0000-00 (4067 SR 350); Union 2800110124000 (17780 DOG LEG RD MARYSVILLE)</t>
        </is>
      </c>
      <c r="L3162" t="inlineStr">
        <is>
          <t>Clinton, Delaware, Union</t>
        </is>
      </c>
      <c r="M3162" t="inlineStr">
        <is>
          <t>estimated</t>
        </is>
      </c>
      <c r="N3162" t="inlineStr"/>
      <c r="O3162" t="inlineStr">
        <is>
          <t>Yes</t>
        </is>
      </c>
    </row>
    <row r="3163">
      <c r="A3163" t="inlineStr">
        <is>
          <t>LEWIS DAVID A &amp; ERIN H</t>
        </is>
      </c>
      <c r="B3163" t="inlineStr">
        <is>
          <t>0</t>
        </is>
      </c>
      <c r="C3163" t="inlineStr">
        <is>
          <t>Weak</t>
        </is>
      </c>
      <c r="D3163" s="1" t="n">
        <v>228</v>
      </c>
      <c r="E3163" s="1" t="n"/>
      <c r="F3163" t="inlineStr">
        <is>
          <t>Delaware</t>
        </is>
      </c>
      <c r="G3163" s="2" t="inlineStr">
        <is>
          <t>319-424-09-047-000</t>
        </is>
      </c>
      <c r="H3163" s="3" t="inlineStr">
        <is>
          <t>491 ELY CT POWELL</t>
        </is>
      </c>
      <c r="I3163" s="3" t="inlineStr">
        <is>
          <t>491 ELY CT POWELL OH 43065</t>
        </is>
      </c>
      <c r="J3163" s="3" t="inlineStr">
        <is>
          <t>Same name is getting the credit on 2 homes in Delaware. Only the name matches, so it could be one owner with two homes, or two people who share a name.</t>
        </is>
      </c>
      <c r="K3163" s="4" t="inlineStr">
        <is>
          <t>Delaware 419-330-07-027-000 (3986 PYKE DR POWELL)</t>
        </is>
      </c>
      <c r="L3163" t="inlineStr">
        <is>
          <t>Delaware</t>
        </is>
      </c>
      <c r="M3163" t="inlineStr">
        <is>
          <t>estimated</t>
        </is>
      </c>
      <c r="N3163" t="inlineStr">
        <is>
          <t>Yes</t>
        </is>
      </c>
      <c r="O3163" t="inlineStr"/>
    </row>
    <row r="3164">
      <c r="A3164" t="inlineStr">
        <is>
          <t>LEWIS DAVID A &amp; LEDFORD KATIE R</t>
        </is>
      </c>
      <c r="B3164" t="inlineStr">
        <is>
          <t>0</t>
        </is>
      </c>
      <c r="C3164" t="inlineStr">
        <is>
          <t>Weak</t>
        </is>
      </c>
      <c r="D3164" s="1" t="n">
        <v>215.95</v>
      </c>
      <c r="E3164" s="1" t="n"/>
      <c r="F3164" t="inlineStr">
        <is>
          <t>Delaware</t>
        </is>
      </c>
      <c r="G3164" s="2" t="inlineStr">
        <is>
          <t>419-330-07-027-000</t>
        </is>
      </c>
      <c r="H3164" s="3" t="inlineStr">
        <is>
          <t>3986 PYKE DR POWELL</t>
        </is>
      </c>
      <c r="I3164" s="3" t="inlineStr">
        <is>
          <t>3986 PYKE DR POWELL OH 43065</t>
        </is>
      </c>
      <c r="J3164" s="3" t="inlineStr">
        <is>
          <t>Same name is getting the credit on 2 homes in Delaware. Only the name matches, so it could be one owner with two homes, or two people who share a name.</t>
        </is>
      </c>
      <c r="K3164" s="4" t="inlineStr">
        <is>
          <t>Delaware 319-424-09-047-000 (491 ELY CT POWELL)</t>
        </is>
      </c>
      <c r="L3164" t="inlineStr">
        <is>
          <t>Delaware</t>
        </is>
      </c>
      <c r="M3164" t="inlineStr">
        <is>
          <t>estimated</t>
        </is>
      </c>
      <c r="N3164" t="inlineStr">
        <is>
          <t>Yes</t>
        </is>
      </c>
      <c r="O3164" t="inlineStr"/>
    </row>
    <row r="3165">
      <c r="A3165" t="inlineStr">
        <is>
          <t>LEWIS DAVID J &amp; STEPHANIE A</t>
        </is>
      </c>
      <c r="B3165" t="inlineStr">
        <is>
          <t>0</t>
        </is>
      </c>
      <c r="C3165" t="inlineStr">
        <is>
          <t>Weak</t>
        </is>
      </c>
      <c r="D3165" s="1" t="n">
        <v>226.24</v>
      </c>
      <c r="E3165" s="1" t="n"/>
      <c r="F3165" t="inlineStr">
        <is>
          <t>Delaware</t>
        </is>
      </c>
      <c r="G3165" s="2" t="inlineStr">
        <is>
          <t>417-330-04-006-000</t>
        </is>
      </c>
      <c r="H3165" s="3" t="inlineStr">
        <is>
          <t>6224 STREAMSIDE DR GALENA</t>
        </is>
      </c>
      <c r="I3165" s="3" t="inlineStr">
        <is>
          <t>6224 STREAMSIDE DR GALENA OH 43021</t>
        </is>
      </c>
      <c r="J3165" s="3" t="inlineStr">
        <is>
          <t>Same name is getting the credit in Delaware and in Lorain. Only the name matches, so this could be one owner with two homes - or two different people.</t>
        </is>
      </c>
      <c r="K3165" s="3" t="inlineStr">
        <is>
          <t>Lorain 01-00-032-000-058 (6801 WEST RIVER RD VERMILION); Lorain 05-00-001-000-241 (6144 E MEADOW FARM LN LORAIN)</t>
        </is>
      </c>
      <c r="L3165" t="inlineStr">
        <is>
          <t>Delaware, Lorain</t>
        </is>
      </c>
      <c r="M3165" t="inlineStr">
        <is>
          <t>estimated</t>
        </is>
      </c>
      <c r="N3165" t="inlineStr"/>
      <c r="O3165" t="inlineStr">
        <is>
          <t>Yes</t>
        </is>
      </c>
    </row>
    <row r="3166">
      <c r="A3166" t="inlineStr">
        <is>
          <t>LEWIS GARY L &amp; REVA M</t>
        </is>
      </c>
      <c r="B3166" t="inlineStr">
        <is>
          <t>0</t>
        </is>
      </c>
      <c r="C3166" t="inlineStr">
        <is>
          <t>Weak</t>
        </is>
      </c>
      <c r="D3166" s="1" t="n">
        <v>215.23</v>
      </c>
      <c r="E3166" s="1" t="n"/>
      <c r="F3166" t="inlineStr">
        <is>
          <t>Delaware</t>
        </is>
      </c>
      <c r="G3166" s="2" t="inlineStr">
        <is>
          <t>317-230-04-051-000</t>
        </is>
      </c>
      <c r="H3166" s="3" t="inlineStr">
        <is>
          <t>5944 DORAL CT WESTERVILLE</t>
        </is>
      </c>
      <c r="I3166" s="3" t="inlineStr">
        <is>
          <t>5944 DORAL CT WESTERVILLE OH 43082</t>
        </is>
      </c>
      <c r="J3166" s="3" t="inlineStr">
        <is>
          <t>Same name is getting the credit in Delaware and in Franklin. Only the name matches, so this could be one owner with two homes - or two different people.</t>
        </is>
      </c>
      <c r="K3166" s="4" t="inlineStr">
        <is>
          <t>Franklin 010-300466-00 (4335 FRENCH CREEK DR)</t>
        </is>
      </c>
      <c r="L3166" t="inlineStr">
        <is>
          <t>Delaware, Franklin</t>
        </is>
      </c>
      <c r="M3166" t="inlineStr">
        <is>
          <t>estimated</t>
        </is>
      </c>
      <c r="N3166" t="inlineStr"/>
      <c r="O3166" t="inlineStr">
        <is>
          <t>Yes</t>
        </is>
      </c>
    </row>
    <row r="3167">
      <c r="A3167" t="inlineStr">
        <is>
          <t>LEWIS GEORGE R &amp; PAMELA L</t>
        </is>
      </c>
      <c r="B3167" t="inlineStr">
        <is>
          <t>0</t>
        </is>
      </c>
      <c r="C3167" t="inlineStr">
        <is>
          <t>Weak</t>
        </is>
      </c>
      <c r="D3167" s="1" t="n">
        <v>193.42</v>
      </c>
      <c r="E3167" s="1" t="n"/>
      <c r="F3167" t="inlineStr">
        <is>
          <t>Delaware</t>
        </is>
      </c>
      <c r="G3167" s="2" t="inlineStr">
        <is>
          <t>600-334-03-018-000</t>
        </is>
      </c>
      <c r="H3167" s="3" t="inlineStr">
        <is>
          <t>8714 DAVINGTON DR DUBLIN</t>
        </is>
      </c>
      <c r="I3167" s="3" t="inlineStr">
        <is>
          <t>8714 DAVINGTON DR DUBLIN OH 43017</t>
        </is>
      </c>
      <c r="J3167" s="3" t="inlineStr">
        <is>
          <t>Same name is getting the credit in Delaware and in Huron. Only the name matches, so this could be one owner with two homes - or two different people.</t>
        </is>
      </c>
      <c r="K3167" s="4" t="inlineStr">
        <is>
          <t>Huron 24-012C-02-011-0000 (2782 ST RT 103 WILLARD)</t>
        </is>
      </c>
      <c r="L3167" t="inlineStr">
        <is>
          <t>Delaware, Huron</t>
        </is>
      </c>
      <c r="M3167" t="inlineStr">
        <is>
          <t>estimated</t>
        </is>
      </c>
      <c r="N3167" t="inlineStr"/>
      <c r="O3167" t="inlineStr">
        <is>
          <t>Yes</t>
        </is>
      </c>
    </row>
    <row r="3168">
      <c r="A3168" t="inlineStr">
        <is>
          <t>LEWIS HOLLY</t>
        </is>
      </c>
      <c r="B3168" t="inlineStr">
        <is>
          <t>0</t>
        </is>
      </c>
      <c r="C3168" t="inlineStr">
        <is>
          <t>Weak</t>
        </is>
      </c>
      <c r="D3168" s="1" t="n">
        <v>180.1</v>
      </c>
      <c r="E3168" s="1" t="n"/>
      <c r="F3168" t="inlineStr">
        <is>
          <t>Delaware</t>
        </is>
      </c>
      <c r="G3168" s="2" t="inlineStr">
        <is>
          <t>418-310-20-007-000</t>
        </is>
      </c>
      <c r="H3168" s="3" t="inlineStr">
        <is>
          <t>2352 RUSSELL WOODS DR DELAWARE</t>
        </is>
      </c>
      <c r="I3168" s="3" t="inlineStr">
        <is>
          <t>2352 RUSSELL WOODS DR DELAWARE OH 43015</t>
        </is>
      </c>
      <c r="J3168" s="3" t="inlineStr">
        <is>
          <t>Same name is getting the credit in Delaware and in Fayette, Franklin. Only the name matches, so this could be one owner with two homes - or two different people.</t>
        </is>
      </c>
      <c r="K3168" s="4" t="inlineStr">
        <is>
          <t>Fayette 213-027-3-02-194-00 (659 WARREN AVE); Franklin 180-001402-00 (4631 WINGATE RD)</t>
        </is>
      </c>
      <c r="L3168" t="inlineStr">
        <is>
          <t>Delaware, Fayette, Franklin</t>
        </is>
      </c>
      <c r="M3168" t="inlineStr">
        <is>
          <t>estimated</t>
        </is>
      </c>
      <c r="N3168" t="inlineStr"/>
      <c r="O3168" t="inlineStr">
        <is>
          <t>Yes</t>
        </is>
      </c>
    </row>
    <row r="3169">
      <c r="A3169" t="inlineStr">
        <is>
          <t>LEWIS JAMES A &amp; WENDY</t>
        </is>
      </c>
      <c r="B3169" t="inlineStr">
        <is>
          <t>0</t>
        </is>
      </c>
      <c r="C3169" t="inlineStr">
        <is>
          <t>Weak</t>
        </is>
      </c>
      <c r="D3169" s="1" t="n">
        <v>259.14</v>
      </c>
      <c r="E3169" s="1" t="n"/>
      <c r="F3169" t="inlineStr">
        <is>
          <t>Delaware</t>
        </is>
      </c>
      <c r="G3169" s="2" t="inlineStr">
        <is>
          <t>418-140-11-037-000</t>
        </is>
      </c>
      <c r="H3169" s="3" t="inlineStr">
        <is>
          <t>6117 BROOKVIEW MANOR DR GALENA</t>
        </is>
      </c>
      <c r="I3169" s="3" t="inlineStr">
        <is>
          <t>6117 BROOKVIEW MANOR DR GALENA OH 43021</t>
        </is>
      </c>
      <c r="J3169" s="3" t="inlineStr">
        <is>
          <t>Same name is getting the credit in Delaware and in Ashtabula. Only the name matches, so this could be one owner with two homes - or two different people.</t>
        </is>
      </c>
      <c r="K3169" s="4" t="inlineStr">
        <is>
          <t>Ashtabula 480130001101 (4033 SOUTH RIDGE (SR 84) RD)</t>
        </is>
      </c>
      <c r="L3169" t="inlineStr">
        <is>
          <t>Ashtabula, Delaware</t>
        </is>
      </c>
      <c r="M3169" t="inlineStr">
        <is>
          <t>estimated</t>
        </is>
      </c>
      <c r="N3169" t="inlineStr"/>
      <c r="O3169" t="inlineStr">
        <is>
          <t>Yes</t>
        </is>
      </c>
    </row>
    <row r="3170">
      <c r="A3170" t="inlineStr">
        <is>
          <t>LEWIS JAMES P</t>
        </is>
      </c>
      <c r="B3170" t="inlineStr">
        <is>
          <t>0</t>
        </is>
      </c>
      <c r="C3170" t="inlineStr">
        <is>
          <t>Weak</t>
        </is>
      </c>
      <c r="D3170" s="1" t="n">
        <v>100.93</v>
      </c>
      <c r="E3170" s="1" t="n"/>
      <c r="F3170" t="inlineStr">
        <is>
          <t>Delaware</t>
        </is>
      </c>
      <c r="G3170" s="2" t="inlineStr">
        <is>
          <t>419-410-02-005-557</t>
        </is>
      </c>
      <c r="H3170" s="3" t="inlineStr">
        <is>
          <t>81 LAKES AT CHESHIRE DR DELAWARE</t>
        </is>
      </c>
      <c r="I3170" s="3" t="inlineStr">
        <is>
          <t>81 LAKES AT CHESHIRE DR DELAWARE OH 43015</t>
        </is>
      </c>
      <c r="J3170" s="3" t="inlineStr">
        <is>
          <t>Same name is getting the credit on more than one home - one more here in Delaware and also in Lorain. Only the name matches so far, so confirm it is really the same person.</t>
        </is>
      </c>
      <c r="K3170" s="4" t="inlineStr">
        <is>
          <t>Delaware 417-140-01-031-000 (1593 STATE ROUTE 61 SUNBURY); Lorain 03-00-032-103-003 (197 ERIEVIEW BLVD SHEFFIELD LAKE)</t>
        </is>
      </c>
      <c r="L3170" t="inlineStr">
        <is>
          <t>Delaware, Lorain</t>
        </is>
      </c>
      <c r="M3170" t="inlineStr">
        <is>
          <t>estimated</t>
        </is>
      </c>
      <c r="N3170" t="inlineStr">
        <is>
          <t>Yes</t>
        </is>
      </c>
      <c r="O3170" t="inlineStr">
        <is>
          <t>Yes</t>
        </is>
      </c>
    </row>
    <row r="3171">
      <c r="A3171" t="inlineStr">
        <is>
          <t>LEWIS JAMES P &amp; SATIJA AYESHA</t>
        </is>
      </c>
      <c r="B3171" t="inlineStr">
        <is>
          <t>0</t>
        </is>
      </c>
      <c r="C3171" t="inlineStr">
        <is>
          <t>Weak</t>
        </is>
      </c>
      <c r="D3171" s="1" t="n">
        <v>88.02</v>
      </c>
      <c r="E3171" s="1" t="n"/>
      <c r="F3171" t="inlineStr">
        <is>
          <t>Delaware</t>
        </is>
      </c>
      <c r="G3171" s="2" t="inlineStr">
        <is>
          <t>417-140-01-031-000</t>
        </is>
      </c>
      <c r="H3171" s="3" t="inlineStr">
        <is>
          <t>1593 STATE ROUTE 61 SUNBURY</t>
        </is>
      </c>
      <c r="I3171" s="3" t="inlineStr">
        <is>
          <t>1593 STATE ROUTE 61 SUNBURY OH 43074</t>
        </is>
      </c>
      <c r="J3171" s="3" t="inlineStr">
        <is>
          <t>Same name is getting the credit on more than one home - one more here in Delaware and also in Lorain. Only the name matches so far, so confirm it is really the same person.</t>
        </is>
      </c>
      <c r="K3171" s="4" t="inlineStr">
        <is>
          <t>Delaware 419-410-02-005-557 (81 LAKES AT CHESHIRE DR DELAWARE); Lorain 03-00-032-103-003 (197 ERIEVIEW BLVD SHEFFIELD LAKE)</t>
        </is>
      </c>
      <c r="L3171" t="inlineStr">
        <is>
          <t>Delaware, Lorain</t>
        </is>
      </c>
      <c r="M3171" t="inlineStr">
        <is>
          <t>estimated</t>
        </is>
      </c>
      <c r="N3171" t="inlineStr">
        <is>
          <t>Yes</t>
        </is>
      </c>
      <c r="O3171" t="inlineStr">
        <is>
          <t>Yes</t>
        </is>
      </c>
    </row>
    <row r="3172">
      <c r="A3172" t="inlineStr">
        <is>
          <t>LEWIS JEFFREY &amp; XIA WENJIN</t>
        </is>
      </c>
      <c r="B3172" t="inlineStr">
        <is>
          <t>0</t>
        </is>
      </c>
      <c r="C3172" t="inlineStr">
        <is>
          <t>Weak</t>
        </is>
      </c>
      <c r="D3172" s="1" t="n">
        <v>160.26</v>
      </c>
      <c r="E3172" s="1" t="n"/>
      <c r="F3172" t="inlineStr">
        <is>
          <t>Delaware</t>
        </is>
      </c>
      <c r="G3172" s="2" t="inlineStr">
        <is>
          <t>318-323-07-026-000</t>
        </is>
      </c>
      <c r="H3172" s="3" t="inlineStr">
        <is>
          <t>20 MEADOW VIEW CT POWELL</t>
        </is>
      </c>
      <c r="I3172" s="3" t="inlineStr">
        <is>
          <t>20 MEADOW VIEW CT POWELL OH 43065</t>
        </is>
      </c>
      <c r="J3172" s="3" t="inlineStr">
        <is>
          <t>Same name is getting the credit in Delaware and in Franklin. Only the name matches, so this could be one owner with two homes - or two different people.</t>
        </is>
      </c>
      <c r="K3172" s="4" t="inlineStr">
        <is>
          <t>Franklin 025-007951-00 (411 WOODBRIE CT); Franklin 080-008851-00 (324 MAINSAIL DR)</t>
        </is>
      </c>
      <c r="L3172" t="inlineStr">
        <is>
          <t>Delaware, Franklin</t>
        </is>
      </c>
      <c r="M3172" t="inlineStr">
        <is>
          <t>estimated</t>
        </is>
      </c>
      <c r="N3172" t="inlineStr"/>
      <c r="O3172" t="inlineStr">
        <is>
          <t>Yes</t>
        </is>
      </c>
    </row>
    <row r="3173">
      <c r="A3173" t="inlineStr">
        <is>
          <t>LEWIS JEREMY R &amp; LORRAINE</t>
        </is>
      </c>
      <c r="B3173" t="inlineStr">
        <is>
          <t>0</t>
        </is>
      </c>
      <c r="C3173" t="inlineStr">
        <is>
          <t>Weak</t>
        </is>
      </c>
      <c r="D3173" s="1" t="n">
        <v>329.22</v>
      </c>
      <c r="E3173" s="1" t="n"/>
      <c r="F3173" t="inlineStr">
        <is>
          <t>Delaware</t>
        </is>
      </c>
      <c r="G3173" s="2" t="inlineStr">
        <is>
          <t>418-440-04-001-000</t>
        </is>
      </c>
      <c r="H3173" s="3" t="inlineStr">
        <is>
          <t>3050 SUMMERVIEW CT GALENA</t>
        </is>
      </c>
      <c r="I3173" s="3" t="inlineStr">
        <is>
          <t>3050 SUMMERVIEW CT GALENA OH 43021</t>
        </is>
      </c>
      <c r="J3173" s="3" t="inlineStr">
        <is>
          <t>Same name is getting the credit in Delaware and in Madison. Only the name matches, so this could be one owner with two homes - or two different people.</t>
        </is>
      </c>
      <c r="K3173" s="4" t="inlineStr">
        <is>
          <t>Madison 08-00085.002 (3495 US 42)</t>
        </is>
      </c>
      <c r="L3173" t="inlineStr">
        <is>
          <t>Delaware, Madison</t>
        </is>
      </c>
      <c r="M3173" t="inlineStr">
        <is>
          <t>estimated</t>
        </is>
      </c>
      <c r="N3173" t="inlineStr"/>
      <c r="O3173" t="inlineStr">
        <is>
          <t>Yes</t>
        </is>
      </c>
    </row>
    <row r="3174">
      <c r="A3174" t="inlineStr">
        <is>
          <t>LEWIS JERRY L</t>
        </is>
      </c>
      <c r="B3174" t="inlineStr">
        <is>
          <t>0</t>
        </is>
      </c>
      <c r="C3174" t="inlineStr">
        <is>
          <t>Weak</t>
        </is>
      </c>
      <c r="D3174" s="1" t="n">
        <v>31.17</v>
      </c>
      <c r="E3174" s="1" t="n"/>
      <c r="F3174" t="inlineStr">
        <is>
          <t>Delaware</t>
        </is>
      </c>
      <c r="G3174" s="2" t="inlineStr">
        <is>
          <t>519-431-33-010-000</t>
        </is>
      </c>
      <c r="H3174" s="3" t="inlineStr">
        <is>
          <t>55 WILDER ST DELAWARE</t>
        </is>
      </c>
      <c r="I3174" s="3" t="inlineStr">
        <is>
          <t>55 WILDER ST DELAWARE OH 43015</t>
        </is>
      </c>
      <c r="J3174" s="3" t="inlineStr">
        <is>
          <t>Same name is getting the credit in Delaware and in Franklin. Only the name matches, so this could be one owner with two homes - or two different people.</t>
        </is>
      </c>
      <c r="K3174" s="4" t="inlineStr">
        <is>
          <t>Franklin 160-002664-00 (727 LONDON GROVEPORT RD)</t>
        </is>
      </c>
      <c r="L3174" t="inlineStr">
        <is>
          <t>Delaware, Franklin</t>
        </is>
      </c>
      <c r="M3174" t="inlineStr">
        <is>
          <t>estimated</t>
        </is>
      </c>
      <c r="N3174" t="inlineStr"/>
      <c r="O3174" t="inlineStr">
        <is>
          <t>Yes</t>
        </is>
      </c>
    </row>
    <row r="3175">
      <c r="A3175" t="inlineStr">
        <is>
          <t>LEWIS LINDA J</t>
        </is>
      </c>
      <c r="B3175" t="inlineStr">
        <is>
          <t>0</t>
        </is>
      </c>
      <c r="C3175" t="inlineStr">
        <is>
          <t>Weak</t>
        </is>
      </c>
      <c r="D3175" s="1" t="n">
        <v>73.31999999999999</v>
      </c>
      <c r="E3175" s="1" t="n"/>
      <c r="F3175" t="inlineStr">
        <is>
          <t>Delaware</t>
        </is>
      </c>
      <c r="G3175" s="2" t="inlineStr">
        <is>
          <t>519-432-01-006-000</t>
        </is>
      </c>
      <c r="H3175" s="3" t="inlineStr">
        <is>
          <t>302 N FRANKLIN ST DELAWARE</t>
        </is>
      </c>
      <c r="I3175" s="3" t="inlineStr">
        <is>
          <t>302 FRANKLIN ST DELAWARE OH 43015</t>
        </is>
      </c>
      <c r="J3175" s="3" t="inlineStr">
        <is>
          <t>Same name is getting the credit in Delaware and in Lorain. Only the name matches, so this could be one owner with two homes - or two different people.</t>
        </is>
      </c>
      <c r="K3175" s="3" t="inlineStr">
        <is>
          <t>Lorain 04-00-019-133-011 (219 BECK RD AVON LAKE)</t>
        </is>
      </c>
      <c r="L3175" t="inlineStr">
        <is>
          <t>Delaware, Lorain</t>
        </is>
      </c>
      <c r="M3175" t="inlineStr">
        <is>
          <t>estimated</t>
        </is>
      </c>
      <c r="N3175" t="inlineStr"/>
      <c r="O3175" t="inlineStr">
        <is>
          <t>Yes</t>
        </is>
      </c>
    </row>
    <row r="3176">
      <c r="A3176" t="inlineStr">
        <is>
          <t>LEWIS MARK D &amp; LAUREL C</t>
        </is>
      </c>
      <c r="B3176" t="inlineStr">
        <is>
          <t>0</t>
        </is>
      </c>
      <c r="C3176" t="inlineStr">
        <is>
          <t>Weak</t>
        </is>
      </c>
      <c r="D3176" s="1" t="n">
        <v>355.46</v>
      </c>
      <c r="E3176" s="1" t="n"/>
      <c r="F3176" t="inlineStr">
        <is>
          <t>Delaware</t>
        </is>
      </c>
      <c r="G3176" s="2" t="inlineStr">
        <is>
          <t>319-412-04-024-000</t>
        </is>
      </c>
      <c r="H3176" s="3" t="inlineStr">
        <is>
          <t>1588 DAVENTRY LN POWELL</t>
        </is>
      </c>
      <c r="I3176" s="3" t="inlineStr">
        <is>
          <t>1588 DAVENTRY LN POWELL OH 43065</t>
        </is>
      </c>
      <c r="J3176" s="3" t="inlineStr">
        <is>
          <t>Same name is getting the credit in Delaware and in Franklin. Only the name matches, so this could be one owner with two homes - or two different people.</t>
        </is>
      </c>
      <c r="K3176" s="4" t="inlineStr">
        <is>
          <t>Franklin 070-005664-00 (2809 EASTCLEFT DR)</t>
        </is>
      </c>
      <c r="L3176" t="inlineStr">
        <is>
          <t>Delaware, Franklin</t>
        </is>
      </c>
      <c r="M3176" t="inlineStr">
        <is>
          <t>estimated</t>
        </is>
      </c>
      <c r="N3176" t="inlineStr"/>
      <c r="O3176" t="inlineStr">
        <is>
          <t>Yes</t>
        </is>
      </c>
    </row>
    <row r="3177">
      <c r="A3177" t="inlineStr">
        <is>
          <t>LEWIS MARY CATHERINE</t>
        </is>
      </c>
      <c r="B3177" t="inlineStr">
        <is>
          <t>0</t>
        </is>
      </c>
      <c r="C3177" t="inlineStr">
        <is>
          <t>Weak</t>
        </is>
      </c>
      <c r="D3177" s="1" t="n">
        <v>69.63</v>
      </c>
      <c r="E3177" s="1" t="n"/>
      <c r="F3177" t="inlineStr">
        <is>
          <t>Delaware</t>
        </is>
      </c>
      <c r="G3177" s="2" t="inlineStr">
        <is>
          <t>519-344-09-010-000</t>
        </is>
      </c>
      <c r="H3177" s="3" t="inlineStr">
        <is>
          <t>31 CURTIS ST DELAWARE</t>
        </is>
      </c>
      <c r="I3177" s="3" t="inlineStr">
        <is>
          <t>31 CURTIS ST DELAWARE OH 43015</t>
        </is>
      </c>
      <c r="J3177" s="3" t="inlineStr">
        <is>
          <t>Same name is getting the credit on more than one home - one more here in Delaware and also in Franklin. Only the name matches so far, so confirm it is really the same person.</t>
        </is>
      </c>
      <c r="K3177" s="4" t="inlineStr">
        <is>
          <t>Delaware 319-220-03-005-000 (7451 SCIOTO PKWY POWELL); Franklin 010-065690-00 (1339 VIRGINIA AVE)</t>
        </is>
      </c>
      <c r="L3177" t="inlineStr">
        <is>
          <t>Delaware, Franklin</t>
        </is>
      </c>
      <c r="M3177" t="inlineStr">
        <is>
          <t>estimated</t>
        </is>
      </c>
      <c r="N3177" t="inlineStr">
        <is>
          <t>Yes</t>
        </is>
      </c>
      <c r="O3177" t="inlineStr">
        <is>
          <t>Yes</t>
        </is>
      </c>
    </row>
    <row r="3178">
      <c r="A3178" t="inlineStr">
        <is>
          <t>LEWIS MARY CATHERINE &amp; EVERETT V</t>
        </is>
      </c>
      <c r="B3178" t="inlineStr">
        <is>
          <t>0</t>
        </is>
      </c>
      <c r="C3178" t="inlineStr">
        <is>
          <t>Weak</t>
        </is>
      </c>
      <c r="D3178" s="1" t="n">
        <v>98.7</v>
      </c>
      <c r="E3178" s="1" t="n"/>
      <c r="F3178" t="inlineStr">
        <is>
          <t>Delaware</t>
        </is>
      </c>
      <c r="G3178" s="2" t="inlineStr">
        <is>
          <t>319-220-03-005-000</t>
        </is>
      </c>
      <c r="H3178" s="3" t="inlineStr">
        <is>
          <t>7451 SCIOTO PKWY POWELL</t>
        </is>
      </c>
      <c r="I3178" s="3" t="inlineStr">
        <is>
          <t>7451 SCIOTO PKWY POWELL OH 43065</t>
        </is>
      </c>
      <c r="J3178" s="3" t="inlineStr">
        <is>
          <t>Same name is getting the credit on more than one home - one more here in Delaware and also in Franklin. Only the name matches so far, so confirm it is really the same person.</t>
        </is>
      </c>
      <c r="K3178" s="4" t="inlineStr">
        <is>
          <t>Delaware 519-344-09-010-000 (31 CURTIS ST DELAWARE); Franklin 010-065690-00 (1339 VIRGINIA AVE)</t>
        </is>
      </c>
      <c r="L3178" t="inlineStr">
        <is>
          <t>Delaware, Franklin</t>
        </is>
      </c>
      <c r="M3178" t="inlineStr">
        <is>
          <t>estimated</t>
        </is>
      </c>
      <c r="N3178" t="inlineStr">
        <is>
          <t>Yes</t>
        </is>
      </c>
      <c r="O3178" t="inlineStr">
        <is>
          <t>Yes</t>
        </is>
      </c>
    </row>
    <row r="3179">
      <c r="A3179" t="inlineStr">
        <is>
          <t>LEWIS MICHAEL S &amp; GRETCHEN J</t>
        </is>
      </c>
      <c r="B3179" t="inlineStr">
        <is>
          <t>0</t>
        </is>
      </c>
      <c r="C3179" t="inlineStr">
        <is>
          <t>Weak</t>
        </is>
      </c>
      <c r="D3179" s="1" t="n">
        <v>208.19</v>
      </c>
      <c r="E3179" s="1" t="n"/>
      <c r="F3179" t="inlineStr">
        <is>
          <t>Delaware</t>
        </is>
      </c>
      <c r="G3179" s="2" t="inlineStr">
        <is>
          <t>318-240-36-017-000</t>
        </is>
      </c>
      <c r="H3179" s="3" t="inlineStr">
        <is>
          <t>1632 SUMMERSWEET CIR LEWIS CENTER</t>
        </is>
      </c>
      <c r="I3179" s="3" t="inlineStr">
        <is>
          <t>1632 SUMMERSWEET CIR LEWIS CENTER OH 43035</t>
        </is>
      </c>
      <c r="J3179" s="3" t="inlineStr">
        <is>
          <t>Same name is getting the credit in Delaware and in Geauga. Only the name matches, so this could be one owner with two homes - or two different people.</t>
        </is>
      </c>
      <c r="K3179" s="3" t="inlineStr">
        <is>
          <t>Geauga 26-195766 (8725 GALLOWAY TRL NOVELTY)</t>
        </is>
      </c>
      <c r="L3179" t="inlineStr">
        <is>
          <t>Delaware, Geauga</t>
        </is>
      </c>
      <c r="M3179" t="inlineStr">
        <is>
          <t>estimated</t>
        </is>
      </c>
      <c r="N3179" t="inlineStr"/>
      <c r="O3179" t="inlineStr">
        <is>
          <t>Yes</t>
        </is>
      </c>
    </row>
    <row r="3180">
      <c r="A3180" t="inlineStr">
        <is>
          <t>LEWIS PAMELA S</t>
        </is>
      </c>
      <c r="B3180" t="inlineStr">
        <is>
          <t>0</t>
        </is>
      </c>
      <c r="C3180" t="inlineStr">
        <is>
          <t>Weak</t>
        </is>
      </c>
      <c r="D3180" s="1" t="n">
        <v>121.07</v>
      </c>
      <c r="E3180" s="1" t="n"/>
      <c r="F3180" t="inlineStr">
        <is>
          <t>Delaware</t>
        </is>
      </c>
      <c r="G3180" s="2" t="inlineStr">
        <is>
          <t>318-432-01-001-527</t>
        </is>
      </c>
      <c r="H3180" s="3" t="inlineStr">
        <is>
          <t>1288 WINNINGHAM LN COLUMBUS</t>
        </is>
      </c>
      <c r="I3180" s="3" t="inlineStr">
        <is>
          <t>1288 WINNINGHAM LN COLUMBUS OH 43240</t>
        </is>
      </c>
      <c r="J3180" s="3" t="inlineStr">
        <is>
          <t>Same name is getting the credit in Delaware and in Erie, Fairfield. Only the name matches, so this could be one owner with two homes - or two different people.</t>
        </is>
      </c>
      <c r="K3180" s="4" t="inlineStr">
        <is>
          <t>Erie 32-03603.000 (3620 OSBORN SANDUSKY); Fairfield 0536222200 (742 MARYLAND AVE LANCASTER)</t>
        </is>
      </c>
      <c r="L3180" t="inlineStr">
        <is>
          <t>Delaware, Erie, Fairfield</t>
        </is>
      </c>
      <c r="M3180" t="inlineStr">
        <is>
          <t>estimated</t>
        </is>
      </c>
      <c r="N3180" t="inlineStr"/>
      <c r="O3180" t="inlineStr">
        <is>
          <t>Yes</t>
        </is>
      </c>
    </row>
    <row r="3181">
      <c r="A3181" t="inlineStr">
        <is>
          <t>LEWIS SCOTT A &amp; LINDA L</t>
        </is>
      </c>
      <c r="B3181" t="inlineStr">
        <is>
          <t>0</t>
        </is>
      </c>
      <c r="C3181" t="inlineStr">
        <is>
          <t>Weak</t>
        </is>
      </c>
      <c r="D3181" s="1" t="n">
        <v>148.7</v>
      </c>
      <c r="E3181" s="1" t="n"/>
      <c r="F3181" t="inlineStr">
        <is>
          <t>Delaware</t>
        </is>
      </c>
      <c r="G3181" s="2" t="inlineStr">
        <is>
          <t>418-410-07-014-000</t>
        </is>
      </c>
      <c r="H3181" s="3" t="inlineStr">
        <is>
          <t>5979 STEWARD RD GALENA</t>
        </is>
      </c>
      <c r="I3181" s="3" t="inlineStr">
        <is>
          <t>5979 STEWARD RD GALENA OH 43021</t>
        </is>
      </c>
      <c r="J3181" s="3" t="inlineStr">
        <is>
          <t>Same name is getting the credit in Delaware and in Geauga. Only the name matches, so this could be one owner with two homes - or two different people.</t>
        </is>
      </c>
      <c r="K3181" s="3" t="inlineStr">
        <is>
          <t>Geauga 11-261200 (8349 WHITING DR CHESTERLAND)</t>
        </is>
      </c>
      <c r="L3181" t="inlineStr">
        <is>
          <t>Delaware, Geauga</t>
        </is>
      </c>
      <c r="M3181" t="inlineStr">
        <is>
          <t>estimated</t>
        </is>
      </c>
      <c r="N3181" t="inlineStr"/>
      <c r="O3181" t="inlineStr">
        <is>
          <t>Yes</t>
        </is>
      </c>
    </row>
    <row r="3182">
      <c r="A3182" t="inlineStr">
        <is>
          <t>LEWIS SCOTT E</t>
        </is>
      </c>
      <c r="B3182" t="inlineStr">
        <is>
          <t>0</t>
        </is>
      </c>
      <c r="C3182" t="inlineStr">
        <is>
          <t>Weak</t>
        </is>
      </c>
      <c r="D3182" s="1" t="n">
        <v>48.99</v>
      </c>
      <c r="E3182" s="1" t="n"/>
      <c r="F3182" t="inlineStr">
        <is>
          <t>Delaware</t>
        </is>
      </c>
      <c r="G3182" s="2" t="inlineStr">
        <is>
          <t>519-343-11-053-000</t>
        </is>
      </c>
      <c r="H3182" s="3" t="inlineStr">
        <is>
          <t>220 ROCK CREEK DR DELAWARE</t>
        </is>
      </c>
      <c r="I3182" s="3" t="inlineStr">
        <is>
          <t>220 ROCK CREEK DR DELAWARE OH 43015</t>
        </is>
      </c>
      <c r="J3182" s="3" t="inlineStr">
        <is>
          <t>Same name is getting the credit in Delaware and in Franklin. Only the name matches, so this could be one owner with two homes - or two different people.</t>
        </is>
      </c>
      <c r="K3182" s="4" t="inlineStr">
        <is>
          <t>Franklin 010-275880-00 (8414 SAWMILL RD)</t>
        </is>
      </c>
      <c r="L3182" t="inlineStr">
        <is>
          <t>Delaware, Franklin</t>
        </is>
      </c>
      <c r="M3182" t="inlineStr">
        <is>
          <t>estimated</t>
        </is>
      </c>
      <c r="N3182" t="inlineStr"/>
      <c r="O3182" t="inlineStr">
        <is>
          <t>Yes</t>
        </is>
      </c>
    </row>
    <row r="3183">
      <c r="A3183" t="inlineStr">
        <is>
          <t>LEWIS STEVEN &amp; DONNA MARIE</t>
        </is>
      </c>
      <c r="B3183" t="inlineStr">
        <is>
          <t>0</t>
        </is>
      </c>
      <c r="C3183" t="inlineStr">
        <is>
          <t>Weak</t>
        </is>
      </c>
      <c r="D3183" s="1" t="n">
        <v>92.70999999999999</v>
      </c>
      <c r="E3183" s="1" t="n"/>
      <c r="F3183" t="inlineStr">
        <is>
          <t>Delaware</t>
        </is>
      </c>
      <c r="G3183" s="2" t="inlineStr">
        <is>
          <t>200-300-02-003-003</t>
        </is>
      </c>
      <c r="H3183" s="3" t="inlineStr">
        <is>
          <t>1101 CARR RD OSTRANDER</t>
        </is>
      </c>
      <c r="I3183" s="3" t="inlineStr">
        <is>
          <t>1101 CARR RD OSTRANDER OH 43061</t>
        </is>
      </c>
      <c r="J3183" s="3" t="inlineStr">
        <is>
          <t>Same name is getting the credit in Delaware and in Adams, Fairfield. Only the name matches, so this could be one owner with two homes - or two different people.</t>
        </is>
      </c>
      <c r="K3183" s="4" t="inlineStr">
        <is>
          <t>Adams 115-00-00-019.004 (72 ALEX LN WEST UNION OH 45693); Fairfield 0320057900 (8564 MAIN ST RUSHVILLE)</t>
        </is>
      </c>
      <c r="L3183" t="inlineStr">
        <is>
          <t>Adams, Delaware, Fairfield</t>
        </is>
      </c>
      <c r="M3183" t="inlineStr">
        <is>
          <t>estimated</t>
        </is>
      </c>
      <c r="N3183" t="inlineStr"/>
      <c r="O3183" t="inlineStr">
        <is>
          <t>Yes</t>
        </is>
      </c>
    </row>
    <row r="3184">
      <c r="A3184" t="inlineStr">
        <is>
          <t>LEWIS TIMOTHY A &amp; JULIA A</t>
        </is>
      </c>
      <c r="B3184" t="inlineStr">
        <is>
          <t>0</t>
        </is>
      </c>
      <c r="C3184" t="inlineStr">
        <is>
          <t>Weak</t>
        </is>
      </c>
      <c r="D3184" s="1" t="n">
        <v>194.11</v>
      </c>
      <c r="E3184" s="1" t="n"/>
      <c r="F3184" t="inlineStr">
        <is>
          <t>Delaware</t>
        </is>
      </c>
      <c r="G3184" s="2" t="inlineStr">
        <is>
          <t>418-330-22-002-000</t>
        </is>
      </c>
      <c r="H3184" s="3" t="inlineStr">
        <is>
          <t>57 MAPLE CREST DR LEWIS CENTER</t>
        </is>
      </c>
      <c r="I3184" s="3" t="inlineStr">
        <is>
          <t>57 MAPLE CREST DR LEWIS CENTER OH 43035</t>
        </is>
      </c>
      <c r="J3184" s="3" t="inlineStr">
        <is>
          <t>Same name is getting the credit in Delaware and in Franklin. Only the name matches, so this could be one owner with two homes - or two different people.</t>
        </is>
      </c>
      <c r="K3184" s="4" t="inlineStr">
        <is>
          <t>Franklin 010-155681-00 (6193 SHARON WOODS BL)</t>
        </is>
      </c>
      <c r="L3184" t="inlineStr">
        <is>
          <t>Delaware, Franklin</t>
        </is>
      </c>
      <c r="M3184" t="inlineStr">
        <is>
          <t>estimated</t>
        </is>
      </c>
      <c r="N3184" t="inlineStr"/>
      <c r="O3184" t="inlineStr">
        <is>
          <t>Yes</t>
        </is>
      </c>
    </row>
    <row r="3185">
      <c r="A3185" t="inlineStr">
        <is>
          <t>LITTLE MATTHEW R &amp; MICHELLE</t>
        </is>
      </c>
      <c r="B3185" t="inlineStr">
        <is>
          <t>0</t>
        </is>
      </c>
      <c r="C3185" t="inlineStr">
        <is>
          <t>Weak</t>
        </is>
      </c>
      <c r="D3185" s="1" t="n">
        <v>132.31</v>
      </c>
      <c r="E3185" s="1" t="n"/>
      <c r="F3185" t="inlineStr">
        <is>
          <t>Delaware</t>
        </is>
      </c>
      <c r="G3185" s="2" t="inlineStr">
        <is>
          <t>519-330-27-006-000</t>
        </is>
      </c>
      <c r="H3185" s="3" t="inlineStr">
        <is>
          <t>667 COBBLESTONE DR DELAWARE</t>
        </is>
      </c>
      <c r="I3185" s="3" t="inlineStr">
        <is>
          <t>667 COBBLESTONE DR DELAWARE OH 43015</t>
        </is>
      </c>
      <c r="J3185" s="3" t="inlineStr">
        <is>
          <t>Same name is getting the credit in Delaware and in Fairfield. Only the name matches, so this could be one owner with two homes - or two different people.</t>
        </is>
      </c>
      <c r="K3185" s="4" t="inlineStr">
        <is>
          <t>Fairfield 0411163800 (261 AUTUMN RIDGE CIR PICKERINGTON)</t>
        </is>
      </c>
      <c r="L3185" t="inlineStr">
        <is>
          <t>Delaware, Fairfield</t>
        </is>
      </c>
      <c r="M3185" t="inlineStr">
        <is>
          <t>estimated</t>
        </is>
      </c>
      <c r="N3185" t="inlineStr"/>
      <c r="O3185" t="inlineStr">
        <is>
          <t>Yes</t>
        </is>
      </c>
    </row>
    <row r="3186">
      <c r="A3186" t="inlineStr">
        <is>
          <t>LITTLE TIMOTHY KIRK &amp; BARBARA ANN</t>
        </is>
      </c>
      <c r="B3186" t="inlineStr">
        <is>
          <t>0</t>
        </is>
      </c>
      <c r="C3186" t="inlineStr">
        <is>
          <t>Weak</t>
        </is>
      </c>
      <c r="D3186" s="1" t="n">
        <v>89.47</v>
      </c>
      <c r="E3186" s="1" t="n"/>
      <c r="F3186" t="inlineStr">
        <is>
          <t>Delaware</t>
        </is>
      </c>
      <c r="G3186" s="2" t="inlineStr">
        <is>
          <t>519-313-13-040-000</t>
        </is>
      </c>
      <c r="H3186" s="3" t="inlineStr">
        <is>
          <t>103 CAMBRIDGE RD DELAWARE</t>
        </is>
      </c>
      <c r="I3186" s="3" t="inlineStr">
        <is>
          <t>103 CAMBRIDGE RD DELAWARE OH 43015</t>
        </is>
      </c>
      <c r="J3186" s="3" t="inlineStr">
        <is>
          <t>Same name is getting the credit in Delaware and in Union. Only the name matches, so this could be one owner with two homes - or two different people.</t>
        </is>
      </c>
      <c r="K3186" s="4" t="inlineStr">
        <is>
          <t>Union 2900190681470 (1261 WOODLINE DR MARYSVILLE)</t>
        </is>
      </c>
      <c r="L3186" t="inlineStr">
        <is>
          <t>Delaware, Union</t>
        </is>
      </c>
      <c r="M3186" t="inlineStr">
        <is>
          <t>estimated</t>
        </is>
      </c>
      <c r="N3186" t="inlineStr"/>
      <c r="O3186" t="inlineStr">
        <is>
          <t>Yes</t>
        </is>
      </c>
    </row>
    <row r="3187">
      <c r="A3187" t="inlineStr">
        <is>
          <t>LLOYD ROBERT E JR &amp; DIANE L</t>
        </is>
      </c>
      <c r="B3187" t="inlineStr">
        <is>
          <t>0</t>
        </is>
      </c>
      <c r="C3187" t="inlineStr">
        <is>
          <t>Weak</t>
        </is>
      </c>
      <c r="D3187" s="1" t="n">
        <v>193.34</v>
      </c>
      <c r="E3187" s="1" t="n"/>
      <c r="F3187" t="inlineStr">
        <is>
          <t>Delaware</t>
        </is>
      </c>
      <c r="G3187" s="2" t="inlineStr">
        <is>
          <t>418-110-01-003-000</t>
        </is>
      </c>
      <c r="H3187" s="3" t="inlineStr">
        <is>
          <t>6711 HEVERLO RD SUNBURY</t>
        </is>
      </c>
      <c r="I3187" s="3" t="inlineStr">
        <is>
          <t>6711 HEVERLO RD SUNBURY OH 43074</t>
        </is>
      </c>
      <c r="J3187" s="3" t="inlineStr">
        <is>
          <t>Same name is getting the credit in Delaware and in Knox. Only the name matches, so this could be one owner with two homes - or two different people.</t>
        </is>
      </c>
      <c r="K3187" s="4" t="inlineStr">
        <is>
          <t>Knox 33-01051.000 (801 FLORAL VALLEY EAST)</t>
        </is>
      </c>
      <c r="L3187" t="inlineStr">
        <is>
          <t>Delaware, Knox</t>
        </is>
      </c>
      <c r="M3187" t="inlineStr">
        <is>
          <t>estimated</t>
        </is>
      </c>
      <c r="N3187" t="inlineStr"/>
      <c r="O3187" t="inlineStr">
        <is>
          <t>Yes</t>
        </is>
      </c>
    </row>
    <row r="3188">
      <c r="A3188" t="inlineStr">
        <is>
          <t>LOGAN JENNIFER LYNN &amp; THOMAS JAMES</t>
        </is>
      </c>
      <c r="B3188" t="inlineStr">
        <is>
          <t>0</t>
        </is>
      </c>
      <c r="C3188" t="inlineStr">
        <is>
          <t>Weak</t>
        </is>
      </c>
      <c r="D3188" s="1" t="n">
        <v>191.91</v>
      </c>
      <c r="E3188" s="1" t="n"/>
      <c r="F3188" t="inlineStr">
        <is>
          <t>Delaware</t>
        </is>
      </c>
      <c r="G3188" s="2" t="inlineStr">
        <is>
          <t>317-324-08-046-000</t>
        </is>
      </c>
      <c r="H3188" s="3" t="inlineStr">
        <is>
          <t>7054 SPYGLASS CT WESTERVILLE</t>
        </is>
      </c>
      <c r="I3188" s="3" t="inlineStr">
        <is>
          <t>7054 SPYGLASS CT WESTERVILLE OH 43082</t>
        </is>
      </c>
      <c r="J3188" s="3" t="inlineStr">
        <is>
          <t>Same name is getting the credit in Delaware and in Erie, Franklin. Only the name matches, so this could be one owner with two homes - or two different people.</t>
        </is>
      </c>
      <c r="K3188" s="4" t="inlineStr">
        <is>
          <t>Erie 57-04703.000 (1423 CAMPBELL SANDUSKY); Franklin 080-010851-00 (440 MEACHAM RUN CT); Franklin 570-182057-00 (6157 GLENWILLOW BL)</t>
        </is>
      </c>
      <c r="L3188" t="inlineStr">
        <is>
          <t>Delaware, Erie, Franklin</t>
        </is>
      </c>
      <c r="M3188" t="inlineStr">
        <is>
          <t>estimated</t>
        </is>
      </c>
      <c r="N3188" t="inlineStr"/>
      <c r="O3188" t="inlineStr">
        <is>
          <t>Yes</t>
        </is>
      </c>
    </row>
    <row r="3189">
      <c r="A3189" t="inlineStr">
        <is>
          <t>LONG CHRISTOPHER &amp; RACHEAL</t>
        </is>
      </c>
      <c r="B3189" t="inlineStr">
        <is>
          <t>0</t>
        </is>
      </c>
      <c r="C3189" t="inlineStr">
        <is>
          <t>Weak</t>
        </is>
      </c>
      <c r="D3189" s="1" t="n">
        <v>157.72</v>
      </c>
      <c r="E3189" s="1" t="n"/>
      <c r="F3189" t="inlineStr">
        <is>
          <t>Delaware</t>
        </is>
      </c>
      <c r="G3189" s="2" t="inlineStr">
        <is>
          <t>317-411-01-010-000</t>
        </is>
      </c>
      <c r="H3189" s="3" t="inlineStr">
        <is>
          <t>5253 RED BANK RD GALENA</t>
        </is>
      </c>
      <c r="I3189" s="3" t="inlineStr">
        <is>
          <t>5253 RED BANK RD GALENA OH 43021</t>
        </is>
      </c>
      <c r="J3189" s="3" t="inlineStr">
        <is>
          <t>Same name is getting the credit in Delaware and in Clinton, Franklin. Only the name matches, so this could be one owner with two homes - or two different people.</t>
        </is>
      </c>
      <c r="K3189" s="4" t="inlineStr">
        <is>
          <t>Clinton 270-14-08-06-0000-00 (2849 SR 22 3); Franklin 610-180552-00 (2108 WORTHINGWOODS BL)</t>
        </is>
      </c>
      <c r="L3189" t="inlineStr">
        <is>
          <t>Clinton, Delaware, Franklin</t>
        </is>
      </c>
      <c r="M3189" t="inlineStr">
        <is>
          <t>estimated</t>
        </is>
      </c>
      <c r="N3189" t="inlineStr"/>
      <c r="O3189" t="inlineStr">
        <is>
          <t>Yes</t>
        </is>
      </c>
    </row>
    <row r="3190">
      <c r="A3190" t="inlineStr">
        <is>
          <t>LONG DAVID G &amp; LYNDA S TRUSTEES</t>
        </is>
      </c>
      <c r="B3190" t="inlineStr">
        <is>
          <t>0</t>
        </is>
      </c>
      <c r="C3190" t="inlineStr">
        <is>
          <t>Weak</t>
        </is>
      </c>
      <c r="D3190" s="1" t="n">
        <v>185.29</v>
      </c>
      <c r="E3190" s="1" t="n"/>
      <c r="F3190" t="inlineStr">
        <is>
          <t>Delaware</t>
        </is>
      </c>
      <c r="G3190" s="2" t="inlineStr">
        <is>
          <t>318-120-14-003-000</t>
        </is>
      </c>
      <c r="H3190" s="3" t="inlineStr">
        <is>
          <t>6019 S OLD STATE RD LEWIS CENTER</t>
        </is>
      </c>
      <c r="I3190" s="3" t="inlineStr">
        <is>
          <t>6019 OLD STATE RD LEWIS CENTER OH 43035</t>
        </is>
      </c>
      <c r="J3190" s="3" t="inlineStr">
        <is>
          <t>Same name is getting the credit in Delaware and in Franklin. Only the name matches, so this could be one owner with two homes - or two different people.</t>
        </is>
      </c>
      <c r="K3190" s="4" t="inlineStr">
        <is>
          <t>Franklin 570-187347-00 (5894 STARCREST DR)</t>
        </is>
      </c>
      <c r="L3190" t="inlineStr">
        <is>
          <t>Delaware, Franklin</t>
        </is>
      </c>
      <c r="M3190" t="inlineStr">
        <is>
          <t>estimated</t>
        </is>
      </c>
      <c r="N3190" t="inlineStr"/>
      <c r="O3190" t="inlineStr">
        <is>
          <t>Yes</t>
        </is>
      </c>
    </row>
    <row r="3191">
      <c r="A3191" t="inlineStr">
        <is>
          <t>LONG ERIC &amp; ASHLEY MALARKEY</t>
        </is>
      </c>
      <c r="B3191" t="inlineStr">
        <is>
          <t>0</t>
        </is>
      </c>
      <c r="C3191" t="inlineStr">
        <is>
          <t>Weak</t>
        </is>
      </c>
      <c r="D3191" s="1" t="n">
        <v>204.48</v>
      </c>
      <c r="E3191" s="1" t="n"/>
      <c r="F3191" t="inlineStr">
        <is>
          <t>Delaware</t>
        </is>
      </c>
      <c r="G3191" s="2" t="inlineStr">
        <is>
          <t>319-432-02-024-000</t>
        </is>
      </c>
      <c r="H3191" s="3" t="inlineStr">
        <is>
          <t>300 PAYNES DEPOT CT POWELL</t>
        </is>
      </c>
      <c r="I3191" s="3" t="inlineStr">
        <is>
          <t>300 PAYNES DEPOT CT POWELL OH 43065</t>
        </is>
      </c>
      <c r="J3191" s="3" t="inlineStr">
        <is>
          <t>Same name is getting the credit in Delaware and in Franklin. Only the name matches, so this could be one owner with two homes - or two different people.</t>
        </is>
      </c>
      <c r="K3191" s="4" t="inlineStr">
        <is>
          <t>Franklin 570-221961-00 (1134 PINNACLE DR)</t>
        </is>
      </c>
      <c r="L3191" t="inlineStr">
        <is>
          <t>Delaware, Franklin</t>
        </is>
      </c>
      <c r="M3191" t="inlineStr">
        <is>
          <t>estimated</t>
        </is>
      </c>
      <c r="N3191" t="inlineStr"/>
      <c r="O3191" t="inlineStr">
        <is>
          <t>Yes</t>
        </is>
      </c>
    </row>
    <row r="3192">
      <c r="A3192" t="inlineStr">
        <is>
          <t>LONG ERIC ADAM &amp; JENNIFER LYNN</t>
        </is>
      </c>
      <c r="B3192" t="inlineStr">
        <is>
          <t>0</t>
        </is>
      </c>
      <c r="C3192" t="inlineStr">
        <is>
          <t>Weak</t>
        </is>
      </c>
      <c r="D3192" s="1" t="n">
        <v>422.7</v>
      </c>
      <c r="E3192" s="1" t="n"/>
      <c r="F3192" t="inlineStr">
        <is>
          <t>Delaware</t>
        </is>
      </c>
      <c r="G3192" s="2" t="inlineStr">
        <is>
          <t>319-120-12-011-000</t>
        </is>
      </c>
      <c r="H3192" s="3" t="inlineStr">
        <is>
          <t>1945 SCENIC BLUFF CT DELAWARE</t>
        </is>
      </c>
      <c r="I3192" s="3" t="inlineStr">
        <is>
          <t>1945 SCENIC BLUFF CT DELAWARE OH 43015</t>
        </is>
      </c>
      <c r="J3192" s="3" t="inlineStr">
        <is>
          <t>Same name is getting the credit in Delaware and in Huron. Only the name matches, so this could be one owner with two homes - or two different people.</t>
        </is>
      </c>
      <c r="K3192" s="4" t="inlineStr">
        <is>
          <t>Huron 36-0740-01-027-0000 (1060 BIG BASS RD WILLARD)</t>
        </is>
      </c>
      <c r="L3192" t="inlineStr">
        <is>
          <t>Delaware, Huron</t>
        </is>
      </c>
      <c r="M3192" t="inlineStr">
        <is>
          <t>estimated</t>
        </is>
      </c>
      <c r="N3192" t="inlineStr"/>
      <c r="O3192" t="inlineStr">
        <is>
          <t>Yes</t>
        </is>
      </c>
    </row>
    <row r="3193">
      <c r="A3193" t="inlineStr">
        <is>
          <t>LONG GARY R &amp; KATHY M</t>
        </is>
      </c>
      <c r="B3193" t="inlineStr">
        <is>
          <t>0</t>
        </is>
      </c>
      <c r="C3193" t="inlineStr">
        <is>
          <t>Weak</t>
        </is>
      </c>
      <c r="D3193" s="1" t="n">
        <v>152.52</v>
      </c>
      <c r="E3193" s="1" t="n"/>
      <c r="F3193" t="inlineStr">
        <is>
          <t>Delaware</t>
        </is>
      </c>
      <c r="G3193" s="2" t="inlineStr">
        <is>
          <t>317-433-04-043-000</t>
        </is>
      </c>
      <c r="H3193" s="3" t="inlineStr">
        <is>
          <t>353 BARRINGTON DR WESTERVILLE</t>
        </is>
      </c>
      <c r="I3193" s="3" t="inlineStr">
        <is>
          <t>353 BARRINGTON DR WESTERVILLE OH 43082</t>
        </is>
      </c>
      <c r="J3193" s="3" t="inlineStr">
        <is>
          <t>Same name is getting the credit in Delaware and in Ashtabula. Only the name matches, so this could be one owner with two homes - or two different people.</t>
        </is>
      </c>
      <c r="K3193" s="4" t="inlineStr">
        <is>
          <t>Ashtabula 670201003600 (1447 LAKE VUE DR)</t>
        </is>
      </c>
      <c r="L3193" t="inlineStr">
        <is>
          <t>Ashtabula, Delaware</t>
        </is>
      </c>
      <c r="M3193" t="inlineStr">
        <is>
          <t>estimated</t>
        </is>
      </c>
      <c r="N3193" t="inlineStr"/>
      <c r="O3193" t="inlineStr">
        <is>
          <t>Yes</t>
        </is>
      </c>
    </row>
    <row r="3194">
      <c r="A3194" t="inlineStr">
        <is>
          <t>LONG GEORGE LYNAS @ 3</t>
        </is>
      </c>
      <c r="B3194" t="inlineStr">
        <is>
          <t>0</t>
        </is>
      </c>
      <c r="C3194" t="inlineStr">
        <is>
          <t>Weak</t>
        </is>
      </c>
      <c r="D3194" s="1" t="n">
        <v>169.48</v>
      </c>
      <c r="E3194" s="1" t="n"/>
      <c r="F3194" t="inlineStr">
        <is>
          <t>Delaware</t>
        </is>
      </c>
      <c r="G3194" s="2" t="inlineStr">
        <is>
          <t>318-311-10-011-000</t>
        </is>
      </c>
      <c r="H3194" s="3" t="inlineStr">
        <is>
          <t>1801 ROYAL OAK DR LEWIS CENTER</t>
        </is>
      </c>
      <c r="I3194" s="3" t="inlineStr">
        <is>
          <t>1801 ROYAL OAK DR LEWIS CENTER OH 43035</t>
        </is>
      </c>
      <c r="J3194" s="3" t="inlineStr">
        <is>
          <t>Same name is getting the credit in Delaware and in Franklin. Only the name matches, so this could be one owner with two homes - or two different people.</t>
        </is>
      </c>
      <c r="K3194" s="4" t="inlineStr">
        <is>
          <t>Franklin 020-001757-00 (2671 BELLWOOD AVE)</t>
        </is>
      </c>
      <c r="L3194" t="inlineStr">
        <is>
          <t>Delaware, Franklin</t>
        </is>
      </c>
      <c r="M3194" t="inlineStr">
        <is>
          <t>estimated</t>
        </is>
      </c>
      <c r="N3194" t="inlineStr"/>
      <c r="O3194" t="inlineStr">
        <is>
          <t>Yes</t>
        </is>
      </c>
    </row>
    <row r="3195">
      <c r="A3195" t="inlineStr">
        <is>
          <t>LONG KEVIN &amp; CECIL ANNA</t>
        </is>
      </c>
      <c r="B3195" t="inlineStr">
        <is>
          <t>0</t>
        </is>
      </c>
      <c r="C3195" t="inlineStr">
        <is>
          <t>Weak</t>
        </is>
      </c>
      <c r="D3195" s="1" t="n">
        <v>88.56999999999999</v>
      </c>
      <c r="E3195" s="1" t="n"/>
      <c r="F3195" t="inlineStr">
        <is>
          <t>Delaware</t>
        </is>
      </c>
      <c r="G3195" s="2" t="inlineStr">
        <is>
          <t>519-441-17-013-000</t>
        </is>
      </c>
      <c r="H3195" s="3" t="inlineStr">
        <is>
          <t>225 STOCKARD LOOP DELAWARE</t>
        </is>
      </c>
      <c r="I3195" s="3" t="inlineStr">
        <is>
          <t>225 STOCKARD LOOP DELAWARE OH 43015</t>
        </is>
      </c>
      <c r="J3195" s="3" t="inlineStr">
        <is>
          <t>Same name is getting the credit on 2 homes in Delaware. Only the name matches, so it could be one owner with two homes, or two people who share a name.</t>
        </is>
      </c>
      <c r="K3195" s="4" t="inlineStr">
        <is>
          <t>Delaware 317-434-07-015-000 (389 ASHFORD DR WESTERVILLE)</t>
        </is>
      </c>
      <c r="L3195" t="inlineStr">
        <is>
          <t>Delaware</t>
        </is>
      </c>
      <c r="M3195" t="inlineStr">
        <is>
          <t>estimated</t>
        </is>
      </c>
      <c r="N3195" t="inlineStr">
        <is>
          <t>Yes</t>
        </is>
      </c>
      <c r="O3195" t="inlineStr"/>
    </row>
    <row r="3196">
      <c r="A3196" t="inlineStr">
        <is>
          <t>LONG KEVIN &amp; EVANS JILL</t>
        </is>
      </c>
      <c r="B3196" t="inlineStr">
        <is>
          <t>0</t>
        </is>
      </c>
      <c r="C3196" t="inlineStr">
        <is>
          <t>Weak</t>
        </is>
      </c>
      <c r="D3196" s="1" t="n">
        <v>151.65</v>
      </c>
      <c r="E3196" s="1" t="n"/>
      <c r="F3196" t="inlineStr">
        <is>
          <t>Delaware</t>
        </is>
      </c>
      <c r="G3196" s="2" t="inlineStr">
        <is>
          <t>317-434-07-015-000</t>
        </is>
      </c>
      <c r="H3196" s="3" t="inlineStr">
        <is>
          <t>389 ASHFORD DR WESTERVILLE</t>
        </is>
      </c>
      <c r="I3196" s="3" t="inlineStr">
        <is>
          <t>389 ASHFORD DR WESTERVILLE OH 43082</t>
        </is>
      </c>
      <c r="J3196" s="3" t="inlineStr">
        <is>
          <t>Same name is getting the credit on 2 homes in Delaware. Only the name matches, so it could be one owner with two homes, or two people who share a name.</t>
        </is>
      </c>
      <c r="K3196" s="4" t="inlineStr">
        <is>
          <t>Delaware 519-441-17-013-000 (225 STOCKARD LOOP DELAWARE)</t>
        </is>
      </c>
      <c r="L3196" t="inlineStr">
        <is>
          <t>Delaware</t>
        </is>
      </c>
      <c r="M3196" t="inlineStr">
        <is>
          <t>estimated</t>
        </is>
      </c>
      <c r="N3196" t="inlineStr">
        <is>
          <t>Yes</t>
        </is>
      </c>
      <c r="O3196" t="inlineStr"/>
    </row>
    <row r="3197">
      <c r="A3197" t="inlineStr">
        <is>
          <t>LONG MARY V</t>
        </is>
      </c>
      <c r="B3197" t="inlineStr">
        <is>
          <t>0</t>
        </is>
      </c>
      <c r="C3197" t="inlineStr">
        <is>
          <t>Weak</t>
        </is>
      </c>
      <c r="D3197" s="1" t="n">
        <v>97.2</v>
      </c>
      <c r="E3197" s="1" t="n"/>
      <c r="F3197" t="inlineStr">
        <is>
          <t>Delaware</t>
        </is>
      </c>
      <c r="G3197" s="2" t="inlineStr">
        <is>
          <t>319-426-01-002-573</t>
        </is>
      </c>
      <c r="H3197" s="3" t="inlineStr">
        <is>
          <t>309 PARK WOODS LN POWELL</t>
        </is>
      </c>
      <c r="I3197" s="3" t="inlineStr">
        <is>
          <t>309 PARK WOODS LN POWELL OH 43065</t>
        </is>
      </c>
      <c r="J3197" s="3" t="inlineStr">
        <is>
          <t>Same name is getting the credit in Delaware and in Franklin. Only the name matches, so this could be one owner with two homes - or two different people.</t>
        </is>
      </c>
      <c r="K3197" s="4" t="inlineStr">
        <is>
          <t>Franklin 025-006227-00 (805 MISTLETOE CT); Franklin 080-008629-00 (1191 S THREE FORKS DR)</t>
        </is>
      </c>
      <c r="L3197" t="inlineStr">
        <is>
          <t>Delaware, Franklin</t>
        </is>
      </c>
      <c r="M3197" t="inlineStr">
        <is>
          <t>estimated</t>
        </is>
      </c>
      <c r="N3197" t="inlineStr"/>
      <c r="O3197" t="inlineStr">
        <is>
          <t>Yes</t>
        </is>
      </c>
    </row>
    <row r="3198">
      <c r="A3198" t="inlineStr">
        <is>
          <t>LONG MEGAN @ 3</t>
        </is>
      </c>
      <c r="B3198" t="inlineStr">
        <is>
          <t>0</t>
        </is>
      </c>
      <c r="C3198" t="inlineStr">
        <is>
          <t>Weak</t>
        </is>
      </c>
      <c r="D3198" s="1" t="n">
        <v>234.54</v>
      </c>
      <c r="E3198" s="1" t="n"/>
      <c r="F3198" t="inlineStr">
        <is>
          <t>Delaware</t>
        </is>
      </c>
      <c r="G3198" s="2" t="inlineStr">
        <is>
          <t>419-410-25-018-000</t>
        </is>
      </c>
      <c r="H3198" s="3" t="inlineStr">
        <is>
          <t>738 MAPLE VISTA DR DELAWARE</t>
        </is>
      </c>
      <c r="I3198" s="3" t="inlineStr">
        <is>
          <t>738 MAPLE VISTA DR DELAWARE OH 43015</t>
        </is>
      </c>
      <c r="J3198" s="3" t="inlineStr">
        <is>
          <t>Same name is getting the credit in Delaware and in Franklin. Only the name matches, so this could be one owner with two homes - or two different people.</t>
        </is>
      </c>
      <c r="K3198" s="4" t="inlineStr">
        <is>
          <t>Franklin 010-137780-00 (6255 AMBLESIDE DR)</t>
        </is>
      </c>
      <c r="L3198" t="inlineStr">
        <is>
          <t>Delaware, Franklin</t>
        </is>
      </c>
      <c r="M3198" t="inlineStr">
        <is>
          <t>estimated</t>
        </is>
      </c>
      <c r="N3198" t="inlineStr"/>
      <c r="O3198" t="inlineStr">
        <is>
          <t>Yes</t>
        </is>
      </c>
    </row>
    <row r="3199">
      <c r="A3199" t="inlineStr">
        <is>
          <t>LONG MICHAEL D &amp; REGINA MARIE</t>
        </is>
      </c>
      <c r="B3199" t="inlineStr">
        <is>
          <t>0</t>
        </is>
      </c>
      <c r="C3199" t="inlineStr">
        <is>
          <t>Weak</t>
        </is>
      </c>
      <c r="D3199" s="1" t="n">
        <v>74.97</v>
      </c>
      <c r="E3199" s="1" t="n"/>
      <c r="F3199" t="inlineStr">
        <is>
          <t>Delaware</t>
        </is>
      </c>
      <c r="G3199" s="2" t="inlineStr">
        <is>
          <t>200-400-03-012-000</t>
        </is>
      </c>
      <c r="H3199" s="3" t="inlineStr">
        <is>
          <t>6403 DEGOOD RD OSTRANDER</t>
        </is>
      </c>
      <c r="I3199" s="3" t="inlineStr">
        <is>
          <t>6403 DEGOOD RD OSTRANDER OH 43061</t>
        </is>
      </c>
      <c r="J3199" s="3" t="inlineStr">
        <is>
          <t>Same name is getting the credit in Delaware and in Franklin. Only the name matches, so this could be one owner with two homes - or two different people.</t>
        </is>
      </c>
      <c r="K3199" s="4" t="inlineStr">
        <is>
          <t>Franklin 610-196495-00 (8251 WACO LN)</t>
        </is>
      </c>
      <c r="L3199" t="inlineStr">
        <is>
          <t>Delaware, Franklin</t>
        </is>
      </c>
      <c r="M3199" t="inlineStr">
        <is>
          <t>estimated</t>
        </is>
      </c>
      <c r="N3199" t="inlineStr"/>
      <c r="O3199" t="inlineStr">
        <is>
          <t>Yes</t>
        </is>
      </c>
    </row>
    <row r="3200">
      <c r="A3200" t="inlineStr">
        <is>
          <t>LONG MICHAEL THOMAS &amp; ALISHA DAWN</t>
        </is>
      </c>
      <c r="B3200" t="inlineStr">
        <is>
          <t>0</t>
        </is>
      </c>
      <c r="C3200" t="inlineStr">
        <is>
          <t>Weak</t>
        </is>
      </c>
      <c r="D3200" s="1" t="n">
        <v>141.97</v>
      </c>
      <c r="E3200" s="1" t="n"/>
      <c r="F3200" t="inlineStr">
        <is>
          <t>Delaware</t>
        </is>
      </c>
      <c r="G3200" s="2" t="inlineStr">
        <is>
          <t>317-240-14-010-000</t>
        </is>
      </c>
      <c r="H3200" s="3" t="inlineStr">
        <is>
          <t>7134 LAVER LN WESTERVILLE</t>
        </is>
      </c>
      <c r="I3200" s="3" t="inlineStr">
        <is>
          <t>7134 LAVER LN WESTERVILLE OH 43082</t>
        </is>
      </c>
      <c r="J3200" s="3" t="inlineStr">
        <is>
          <t>Same name is getting the credit in Delaware and in Fairfield, Washington. Only the name matches, so this could be one owner with two homes - or two different people.</t>
        </is>
      </c>
      <c r="K3200" s="4" t="inlineStr">
        <is>
          <t>Fairfield 0310033100 (3825 LOGAN-THORNVILLE RD RUSHVILLE); Washington 340059948001 (1981 BENEDICT RD FLEMING)</t>
        </is>
      </c>
      <c r="L3200" t="inlineStr">
        <is>
          <t>Delaware, Fairfield, Washington</t>
        </is>
      </c>
      <c r="M3200" t="inlineStr">
        <is>
          <t>estimated</t>
        </is>
      </c>
      <c r="N3200" t="inlineStr"/>
      <c r="O3200" t="inlineStr">
        <is>
          <t>Yes</t>
        </is>
      </c>
    </row>
    <row r="3201">
      <c r="A3201" t="inlineStr">
        <is>
          <t>LONG MICHELLE A &amp; SPILLMAN CHASE W</t>
        </is>
      </c>
      <c r="B3201" t="inlineStr">
        <is>
          <t>0</t>
        </is>
      </c>
      <c r="C3201" t="inlineStr">
        <is>
          <t>Weak</t>
        </is>
      </c>
      <c r="D3201" s="1" t="n">
        <v>129.06</v>
      </c>
      <c r="E3201" s="1" t="n"/>
      <c r="F3201" t="inlineStr">
        <is>
          <t>Delaware</t>
        </is>
      </c>
      <c r="G3201" s="2" t="inlineStr">
        <is>
          <t>417-412-11-018-000</t>
        </is>
      </c>
      <c r="H3201" s="3" t="inlineStr">
        <is>
          <t>615 SAFFRON DR SUNBURY</t>
        </is>
      </c>
      <c r="I3201" s="3" t="inlineStr">
        <is>
          <t>615 SAFFRON DR SUNBURY OH 43074</t>
        </is>
      </c>
      <c r="J3201" s="3" t="inlineStr">
        <is>
          <t>Same name is getting the credit in Delaware and in Lorain. Only the name matches, so this could be one owner with two homes - or two different people.</t>
        </is>
      </c>
      <c r="K3201" s="3" t="inlineStr">
        <is>
          <t>Lorain 03-00-096-114-019 (1774 E 34TH ST LORAIN)</t>
        </is>
      </c>
      <c r="L3201" t="inlineStr">
        <is>
          <t>Delaware, Lorain</t>
        </is>
      </c>
      <c r="M3201" t="inlineStr">
        <is>
          <t>estimated</t>
        </is>
      </c>
      <c r="N3201" t="inlineStr"/>
      <c r="O3201" t="inlineStr">
        <is>
          <t>Yes</t>
        </is>
      </c>
    </row>
    <row r="3202">
      <c r="A3202" t="inlineStr">
        <is>
          <t>LONG SUSAN</t>
        </is>
      </c>
      <c r="B3202" t="inlineStr">
        <is>
          <t>0</t>
        </is>
      </c>
      <c r="C3202" t="inlineStr">
        <is>
          <t>Weak</t>
        </is>
      </c>
      <c r="D3202" s="1" t="n">
        <v>55.6</v>
      </c>
      <c r="E3202" s="1" t="n"/>
      <c r="F3202" t="inlineStr">
        <is>
          <t>Delaware</t>
        </is>
      </c>
      <c r="G3202" s="2" t="inlineStr">
        <is>
          <t>519-313-04-023-000</t>
        </is>
      </c>
      <c r="H3202" s="3" t="inlineStr">
        <is>
          <t>361 TROY RD DELAWARE</t>
        </is>
      </c>
      <c r="I3202" s="3" t="inlineStr">
        <is>
          <t>361 TROY RD DELAWARE OH 43015</t>
        </is>
      </c>
      <c r="J3202" s="3" t="inlineStr">
        <is>
          <t>Same name is getting the credit in Delaware and in Franklin, Union. Only the name matches, so this could be one owner with two homes - or two different people.</t>
        </is>
      </c>
      <c r="K3202" s="4" t="inlineStr">
        <is>
          <t>Franklin 010-140731-00 (1262 PEPPERELL DR); Union 2900071640000 (257 W 7TH ST MARYSVILLE)</t>
        </is>
      </c>
      <c r="L3202" t="inlineStr">
        <is>
          <t>Delaware, Franklin, Union</t>
        </is>
      </c>
      <c r="M3202" t="inlineStr">
        <is>
          <t>estimated</t>
        </is>
      </c>
      <c r="N3202" t="inlineStr"/>
      <c r="O3202" t="inlineStr">
        <is>
          <t>Yes</t>
        </is>
      </c>
    </row>
    <row r="3203">
      <c r="A3203" t="inlineStr">
        <is>
          <t>LONG SUSAN E</t>
        </is>
      </c>
      <c r="B3203" t="inlineStr">
        <is>
          <t>0</t>
        </is>
      </c>
      <c r="C3203" t="inlineStr">
        <is>
          <t>Weak</t>
        </is>
      </c>
      <c r="D3203" s="1" t="n">
        <v>417.59</v>
      </c>
      <c r="E3203" s="1" t="n"/>
      <c r="F3203" t="inlineStr">
        <is>
          <t>Delaware</t>
        </is>
      </c>
      <c r="G3203" s="2" t="inlineStr">
        <is>
          <t>317-220-14-019-000</t>
        </is>
      </c>
      <c r="H3203" s="3" t="inlineStr">
        <is>
          <t>4520 SPERANZA LOOP GALENA</t>
        </is>
      </c>
      <c r="I3203" s="3" t="inlineStr">
        <is>
          <t>4520 SPERANZA LOOP GALENA OH 43021</t>
        </is>
      </c>
      <c r="J3203" s="3" t="inlineStr">
        <is>
          <t>Same name is getting the credit in Delaware and in Franklin. Only the name matches, so this could be one owner with two homes - or two different people.</t>
        </is>
      </c>
      <c r="K3203" s="4" t="inlineStr">
        <is>
          <t>Franklin 010-008341-00 (386 E TWELFTH AVE); Franklin 010-139052-00 (5963 EFFINGHAM RD); Franklin 090-006253-00 (563 W VIRGINIA CR)</t>
        </is>
      </c>
      <c r="L3203" t="inlineStr">
        <is>
          <t>Delaware, Franklin</t>
        </is>
      </c>
      <c r="M3203" t="inlineStr">
        <is>
          <t>estimated</t>
        </is>
      </c>
      <c r="N3203" t="inlineStr"/>
      <c r="O3203" t="inlineStr">
        <is>
          <t>Yes</t>
        </is>
      </c>
    </row>
    <row r="3204">
      <c r="A3204" t="inlineStr">
        <is>
          <t>LOPEZ CARLOS</t>
        </is>
      </c>
      <c r="B3204" t="inlineStr">
        <is>
          <t>0</t>
        </is>
      </c>
      <c r="C3204" t="inlineStr">
        <is>
          <t>Weak</t>
        </is>
      </c>
      <c r="D3204" s="1" t="n">
        <v>120.15</v>
      </c>
      <c r="E3204" s="1" t="n"/>
      <c r="F3204" t="inlineStr">
        <is>
          <t>Delaware</t>
        </is>
      </c>
      <c r="G3204" s="2" t="inlineStr">
        <is>
          <t>318-432-04-004-000</t>
        </is>
      </c>
      <c r="H3204" s="3" t="inlineStr">
        <is>
          <t>9018 TABERNASH DR COLUMBUS</t>
        </is>
      </c>
      <c r="I3204" s="3" t="inlineStr">
        <is>
          <t>9018 TABERNASH DR COLUMBUS OH 43240</t>
        </is>
      </c>
      <c r="J3204" s="3" t="inlineStr">
        <is>
          <t>Same name is getting the credit in Delaware and in Ashtabula, Franklin. Only the name matches, so this could be one owner with two homes - or two different people.</t>
        </is>
      </c>
      <c r="K3204" s="4" t="inlineStr">
        <is>
          <t>Ashtabula 030080001300 (3722 BLAKE RD); Franklin 010-107141-00 (3413 KENLAWN ST); Franklin 010-130566-00 (3834 FAIRMOOR RD)</t>
        </is>
      </c>
      <c r="L3204" t="inlineStr">
        <is>
          <t>Ashtabula, Delaware, Franklin</t>
        </is>
      </c>
      <c r="M3204" t="inlineStr">
        <is>
          <t>estimated</t>
        </is>
      </c>
      <c r="N3204" t="inlineStr"/>
      <c r="O3204" t="inlineStr">
        <is>
          <t>Yes</t>
        </is>
      </c>
    </row>
    <row r="3205">
      <c r="A3205" t="inlineStr">
        <is>
          <t>LOPEZ JOSE A &amp; RAQUEL LOZADA</t>
        </is>
      </c>
      <c r="B3205" t="inlineStr">
        <is>
          <t>0</t>
        </is>
      </c>
      <c r="C3205" t="inlineStr">
        <is>
          <t>Weak</t>
        </is>
      </c>
      <c r="D3205" s="1" t="n">
        <v>176.23</v>
      </c>
      <c r="E3205" s="1" t="n"/>
      <c r="F3205" t="inlineStr">
        <is>
          <t>Delaware</t>
        </is>
      </c>
      <c r="G3205" s="2" t="inlineStr">
        <is>
          <t>318-311-15-033-000</t>
        </is>
      </c>
      <c r="H3205" s="3" t="inlineStr">
        <is>
          <t>7589 PINEHILL RD LEWIS CENTER</t>
        </is>
      </c>
      <c r="I3205" s="3" t="inlineStr">
        <is>
          <t>7589 PINEHILL RD LEWIS CENTER OH 43035</t>
        </is>
      </c>
      <c r="J3205" s="3" t="inlineStr">
        <is>
          <t>Same name is getting the credit in Delaware and in Fairfield, Franklin, Lorain. Only the name matches, so this could be one owner with two homes - or two different people.</t>
        </is>
      </c>
      <c r="K3205" s="4" t="inlineStr">
        <is>
          <t>Fairfield 0410414100 (450 E COLUMBUS ST PICKERINGTON); Franklin 010-018370-10 (755 STELZER RD 241); Franklin 140-001862-00 (3550 BROOKSIDE BL); Lorain 02-01-008-101-347 (4641 QUEEN ANNE AVE LORAIN)</t>
        </is>
      </c>
      <c r="L3205" t="inlineStr">
        <is>
          <t>Delaware, Fairfield, Franklin, Lorain</t>
        </is>
      </c>
      <c r="M3205" t="inlineStr">
        <is>
          <t>estimated</t>
        </is>
      </c>
      <c r="N3205" t="inlineStr"/>
      <c r="O3205" t="inlineStr">
        <is>
          <t>Yes</t>
        </is>
      </c>
    </row>
    <row r="3206">
      <c r="A3206" t="inlineStr">
        <is>
          <t>LOPEZ KEITH M &amp; ANDRAS MARSHNEILLE M</t>
        </is>
      </c>
      <c r="B3206" t="inlineStr">
        <is>
          <t>0</t>
        </is>
      </c>
      <c r="C3206" t="inlineStr">
        <is>
          <t>Weak</t>
        </is>
      </c>
      <c r="D3206" s="1" t="n">
        <v>151.7</v>
      </c>
      <c r="E3206" s="1" t="n"/>
      <c r="F3206" t="inlineStr">
        <is>
          <t>Delaware</t>
        </is>
      </c>
      <c r="G3206" s="2" t="inlineStr">
        <is>
          <t>318-342-06-003-000</t>
        </is>
      </c>
      <c r="H3206" s="3" t="inlineStr">
        <is>
          <t>281 DOVETAIL DR LEWIS CENTER</t>
        </is>
      </c>
      <c r="I3206" s="3" t="inlineStr">
        <is>
          <t>281 DOVETAIL DR LEWIS CENTER OH 43035</t>
        </is>
      </c>
      <c r="J3206" s="3" t="inlineStr">
        <is>
          <t>Same name is getting the credit in Delaware and in Lorain. Only the name matches, so this could be one owner with two homes - or two different people.</t>
        </is>
      </c>
      <c r="K3206" s="3" t="inlineStr">
        <is>
          <t>Lorain 06-25-175-102-007 (154 CANTERBURY RD ELYRIA)</t>
        </is>
      </c>
      <c r="L3206" t="inlineStr">
        <is>
          <t>Delaware, Lorain</t>
        </is>
      </c>
      <c r="M3206" t="inlineStr">
        <is>
          <t>estimated</t>
        </is>
      </c>
      <c r="N3206" t="inlineStr"/>
      <c r="O3206" t="inlineStr">
        <is>
          <t>Yes</t>
        </is>
      </c>
    </row>
    <row r="3207">
      <c r="A3207" t="inlineStr">
        <is>
          <t>LOPEZ LUIS A &amp; CHRISTIANA U</t>
        </is>
      </c>
      <c r="B3207" t="inlineStr">
        <is>
          <t>0</t>
        </is>
      </c>
      <c r="C3207" t="inlineStr">
        <is>
          <t>Weak</t>
        </is>
      </c>
      <c r="D3207" s="1" t="n">
        <v>257.97</v>
      </c>
      <c r="E3207" s="1" t="n"/>
      <c r="F3207" t="inlineStr">
        <is>
          <t>Delaware</t>
        </is>
      </c>
      <c r="G3207" s="2" t="inlineStr">
        <is>
          <t>319-443-02-010-000</t>
        </is>
      </c>
      <c r="H3207" s="3" t="inlineStr">
        <is>
          <t>2316 WYNDBEND BLVD POWELL</t>
        </is>
      </c>
      <c r="I3207" s="3" t="inlineStr">
        <is>
          <t>2316 WYNDBEND BLVD POWELL OH 43065</t>
        </is>
      </c>
      <c r="J3207" s="3" t="inlineStr">
        <is>
          <t>Same name is getting the credit in Delaware and in Huron. Only the name matches, so this could be one owner with two homes - or two different people.</t>
        </is>
      </c>
      <c r="K3207" s="4" t="inlineStr">
        <is>
          <t>Huron 33-0200-11-037-0000 (12 REED ST NORWALK)</t>
        </is>
      </c>
      <c r="L3207" t="inlineStr">
        <is>
          <t>Delaware, Huron</t>
        </is>
      </c>
      <c r="M3207" t="inlineStr">
        <is>
          <t>estimated</t>
        </is>
      </c>
      <c r="N3207" t="inlineStr"/>
      <c r="O3207" t="inlineStr">
        <is>
          <t>Yes</t>
        </is>
      </c>
    </row>
    <row r="3208">
      <c r="A3208" t="inlineStr">
        <is>
          <t>LOWE JACOB &amp; EMILY</t>
        </is>
      </c>
      <c r="B3208" t="inlineStr">
        <is>
          <t>0</t>
        </is>
      </c>
      <c r="C3208" t="inlineStr">
        <is>
          <t>Weak</t>
        </is>
      </c>
      <c r="D3208" s="1" t="n">
        <v>201.15</v>
      </c>
      <c r="E3208" s="1" t="n"/>
      <c r="F3208" t="inlineStr">
        <is>
          <t>Delaware</t>
        </is>
      </c>
      <c r="G3208" s="2" t="inlineStr">
        <is>
          <t>418-240-07-022-000</t>
        </is>
      </c>
      <c r="H3208" s="3" t="inlineStr">
        <is>
          <t>1768 WHITEHILL DR DELAWARE</t>
        </is>
      </c>
      <c r="I3208" s="3" t="inlineStr">
        <is>
          <t>1768 WHITEHILL DR DELAWARE OH 43015</t>
        </is>
      </c>
      <c r="J3208" s="3" t="inlineStr">
        <is>
          <t>Same name is getting the credit in Delaware and in Washington. Only the name matches, so this could be one owner with two homes - or two different people.</t>
        </is>
      </c>
      <c r="K3208" s="4" t="inlineStr">
        <is>
          <t>Washington 230085470043 (105 SUMMERSET DR MARIETTA)</t>
        </is>
      </c>
      <c r="L3208" t="inlineStr">
        <is>
          <t>Delaware, Washington</t>
        </is>
      </c>
      <c r="M3208" t="inlineStr">
        <is>
          <t>estimated</t>
        </is>
      </c>
      <c r="N3208" t="inlineStr"/>
      <c r="O3208" t="inlineStr">
        <is>
          <t>Yes</t>
        </is>
      </c>
    </row>
    <row r="3209">
      <c r="A3209" t="inlineStr">
        <is>
          <t>LOWE JOSHUA T &amp; CASEY</t>
        </is>
      </c>
      <c r="B3209" t="inlineStr">
        <is>
          <t>0</t>
        </is>
      </c>
      <c r="C3209" t="inlineStr">
        <is>
          <t>Weak</t>
        </is>
      </c>
      <c r="D3209" s="1" t="n">
        <v>79.47</v>
      </c>
      <c r="E3209" s="1" t="n"/>
      <c r="F3209" t="inlineStr">
        <is>
          <t>Delaware</t>
        </is>
      </c>
      <c r="G3209" s="2" t="inlineStr">
        <is>
          <t>300-320-02-002-000</t>
        </is>
      </c>
      <c r="H3209" s="3" t="inlineStr">
        <is>
          <t>814 STATE ROUTE 257 OSTRANDER</t>
        </is>
      </c>
      <c r="I3209" s="3" t="inlineStr">
        <is>
          <t>814 STATE ROUTE 257 OSTRANDER OH 43061</t>
        </is>
      </c>
      <c r="J3209" s="3" t="inlineStr">
        <is>
          <t>Same name is getting the credit in Delaware and in Franklin. Only the name matches, so this could be one owner with two homes - or two different people.</t>
        </is>
      </c>
      <c r="K3209" s="4" t="inlineStr">
        <is>
          <t>Franklin 010-081380-00 (4373 COLERAIN AVE)</t>
        </is>
      </c>
      <c r="L3209" t="inlineStr">
        <is>
          <t>Delaware, Franklin</t>
        </is>
      </c>
      <c r="M3209" t="inlineStr">
        <is>
          <t>estimated</t>
        </is>
      </c>
      <c r="N3209" t="inlineStr"/>
      <c r="O3209" t="inlineStr">
        <is>
          <t>Yes</t>
        </is>
      </c>
    </row>
    <row r="3210">
      <c r="A3210" t="inlineStr">
        <is>
          <t>LOWE ROBERT &amp; BRIDGET</t>
        </is>
      </c>
      <c r="B3210" t="inlineStr">
        <is>
          <t>0</t>
        </is>
      </c>
      <c r="C3210" t="inlineStr">
        <is>
          <t>Weak</t>
        </is>
      </c>
      <c r="D3210" s="1" t="n">
        <v>56.64</v>
      </c>
      <c r="E3210" s="1" t="n"/>
      <c r="F3210" t="inlineStr">
        <is>
          <t>Delaware</t>
        </is>
      </c>
      <c r="G3210" s="2" t="inlineStr">
        <is>
          <t>519-343-16-017-000</t>
        </is>
      </c>
      <c r="H3210" s="3" t="inlineStr">
        <is>
          <t>34 WESTLAND WAY DELAWARE</t>
        </is>
      </c>
      <c r="I3210" s="3" t="inlineStr">
        <is>
          <t>34 WESTLAND WAY DELAWARE OH 43015</t>
        </is>
      </c>
      <c r="J3210" s="3" t="inlineStr">
        <is>
          <t>Same name is getting the credit in Delaware and in Clinton. Only the name matches, so this could be one owner with two homes - or two different people.</t>
        </is>
      </c>
      <c r="K3210" s="3" t="inlineStr">
        <is>
          <t>Clinton 290-21-04-10-0008-00 (927 ELM ST)</t>
        </is>
      </c>
      <c r="L3210" t="inlineStr">
        <is>
          <t>Clinton, Delaware</t>
        </is>
      </c>
      <c r="M3210" t="inlineStr">
        <is>
          <t>estimated</t>
        </is>
      </c>
      <c r="N3210" t="inlineStr"/>
      <c r="O3210" t="inlineStr">
        <is>
          <t>Yes</t>
        </is>
      </c>
    </row>
    <row r="3211">
      <c r="A3211" t="inlineStr">
        <is>
          <t>LOWE WILLIAM &amp; SANDY</t>
        </is>
      </c>
      <c r="B3211" t="inlineStr">
        <is>
          <t>0</t>
        </is>
      </c>
      <c r="C3211" t="inlineStr">
        <is>
          <t>Weak</t>
        </is>
      </c>
      <c r="D3211" s="1" t="n">
        <v>108.92</v>
      </c>
      <c r="E3211" s="1" t="n"/>
      <c r="F3211" t="inlineStr">
        <is>
          <t>Delaware</t>
        </is>
      </c>
      <c r="G3211" s="2" t="inlineStr">
        <is>
          <t>519-432-06-008-000</t>
        </is>
      </c>
      <c r="H3211" s="3" t="inlineStr">
        <is>
          <t>180 EUCLID AVE DELAWARE</t>
        </is>
      </c>
      <c r="I3211" s="3" t="inlineStr">
        <is>
          <t>180 EUCLID AVE DELAWARE OH 43015</t>
        </is>
      </c>
      <c r="J3211" s="3" t="inlineStr">
        <is>
          <t>Same name is getting the credit in Delaware and in Lorain. Only the name matches, so this could be one owner with two homes - or two different people.</t>
        </is>
      </c>
      <c r="K3211" s="3" t="inlineStr">
        <is>
          <t>Lorain 07-00-040-000-121 (6736 AMBER WAY NORTH RIDGEVILLE)</t>
        </is>
      </c>
      <c r="L3211" t="inlineStr">
        <is>
          <t>Delaware, Lorain</t>
        </is>
      </c>
      <c r="M3211" t="inlineStr">
        <is>
          <t>estimated</t>
        </is>
      </c>
      <c r="N3211" t="inlineStr"/>
      <c r="O3211" t="inlineStr">
        <is>
          <t>Yes</t>
        </is>
      </c>
    </row>
    <row r="3212">
      <c r="A3212" t="inlineStr">
        <is>
          <t>LUCAS JAMES E &amp; TAMMY L</t>
        </is>
      </c>
      <c r="B3212" t="inlineStr">
        <is>
          <t>0</t>
        </is>
      </c>
      <c r="C3212" t="inlineStr">
        <is>
          <t>Weak</t>
        </is>
      </c>
      <c r="D3212" s="1" t="n">
        <v>124.87</v>
      </c>
      <c r="E3212" s="1" t="n"/>
      <c r="F3212" t="inlineStr">
        <is>
          <t>Delaware</t>
        </is>
      </c>
      <c r="G3212" s="2" t="inlineStr">
        <is>
          <t>317-240-07-024-000</t>
        </is>
      </c>
      <c r="H3212" s="3" t="inlineStr">
        <is>
          <t>5567 COVINGTON MEADOWS CT WESTERVILLE</t>
        </is>
      </c>
      <c r="I3212" s="3" t="inlineStr">
        <is>
          <t>5567 COVINGTON MEADOWS CT WESTERVILLE OH 43082</t>
        </is>
      </c>
      <c r="J3212" s="3" t="inlineStr">
        <is>
          <t>Same name is getting the credit in Delaware and in Ashtabula, Fayette. Only the name matches, so this could be one owner with two homes - or two different people.</t>
        </is>
      </c>
      <c r="K3212" s="4" t="inlineStr">
        <is>
          <t>Ashtabula 200180003500 (547 EASTWOOD ST); Fayette 211-007-1-00-132-00 (404 RAWLINGS ST)</t>
        </is>
      </c>
      <c r="L3212" t="inlineStr">
        <is>
          <t>Ashtabula, Delaware, Fayette</t>
        </is>
      </c>
      <c r="M3212" t="inlineStr">
        <is>
          <t>estimated</t>
        </is>
      </c>
      <c r="N3212" t="inlineStr"/>
      <c r="O3212" t="inlineStr">
        <is>
          <t>Yes</t>
        </is>
      </c>
    </row>
    <row r="3213">
      <c r="A3213" t="inlineStr">
        <is>
          <t>LUCAS KEVIN LEMOINE &amp; SARAH FRANCES</t>
        </is>
      </c>
      <c r="B3213" t="inlineStr">
        <is>
          <t>0</t>
        </is>
      </c>
      <c r="C3213" t="inlineStr">
        <is>
          <t>Weak</t>
        </is>
      </c>
      <c r="D3213" s="1" t="n">
        <v>210.13</v>
      </c>
      <c r="E3213" s="1" t="n"/>
      <c r="F3213" t="inlineStr">
        <is>
          <t>Delaware</t>
        </is>
      </c>
      <c r="G3213" s="2" t="inlineStr">
        <is>
          <t>420-440-01-023-000</t>
        </is>
      </c>
      <c r="H3213" s="3" t="inlineStr">
        <is>
          <t>5553 RIVERSIDE DR DELAWARE</t>
        </is>
      </c>
      <c r="I3213" s="3" t="inlineStr">
        <is>
          <t>5553 RIVERSIDE DR DELAWARE OH 43015</t>
        </is>
      </c>
      <c r="J3213" s="3" t="inlineStr">
        <is>
          <t>Same name is getting the credit in Delaware and in Fayette, Franklin. Only the name matches, so this could be one owner with two homes - or two different people.</t>
        </is>
      </c>
      <c r="K3213" s="4" t="inlineStr">
        <is>
          <t>Fayette 080-009-0-03-627-00 (314 W HIGH ST); Franklin 010-087189-00 (692 S RICHARDSON AVE)</t>
        </is>
      </c>
      <c r="L3213" t="inlineStr">
        <is>
          <t>Delaware, Fayette, Franklin</t>
        </is>
      </c>
      <c r="M3213" t="inlineStr">
        <is>
          <t>estimated</t>
        </is>
      </c>
      <c r="N3213" t="inlineStr"/>
      <c r="O3213" t="inlineStr">
        <is>
          <t>Yes</t>
        </is>
      </c>
    </row>
    <row r="3214">
      <c r="A3214" t="inlineStr">
        <is>
          <t>LUCAS MICHELLE L &amp; LANDON W</t>
        </is>
      </c>
      <c r="B3214" t="inlineStr">
        <is>
          <t>0</t>
        </is>
      </c>
      <c r="C3214" t="inlineStr">
        <is>
          <t>Weak</t>
        </is>
      </c>
      <c r="D3214" s="1" t="n">
        <v>75.76000000000001</v>
      </c>
      <c r="E3214" s="1" t="n"/>
      <c r="F3214" t="inlineStr">
        <is>
          <t>Delaware</t>
        </is>
      </c>
      <c r="G3214" s="2" t="inlineStr">
        <is>
          <t>519-432-04-010-000</t>
        </is>
      </c>
      <c r="H3214" s="3" t="inlineStr">
        <is>
          <t>189 W FOUNTAIN AVE DELAWARE</t>
        </is>
      </c>
      <c r="I3214" s="3" t="inlineStr">
        <is>
          <t>189 FOUNTAIN AVE DELAWARE OH 43015</t>
        </is>
      </c>
      <c r="J3214" s="3" t="inlineStr">
        <is>
          <t>Same name is getting the credit in Delaware and in Lorain. Only the name matches, so this could be one owner with two homes - or two different people.</t>
        </is>
      </c>
      <c r="K3214" s="3" t="inlineStr">
        <is>
          <t>Lorain 02-01-007-101-035 (4421 WASHINGTON AVE LORAIN)</t>
        </is>
      </c>
      <c r="L3214" t="inlineStr">
        <is>
          <t>Delaware, Lorain</t>
        </is>
      </c>
      <c r="M3214" t="inlineStr">
        <is>
          <t>estimated</t>
        </is>
      </c>
      <c r="N3214" t="inlineStr"/>
      <c r="O3214" t="inlineStr">
        <is>
          <t>Yes</t>
        </is>
      </c>
    </row>
    <row r="3215">
      <c r="A3215" t="inlineStr">
        <is>
          <t>LUCAS RONALD E &amp; DAWN J</t>
        </is>
      </c>
      <c r="B3215" t="inlineStr">
        <is>
          <t>0</t>
        </is>
      </c>
      <c r="C3215" t="inlineStr">
        <is>
          <t>Weak</t>
        </is>
      </c>
      <c r="D3215" s="1" t="n">
        <v>104.2</v>
      </c>
      <c r="E3215" s="1" t="n"/>
      <c r="F3215" t="inlineStr">
        <is>
          <t>Delaware</t>
        </is>
      </c>
      <c r="G3215" s="2" t="inlineStr">
        <is>
          <t>516-300-02-029-000</t>
        </is>
      </c>
      <c r="H3215" s="3" t="inlineStr">
        <is>
          <t>5611 FREDRICKS RD SUNBURY</t>
        </is>
      </c>
      <c r="I3215" s="3" t="inlineStr">
        <is>
          <t>5611 FREDRICKS RD SUNBURY OH 43074</t>
        </is>
      </c>
      <c r="J3215" s="3" t="inlineStr">
        <is>
          <t>Same name is getting the credit in Delaware and in Franklin. Only the name matches, so this could be one owner with two homes - or two different people.</t>
        </is>
      </c>
      <c r="K3215" s="4" t="inlineStr">
        <is>
          <t>Franklin 545-205984-00 (5656 LYNX DR)</t>
        </is>
      </c>
      <c r="L3215" t="inlineStr">
        <is>
          <t>Delaware, Franklin</t>
        </is>
      </c>
      <c r="M3215" t="inlineStr">
        <is>
          <t>estimated</t>
        </is>
      </c>
      <c r="N3215" t="inlineStr"/>
      <c r="O3215" t="inlineStr">
        <is>
          <t>Yes</t>
        </is>
      </c>
    </row>
    <row r="3216">
      <c r="A3216" t="inlineStr">
        <is>
          <t>LUCAS SCOTT</t>
        </is>
      </c>
      <c r="B3216" t="inlineStr">
        <is>
          <t>0</t>
        </is>
      </c>
      <c r="C3216" t="inlineStr">
        <is>
          <t>Weak</t>
        </is>
      </c>
      <c r="D3216" s="1" t="n">
        <v>251.58</v>
      </c>
      <c r="E3216" s="1" t="n"/>
      <c r="F3216" t="inlineStr">
        <is>
          <t>Delaware</t>
        </is>
      </c>
      <c r="G3216" s="2" t="inlineStr">
        <is>
          <t>417-320-01-003-002</t>
        </is>
      </c>
      <c r="H3216" s="3" t="inlineStr">
        <is>
          <t>1647 S THREE B'S &amp; K RD GALENA</t>
        </is>
      </c>
      <c r="I3216" s="3" t="inlineStr">
        <is>
          <t>1647 THREE B'S &amp; K RD GALENA OH 43021</t>
        </is>
      </c>
      <c r="J3216" s="3" t="inlineStr">
        <is>
          <t>Same name is getting the credit on 3 homes in Delaware. Only the name matches, so it could be one owner with two homes, or two people who share a name.</t>
        </is>
      </c>
      <c r="K3216" s="4" t="inlineStr">
        <is>
          <t>Delaware 319-220-12-043-545 (4130 SIGHTHILL AVE POWELL); Delaware 618-400-01-046-012 (8008 ASHLEY RD ASHLEY)</t>
        </is>
      </c>
      <c r="L3216" t="inlineStr">
        <is>
          <t>Delaware</t>
        </is>
      </c>
      <c r="M3216" t="inlineStr">
        <is>
          <t>estimated</t>
        </is>
      </c>
      <c r="N3216" t="inlineStr">
        <is>
          <t>Yes</t>
        </is>
      </c>
      <c r="O3216" t="inlineStr"/>
    </row>
    <row r="3217">
      <c r="A3217" t="inlineStr">
        <is>
          <t>LUCAS SCOTT &amp; DEBORAH</t>
        </is>
      </c>
      <c r="B3217" t="inlineStr">
        <is>
          <t>0</t>
        </is>
      </c>
      <c r="C3217" t="inlineStr">
        <is>
          <t>Weak</t>
        </is>
      </c>
      <c r="D3217" s="1" t="n">
        <v>78.08</v>
      </c>
      <c r="E3217" s="1" t="n"/>
      <c r="F3217" t="inlineStr">
        <is>
          <t>Delaware</t>
        </is>
      </c>
      <c r="G3217" s="2" t="inlineStr">
        <is>
          <t>618-400-01-046-012</t>
        </is>
      </c>
      <c r="H3217" s="3" t="inlineStr">
        <is>
          <t>8008 ASHLEY RD ASHLEY</t>
        </is>
      </c>
      <c r="I3217" s="3" t="inlineStr">
        <is>
          <t>8008 ASHLEY RD ASHLEY OH 43003</t>
        </is>
      </c>
      <c r="J3217" s="3" t="inlineStr">
        <is>
          <t>Same name is getting the credit on 3 homes in Delaware. Only the name matches, so it could be one owner with two homes, or two people who share a name.</t>
        </is>
      </c>
      <c r="K3217" s="4" t="inlineStr">
        <is>
          <t>Delaware 319-220-12-043-545 (4130 SIGHTHILL AVE POWELL); Delaware 417-320-01-003-002 (1647 S THREE B'S &amp; K RD GALENA)</t>
        </is>
      </c>
      <c r="L3217" t="inlineStr">
        <is>
          <t>Delaware</t>
        </is>
      </c>
      <c r="M3217" t="inlineStr">
        <is>
          <t>estimated</t>
        </is>
      </c>
      <c r="N3217" t="inlineStr">
        <is>
          <t>Yes</t>
        </is>
      </c>
      <c r="O3217" t="inlineStr"/>
    </row>
    <row r="3218">
      <c r="A3218" t="inlineStr">
        <is>
          <t>LUCAS SCOTT &amp; JANINE</t>
        </is>
      </c>
      <c r="B3218" t="inlineStr">
        <is>
          <t>0</t>
        </is>
      </c>
      <c r="C3218" t="inlineStr">
        <is>
          <t>Weak</t>
        </is>
      </c>
      <c r="D3218" s="1" t="n">
        <v>153.1</v>
      </c>
      <c r="E3218" s="1" t="n"/>
      <c r="F3218" t="inlineStr">
        <is>
          <t>Delaware</t>
        </is>
      </c>
      <c r="G3218" s="2" t="inlineStr">
        <is>
          <t>319-220-12-043-545</t>
        </is>
      </c>
      <c r="H3218" s="3" t="inlineStr">
        <is>
          <t>4130 SIGHTHILL AVE POWELL</t>
        </is>
      </c>
      <c r="I3218" s="3" t="inlineStr">
        <is>
          <t>4130 SIGHTHILL AVE POWELL OH 43065</t>
        </is>
      </c>
      <c r="J3218" s="3" t="inlineStr">
        <is>
          <t>Same name is getting the credit on 3 homes in Delaware. Only the name matches, so it could be one owner with two homes, or two people who share a name.</t>
        </is>
      </c>
      <c r="K3218" s="4" t="inlineStr">
        <is>
          <t>Delaware 417-320-01-003-002 (1647 S THREE B'S &amp; K RD GALENA); Delaware 618-400-01-046-012 (8008 ASHLEY RD ASHLEY)</t>
        </is>
      </c>
      <c r="L3218" t="inlineStr">
        <is>
          <t>Delaware</t>
        </is>
      </c>
      <c r="M3218" t="inlineStr">
        <is>
          <t>estimated</t>
        </is>
      </c>
      <c r="N3218" t="inlineStr">
        <is>
          <t>Yes</t>
        </is>
      </c>
      <c r="O3218" t="inlineStr"/>
    </row>
    <row r="3219">
      <c r="A3219" t="inlineStr">
        <is>
          <t>LYNCH BRIAN T &amp; TRACEY E</t>
        </is>
      </c>
      <c r="B3219" t="inlineStr">
        <is>
          <t>0</t>
        </is>
      </c>
      <c r="C3219" t="inlineStr">
        <is>
          <t>Weak</t>
        </is>
      </c>
      <c r="D3219" s="1" t="n">
        <v>288.8</v>
      </c>
      <c r="E3219" s="1" t="n"/>
      <c r="F3219" t="inlineStr">
        <is>
          <t>Delaware</t>
        </is>
      </c>
      <c r="G3219" s="2" t="inlineStr">
        <is>
          <t>418-140-11-014-000</t>
        </is>
      </c>
      <c r="H3219" s="3" t="inlineStr">
        <is>
          <t>5995 ACADIA CT GALENA</t>
        </is>
      </c>
      <c r="I3219" s="3" t="inlineStr">
        <is>
          <t>5995 ACADIA CT GALENA OH 43021</t>
        </is>
      </c>
      <c r="J3219" s="3" t="inlineStr">
        <is>
          <t>Same name is getting the credit in Delaware and in Franklin. Only the name matches, so this could be one owner with two homes - or two different people.</t>
        </is>
      </c>
      <c r="K3219" s="4" t="inlineStr">
        <is>
          <t>Franklin 070-009858-00 (2271 SHOREHAM RD)</t>
        </is>
      </c>
      <c r="L3219" t="inlineStr">
        <is>
          <t>Delaware, Franklin</t>
        </is>
      </c>
      <c r="M3219" t="inlineStr">
        <is>
          <t>estimated</t>
        </is>
      </c>
      <c r="N3219" t="inlineStr"/>
      <c r="O3219" t="inlineStr">
        <is>
          <t>Yes</t>
        </is>
      </c>
    </row>
    <row r="3220">
      <c r="A3220" t="inlineStr">
        <is>
          <t>LYNCH THOMAS JOHN &amp; VARGAS MIRIAM SORAIDA CORRAL</t>
        </is>
      </c>
      <c r="B3220" t="inlineStr">
        <is>
          <t>0</t>
        </is>
      </c>
      <c r="C3220" t="inlineStr">
        <is>
          <t>Weak</t>
        </is>
      </c>
      <c r="D3220" s="1" t="n">
        <v>221.8</v>
      </c>
      <c r="E3220" s="1" t="n"/>
      <c r="F3220" t="inlineStr">
        <is>
          <t>Delaware</t>
        </is>
      </c>
      <c r="G3220" s="2" t="inlineStr">
        <is>
          <t>419-130-27-007-000</t>
        </is>
      </c>
      <c r="H3220" s="3" t="inlineStr">
        <is>
          <t>190 FIRENZE RD DELAWARE</t>
        </is>
      </c>
      <c r="I3220" s="3" t="inlineStr">
        <is>
          <t>190 FIRENZE RD DELAWARE OH 43015</t>
        </is>
      </c>
      <c r="J3220" s="3" t="inlineStr">
        <is>
          <t>Same name is getting the credit in Delaware and in Franklin. Only the name matches, so this could be one owner with two homes - or two different people.</t>
        </is>
      </c>
      <c r="K3220" s="4" t="inlineStr">
        <is>
          <t>Franklin 070-003202-00 (1578 STANFORD RD)</t>
        </is>
      </c>
      <c r="L3220" t="inlineStr">
        <is>
          <t>Delaware, Franklin</t>
        </is>
      </c>
      <c r="M3220" t="inlineStr">
        <is>
          <t>estimated</t>
        </is>
      </c>
      <c r="N3220" t="inlineStr"/>
      <c r="O3220" t="inlineStr">
        <is>
          <t>Yes</t>
        </is>
      </c>
    </row>
    <row r="3221">
      <c r="A3221" t="inlineStr">
        <is>
          <t>LYONS MICHAEL G &amp; ANGELA M</t>
        </is>
      </c>
      <c r="B3221" t="inlineStr">
        <is>
          <t>0</t>
        </is>
      </c>
      <c r="C3221" t="inlineStr">
        <is>
          <t>Weak</t>
        </is>
      </c>
      <c r="D3221" s="1" t="n">
        <v>524.3</v>
      </c>
      <c r="E3221" s="1" t="n"/>
      <c r="F3221" t="inlineStr">
        <is>
          <t>Delaware</t>
        </is>
      </c>
      <c r="G3221" s="2" t="inlineStr">
        <is>
          <t>600-230-03-013-000</t>
        </is>
      </c>
      <c r="H3221" s="3" t="inlineStr">
        <is>
          <t>8480 CONCORD RD DELAWARE</t>
        </is>
      </c>
      <c r="I3221" s="3" t="inlineStr">
        <is>
          <t>8480 CONCORD RD DELAWARE OH 43015</t>
        </is>
      </c>
      <c r="J3221" s="3" t="inlineStr">
        <is>
          <t>Same name is getting the credit in Delaware and in Franklin. Only the name matches, so this could be one owner with two homes - or two different people.</t>
        </is>
      </c>
      <c r="K3221" s="4" t="inlineStr">
        <is>
          <t>Franklin 220-001097-00 (8000 MORSE RD)</t>
        </is>
      </c>
      <c r="L3221" t="inlineStr">
        <is>
          <t>Delaware, Franklin</t>
        </is>
      </c>
      <c r="M3221" t="inlineStr">
        <is>
          <t>estimated</t>
        </is>
      </c>
      <c r="N3221" t="inlineStr"/>
      <c r="O3221" t="inlineStr">
        <is>
          <t>Yes</t>
        </is>
      </c>
    </row>
    <row r="3222">
      <c r="A3222" t="inlineStr">
        <is>
          <t>MACDONALD MICHAEL &amp; MARILYN</t>
        </is>
      </c>
      <c r="B3222" t="inlineStr">
        <is>
          <t>0</t>
        </is>
      </c>
      <c r="C3222" t="inlineStr">
        <is>
          <t>Weak</t>
        </is>
      </c>
      <c r="D3222" s="1" t="n">
        <v>235.4</v>
      </c>
      <c r="E3222" s="1" t="n"/>
      <c r="F3222" t="inlineStr">
        <is>
          <t>Delaware</t>
        </is>
      </c>
      <c r="G3222" s="2" t="inlineStr">
        <is>
          <t>318-140-05-001-620</t>
        </is>
      </c>
      <c r="H3222" s="3" t="inlineStr">
        <is>
          <t>6191 TOURNAMENT DR WESTERVILLE</t>
        </is>
      </c>
      <c r="I3222" s="3" t="inlineStr">
        <is>
          <t>6191 TOURNAMENT DR WESTERVILLE OH 43082</t>
        </is>
      </c>
      <c r="J3222" s="3" t="inlineStr">
        <is>
          <t>Same name is getting the credit in Delaware and in Franklin. Only the name matches, so this could be one owner with two homes - or two different people.</t>
        </is>
      </c>
      <c r="K3222" s="4" t="inlineStr">
        <is>
          <t>Franklin 222-003128-00 (13 PICKETT PL)</t>
        </is>
      </c>
      <c r="L3222" t="inlineStr">
        <is>
          <t>Delaware, Franklin</t>
        </is>
      </c>
      <c r="M3222" t="inlineStr">
        <is>
          <t>estimated</t>
        </is>
      </c>
      <c r="N3222" t="inlineStr"/>
      <c r="O3222" t="inlineStr">
        <is>
          <t>Yes</t>
        </is>
      </c>
    </row>
    <row r="3223">
      <c r="A3223" t="inlineStr">
        <is>
          <t>MADISON DAVID &amp; BALOG DEBRA</t>
        </is>
      </c>
      <c r="B3223" t="inlineStr">
        <is>
          <t>0</t>
        </is>
      </c>
      <c r="C3223" t="inlineStr">
        <is>
          <t>Weak</t>
        </is>
      </c>
      <c r="D3223" s="1" t="n">
        <v>211.97</v>
      </c>
      <c r="E3223" s="1" t="n"/>
      <c r="F3223" t="inlineStr">
        <is>
          <t>Delaware</t>
        </is>
      </c>
      <c r="G3223" s="2" t="inlineStr">
        <is>
          <t>317-230-10-017-000</t>
        </is>
      </c>
      <c r="H3223" s="3" t="inlineStr">
        <is>
          <t>5328 SOMERSET AVE WESTERVILLE</t>
        </is>
      </c>
      <c r="I3223" s="3" t="inlineStr">
        <is>
          <t>5328 SOMERSET AVE WESTERVILLE OH 43082</t>
        </is>
      </c>
      <c r="J3223" s="3" t="inlineStr">
        <is>
          <t>Same name is getting the credit on more than one home - one more here in Delaware and also in Franklin. Only the name matches so far, so confirm it is really the same person.</t>
        </is>
      </c>
      <c r="K3223" s="4" t="inlineStr">
        <is>
          <t>Delaware 317-423-06-026-000 (6442 BROMFIELD DR WESTERVILLE); Franklin 600-185493-00 (3754 CANON RIDGE PL)</t>
        </is>
      </c>
      <c r="L3223" t="inlineStr">
        <is>
          <t>Delaware, Franklin</t>
        </is>
      </c>
      <c r="M3223" t="inlineStr">
        <is>
          <t>estimated</t>
        </is>
      </c>
      <c r="N3223" t="inlineStr">
        <is>
          <t>Yes</t>
        </is>
      </c>
      <c r="O3223" t="inlineStr">
        <is>
          <t>Yes</t>
        </is>
      </c>
    </row>
    <row r="3224">
      <c r="A3224" t="inlineStr">
        <is>
          <t>MADISON DAVID &amp; TERA</t>
        </is>
      </c>
      <c r="B3224" t="inlineStr">
        <is>
          <t>0</t>
        </is>
      </c>
      <c r="C3224" t="inlineStr">
        <is>
          <t>Weak</t>
        </is>
      </c>
      <c r="D3224" s="1" t="n">
        <v>217.22</v>
      </c>
      <c r="E3224" s="1" t="n"/>
      <c r="F3224" t="inlineStr">
        <is>
          <t>Delaware</t>
        </is>
      </c>
      <c r="G3224" s="2" t="inlineStr">
        <is>
          <t>317-423-06-026-000</t>
        </is>
      </c>
      <c r="H3224" s="3" t="inlineStr">
        <is>
          <t>6442 BROMFIELD DR WESTERVILLE</t>
        </is>
      </c>
      <c r="I3224" s="3" t="inlineStr">
        <is>
          <t>6442 BROMFIELD DR WESTERVILLE OH 43082</t>
        </is>
      </c>
      <c r="J3224" s="3" t="inlineStr">
        <is>
          <t>Same name is getting the credit on more than one home - one more here in Delaware and also in Franklin. Only the name matches so far, so confirm it is really the same person.</t>
        </is>
      </c>
      <c r="K3224" s="4" t="inlineStr">
        <is>
          <t>Delaware 317-230-10-017-000 (5328 SOMERSET AVE WESTERVILLE); Franklin 600-185493-00 (3754 CANON RIDGE PL)</t>
        </is>
      </c>
      <c r="L3224" t="inlineStr">
        <is>
          <t>Delaware, Franklin</t>
        </is>
      </c>
      <c r="M3224" t="inlineStr">
        <is>
          <t>estimated</t>
        </is>
      </c>
      <c r="N3224" t="inlineStr">
        <is>
          <t>Yes</t>
        </is>
      </c>
      <c r="O3224" t="inlineStr">
        <is>
          <t>Yes</t>
        </is>
      </c>
    </row>
    <row r="3225">
      <c r="A3225" t="inlineStr">
        <is>
          <t>MALLOY JOHN J &amp; LANGENDERFER CAMILLA F</t>
        </is>
      </c>
      <c r="B3225" t="inlineStr">
        <is>
          <t>0</t>
        </is>
      </c>
      <c r="C3225" t="inlineStr">
        <is>
          <t>Weak</t>
        </is>
      </c>
      <c r="D3225" s="1" t="n">
        <v>238.62</v>
      </c>
      <c r="E3225" s="1" t="n"/>
      <c r="F3225" t="inlineStr">
        <is>
          <t>Delaware</t>
        </is>
      </c>
      <c r="G3225" s="2" t="inlineStr">
        <is>
          <t>418-320-38-031-000</t>
        </is>
      </c>
      <c r="H3225" s="3" t="inlineStr">
        <is>
          <t>548 MELICK DR DELAWARE</t>
        </is>
      </c>
      <c r="I3225" s="3" t="inlineStr">
        <is>
          <t>548 MELICK DR DELAWARE OH 43015</t>
        </is>
      </c>
      <c r="J3225" s="3" t="inlineStr">
        <is>
          <t>Same name is getting the credit in Delaware and in Geauga. Only the name matches, so this could be one owner with two homes - or two different people.</t>
        </is>
      </c>
      <c r="K3225" s="3" t="inlineStr">
        <is>
          <t>Geauga 11-204100 (11435 SPERRY RD CHESTERLAND)</t>
        </is>
      </c>
      <c r="L3225" t="inlineStr">
        <is>
          <t>Delaware, Geauga</t>
        </is>
      </c>
      <c r="M3225" t="inlineStr">
        <is>
          <t>estimated</t>
        </is>
      </c>
      <c r="N3225" t="inlineStr"/>
      <c r="O3225" t="inlineStr">
        <is>
          <t>Yes</t>
        </is>
      </c>
    </row>
    <row r="3226">
      <c r="A3226" t="inlineStr">
        <is>
          <t>MALLOY MICHAEL J &amp; JEANINE M</t>
        </is>
      </c>
      <c r="B3226" t="inlineStr">
        <is>
          <t>0</t>
        </is>
      </c>
      <c r="C3226" t="inlineStr">
        <is>
          <t>Weak</t>
        </is>
      </c>
      <c r="D3226" s="1" t="n">
        <v>161.65</v>
      </c>
      <c r="E3226" s="1" t="n"/>
      <c r="F3226" t="inlineStr">
        <is>
          <t>Delaware</t>
        </is>
      </c>
      <c r="G3226" s="2" t="inlineStr">
        <is>
          <t>517-300-01-089-005</t>
        </is>
      </c>
      <c r="H3226" s="3" t="inlineStr">
        <is>
          <t>2316 N THREE B'S &amp; K RD SUNBURY</t>
        </is>
      </c>
      <c r="I3226" s="3" t="inlineStr">
        <is>
          <t>2316 THREE B'S &amp; K RD SUNBURY OH 43074</t>
        </is>
      </c>
      <c r="J3226" s="3" t="inlineStr">
        <is>
          <t>Same name is getting the credit in Delaware and in Ashtabula, Fayette, Franklin, Lorain. Only the name matches, so this could be one owner with two homes - or two different people.</t>
        </is>
      </c>
      <c r="K3226" s="4" t="inlineStr">
        <is>
          <t>Ashtabula 170470000500 (4459 LAKE (SR 531) RD); Fayette 010-021-0-03-026-00 (4856 US HWY 62); Franklin 110-004332-00 (3495 MANILA DR); Lorain 04-00-003-101-386 (2519 FAIRFIELD DR AVON)</t>
        </is>
      </c>
      <c r="L3226" t="inlineStr">
        <is>
          <t>Ashtabula, Delaware, Fayette, Franklin, Lorain</t>
        </is>
      </c>
      <c r="M3226" t="inlineStr">
        <is>
          <t>estimated</t>
        </is>
      </c>
      <c r="N3226" t="inlineStr"/>
      <c r="O3226" t="inlineStr">
        <is>
          <t>Yes</t>
        </is>
      </c>
    </row>
    <row r="3227">
      <c r="A3227" t="inlineStr">
        <is>
          <t>MALONEY JOHN MICHAEL &amp; MCGEE CASSANDRA LEIGH</t>
        </is>
      </c>
      <c r="B3227" t="inlineStr">
        <is>
          <t>0</t>
        </is>
      </c>
      <c r="C3227" t="inlineStr">
        <is>
          <t>Weak</t>
        </is>
      </c>
      <c r="D3227" s="1" t="n">
        <v>134.52</v>
      </c>
      <c r="E3227" s="1" t="n"/>
      <c r="F3227" t="inlineStr">
        <is>
          <t>Delaware</t>
        </is>
      </c>
      <c r="G3227" s="2" t="inlineStr">
        <is>
          <t>318-344-06-027-000</t>
        </is>
      </c>
      <c r="H3227" s="3" t="inlineStr">
        <is>
          <t>8572 FERNBROOK DR LEWIS CENTER</t>
        </is>
      </c>
      <c r="I3227" s="3" t="inlineStr">
        <is>
          <t>8572 FERNBROOK DR LEWIS CENTER OH 43035</t>
        </is>
      </c>
      <c r="J3227" s="3" t="inlineStr">
        <is>
          <t>Same name is getting the credit in Delaware and in Franklin. Only the name matches, so this could be one owner with two homes - or two different people.</t>
        </is>
      </c>
      <c r="K3227" s="4" t="inlineStr">
        <is>
          <t>Franklin 040-012601-00 (5722 PLATINUM DR)</t>
        </is>
      </c>
      <c r="L3227" t="inlineStr">
        <is>
          <t>Delaware, Franklin</t>
        </is>
      </c>
      <c r="M3227" t="inlineStr">
        <is>
          <t>estimated</t>
        </is>
      </c>
      <c r="N3227" t="inlineStr"/>
      <c r="O3227" t="inlineStr">
        <is>
          <t>Yes</t>
        </is>
      </c>
    </row>
    <row r="3228">
      <c r="A3228" t="inlineStr">
        <is>
          <t>MANSFIELD MARK JOSEPH &amp; OSBORNE NICOLE ELIZABETH</t>
        </is>
      </c>
      <c r="B3228" t="inlineStr">
        <is>
          <t>0</t>
        </is>
      </c>
      <c r="C3228" t="inlineStr">
        <is>
          <t>Weak</t>
        </is>
      </c>
      <c r="D3228" s="1" t="n">
        <v>148.65</v>
      </c>
      <c r="E3228" s="1" t="n"/>
      <c r="F3228" t="inlineStr">
        <is>
          <t>Delaware</t>
        </is>
      </c>
      <c r="G3228" s="2" t="inlineStr">
        <is>
          <t>317-314-04-183-000</t>
        </is>
      </c>
      <c r="H3228" s="3" t="inlineStr">
        <is>
          <t>6137 HEMINGWAY PL WESTERVILLE</t>
        </is>
      </c>
      <c r="I3228" s="3" t="inlineStr">
        <is>
          <t>6137 HEMINGWAY PL WESTERVILLE OH 43082</t>
        </is>
      </c>
      <c r="J3228" s="3" t="inlineStr">
        <is>
          <t>Same name is getting the credit in Delaware and in Athens. Only the name matches, so this could be one owner with two homes - or two different people.</t>
        </is>
      </c>
      <c r="K3228" s="4" t="inlineStr">
        <is>
          <t>Athens H010170100300 (4655 S R 681 HWY)</t>
        </is>
      </c>
      <c r="L3228" t="inlineStr">
        <is>
          <t>Athens, Delaware</t>
        </is>
      </c>
      <c r="M3228" t="inlineStr">
        <is>
          <t>estimated</t>
        </is>
      </c>
      <c r="N3228" t="inlineStr"/>
      <c r="O3228" t="inlineStr">
        <is>
          <t>Yes</t>
        </is>
      </c>
    </row>
    <row r="3229">
      <c r="A3229" t="inlineStr">
        <is>
          <t>MARCUM MICHAEL A  &amp; BRYANT ABIGAIL M</t>
        </is>
      </c>
      <c r="B3229" t="inlineStr">
        <is>
          <t>0</t>
        </is>
      </c>
      <c r="C3229" t="inlineStr">
        <is>
          <t>Weak</t>
        </is>
      </c>
      <c r="D3229" s="1" t="n">
        <v>80.39</v>
      </c>
      <c r="E3229" s="1" t="n"/>
      <c r="F3229" t="inlineStr">
        <is>
          <t>Delaware</t>
        </is>
      </c>
      <c r="G3229" s="2" t="inlineStr">
        <is>
          <t>519-344-03-025-000</t>
        </is>
      </c>
      <c r="H3229" s="3" t="inlineStr">
        <is>
          <t>54 COLUMBUS AVE DELAWARE</t>
        </is>
      </c>
      <c r="I3229" s="3" t="inlineStr">
        <is>
          <t>54 COLUMBUS AVE DELAWARE OH 43015</t>
        </is>
      </c>
      <c r="J3229" s="3" t="inlineStr">
        <is>
          <t>Same name is getting the credit in Delaware and in Franklin, Lorain. Only the name matches, so this could be one owner with two homes - or two different people.</t>
        </is>
      </c>
      <c r="K3229" s="4" t="inlineStr">
        <is>
          <t>Franklin 545-220494-00 (4972 SOFTWOOD CT); Lorain 17-08-028-000-026 (20400 QUARRY RD WELLINGTON)</t>
        </is>
      </c>
      <c r="L3229" t="inlineStr">
        <is>
          <t>Delaware, Franklin, Lorain</t>
        </is>
      </c>
      <c r="M3229" t="inlineStr">
        <is>
          <t>estimated</t>
        </is>
      </c>
      <c r="N3229" t="inlineStr"/>
      <c r="O3229" t="inlineStr">
        <is>
          <t>Yes</t>
        </is>
      </c>
    </row>
    <row r="3230">
      <c r="A3230" t="inlineStr">
        <is>
          <t>MARSH STEVEN &amp; HORVATH ESZTER ZITA</t>
        </is>
      </c>
      <c r="B3230" t="inlineStr">
        <is>
          <t>0</t>
        </is>
      </c>
      <c r="C3230" t="inlineStr">
        <is>
          <t>Weak</t>
        </is>
      </c>
      <c r="D3230" s="1" t="n">
        <v>80.13</v>
      </c>
      <c r="E3230" s="1" t="n"/>
      <c r="F3230" t="inlineStr">
        <is>
          <t>Delaware</t>
        </is>
      </c>
      <c r="G3230" s="2" t="inlineStr">
        <is>
          <t>519-420-03-021-000</t>
        </is>
      </c>
      <c r="H3230" s="3" t="inlineStr">
        <is>
          <t>353 N UNION ST DELAWARE</t>
        </is>
      </c>
      <c r="I3230" s="3" t="inlineStr">
        <is>
          <t>353 UNION ST DELAWARE OH 43015</t>
        </is>
      </c>
      <c r="J3230" s="3" t="inlineStr">
        <is>
          <t>Same name is getting the credit on more than one home - one more here in Delaware and also in Lorain. Only the name matches so far, so confirm it is really the same person.</t>
        </is>
      </c>
      <c r="K3230" s="4" t="inlineStr">
        <is>
          <t>Delaware 620-460-01-081-000 (4575 N SECTION LINE RD RADNOR); Lorain 18-00-021-112-008 (252 BARKER ST WELLINGTON)</t>
        </is>
      </c>
      <c r="L3230" t="inlineStr">
        <is>
          <t>Delaware, Lorain</t>
        </is>
      </c>
      <c r="M3230" t="inlineStr">
        <is>
          <t>estimated</t>
        </is>
      </c>
      <c r="N3230" t="inlineStr">
        <is>
          <t>Yes</t>
        </is>
      </c>
      <c r="O3230" t="inlineStr">
        <is>
          <t>Yes</t>
        </is>
      </c>
    </row>
    <row r="3231">
      <c r="A3231" t="inlineStr">
        <is>
          <t>MARSH STEVEN &amp; HORVATH ESZTER ZITA</t>
        </is>
      </c>
      <c r="B3231" t="inlineStr">
        <is>
          <t>0</t>
        </is>
      </c>
      <c r="C3231" t="inlineStr">
        <is>
          <t>Weak</t>
        </is>
      </c>
      <c r="D3231" s="1" t="n">
        <v>60.02</v>
      </c>
      <c r="E3231" s="1" t="n"/>
      <c r="F3231" t="inlineStr">
        <is>
          <t>Delaware</t>
        </is>
      </c>
      <c r="G3231" s="2" t="inlineStr">
        <is>
          <t>620-460-01-081-000</t>
        </is>
      </c>
      <c r="H3231" s="3" t="inlineStr">
        <is>
          <t>4575 N SECTION LINE RD RADNOR</t>
        </is>
      </c>
      <c r="I3231" s="3" t="inlineStr">
        <is>
          <t>4575 SECTION LINE RD RADNOR OH 43066</t>
        </is>
      </c>
      <c r="J3231" s="3" t="inlineStr">
        <is>
          <t>Same name is getting the credit on more than one home - one more here in Delaware and also in Lorain. Only the name matches so far, so confirm it is really the same person.</t>
        </is>
      </c>
      <c r="K3231" s="4" t="inlineStr">
        <is>
          <t>Delaware 519-420-03-021-000 (353 N UNION ST DELAWARE); Lorain 18-00-021-112-008 (252 BARKER ST WELLINGTON)</t>
        </is>
      </c>
      <c r="L3231" t="inlineStr">
        <is>
          <t>Delaware, Lorain</t>
        </is>
      </c>
      <c r="M3231" t="inlineStr">
        <is>
          <t>estimated</t>
        </is>
      </c>
      <c r="N3231" t="inlineStr">
        <is>
          <t>Yes</t>
        </is>
      </c>
      <c r="O3231" t="inlineStr">
        <is>
          <t>Yes</t>
        </is>
      </c>
    </row>
    <row r="3232">
      <c r="A3232" t="inlineStr">
        <is>
          <t>MARSHALL DAVID T &amp; BARBARA A</t>
        </is>
      </c>
      <c r="B3232" t="inlineStr">
        <is>
          <t>0</t>
        </is>
      </c>
      <c r="C3232" t="inlineStr">
        <is>
          <t>Weak</t>
        </is>
      </c>
      <c r="D3232" s="1" t="n">
        <v>174.19</v>
      </c>
      <c r="E3232" s="1" t="n"/>
      <c r="F3232" t="inlineStr">
        <is>
          <t>Delaware</t>
        </is>
      </c>
      <c r="G3232" s="2" t="inlineStr">
        <is>
          <t>418-410-02-021-000</t>
        </is>
      </c>
      <c r="H3232" s="3" t="inlineStr">
        <is>
          <t>5632 SUMMER BLVD GALENA</t>
        </is>
      </c>
      <c r="I3232" s="3" t="inlineStr">
        <is>
          <t>5632 SUMMER BLVD GALENA OH 43021</t>
        </is>
      </c>
      <c r="J3232" s="3" t="inlineStr">
        <is>
          <t>Same name is getting the credit in Delaware and in Fairfield. Only the name matches, so this could be one owner with two homes - or two different people.</t>
        </is>
      </c>
      <c r="K3232" s="4" t="inlineStr">
        <is>
          <t>Fairfield 0410522400 (436 LORRAINE BLVD PICKERINGTON)</t>
        </is>
      </c>
      <c r="L3232" t="inlineStr">
        <is>
          <t>Delaware, Fairfield</t>
        </is>
      </c>
      <c r="M3232" t="inlineStr">
        <is>
          <t>estimated</t>
        </is>
      </c>
      <c r="N3232" t="inlineStr"/>
      <c r="O3232" t="inlineStr">
        <is>
          <t>Yes</t>
        </is>
      </c>
    </row>
    <row r="3233">
      <c r="A3233" t="inlineStr">
        <is>
          <t>MARSHALL JERRY L II &amp; EMELIE</t>
        </is>
      </c>
      <c r="B3233" t="inlineStr">
        <is>
          <t>0</t>
        </is>
      </c>
      <c r="C3233" t="inlineStr">
        <is>
          <t>Weak</t>
        </is>
      </c>
      <c r="D3233" s="1" t="n">
        <v>209.12</v>
      </c>
      <c r="E3233" s="1" t="n"/>
      <c r="F3233" t="inlineStr">
        <is>
          <t>Delaware</t>
        </is>
      </c>
      <c r="G3233" s="2" t="inlineStr">
        <is>
          <t>417-420-27-019-000</t>
        </is>
      </c>
      <c r="H3233" s="3" t="inlineStr">
        <is>
          <t>1353 CYPRESS POINT DR SUNBURY</t>
        </is>
      </c>
      <c r="I3233" s="3" t="inlineStr">
        <is>
          <t>1353 CYPRESS POINT DR SUNBURY OH 43074</t>
        </is>
      </c>
      <c r="J3233" s="3" t="inlineStr">
        <is>
          <t>Same name is getting the credit in Delaware and in Franklin. Only the name matches, so this could be one owner with two homes - or two different people.</t>
        </is>
      </c>
      <c r="K3233" s="4" t="inlineStr">
        <is>
          <t>Franklin 010-038510-00 (824 - 826 WILSON AVE)</t>
        </is>
      </c>
      <c r="L3233" t="inlineStr">
        <is>
          <t>Delaware, Franklin</t>
        </is>
      </c>
      <c r="M3233" t="inlineStr">
        <is>
          <t>estimated</t>
        </is>
      </c>
      <c r="N3233" t="inlineStr"/>
      <c r="O3233" t="inlineStr">
        <is>
          <t>Yes</t>
        </is>
      </c>
    </row>
    <row r="3234">
      <c r="A3234" t="inlineStr">
        <is>
          <t>MARSHALL KAREN S</t>
        </is>
      </c>
      <c r="B3234" t="inlineStr">
        <is>
          <t>0</t>
        </is>
      </c>
      <c r="C3234" t="inlineStr">
        <is>
          <t>Weak</t>
        </is>
      </c>
      <c r="D3234" s="1" t="n">
        <v>114.46</v>
      </c>
      <c r="E3234" s="1" t="n"/>
      <c r="F3234" t="inlineStr">
        <is>
          <t>Delaware</t>
        </is>
      </c>
      <c r="G3234" s="2" t="inlineStr">
        <is>
          <t>317-332-02-017-586</t>
        </is>
      </c>
      <c r="H3234" s="3" t="inlineStr">
        <is>
          <t>367 WESTGREEN LN WESTERVILLE</t>
        </is>
      </c>
      <c r="I3234" s="3" t="inlineStr">
        <is>
          <t>367 WESTGREEN LN WESTERVILLE OH 43082</t>
        </is>
      </c>
      <c r="J3234" s="3" t="inlineStr">
        <is>
          <t>Same name is getting the credit in Delaware and in Franklin. Only the name matches, so this could be one owner with two homes - or two different people.</t>
        </is>
      </c>
      <c r="K3234" s="4" t="inlineStr">
        <is>
          <t>Franklin 590-223347-00 (5478 CORAL BERRY DR 50A)</t>
        </is>
      </c>
      <c r="L3234" t="inlineStr">
        <is>
          <t>Delaware, Franklin</t>
        </is>
      </c>
      <c r="M3234" t="inlineStr">
        <is>
          <t>estimated</t>
        </is>
      </c>
      <c r="N3234" t="inlineStr"/>
      <c r="O3234" t="inlineStr">
        <is>
          <t>Yes</t>
        </is>
      </c>
    </row>
    <row r="3235">
      <c r="A3235" t="inlineStr">
        <is>
          <t>MARSHALL MICHAEL &amp; MELANIE D</t>
        </is>
      </c>
      <c r="B3235" t="inlineStr">
        <is>
          <t>0</t>
        </is>
      </c>
      <c r="C3235" t="inlineStr">
        <is>
          <t>Weak</t>
        </is>
      </c>
      <c r="D3235" s="1" t="n">
        <v>178.24</v>
      </c>
      <c r="E3235" s="1" t="n"/>
      <c r="F3235" t="inlineStr">
        <is>
          <t>Delaware</t>
        </is>
      </c>
      <c r="G3235" s="2" t="inlineStr">
        <is>
          <t>318-210-05-017-000</t>
        </is>
      </c>
      <c r="H3235" s="3" t="inlineStr">
        <is>
          <t>2463 SETON DR LEWIS CENTER</t>
        </is>
      </c>
      <c r="I3235" s="3" t="inlineStr">
        <is>
          <t>2463 SETON DR LEWIS CENTER OH 43035</t>
        </is>
      </c>
      <c r="J3235" s="3" t="inlineStr">
        <is>
          <t>Same name is getting the credit in Delaware and in Franklin. Only the name matches, so this could be one owner with two homes - or two different people.</t>
        </is>
      </c>
      <c r="K3235" s="4" t="inlineStr">
        <is>
          <t>Franklin 010-110282-00 (4936 ELKS DR)</t>
        </is>
      </c>
      <c r="L3235" t="inlineStr">
        <is>
          <t>Delaware, Franklin</t>
        </is>
      </c>
      <c r="M3235" t="inlineStr">
        <is>
          <t>estimated</t>
        </is>
      </c>
      <c r="N3235" t="inlineStr"/>
      <c r="O3235" t="inlineStr">
        <is>
          <t>Yes</t>
        </is>
      </c>
    </row>
    <row r="3236">
      <c r="A3236" t="inlineStr">
        <is>
          <t>MARSHALL RYAN</t>
        </is>
      </c>
      <c r="B3236" t="inlineStr">
        <is>
          <t>0</t>
        </is>
      </c>
      <c r="C3236" t="inlineStr">
        <is>
          <t>Weak</t>
        </is>
      </c>
      <c r="D3236" s="1" t="n">
        <v>85.11</v>
      </c>
      <c r="E3236" s="1" t="n"/>
      <c r="F3236" t="inlineStr">
        <is>
          <t>Delaware</t>
        </is>
      </c>
      <c r="G3236" s="2" t="inlineStr">
        <is>
          <t>500-230-01-033-006</t>
        </is>
      </c>
      <c r="H3236" s="3" t="inlineStr">
        <is>
          <t>3863 FRY RD OSTRANDER</t>
        </is>
      </c>
      <c r="I3236" s="3" t="inlineStr">
        <is>
          <t>3863 FRY RD OSTRANDER OH 43061</t>
        </is>
      </c>
      <c r="J3236" s="3" t="inlineStr">
        <is>
          <t>Same name is getting the credit in Delaware and in Franklin. Only the name matches, so this could be one owner with two homes - or two different people.</t>
        </is>
      </c>
      <c r="K3236" s="4" t="inlineStr">
        <is>
          <t>Franklin 560-212505-00 (2983 TEMPLE CT)</t>
        </is>
      </c>
      <c r="L3236" t="inlineStr">
        <is>
          <t>Delaware, Franklin</t>
        </is>
      </c>
      <c r="M3236" t="inlineStr">
        <is>
          <t>estimated</t>
        </is>
      </c>
      <c r="N3236" t="inlineStr"/>
      <c r="O3236" t="inlineStr">
        <is>
          <t>Yes</t>
        </is>
      </c>
    </row>
    <row r="3237">
      <c r="A3237" t="inlineStr">
        <is>
          <t>MARTIN ANDREW &amp; MARANDA</t>
        </is>
      </c>
      <c r="B3237" t="inlineStr">
        <is>
          <t>0</t>
        </is>
      </c>
      <c r="C3237" t="inlineStr">
        <is>
          <t>Weak</t>
        </is>
      </c>
      <c r="D3237" s="1" t="n">
        <v>143.87</v>
      </c>
      <c r="E3237" s="1" t="n"/>
      <c r="F3237" t="inlineStr">
        <is>
          <t>Delaware</t>
        </is>
      </c>
      <c r="G3237" s="2" t="inlineStr">
        <is>
          <t>419-330-09-027-000</t>
        </is>
      </c>
      <c r="H3237" s="3" t="inlineStr">
        <is>
          <t>4244 BLUEBIRD DR POWELL</t>
        </is>
      </c>
      <c r="I3237" s="3" t="inlineStr">
        <is>
          <t>4244 BLUEBIRD DR POWELL OH 43065</t>
        </is>
      </c>
      <c r="J3237" s="3" t="inlineStr">
        <is>
          <t>Same name is getting the credit in Delaware and in Clinton, Franklin, Geauga. Only the name matches, so this could be one owner with two homes - or two different people.</t>
        </is>
      </c>
      <c r="K3237" s="4" t="inlineStr">
        <is>
          <t>Clinton 290-16-10-12-0010-00 (279 LINCOLN ST); Franklin 070-001805-00 (1604 BERKSHIRE RD REAR); Geauga 02-417590 (17129 SUNSET DR CHAGRIN FALLS)</t>
        </is>
      </c>
      <c r="L3237" t="inlineStr">
        <is>
          <t>Clinton, Delaware, Franklin, Geauga</t>
        </is>
      </c>
      <c r="M3237" t="inlineStr">
        <is>
          <t>estimated</t>
        </is>
      </c>
      <c r="N3237" t="inlineStr"/>
      <c r="O3237" t="inlineStr">
        <is>
          <t>Yes</t>
        </is>
      </c>
    </row>
    <row r="3238">
      <c r="A3238" t="inlineStr">
        <is>
          <t>MARTIN CHRISTOPHER</t>
        </is>
      </c>
      <c r="B3238" t="inlineStr">
        <is>
          <t>0</t>
        </is>
      </c>
      <c r="C3238" t="inlineStr">
        <is>
          <t>Weak</t>
        </is>
      </c>
      <c r="D3238" s="1" t="n">
        <v>203.77</v>
      </c>
      <c r="E3238" s="1" t="n"/>
      <c r="F3238" t="inlineStr">
        <is>
          <t>Delaware</t>
        </is>
      </c>
      <c r="G3238" s="2" t="inlineStr">
        <is>
          <t>319-313-06-004-000</t>
        </is>
      </c>
      <c r="H3238" s="3" t="inlineStr">
        <is>
          <t>8811 CLEARVIEW LAKE CT POWELL</t>
        </is>
      </c>
      <c r="I3238" s="3" t="inlineStr">
        <is>
          <t>8811 CLEARVIEW LAKE CT POWELL OH 43065</t>
        </is>
      </c>
      <c r="J3238" s="3" t="inlineStr">
        <is>
          <t>Same name is getting the credit in Delaware and in Geauga. Only the name matches, so this could be one owner with two homes - or two different people.</t>
        </is>
      </c>
      <c r="K3238" s="3" t="inlineStr">
        <is>
          <t>Geauga 21-145300 (10652 BUTTERNUT RD CHESTERLAND)</t>
        </is>
      </c>
      <c r="L3238" t="inlineStr">
        <is>
          <t>Delaware, Geauga</t>
        </is>
      </c>
      <c r="M3238" t="inlineStr">
        <is>
          <t>estimated</t>
        </is>
      </c>
      <c r="N3238" t="inlineStr"/>
      <c r="O3238" t="inlineStr">
        <is>
          <t>Yes</t>
        </is>
      </c>
    </row>
    <row r="3239">
      <c r="A3239" t="inlineStr">
        <is>
          <t>MARTIN CRAIG &amp; SARAH</t>
        </is>
      </c>
      <c r="B3239" t="inlineStr">
        <is>
          <t>0</t>
        </is>
      </c>
      <c r="C3239" t="inlineStr">
        <is>
          <t>Weak</t>
        </is>
      </c>
      <c r="D3239" s="1" t="n">
        <v>153.7</v>
      </c>
      <c r="E3239" s="1" t="n"/>
      <c r="F3239" t="inlineStr">
        <is>
          <t>Delaware</t>
        </is>
      </c>
      <c r="G3239" s="2" t="inlineStr">
        <is>
          <t>318-133-06-058-000</t>
        </is>
      </c>
      <c r="H3239" s="3" t="inlineStr">
        <is>
          <t>2841 ABBEY KNOLL DR LEWIS CENTER</t>
        </is>
      </c>
      <c r="I3239" s="3" t="inlineStr">
        <is>
          <t>2841 ABBEY KNOLL DR LEWIS CENTER OH 43035</t>
        </is>
      </c>
      <c r="J3239" s="3" t="inlineStr">
        <is>
          <t>Same name is getting the credit in Delaware and in Franklin. Only the name matches, so this could be one owner with two homes - or two different people.</t>
        </is>
      </c>
      <c r="K3239" s="4" t="inlineStr">
        <is>
          <t>Franklin 050-010419-00 (4897 BARBEAU LN)</t>
        </is>
      </c>
      <c r="L3239" t="inlineStr">
        <is>
          <t>Delaware, Franklin</t>
        </is>
      </c>
      <c r="M3239" t="inlineStr">
        <is>
          <t>estimated</t>
        </is>
      </c>
      <c r="N3239" t="inlineStr"/>
      <c r="O3239" t="inlineStr">
        <is>
          <t>Yes</t>
        </is>
      </c>
    </row>
    <row r="3240">
      <c r="A3240" t="inlineStr">
        <is>
          <t>MARTIN DANIEL</t>
        </is>
      </c>
      <c r="B3240" t="inlineStr">
        <is>
          <t>0</t>
        </is>
      </c>
      <c r="C3240" t="inlineStr">
        <is>
          <t>Weak</t>
        </is>
      </c>
      <c r="D3240" s="1" t="n">
        <v>144.89</v>
      </c>
      <c r="E3240" s="1" t="n"/>
      <c r="F3240" t="inlineStr">
        <is>
          <t>Delaware</t>
        </is>
      </c>
      <c r="G3240" s="2" t="inlineStr">
        <is>
          <t>318-423-03-006-000</t>
        </is>
      </c>
      <c r="H3240" s="3" t="inlineStr">
        <is>
          <t>1901 AURORA AVE LEWIS CENTER</t>
        </is>
      </c>
      <c r="I3240" s="3" t="inlineStr">
        <is>
          <t>1901 AURORA AVE LEWIS CENTER OH 43035</t>
        </is>
      </c>
      <c r="J3240" s="3" t="inlineStr">
        <is>
          <t>Same name is getting the credit in Delaware and in Franklin, Geauga, Lorain. Only the name matches, so this could be one owner with two homes - or two different people.</t>
        </is>
      </c>
      <c r="K3240" s="4" t="inlineStr">
        <is>
          <t>Franklin 274-001094-00 (6676 BANTRY CT 18A); Geauga 29-102050 (126 LEAVIEW LN CHAGRIN FALLS); Lorain 12-00-019-000-120 (23604 DAISEY DR COLUMBIA STATION)</t>
        </is>
      </c>
      <c r="L3240" t="inlineStr">
        <is>
          <t>Delaware, Franklin, Geauga, Lorain</t>
        </is>
      </c>
      <c r="M3240" t="inlineStr">
        <is>
          <t>estimated</t>
        </is>
      </c>
      <c r="N3240" t="inlineStr"/>
      <c r="O3240" t="inlineStr">
        <is>
          <t>Yes</t>
        </is>
      </c>
    </row>
    <row r="3241">
      <c r="A3241" t="inlineStr">
        <is>
          <t>MARTIN DAVID C</t>
        </is>
      </c>
      <c r="B3241" t="inlineStr">
        <is>
          <t>0</t>
        </is>
      </c>
      <c r="C3241" t="inlineStr">
        <is>
          <t>Weak</t>
        </is>
      </c>
      <c r="D3241" s="1" t="n">
        <v>118.96</v>
      </c>
      <c r="E3241" s="1" t="n"/>
      <c r="F3241" t="inlineStr">
        <is>
          <t>Delaware</t>
        </is>
      </c>
      <c r="G3241" s="2" t="inlineStr">
        <is>
          <t>319-314-01-002-514</t>
        </is>
      </c>
      <c r="H3241" s="3" t="inlineStr">
        <is>
          <t>3639 STONEWAY PT POWELL</t>
        </is>
      </c>
      <c r="I3241" s="3" t="inlineStr">
        <is>
          <t>3639 STONEWAY PT POWELL OH 43065</t>
        </is>
      </c>
      <c r="J3241" s="3" t="inlineStr">
        <is>
          <t>Same name is getting the credit in Delaware and in Franklin. Only the name matches, so this could be one owner with two homes - or two different people.</t>
        </is>
      </c>
      <c r="K3241" s="4" t="inlineStr">
        <is>
          <t>Franklin 070-011506-00 (1221 CARRON DR)</t>
        </is>
      </c>
      <c r="L3241" t="inlineStr">
        <is>
          <t>Delaware, Franklin</t>
        </is>
      </c>
      <c r="M3241" t="inlineStr">
        <is>
          <t>estimated</t>
        </is>
      </c>
      <c r="N3241" t="inlineStr"/>
      <c r="O3241" t="inlineStr">
        <is>
          <t>Yes</t>
        </is>
      </c>
    </row>
    <row r="3242">
      <c r="A3242" t="inlineStr">
        <is>
          <t>MARTIN DAVID E</t>
        </is>
      </c>
      <c r="B3242" t="inlineStr">
        <is>
          <t>0</t>
        </is>
      </c>
      <c r="C3242" t="inlineStr">
        <is>
          <t>Weak</t>
        </is>
      </c>
      <c r="D3242" s="1" t="n">
        <v>31.22</v>
      </c>
      <c r="E3242" s="1" t="n"/>
      <c r="F3242" t="inlineStr">
        <is>
          <t>Delaware</t>
        </is>
      </c>
      <c r="G3242" s="2" t="inlineStr">
        <is>
          <t>316-310-01-059-000</t>
        </is>
      </c>
      <c r="H3242" s="3" t="inlineStr">
        <is>
          <t>4102 STATE ROUTE 605 GALENA</t>
        </is>
      </c>
      <c r="I3242" s="3" t="inlineStr">
        <is>
          <t>4102 STATE ROUTE 605 GALENA OH 43021</t>
        </is>
      </c>
      <c r="J3242" s="3" t="inlineStr">
        <is>
          <t>Same name is getting the credit in Delaware and in Fairfield, Franklin. Only the name matches, so this could be one owner with two homes - or two different people.</t>
        </is>
      </c>
      <c r="K3242" s="4" t="inlineStr">
        <is>
          <t>Fairfield 0260043420 (30 MCGRERY RD LANCASTER); Franklin 060-002734-00 (1791 STECKEL RD)</t>
        </is>
      </c>
      <c r="L3242" t="inlineStr">
        <is>
          <t>Delaware, Fairfield, Franklin</t>
        </is>
      </c>
      <c r="M3242" t="inlineStr">
        <is>
          <t>estimated</t>
        </is>
      </c>
      <c r="N3242" t="inlineStr"/>
      <c r="O3242" t="inlineStr">
        <is>
          <t>Yes</t>
        </is>
      </c>
    </row>
    <row r="3243">
      <c r="A3243" t="inlineStr">
        <is>
          <t>MARTIN DAVID P &amp; RUTH ANN</t>
        </is>
      </c>
      <c r="B3243" t="inlineStr">
        <is>
          <t>0</t>
        </is>
      </c>
      <c r="C3243" t="inlineStr">
        <is>
          <t>Weak</t>
        </is>
      </c>
      <c r="D3243" s="1" t="n">
        <v>98.84999999999999</v>
      </c>
      <c r="E3243" s="1" t="n"/>
      <c r="F3243" t="inlineStr">
        <is>
          <t>Delaware</t>
        </is>
      </c>
      <c r="G3243" s="2" t="inlineStr">
        <is>
          <t>318-321-02-016-609</t>
        </is>
      </c>
      <c r="H3243" s="3" t="inlineStr">
        <is>
          <t>236 STONEBEND DR POWELL</t>
        </is>
      </c>
      <c r="I3243" s="3" t="inlineStr">
        <is>
          <t>236 STONEBEND DR POWELL OH 43065</t>
        </is>
      </c>
      <c r="J3243" s="3" t="inlineStr">
        <is>
          <t>Same name is getting the credit in Delaware and in Lorain. Only the name matches, so this could be one owner with two homes - or two different people.</t>
        </is>
      </c>
      <c r="K3243" s="3" t="inlineStr">
        <is>
          <t>Lorain 13-09-035-000-017 (18262 BAIRD RD WELLINGTON)</t>
        </is>
      </c>
      <c r="L3243" t="inlineStr">
        <is>
          <t>Delaware, Lorain</t>
        </is>
      </c>
      <c r="M3243" t="inlineStr">
        <is>
          <t>estimated</t>
        </is>
      </c>
      <c r="N3243" t="inlineStr"/>
      <c r="O3243" t="inlineStr">
        <is>
          <t>Yes</t>
        </is>
      </c>
    </row>
    <row r="3244">
      <c r="A3244" t="inlineStr">
        <is>
          <t>MARTIN DOUGLAS D &amp; EVELYN R</t>
        </is>
      </c>
      <c r="B3244" t="inlineStr">
        <is>
          <t>0</t>
        </is>
      </c>
      <c r="C3244" t="inlineStr">
        <is>
          <t>Weak</t>
        </is>
      </c>
      <c r="D3244" s="1" t="n">
        <v>125.94</v>
      </c>
      <c r="E3244" s="1" t="n"/>
      <c r="F3244" t="inlineStr">
        <is>
          <t>Delaware</t>
        </is>
      </c>
      <c r="G3244" s="2" t="inlineStr">
        <is>
          <t>417-330-01-058-000</t>
        </is>
      </c>
      <c r="H3244" s="3" t="inlineStr">
        <is>
          <t>3585 S THREE B'S &amp; K RD GALENA</t>
        </is>
      </c>
      <c r="I3244" s="3" t="inlineStr">
        <is>
          <t>3585 THREE B'S &amp; K RD GALENA OH 43021</t>
        </is>
      </c>
      <c r="J3244" s="3" t="inlineStr">
        <is>
          <t>Same name is getting the credit in Delaware and in Franklin. Only the name matches, so this could be one owner with two homes - or two different people.</t>
        </is>
      </c>
      <c r="K3244" s="4" t="inlineStr">
        <is>
          <t>Franklin 010-074019-00 (2755 N HOMECROFT DR); Franklin 010-296203-00 (160 W SECOND AVE)</t>
        </is>
      </c>
      <c r="L3244" t="inlineStr">
        <is>
          <t>Delaware, Franklin</t>
        </is>
      </c>
      <c r="M3244" t="inlineStr">
        <is>
          <t>estimated</t>
        </is>
      </c>
      <c r="N3244" t="inlineStr"/>
      <c r="O3244" t="inlineStr">
        <is>
          <t>Yes</t>
        </is>
      </c>
    </row>
    <row r="3245">
      <c r="A3245" t="inlineStr">
        <is>
          <t>MARTIN GREGORY M &amp; TAMI L</t>
        </is>
      </c>
      <c r="B3245" t="inlineStr">
        <is>
          <t>0</t>
        </is>
      </c>
      <c r="C3245" t="inlineStr">
        <is>
          <t>Weak</t>
        </is>
      </c>
      <c r="D3245" s="1" t="n">
        <v>291.91</v>
      </c>
      <c r="E3245" s="1" t="n"/>
      <c r="F3245" t="inlineStr">
        <is>
          <t>Delaware</t>
        </is>
      </c>
      <c r="G3245" s="2" t="inlineStr">
        <is>
          <t>318-134-11-009-000</t>
        </is>
      </c>
      <c r="H3245" s="3" t="inlineStr">
        <is>
          <t>6995 JENNIFER ANN DR LEWIS CENTER</t>
        </is>
      </c>
      <c r="I3245" s="3" t="inlineStr">
        <is>
          <t>6995 JENNIFER ANN DR LEWIS CENTER OH 43035</t>
        </is>
      </c>
      <c r="J3245" s="3" t="inlineStr">
        <is>
          <t>Same name is getting the credit in Delaware and in Lorain. Only the name matches, so this could be one owner with two homes - or two different people.</t>
        </is>
      </c>
      <c r="K3245" s="3" t="inlineStr">
        <is>
          <t>Lorain 06-25-005-101-010 (129 EASTERN HEIGHTS BLVD ELYRIA)</t>
        </is>
      </c>
      <c r="L3245" t="inlineStr">
        <is>
          <t>Delaware, Lorain</t>
        </is>
      </c>
      <c r="M3245" t="inlineStr">
        <is>
          <t>estimated</t>
        </is>
      </c>
      <c r="N3245" t="inlineStr"/>
      <c r="O3245" t="inlineStr">
        <is>
          <t>Yes</t>
        </is>
      </c>
    </row>
    <row r="3246">
      <c r="A3246" t="inlineStr">
        <is>
          <t>MARTIN JACOB &amp; LISA</t>
        </is>
      </c>
      <c r="B3246" t="inlineStr">
        <is>
          <t>0</t>
        </is>
      </c>
      <c r="C3246" t="inlineStr">
        <is>
          <t>Weak</t>
        </is>
      </c>
      <c r="D3246" s="1" t="n">
        <v>187.47</v>
      </c>
      <c r="E3246" s="1" t="n"/>
      <c r="F3246" t="inlineStr">
        <is>
          <t>Delaware</t>
        </is>
      </c>
      <c r="G3246" s="2" t="inlineStr">
        <is>
          <t>418-140-06-022-000</t>
        </is>
      </c>
      <c r="H3246" s="3" t="inlineStr">
        <is>
          <t>1421 LOCKWOOD CT GALENA</t>
        </is>
      </c>
      <c r="I3246" s="3" t="inlineStr">
        <is>
          <t>1421 LOCKWOOD CT GALENA OH 43021</t>
        </is>
      </c>
      <c r="J3246" s="3" t="inlineStr">
        <is>
          <t>Same name is getting the credit in Delaware and in Franklin. Only the name matches, so this could be one owner with two homes - or two different people.</t>
        </is>
      </c>
      <c r="K3246" s="4" t="inlineStr">
        <is>
          <t>Franklin 010-059032-00 (90 WINTHROP RD); Franklin 213-001515-00 (912 COLONY WAY); Franklin 610-204691-00 (7193 LORINE CT)</t>
        </is>
      </c>
      <c r="L3246" t="inlineStr">
        <is>
          <t>Delaware, Franklin</t>
        </is>
      </c>
      <c r="M3246" t="inlineStr">
        <is>
          <t>estimated</t>
        </is>
      </c>
      <c r="N3246" t="inlineStr"/>
      <c r="O3246" t="inlineStr">
        <is>
          <t>Yes</t>
        </is>
      </c>
    </row>
    <row r="3247">
      <c r="A3247" t="inlineStr">
        <is>
          <t>MARTIN JAMES CHRISTOPHER &amp; NANCY</t>
        </is>
      </c>
      <c r="B3247" t="inlineStr">
        <is>
          <t>0</t>
        </is>
      </c>
      <c r="C3247" t="inlineStr">
        <is>
          <t>Weak</t>
        </is>
      </c>
      <c r="D3247" s="1" t="n">
        <v>117.85</v>
      </c>
      <c r="E3247" s="1" t="n"/>
      <c r="F3247" t="inlineStr">
        <is>
          <t>Delaware</t>
        </is>
      </c>
      <c r="G3247" s="2" t="inlineStr">
        <is>
          <t>316-310-01-043-000</t>
        </is>
      </c>
      <c r="H3247" s="3" t="inlineStr">
        <is>
          <t>12749 GORSUCH RD GALENA</t>
        </is>
      </c>
      <c r="I3247" s="3" t="inlineStr">
        <is>
          <t>12749 GORSUCH RD GALENA OH 43021</t>
        </is>
      </c>
      <c r="J3247" s="3" t="inlineStr">
        <is>
          <t>Same name is getting the credit in Delaware and in Franklin, Lorain. Only the name matches, so this could be one owner with two homes - or two different people.</t>
        </is>
      </c>
      <c r="K3247" s="4" t="inlineStr">
        <is>
          <t>Franklin 050-009792-00 (3202 CASSEY ST); Franklin 050-011756-00 (5719 ARCADIAN AVE); Lorain 07-00-009-101-063 (6593 DEBBIE DR NORTH RIDGEVILLE)</t>
        </is>
      </c>
      <c r="L3247" t="inlineStr">
        <is>
          <t>Delaware, Franklin, Lorain</t>
        </is>
      </c>
      <c r="M3247" t="inlineStr">
        <is>
          <t>estimated</t>
        </is>
      </c>
      <c r="N3247" t="inlineStr"/>
      <c r="O3247" t="inlineStr">
        <is>
          <t>Yes</t>
        </is>
      </c>
    </row>
    <row r="3248">
      <c r="A3248" t="inlineStr">
        <is>
          <t>MARTIN JAMES E &amp; STELLA D</t>
        </is>
      </c>
      <c r="B3248" t="inlineStr">
        <is>
          <t>0</t>
        </is>
      </c>
      <c r="C3248" t="inlineStr">
        <is>
          <t>Weak</t>
        </is>
      </c>
      <c r="D3248" s="1" t="n">
        <v>181.75</v>
      </c>
      <c r="E3248" s="1" t="n"/>
      <c r="F3248" t="inlineStr">
        <is>
          <t>Delaware</t>
        </is>
      </c>
      <c r="G3248" s="2" t="inlineStr">
        <is>
          <t>418-320-12-001-000</t>
        </is>
      </c>
      <c r="H3248" s="3" t="inlineStr">
        <is>
          <t>1015 BALMORAL DR DELAWARE</t>
        </is>
      </c>
      <c r="I3248" s="3" t="inlineStr">
        <is>
          <t>1015 BALMORAL DR DELAWARE OH 43015</t>
        </is>
      </c>
      <c r="J3248" s="3" t="inlineStr">
        <is>
          <t>Same name is getting the credit in Delaware and in Franklin, Lorain. Only the name matches, so this could be one owner with two homes - or two different people.</t>
        </is>
      </c>
      <c r="K3248" s="4" t="inlineStr">
        <is>
          <t>Franklin 025-006040-00 (283 MILLSIDE DR); Franklin 180-003636-00 (3475 FUNSTON PL); Lorain 03-00-032-104-060 (370 GAYLE DR SHEFFIELD LAKE)</t>
        </is>
      </c>
      <c r="L3248" t="inlineStr">
        <is>
          <t>Delaware, Franklin, Lorain</t>
        </is>
      </c>
      <c r="M3248" t="inlineStr">
        <is>
          <t>estimated</t>
        </is>
      </c>
      <c r="N3248" t="inlineStr"/>
      <c r="O3248" t="inlineStr">
        <is>
          <t>Yes</t>
        </is>
      </c>
    </row>
    <row r="3249">
      <c r="A3249" t="inlineStr">
        <is>
          <t>MARTIN JAMES R &amp; VERONICA</t>
        </is>
      </c>
      <c r="B3249" t="inlineStr">
        <is>
          <t>0</t>
        </is>
      </c>
      <c r="C3249" t="inlineStr">
        <is>
          <t>Weak</t>
        </is>
      </c>
      <c r="D3249" s="1" t="n">
        <v>233.45</v>
      </c>
      <c r="E3249" s="1" t="n"/>
      <c r="F3249" t="inlineStr">
        <is>
          <t>Delaware</t>
        </is>
      </c>
      <c r="G3249" s="2" t="inlineStr">
        <is>
          <t>319-411-02-011-000</t>
        </is>
      </c>
      <c r="H3249" s="3" t="inlineStr">
        <is>
          <t>1396 WREN LN POWELL</t>
        </is>
      </c>
      <c r="I3249" s="3" t="inlineStr">
        <is>
          <t>1396 WREN LN POWELL OH 43065</t>
        </is>
      </c>
      <c r="J3249" s="3" t="inlineStr">
        <is>
          <t>Same name is getting the credit in Delaware and in Franklin, Lorain, Madison. Only the name matches, so this could be one owner with two homes - or two different people.</t>
        </is>
      </c>
      <c r="K3249" s="4" t="inlineStr">
        <is>
          <t>Franklin 040-016304-00 (3717 BACKSTRETCH WY); Lorain 07-00-017-110-018 (4788 CHARLES RD NORTH RIDGEVILLE); Madison 10-00522.000 (341 PARKDALE RD WEST JEFFERSON)</t>
        </is>
      </c>
      <c r="L3249" t="inlineStr">
        <is>
          <t>Delaware, Franklin, Lorain, Madison</t>
        </is>
      </c>
      <c r="M3249" t="inlineStr">
        <is>
          <t>estimated</t>
        </is>
      </c>
      <c r="N3249" t="inlineStr"/>
      <c r="O3249" t="inlineStr">
        <is>
          <t>Yes</t>
        </is>
      </c>
    </row>
    <row r="3250">
      <c r="A3250" t="inlineStr">
        <is>
          <t>MARTIN JAMES V &amp; LORRAINE K</t>
        </is>
      </c>
      <c r="B3250" t="inlineStr">
        <is>
          <t>0</t>
        </is>
      </c>
      <c r="C3250" t="inlineStr">
        <is>
          <t>Weak</t>
        </is>
      </c>
      <c r="D3250" s="1" t="n">
        <v>96.89</v>
      </c>
      <c r="E3250" s="1" t="n"/>
      <c r="F3250" t="inlineStr">
        <is>
          <t>Delaware</t>
        </is>
      </c>
      <c r="G3250" s="2" t="inlineStr">
        <is>
          <t>317-334-07-006-502</t>
        </is>
      </c>
      <c r="H3250" s="3" t="inlineStr">
        <is>
          <t>139 ABBEYCROSS LN WESTERVILLE</t>
        </is>
      </c>
      <c r="I3250" s="3" t="inlineStr">
        <is>
          <t>139 ABBEYCROSS LN WESTERVILLE OH 43082</t>
        </is>
      </c>
      <c r="J3250" s="3" t="inlineStr">
        <is>
          <t>Same name is getting the credit in Delaware and in Athens, Brown, Franklin. Only the name matches, so this could be one owner with two homes - or two different people.</t>
        </is>
      </c>
      <c r="K3250" s="4" t="inlineStr">
        <is>
          <t>Athens L010070104100 (7 BROADWAY ST); Brown 23-049980.0000 (20405 FAYETTEVILLE- BLAN); Franklin 010-132142-00 (1000 BARBERRY LN); Franklin 010-149365-00 (1811 FAIRHAVEN RD)</t>
        </is>
      </c>
      <c r="L3250" t="inlineStr">
        <is>
          <t>Athens, Brown, Delaware, Franklin</t>
        </is>
      </c>
      <c r="M3250" t="inlineStr">
        <is>
          <t>estimated</t>
        </is>
      </c>
      <c r="N3250" t="inlineStr"/>
      <c r="O3250" t="inlineStr">
        <is>
          <t>Yes</t>
        </is>
      </c>
    </row>
    <row r="3251">
      <c r="A3251" t="inlineStr">
        <is>
          <t>MARTIN JASON &amp; KELLI R</t>
        </is>
      </c>
      <c r="B3251" t="inlineStr">
        <is>
          <t>0</t>
        </is>
      </c>
      <c r="C3251" t="inlineStr">
        <is>
          <t>Weak</t>
        </is>
      </c>
      <c r="D3251" s="1" t="n">
        <v>255.57</v>
      </c>
      <c r="E3251" s="1" t="n"/>
      <c r="F3251" t="inlineStr">
        <is>
          <t>Delaware</t>
        </is>
      </c>
      <c r="G3251" s="2" t="inlineStr">
        <is>
          <t>318-230-10-044-000</t>
        </is>
      </c>
      <c r="H3251" s="3" t="inlineStr">
        <is>
          <t>7425 CODY LN DELAWARE</t>
        </is>
      </c>
      <c r="I3251" s="3" t="inlineStr">
        <is>
          <t>7425 CODY LN DELAWARE OH 43015</t>
        </is>
      </c>
      <c r="J3251" s="3" t="inlineStr">
        <is>
          <t>Same name is getting the credit in Delaware and in Fairfield, Franklin. Only the name matches, so this could be one owner with two homes - or two different people.</t>
        </is>
      </c>
      <c r="K3251" s="4" t="inlineStr">
        <is>
          <t>Fairfield 0130069232 (4300 LITHOPOLIS RD LANCASTER); Franklin 010-065654-00 (2434 TAYLOR AVE); Franklin 180-002906-00 (8400 RICHARDSON RD)</t>
        </is>
      </c>
      <c r="L3251" t="inlineStr">
        <is>
          <t>Delaware, Fairfield, Franklin</t>
        </is>
      </c>
      <c r="M3251" t="inlineStr">
        <is>
          <t>estimated</t>
        </is>
      </c>
      <c r="N3251" t="inlineStr"/>
      <c r="O3251" t="inlineStr">
        <is>
          <t>Yes</t>
        </is>
      </c>
    </row>
    <row r="3252">
      <c r="A3252" t="inlineStr">
        <is>
          <t>MARTIN JASON R &amp; TERESA E</t>
        </is>
      </c>
      <c r="B3252" t="inlineStr">
        <is>
          <t>0</t>
        </is>
      </c>
      <c r="C3252" t="inlineStr">
        <is>
          <t>Weak</t>
        </is>
      </c>
      <c r="D3252" s="1" t="n">
        <v>262.71</v>
      </c>
      <c r="E3252" s="1" t="n"/>
      <c r="F3252" t="inlineStr">
        <is>
          <t>Delaware</t>
        </is>
      </c>
      <c r="G3252" s="2" t="inlineStr">
        <is>
          <t>318-120-17-003-000</t>
        </is>
      </c>
      <c r="H3252" s="3" t="inlineStr">
        <is>
          <t>3000 ALUM TRAIL PL LEWIS CENTER</t>
        </is>
      </c>
      <c r="I3252" s="3" t="inlineStr">
        <is>
          <t>3000 ALUM TRAIL PL LEWIS CENTER OH 43035</t>
        </is>
      </c>
      <c r="J3252" s="3" t="inlineStr">
        <is>
          <t>Same name is getting the credit on more than one home - one more here in Delaware and also in Athens. Only the name matches so far, so confirm it is really the same person.</t>
        </is>
      </c>
      <c r="K3252" s="4" t="inlineStr">
        <is>
          <t>Delaware 319-315-03-028-000 (9529 WAYNE BROWN DR POWELL); Athens J010010032400 (12333 RAINBOW LAKE RD)</t>
        </is>
      </c>
      <c r="L3252" t="inlineStr">
        <is>
          <t>Athens, Delaware</t>
        </is>
      </c>
      <c r="M3252" t="inlineStr">
        <is>
          <t>estimated</t>
        </is>
      </c>
      <c r="N3252" t="inlineStr">
        <is>
          <t>Yes</t>
        </is>
      </c>
      <c r="O3252" t="inlineStr">
        <is>
          <t>Yes</t>
        </is>
      </c>
    </row>
    <row r="3253">
      <c r="A3253" t="inlineStr">
        <is>
          <t>MARTIN JASON RYAN &amp;SIMONS MICHAEL H</t>
        </is>
      </c>
      <c r="B3253" t="inlineStr">
        <is>
          <t>0</t>
        </is>
      </c>
      <c r="C3253" t="inlineStr">
        <is>
          <t>Weak</t>
        </is>
      </c>
      <c r="D3253" s="1" t="n">
        <v>171.21</v>
      </c>
      <c r="E3253" s="1" t="n"/>
      <c r="F3253" t="inlineStr">
        <is>
          <t>Delaware</t>
        </is>
      </c>
      <c r="G3253" s="2" t="inlineStr">
        <is>
          <t>319-315-03-028-000</t>
        </is>
      </c>
      <c r="H3253" s="3" t="inlineStr">
        <is>
          <t>9529 WAYNE BROWN DR POWELL</t>
        </is>
      </c>
      <c r="I3253" s="3" t="inlineStr">
        <is>
          <t>9529 WAYNE BROWN DR POWELL OH 43065</t>
        </is>
      </c>
      <c r="J3253" s="3" t="inlineStr">
        <is>
          <t>Same name is getting the credit on more than one home - one more here in Delaware and also in Athens. Only the name matches so far, so confirm it is really the same person.</t>
        </is>
      </c>
      <c r="K3253" s="4" t="inlineStr">
        <is>
          <t>Delaware 318-120-17-003-000 (3000 ALUM TRAIL PL LEWIS CENTER); Athens J010010032400 (12333 RAINBOW LAKE RD)</t>
        </is>
      </c>
      <c r="L3253" t="inlineStr">
        <is>
          <t>Athens, Delaware</t>
        </is>
      </c>
      <c r="M3253" t="inlineStr">
        <is>
          <t>estimated</t>
        </is>
      </c>
      <c r="N3253" t="inlineStr">
        <is>
          <t>Yes</t>
        </is>
      </c>
      <c r="O3253" t="inlineStr">
        <is>
          <t>Yes</t>
        </is>
      </c>
    </row>
    <row r="3254">
      <c r="A3254" t="inlineStr">
        <is>
          <t>MARTIN JEFFREY A</t>
        </is>
      </c>
      <c r="B3254" t="inlineStr">
        <is>
          <t>0</t>
        </is>
      </c>
      <c r="C3254" t="inlineStr">
        <is>
          <t>Weak</t>
        </is>
      </c>
      <c r="D3254" s="1" t="n">
        <v>152.2</v>
      </c>
      <c r="E3254" s="1" t="n"/>
      <c r="F3254" t="inlineStr">
        <is>
          <t>Delaware</t>
        </is>
      </c>
      <c r="G3254" s="2" t="inlineStr">
        <is>
          <t>318-314-16-010-000</t>
        </is>
      </c>
      <c r="H3254" s="3" t="inlineStr">
        <is>
          <t>1606 COTTONWOOD DR LEWIS CENTER</t>
        </is>
      </c>
      <c r="I3254" s="3" t="inlineStr">
        <is>
          <t>1606 COTTONWOOD DR LEWIS CENTER OH 43035</t>
        </is>
      </c>
      <c r="J3254" s="3" t="inlineStr">
        <is>
          <t>Same name is getting the credit in Delaware and in Franklin. Only the name matches, so this could be one owner with two homes - or two different people.</t>
        </is>
      </c>
      <c r="K3254" s="4" t="inlineStr">
        <is>
          <t>Franklin 010-236357-00 (4039 BROOKRUN DR); Franklin 025-001676-00 (391 OBERLIN CT)</t>
        </is>
      </c>
      <c r="L3254" t="inlineStr">
        <is>
          <t>Delaware, Franklin</t>
        </is>
      </c>
      <c r="M3254" t="inlineStr">
        <is>
          <t>estimated</t>
        </is>
      </c>
      <c r="N3254" t="inlineStr"/>
      <c r="O3254" t="inlineStr">
        <is>
          <t>Yes</t>
        </is>
      </c>
    </row>
    <row r="3255">
      <c r="A3255" t="inlineStr">
        <is>
          <t>MARTIN JENNIFER</t>
        </is>
      </c>
      <c r="B3255" t="inlineStr">
        <is>
          <t>0</t>
        </is>
      </c>
      <c r="C3255" t="inlineStr">
        <is>
          <t>Weak</t>
        </is>
      </c>
      <c r="D3255" s="1" t="n">
        <v>68.23</v>
      </c>
      <c r="E3255" s="1" t="n"/>
      <c r="F3255" t="inlineStr">
        <is>
          <t>Delaware</t>
        </is>
      </c>
      <c r="G3255" s="2" t="inlineStr">
        <is>
          <t>519-313-10-004-000</t>
        </is>
      </c>
      <c r="H3255" s="3" t="inlineStr">
        <is>
          <t>194 LEXINGTON BLVD DELAWARE</t>
        </is>
      </c>
      <c r="I3255" s="3" t="inlineStr">
        <is>
          <t>194 LEXINGTON BLVD DELAWARE OH 43015</t>
        </is>
      </c>
      <c r="J3255" s="3" t="inlineStr">
        <is>
          <t>Common name: this name is credited on 7 parcels across 4 counties. Many are probably different people who happen to share the name - look each one up before assuming it is the same owner.</t>
        </is>
      </c>
      <c r="K3255" s="4" t="inlineStr">
        <is>
          <t>Erie 60-00624.011 (435 MILL POND SANDUSKY); Franklin 010-095492-00 (3580 KARL RD); Franklin 040-004684-00 (2348 SALEM AVE); Franklin 240-003834-00 (4986 TAUNTON WY); +2 more</t>
        </is>
      </c>
      <c r="L3255" t="inlineStr">
        <is>
          <t>Delaware, Erie, Franklin, Union</t>
        </is>
      </c>
      <c r="M3255" t="inlineStr">
        <is>
          <t>estimated</t>
        </is>
      </c>
      <c r="N3255" t="inlineStr"/>
      <c r="O3255" t="inlineStr">
        <is>
          <t>Yes</t>
        </is>
      </c>
    </row>
    <row r="3256">
      <c r="A3256" t="inlineStr">
        <is>
          <t>MARTIN JEREMY</t>
        </is>
      </c>
      <c r="B3256" t="inlineStr">
        <is>
          <t>0</t>
        </is>
      </c>
      <c r="C3256" t="inlineStr">
        <is>
          <t>Weak</t>
        </is>
      </c>
      <c r="D3256" s="1" t="n">
        <v>283.68</v>
      </c>
      <c r="E3256" s="1" t="n"/>
      <c r="F3256" t="inlineStr">
        <is>
          <t>Delaware</t>
        </is>
      </c>
      <c r="G3256" s="2" t="inlineStr">
        <is>
          <t>318-134-01-008-000</t>
        </is>
      </c>
      <c r="H3256" s="3" t="inlineStr">
        <is>
          <t>3647 WOODSTONE DR LEWIS CENTER</t>
        </is>
      </c>
      <c r="I3256" s="3" t="inlineStr">
        <is>
          <t>3647 WOODSTONE DR LEWIS CENTER OH 43035</t>
        </is>
      </c>
      <c r="J3256" s="3" t="inlineStr">
        <is>
          <t>Same name is getting the credit in Delaware and in Franklin. Only the name matches, so this could be one owner with two homes - or two different people.</t>
        </is>
      </c>
      <c r="K3256" s="4" t="inlineStr">
        <is>
          <t>Franklin 010-106050-00 (1381 GERTRUDE DR); Franklin 600-210449-00 (3506 FRENCHPARK DR); Franklin 610-195589-00 (1720 OAK LEAF LN)</t>
        </is>
      </c>
      <c r="L3256" t="inlineStr">
        <is>
          <t>Delaware, Franklin</t>
        </is>
      </c>
      <c r="M3256" t="inlineStr">
        <is>
          <t>estimated</t>
        </is>
      </c>
      <c r="N3256" t="inlineStr"/>
      <c r="O3256" t="inlineStr">
        <is>
          <t>Yes</t>
        </is>
      </c>
    </row>
    <row r="3257">
      <c r="A3257" t="inlineStr">
        <is>
          <t>MARTIN JOHN A &amp; BETTE J</t>
        </is>
      </c>
      <c r="B3257" t="inlineStr">
        <is>
          <t>0</t>
        </is>
      </c>
      <c r="C3257" t="inlineStr">
        <is>
          <t>Weak</t>
        </is>
      </c>
      <c r="D3257" s="1" t="n">
        <v>171.28</v>
      </c>
      <c r="E3257" s="1" t="n"/>
      <c r="F3257" t="inlineStr">
        <is>
          <t>Delaware</t>
        </is>
      </c>
      <c r="G3257" s="2" t="inlineStr">
        <is>
          <t>317-341-16-001-000</t>
        </is>
      </c>
      <c r="H3257" s="3" t="inlineStr">
        <is>
          <t>620 HIGH TIMBER DR WESTERVILLE</t>
        </is>
      </c>
      <c r="I3257" s="3" t="inlineStr">
        <is>
          <t>620 HIGH TIMBER DR WESTERVILLE OH 43082</t>
        </is>
      </c>
      <c r="J3257" s="3" t="inlineStr">
        <is>
          <t>Same name is getting the credit on more than one home - one more here in Delaware and also in Franklin, Huron. Only the name matches so far, so confirm it is really the same person.</t>
        </is>
      </c>
      <c r="K3257" s="4" t="inlineStr">
        <is>
          <t>Delaware 319-426-01-002-621 (85 BROOKEHILL DR POWELL); Franklin 240-005448-00 (8505 CONBROOK CT); Huron 33-0250-07-032-0000 (12 S GARDEN ST NORWALK)</t>
        </is>
      </c>
      <c r="L3257" t="inlineStr">
        <is>
          <t>Delaware, Franklin, Huron</t>
        </is>
      </c>
      <c r="M3257" t="inlineStr">
        <is>
          <t>estimated</t>
        </is>
      </c>
      <c r="N3257" t="inlineStr">
        <is>
          <t>Yes</t>
        </is>
      </c>
      <c r="O3257" t="inlineStr">
        <is>
          <t>Yes</t>
        </is>
      </c>
    </row>
    <row r="3258">
      <c r="A3258" t="inlineStr">
        <is>
          <t>MARTIN JOHN A &amp; JO ANN B</t>
        </is>
      </c>
      <c r="B3258" t="inlineStr">
        <is>
          <t>0</t>
        </is>
      </c>
      <c r="C3258" t="inlineStr">
        <is>
          <t>Weak</t>
        </is>
      </c>
      <c r="D3258" s="1" t="n">
        <v>158.39</v>
      </c>
      <c r="E3258" s="1" t="n"/>
      <c r="F3258" t="inlineStr">
        <is>
          <t>Delaware</t>
        </is>
      </c>
      <c r="G3258" s="2" t="inlineStr">
        <is>
          <t>319-426-01-002-621</t>
        </is>
      </c>
      <c r="H3258" s="3" t="inlineStr">
        <is>
          <t>85 BROOKEHILL DR POWELL</t>
        </is>
      </c>
      <c r="I3258" s="3" t="inlineStr">
        <is>
          <t>85 BROOKEHILL DR POWELL OH 43065</t>
        </is>
      </c>
      <c r="J3258" s="3" t="inlineStr">
        <is>
          <t>Same name is getting the credit on more than one home - one more here in Delaware and also in Franklin, Huron. Only the name matches so far, so confirm it is really the same person.</t>
        </is>
      </c>
      <c r="K3258" s="4" t="inlineStr">
        <is>
          <t>Delaware 317-341-16-001-000 (620 HIGH TIMBER DR WESTERVILLE); Franklin 240-005448-00 (8505 CONBROOK CT); Huron 33-0250-07-032-0000 (12 S GARDEN ST NORWALK)</t>
        </is>
      </c>
      <c r="L3258" t="inlineStr">
        <is>
          <t>Delaware, Franklin, Huron</t>
        </is>
      </c>
      <c r="M3258" t="inlineStr">
        <is>
          <t>estimated</t>
        </is>
      </c>
      <c r="N3258" t="inlineStr">
        <is>
          <t>Yes</t>
        </is>
      </c>
      <c r="O3258" t="inlineStr">
        <is>
          <t>Yes</t>
        </is>
      </c>
    </row>
    <row r="3259">
      <c r="A3259" t="inlineStr">
        <is>
          <t>MARTIN JOHN D &amp; MICHELE F</t>
        </is>
      </c>
      <c r="B3259" t="inlineStr">
        <is>
          <t>0</t>
        </is>
      </c>
      <c r="C3259" t="inlineStr">
        <is>
          <t>Weak</t>
        </is>
      </c>
      <c r="D3259" s="1" t="n">
        <v>184.38</v>
      </c>
      <c r="E3259" s="1" t="n"/>
      <c r="F3259" t="inlineStr">
        <is>
          <t>Delaware</t>
        </is>
      </c>
      <c r="G3259" s="2" t="inlineStr">
        <is>
          <t>317-434-05-021-000</t>
        </is>
      </c>
      <c r="H3259" s="3" t="inlineStr">
        <is>
          <t>1096 BLUE HERON DR WESTERVILLE</t>
        </is>
      </c>
      <c r="I3259" s="3" t="inlineStr">
        <is>
          <t>1096 BLUE HERON DR WESTERVILLE OH 43082</t>
        </is>
      </c>
      <c r="J3259" s="3" t="inlineStr">
        <is>
          <t>Same name is getting the credit in Delaware and in Franklin. Only the name matches, so this could be one owner with two homes - or two different people.</t>
        </is>
      </c>
      <c r="K3259" s="4" t="inlineStr">
        <is>
          <t>Franklin 120-000535-00 (6877 HARDWOOD DR); Franklin 230-002733-00 (5352 EVANS DR); Franklin 570-209664-00 (1605 RINGFIELD DR)</t>
        </is>
      </c>
      <c r="L3259" t="inlineStr">
        <is>
          <t>Delaware, Franklin</t>
        </is>
      </c>
      <c r="M3259" t="inlineStr">
        <is>
          <t>estimated</t>
        </is>
      </c>
      <c r="N3259" t="inlineStr"/>
      <c r="O3259" t="inlineStr">
        <is>
          <t>Yes</t>
        </is>
      </c>
    </row>
    <row r="3260">
      <c r="A3260" t="inlineStr">
        <is>
          <t>MARTIN JOHN E &amp; CAROLYN J</t>
        </is>
      </c>
      <c r="B3260" t="inlineStr">
        <is>
          <t>0</t>
        </is>
      </c>
      <c r="C3260" t="inlineStr">
        <is>
          <t>Weak</t>
        </is>
      </c>
      <c r="D3260" s="1" t="n">
        <v>268.98</v>
      </c>
      <c r="E3260" s="1" t="n"/>
      <c r="F3260" t="inlineStr">
        <is>
          <t>Delaware</t>
        </is>
      </c>
      <c r="G3260" s="2" t="inlineStr">
        <is>
          <t>319-311-06-011-000</t>
        </is>
      </c>
      <c r="H3260" s="3" t="inlineStr">
        <is>
          <t>3806 BLUE WATER CT POWELL</t>
        </is>
      </c>
      <c r="I3260" s="3" t="inlineStr">
        <is>
          <t>3806 BLUE WATER CT POWELL OH 43065</t>
        </is>
      </c>
      <c r="J3260" s="3" t="inlineStr">
        <is>
          <t>Common name: this name is credited on 6 parcels across 4 counties. Many are probably different people who happen to share the name - look each one up before assuming it is the same owner.</t>
        </is>
      </c>
      <c r="K3260" s="4" t="inlineStr">
        <is>
          <t>Ashtabula 240080002904 (5851 LASKEY RD); Ashtabula 240080004600 (4545 STATE ROUTE 534); Ashtabula 670021001000 (225 ROME TER); Geauga 16-078292 (15392 STILLWELL RD HUNTSBURG); +1 more</t>
        </is>
      </c>
      <c r="L3260" t="inlineStr">
        <is>
          <t>Ashtabula, Delaware, Geauga, Huron</t>
        </is>
      </c>
      <c r="M3260" t="inlineStr">
        <is>
          <t>estimated</t>
        </is>
      </c>
      <c r="N3260" t="inlineStr"/>
      <c r="O3260" t="inlineStr">
        <is>
          <t>Yes</t>
        </is>
      </c>
    </row>
    <row r="3261">
      <c r="A3261" t="inlineStr">
        <is>
          <t>MARTIN JOSHUA C &amp; BRITTANY L</t>
        </is>
      </c>
      <c r="B3261" t="inlineStr">
        <is>
          <t>0</t>
        </is>
      </c>
      <c r="C3261" t="inlineStr">
        <is>
          <t>Weak</t>
        </is>
      </c>
      <c r="D3261" s="1" t="n">
        <v>166.85</v>
      </c>
      <c r="E3261" s="1" t="n"/>
      <c r="F3261" t="inlineStr">
        <is>
          <t>Delaware</t>
        </is>
      </c>
      <c r="G3261" s="2" t="inlineStr">
        <is>
          <t>416-420-04-001-000</t>
        </is>
      </c>
      <c r="H3261" s="3" t="inlineStr">
        <is>
          <t>15136 GREYLAND DR SUNBURY</t>
        </is>
      </c>
      <c r="I3261" s="3" t="inlineStr">
        <is>
          <t>15136 GREYLAND DR SUNBURY OH 43074</t>
        </is>
      </c>
      <c r="J3261" s="3" t="inlineStr">
        <is>
          <t>Same name is getting the credit on 2 homes in Delaware. Only the name matches, so it could be one owner with two homes, or two people who share a name.</t>
        </is>
      </c>
      <c r="K3261" s="4" t="inlineStr">
        <is>
          <t>Delaware 418-320-07-054-000 (164 KITDARE DR DELAWARE)</t>
        </is>
      </c>
      <c r="L3261" t="inlineStr">
        <is>
          <t>Delaware</t>
        </is>
      </c>
      <c r="M3261" t="inlineStr">
        <is>
          <t>estimated</t>
        </is>
      </c>
      <c r="N3261" t="inlineStr">
        <is>
          <t>Yes</t>
        </is>
      </c>
      <c r="O3261" t="inlineStr"/>
    </row>
    <row r="3262">
      <c r="A3262" t="inlineStr">
        <is>
          <t>MARTIN JOSHUA CHARLES &amp; CHELSEA MARIE</t>
        </is>
      </c>
      <c r="B3262" t="inlineStr">
        <is>
          <t>0</t>
        </is>
      </c>
      <c r="C3262" t="inlineStr">
        <is>
          <t>Weak</t>
        </is>
      </c>
      <c r="D3262" s="1" t="n">
        <v>201.77</v>
      </c>
      <c r="E3262" s="1" t="n"/>
      <c r="F3262" t="inlineStr">
        <is>
          <t>Delaware</t>
        </is>
      </c>
      <c r="G3262" s="2" t="inlineStr">
        <is>
          <t>418-320-07-054-000</t>
        </is>
      </c>
      <c r="H3262" s="3" t="inlineStr">
        <is>
          <t>164 KITDARE DR DELAWARE</t>
        </is>
      </c>
      <c r="I3262" s="3" t="inlineStr">
        <is>
          <t>164 KITDARE DR DELAWARE OH 43015</t>
        </is>
      </c>
      <c r="J3262" s="3" t="inlineStr">
        <is>
          <t>Same name is getting the credit on 2 homes in Delaware. Only the name matches, so it could be one owner with two homes, or two people who share a name.</t>
        </is>
      </c>
      <c r="K3262" s="4" t="inlineStr">
        <is>
          <t>Delaware 416-420-04-001-000 (15136 GREYLAND DR SUNBURY)</t>
        </is>
      </c>
      <c r="L3262" t="inlineStr">
        <is>
          <t>Delaware</t>
        </is>
      </c>
      <c r="M3262" t="inlineStr">
        <is>
          <t>estimated</t>
        </is>
      </c>
      <c r="N3262" t="inlineStr">
        <is>
          <t>Yes</t>
        </is>
      </c>
      <c r="O3262" t="inlineStr"/>
    </row>
    <row r="3263">
      <c r="A3263" t="inlineStr">
        <is>
          <t>MARTIN JOSHUA R &amp; BREANNE R</t>
        </is>
      </c>
      <c r="B3263" t="inlineStr">
        <is>
          <t>0</t>
        </is>
      </c>
      <c r="C3263" t="inlineStr">
        <is>
          <t>Weak</t>
        </is>
      </c>
      <c r="D3263" s="1" t="n">
        <v>304.6</v>
      </c>
      <c r="E3263" s="1" t="n"/>
      <c r="F3263" t="inlineStr">
        <is>
          <t>Delaware</t>
        </is>
      </c>
      <c r="G3263" s="2" t="inlineStr">
        <is>
          <t>318-411-02-005-000</t>
        </is>
      </c>
      <c r="H3263" s="3" t="inlineStr">
        <is>
          <t>4685 PINE TREE CT WESTERVILLE</t>
        </is>
      </c>
      <c r="I3263" s="3" t="inlineStr">
        <is>
          <t>4685 PINE TREE CT WESTERVILLE OH 43082</t>
        </is>
      </c>
      <c r="J3263" s="3" t="inlineStr">
        <is>
          <t>Same name is getting the credit in Delaware and in Franklin. Only the name matches, so this could be one owner with two homes - or two different people.</t>
        </is>
      </c>
      <c r="K3263" s="4" t="inlineStr">
        <is>
          <t>Franklin 010-120598-00 (1289 MATTHIAS DR)</t>
        </is>
      </c>
      <c r="L3263" t="inlineStr">
        <is>
          <t>Delaware, Franklin</t>
        </is>
      </c>
      <c r="M3263" t="inlineStr">
        <is>
          <t>estimated</t>
        </is>
      </c>
      <c r="N3263" t="inlineStr"/>
      <c r="O3263" t="inlineStr">
        <is>
          <t>Yes</t>
        </is>
      </c>
    </row>
    <row r="3264">
      <c r="A3264" t="inlineStr">
        <is>
          <t>MARTIN JUDITH A</t>
        </is>
      </c>
      <c r="B3264" t="inlineStr">
        <is>
          <t>0</t>
        </is>
      </c>
      <c r="C3264" t="inlineStr">
        <is>
          <t>Weak</t>
        </is>
      </c>
      <c r="D3264" s="1" t="n">
        <v>109.99</v>
      </c>
      <c r="E3264" s="1" t="n"/>
      <c r="F3264" t="inlineStr">
        <is>
          <t>Delaware</t>
        </is>
      </c>
      <c r="G3264" s="2" t="inlineStr">
        <is>
          <t>319-325-01-017-000</t>
        </is>
      </c>
      <c r="H3264" s="3" t="inlineStr">
        <is>
          <t>5500 SUNSET CT POWELL</t>
        </is>
      </c>
      <c r="I3264" s="3" t="inlineStr">
        <is>
          <t>5500 SUNSET CT POWELL OH 43065</t>
        </is>
      </c>
      <c r="J3264" s="3" t="inlineStr">
        <is>
          <t>Same name is getting the credit in Delaware and in Franklin. Only the name matches, so this could be one owner with two homes - or two different people.</t>
        </is>
      </c>
      <c r="K3264" s="4" t="inlineStr">
        <is>
          <t>Franklin 010-111333-00 (3196 JOAN RD)</t>
        </is>
      </c>
      <c r="L3264" t="inlineStr">
        <is>
          <t>Delaware, Franklin</t>
        </is>
      </c>
      <c r="M3264" t="inlineStr">
        <is>
          <t>estimated</t>
        </is>
      </c>
      <c r="N3264" t="inlineStr"/>
      <c r="O3264" t="inlineStr">
        <is>
          <t>Yes</t>
        </is>
      </c>
    </row>
    <row r="3265">
      <c r="A3265" t="inlineStr">
        <is>
          <t>MARTIN KAREN L &amp; ROBERT A TRUSTEES</t>
        </is>
      </c>
      <c r="B3265" t="inlineStr">
        <is>
          <t>0</t>
        </is>
      </c>
      <c r="C3265" t="inlineStr">
        <is>
          <t>Weak</t>
        </is>
      </c>
      <c r="D3265" s="1" t="n">
        <v>714.9</v>
      </c>
      <c r="E3265" s="1" t="n"/>
      <c r="F3265" t="inlineStr">
        <is>
          <t>Delaware</t>
        </is>
      </c>
      <c r="G3265" s="2" t="inlineStr">
        <is>
          <t>317-411-03-002-000</t>
        </is>
      </c>
      <c r="H3265" s="3" t="inlineStr">
        <is>
          <t>9350 BRITONWOODS DR GALENA</t>
        </is>
      </c>
      <c r="I3265" s="3" t="inlineStr">
        <is>
          <t>9350 BRITONWOODS DR GALENA OH 43021</t>
        </is>
      </c>
      <c r="J3265" s="3" t="inlineStr">
        <is>
          <t>Same name is getting the credit in Delaware and in Franklin. Only the name matches, so this could be one owner with two homes - or two different people.</t>
        </is>
      </c>
      <c r="K3265" s="4" t="inlineStr">
        <is>
          <t>Franklin 070-006950-00 (2240 EDGEVALE RD)</t>
        </is>
      </c>
      <c r="L3265" t="inlineStr">
        <is>
          <t>Delaware, Franklin</t>
        </is>
      </c>
      <c r="M3265" t="inlineStr">
        <is>
          <t>estimated</t>
        </is>
      </c>
      <c r="N3265" t="inlineStr"/>
      <c r="O3265" t="inlineStr">
        <is>
          <t>Yes</t>
        </is>
      </c>
    </row>
    <row r="3266">
      <c r="A3266" t="inlineStr">
        <is>
          <t>MARTIN KENNETH E &amp; ROBYN F</t>
        </is>
      </c>
      <c r="B3266" t="inlineStr">
        <is>
          <t>0</t>
        </is>
      </c>
      <c r="C3266" t="inlineStr">
        <is>
          <t>Weak</t>
        </is>
      </c>
      <c r="D3266" s="1" t="n">
        <v>215.71</v>
      </c>
      <c r="E3266" s="1" t="n"/>
      <c r="F3266" t="inlineStr">
        <is>
          <t>Delaware</t>
        </is>
      </c>
      <c r="G3266" s="2" t="inlineStr">
        <is>
          <t>318-413-04-053-000</t>
        </is>
      </c>
      <c r="H3266" s="3" t="inlineStr">
        <is>
          <t>3310 HIDDEN MEADOW CT LEWIS CENTER</t>
        </is>
      </c>
      <c r="I3266" s="3" t="inlineStr">
        <is>
          <t>3310 HIDDEN MEADOW CT LEWIS CENTER OH 43035</t>
        </is>
      </c>
      <c r="J3266" s="3" t="inlineStr">
        <is>
          <t>Same name is getting the credit in Delaware and in Ashtabula, Franklin, Knox. Only the name matches, so this could be one owner with two homes - or two different people.</t>
        </is>
      </c>
      <c r="K3266" s="4" t="inlineStr">
        <is>
          <t>Ashtabula 270050000102 (3689 FOX RD); Franklin 180-000374-00 (3424 LONDON LANCASTER RD); Knox 01-01411.004 (10627 GREGG RD)</t>
        </is>
      </c>
      <c r="L3266" t="inlineStr">
        <is>
          <t>Ashtabula, Delaware, Franklin, Knox</t>
        </is>
      </c>
      <c r="M3266" t="inlineStr">
        <is>
          <t>estimated</t>
        </is>
      </c>
      <c r="N3266" t="inlineStr"/>
      <c r="O3266" t="inlineStr">
        <is>
          <t>Yes</t>
        </is>
      </c>
    </row>
    <row r="3267">
      <c r="A3267" t="inlineStr">
        <is>
          <t>MARTIN KEVIN</t>
        </is>
      </c>
      <c r="B3267" t="inlineStr">
        <is>
          <t>0</t>
        </is>
      </c>
      <c r="C3267" t="inlineStr">
        <is>
          <t>Weak</t>
        </is>
      </c>
      <c r="D3267" s="1" t="n">
        <v>277</v>
      </c>
      <c r="E3267" s="1" t="n"/>
      <c r="F3267" t="inlineStr">
        <is>
          <t>Delaware</t>
        </is>
      </c>
      <c r="G3267" s="2" t="inlineStr">
        <is>
          <t>317-424-07-026-000</t>
        </is>
      </c>
      <c r="H3267" s="3" t="inlineStr">
        <is>
          <t>6368 AUTUMN CREST CT WESTERVILLE</t>
        </is>
      </c>
      <c r="I3267" s="3" t="inlineStr">
        <is>
          <t>6368 AUTUMN CREST CT WESTERVILLE OH 43082</t>
        </is>
      </c>
      <c r="J3267" s="3" t="inlineStr">
        <is>
          <t>Same name is getting the credit in Delaware and in Lorain. Only the name matches, so this could be one owner with two homes - or two different people.</t>
        </is>
      </c>
      <c r="K3267" s="3" t="inlineStr">
        <is>
          <t>Lorain 03-00-077-106-045 (4702 CHELSEA AVE LORAIN)</t>
        </is>
      </c>
      <c r="L3267" t="inlineStr">
        <is>
          <t>Delaware, Lorain</t>
        </is>
      </c>
      <c r="M3267" t="inlineStr">
        <is>
          <t>estimated</t>
        </is>
      </c>
      <c r="N3267" t="inlineStr"/>
      <c r="O3267" t="inlineStr">
        <is>
          <t>Yes</t>
        </is>
      </c>
    </row>
    <row r="3268">
      <c r="A3268" t="inlineStr">
        <is>
          <t>MARTIN LARRY E</t>
        </is>
      </c>
      <c r="B3268" t="inlineStr">
        <is>
          <t>0</t>
        </is>
      </c>
      <c r="C3268" t="inlineStr">
        <is>
          <t>Weak</t>
        </is>
      </c>
      <c r="D3268" s="1" t="n">
        <v>112.03</v>
      </c>
      <c r="E3268" s="1" t="n"/>
      <c r="F3268" t="inlineStr">
        <is>
          <t>Delaware</t>
        </is>
      </c>
      <c r="G3268" s="2" t="inlineStr">
        <is>
          <t>318-343-01-070-511</t>
        </is>
      </c>
      <c r="H3268" s="3" t="inlineStr">
        <is>
          <t>8482 LAZELLE VILLAGE DR LEWIS CENTER</t>
        </is>
      </c>
      <c r="I3268" s="3" t="inlineStr">
        <is>
          <t>8482 LAZELLE VILLAGE DR LEWIS CENTER OH 43035</t>
        </is>
      </c>
      <c r="J3268" s="3" t="inlineStr">
        <is>
          <t>Same name is getting the credit in Delaware and in Franklin. Only the name matches, so this could be one owner with two homes - or two different people.</t>
        </is>
      </c>
      <c r="K3268" s="4" t="inlineStr">
        <is>
          <t>Franklin 150-001372-00 (5036 ASTORIA AVE)</t>
        </is>
      </c>
      <c r="L3268" t="inlineStr">
        <is>
          <t>Delaware, Franklin</t>
        </is>
      </c>
      <c r="M3268" t="inlineStr">
        <is>
          <t>estimated</t>
        </is>
      </c>
      <c r="N3268" t="inlineStr"/>
      <c r="O3268" t="inlineStr">
        <is>
          <t>Yes</t>
        </is>
      </c>
    </row>
    <row r="3269">
      <c r="A3269" t="inlineStr">
        <is>
          <t>MARTIN MARY</t>
        </is>
      </c>
      <c r="B3269" t="inlineStr">
        <is>
          <t>0</t>
        </is>
      </c>
      <c r="C3269" t="inlineStr">
        <is>
          <t>Weak</t>
        </is>
      </c>
      <c r="D3269" s="1" t="n">
        <v>106.62</v>
      </c>
      <c r="E3269" s="1" t="n"/>
      <c r="F3269" t="inlineStr">
        <is>
          <t>Delaware</t>
        </is>
      </c>
      <c r="G3269" s="2" t="inlineStr">
        <is>
          <t>418-110-01-002-000</t>
        </is>
      </c>
      <c r="H3269" s="3" t="inlineStr">
        <is>
          <t>961 N THREE B'S &amp; K RD SUNBURY</t>
        </is>
      </c>
      <c r="I3269" s="3" t="inlineStr">
        <is>
          <t>961 THREE B'S &amp; K RD SUNBURY OH 43074</t>
        </is>
      </c>
      <c r="J3269" s="3" t="inlineStr">
        <is>
          <t>Same name is getting the credit in Delaware and in Franklin, Huron. Only the name matches, so this could be one owner with two homes - or two different people.</t>
        </is>
      </c>
      <c r="K3269" s="4" t="inlineStr">
        <is>
          <t>Franklin 515-247571-00 (8348 OLD IVORY WY); Huron 10-014B-02-028-0000 (120 N MAIN ST NORTH FAIRFIELD)</t>
        </is>
      </c>
      <c r="L3269" t="inlineStr">
        <is>
          <t>Delaware, Franklin, Huron</t>
        </is>
      </c>
      <c r="M3269" t="inlineStr">
        <is>
          <t>estimated</t>
        </is>
      </c>
      <c r="N3269" t="inlineStr"/>
      <c r="O3269" t="inlineStr">
        <is>
          <t>Yes</t>
        </is>
      </c>
    </row>
    <row r="3270">
      <c r="A3270" t="inlineStr">
        <is>
          <t>MARTIN MATTHEW A &amp; STACIE E</t>
        </is>
      </c>
      <c r="B3270" t="inlineStr">
        <is>
          <t>0</t>
        </is>
      </c>
      <c r="C3270" t="inlineStr">
        <is>
          <t>Weak</t>
        </is>
      </c>
      <c r="D3270" s="1" t="n">
        <v>221.65</v>
      </c>
      <c r="E3270" s="1" t="n"/>
      <c r="F3270" t="inlineStr">
        <is>
          <t>Delaware</t>
        </is>
      </c>
      <c r="G3270" s="2" t="inlineStr">
        <is>
          <t>600-315-22-032-000</t>
        </is>
      </c>
      <c r="H3270" s="3" t="inlineStr">
        <is>
          <t>48 BUCKEYE DR POWELL</t>
        </is>
      </c>
      <c r="I3270" s="3" t="inlineStr">
        <is>
          <t>48 BUCKEYE DR POWELL OH 43065</t>
        </is>
      </c>
      <c r="J3270" s="3" t="inlineStr">
        <is>
          <t>Same name is getting the credit in Delaware and in Coshocton, Franklin, Geauga, Washington. Only the name matches, so this could be one owner with two homes - or two different people.</t>
        </is>
      </c>
      <c r="K3270" s="4" t="inlineStr">
        <is>
          <t>Coshocton 041-00000187-04 (16690 TR 437); Franklin 025-002845-00 (549 DEERWOOD AVE); Geauga 11-208000 (13064 STRATFORD TRL CHESTERLAND); Washington 090041716000 (184 ROSS RD LITTLE HOCKING)</t>
        </is>
      </c>
      <c r="L3270" t="inlineStr">
        <is>
          <t>Coshocton, Delaware, Franklin, Geauga, Washington</t>
        </is>
      </c>
      <c r="M3270" t="inlineStr">
        <is>
          <t>estimated</t>
        </is>
      </c>
      <c r="N3270" t="inlineStr"/>
      <c r="O3270" t="inlineStr">
        <is>
          <t>Yes</t>
        </is>
      </c>
    </row>
    <row r="3271">
      <c r="A3271" t="inlineStr">
        <is>
          <t>MARTIN MICHAEL T &amp; DENISE D</t>
        </is>
      </c>
      <c r="B3271" t="inlineStr">
        <is>
          <t>0</t>
        </is>
      </c>
      <c r="C3271" t="inlineStr">
        <is>
          <t>Weak</t>
        </is>
      </c>
      <c r="D3271" s="1" t="n">
        <v>64.03</v>
      </c>
      <c r="E3271" s="1" t="n"/>
      <c r="F3271" t="inlineStr">
        <is>
          <t>Delaware</t>
        </is>
      </c>
      <c r="G3271" s="2" t="inlineStr">
        <is>
          <t>416-210-01-006-000</t>
        </is>
      </c>
      <c r="H3271" s="3" t="inlineStr">
        <is>
          <t>13705 CENTERBURG RD SUNBURY</t>
        </is>
      </c>
      <c r="I3271" s="3" t="inlineStr">
        <is>
          <t>13705 CENTERBURG RD SUNBURY OH 43074</t>
        </is>
      </c>
      <c r="J3271" s="3" t="inlineStr">
        <is>
          <t>Same name is getting the credit in Delaware and in Franklin. Only the name matches, so this could be one owner with two homes - or two different people.</t>
        </is>
      </c>
      <c r="K3271" s="4" t="inlineStr">
        <is>
          <t>Franklin 110-003489-00 (5555 MADRID DR)</t>
        </is>
      </c>
      <c r="L3271" t="inlineStr">
        <is>
          <t>Delaware, Franklin</t>
        </is>
      </c>
      <c r="M3271" t="inlineStr">
        <is>
          <t>estimated</t>
        </is>
      </c>
      <c r="N3271" t="inlineStr"/>
      <c r="O3271" t="inlineStr">
        <is>
          <t>Yes</t>
        </is>
      </c>
    </row>
    <row r="3272">
      <c r="A3272" t="inlineStr">
        <is>
          <t>MARTIN NICOLE DELYNN</t>
        </is>
      </c>
      <c r="B3272" t="inlineStr">
        <is>
          <t>0</t>
        </is>
      </c>
      <c r="C3272" t="inlineStr">
        <is>
          <t>Weak</t>
        </is>
      </c>
      <c r="D3272" s="1" t="n">
        <v>146.77</v>
      </c>
      <c r="E3272" s="1" t="n"/>
      <c r="F3272" t="inlineStr">
        <is>
          <t>Delaware</t>
        </is>
      </c>
      <c r="G3272" s="2" t="inlineStr">
        <is>
          <t>317-341-11-013-000</t>
        </is>
      </c>
      <c r="H3272" s="3" t="inlineStr">
        <is>
          <t>6927 PINE HOLLOW DR WESTERVILLE</t>
        </is>
      </c>
      <c r="I3272" s="3" t="inlineStr">
        <is>
          <t>6927 PINE HOLLOW DR WESTERVILLE OH 43082</t>
        </is>
      </c>
      <c r="J3272" s="3" t="inlineStr">
        <is>
          <t>Same name is getting the credit in Delaware and in Guernsey. Only the name matches, so this could be one owner with two homes - or two different people.</t>
        </is>
      </c>
      <c r="K3272" s="4" t="inlineStr">
        <is>
          <t>Guernsey 31-0002562.006 (59717 WEST WIND LN SENECAVILLE)</t>
        </is>
      </c>
      <c r="L3272" t="inlineStr">
        <is>
          <t>Delaware, Guernsey</t>
        </is>
      </c>
      <c r="M3272" t="inlineStr">
        <is>
          <t>estimated</t>
        </is>
      </c>
      <c r="N3272" t="inlineStr"/>
      <c r="O3272" t="inlineStr">
        <is>
          <t>Yes</t>
        </is>
      </c>
    </row>
    <row r="3273">
      <c r="A3273" t="inlineStr">
        <is>
          <t>MARTIN PHILLIP A</t>
        </is>
      </c>
      <c r="B3273" t="inlineStr">
        <is>
          <t>0</t>
        </is>
      </c>
      <c r="C3273" t="inlineStr">
        <is>
          <t>Weak</t>
        </is>
      </c>
      <c r="D3273" s="1" t="n">
        <v>112.91</v>
      </c>
      <c r="E3273" s="1" t="n"/>
      <c r="F3273" t="inlineStr">
        <is>
          <t>Delaware</t>
        </is>
      </c>
      <c r="G3273" s="2" t="inlineStr">
        <is>
          <t>318-432-01-001-625</t>
        </is>
      </c>
      <c r="H3273" s="3" t="inlineStr">
        <is>
          <t>1426 CARYLAKE CIR COLUMBUS</t>
        </is>
      </c>
      <c r="I3273" s="3" t="inlineStr">
        <is>
          <t>1426 CARYLAKE CIR COLUMBUS OH 43240</t>
        </is>
      </c>
      <c r="J3273" s="3" t="inlineStr">
        <is>
          <t>Same name is getting the credit in Delaware and in Franklin. Only the name matches, so this could be one owner with two homes - or two different people.</t>
        </is>
      </c>
      <c r="K3273" s="4" t="inlineStr">
        <is>
          <t>Franklin 545-242012-00 (4971 VILLAGE MEADOW 6)</t>
        </is>
      </c>
      <c r="L3273" t="inlineStr">
        <is>
          <t>Delaware, Franklin</t>
        </is>
      </c>
      <c r="M3273" t="inlineStr">
        <is>
          <t>estimated</t>
        </is>
      </c>
      <c r="N3273" t="inlineStr"/>
      <c r="O3273" t="inlineStr">
        <is>
          <t>Yes</t>
        </is>
      </c>
    </row>
    <row r="3274">
      <c r="A3274" t="inlineStr">
        <is>
          <t>MARTIN RODNEY L &amp; KRISTE L</t>
        </is>
      </c>
      <c r="B3274" t="inlineStr">
        <is>
          <t>0</t>
        </is>
      </c>
      <c r="C3274" t="inlineStr">
        <is>
          <t>Weak</t>
        </is>
      </c>
      <c r="D3274" s="1" t="n">
        <v>110.36</v>
      </c>
      <c r="E3274" s="1" t="n"/>
      <c r="F3274" t="inlineStr">
        <is>
          <t>Delaware</t>
        </is>
      </c>
      <c r="G3274" s="2" t="inlineStr">
        <is>
          <t>417-120-01-031-001</t>
        </is>
      </c>
      <c r="H3274" s="3" t="inlineStr">
        <is>
          <t>921 CARTER'S CORNER RD SUNBURY</t>
        </is>
      </c>
      <c r="I3274" s="3" t="inlineStr">
        <is>
          <t>921 CARTER'S CORNER RD SUNBURY OH 43074</t>
        </is>
      </c>
      <c r="J3274" s="3" t="inlineStr">
        <is>
          <t>Same name is getting the credit in Delaware and in Fairfield. Only the name matches, so this could be one owner with two homes - or two different people.</t>
        </is>
      </c>
      <c r="K3274" s="4" t="inlineStr">
        <is>
          <t>Fairfield 0030089800 (231 E CHURCH ST AMANDA)</t>
        </is>
      </c>
      <c r="L3274" t="inlineStr">
        <is>
          <t>Delaware, Fairfield</t>
        </is>
      </c>
      <c r="M3274" t="inlineStr">
        <is>
          <t>estimated</t>
        </is>
      </c>
      <c r="N3274" t="inlineStr"/>
      <c r="O3274" t="inlineStr">
        <is>
          <t>Yes</t>
        </is>
      </c>
    </row>
    <row r="3275">
      <c r="A3275" t="inlineStr">
        <is>
          <t>MARTIN SCOTT</t>
        </is>
      </c>
      <c r="B3275" t="inlineStr">
        <is>
          <t>0</t>
        </is>
      </c>
      <c r="C3275" t="inlineStr">
        <is>
          <t>Weak</t>
        </is>
      </c>
      <c r="D3275" s="1" t="n">
        <v>129.4</v>
      </c>
      <c r="E3275" s="1" t="n"/>
      <c r="F3275" t="inlineStr">
        <is>
          <t>Delaware</t>
        </is>
      </c>
      <c r="G3275" s="2" t="inlineStr">
        <is>
          <t>417-412-15-033-000</t>
        </is>
      </c>
      <c r="H3275" s="3" t="inlineStr">
        <is>
          <t>104 SAFFRON DR SUNBURY</t>
        </is>
      </c>
      <c r="I3275" s="3" t="inlineStr">
        <is>
          <t>104 SAFFRON DR SUNBURY OH 43074</t>
        </is>
      </c>
      <c r="J3275" s="3" t="inlineStr">
        <is>
          <t>Same name is getting the credit in Delaware and in Clinton, Fairfield. Only the name matches, so this could be one owner with two homes - or two different people.</t>
        </is>
      </c>
      <c r="K3275" s="4" t="inlineStr">
        <is>
          <t>Clinton 190-02-12-01-0000-00 (2942 PORT WILLIAM RD); Fairfield 0080126100 (481 NORTH WOOSTER WAY LANCASTER); Fairfield 0350132700 (130 N BROAD ST BREMEN)</t>
        </is>
      </c>
      <c r="L3275" t="inlineStr">
        <is>
          <t>Clinton, Delaware, Fairfield</t>
        </is>
      </c>
      <c r="M3275" t="inlineStr">
        <is>
          <t>estimated</t>
        </is>
      </c>
      <c r="N3275" t="inlineStr"/>
      <c r="O3275" t="inlineStr">
        <is>
          <t>Yes</t>
        </is>
      </c>
    </row>
    <row r="3276">
      <c r="A3276" t="inlineStr">
        <is>
          <t>MARTIN SUSAN R &amp; WYLIE GEORGE A</t>
        </is>
      </c>
      <c r="B3276" t="inlineStr">
        <is>
          <t>0</t>
        </is>
      </c>
      <c r="C3276" t="inlineStr">
        <is>
          <t>Weak</t>
        </is>
      </c>
      <c r="D3276" s="1" t="n">
        <v>201.7</v>
      </c>
      <c r="E3276" s="1" t="n"/>
      <c r="F3276" t="inlineStr">
        <is>
          <t>Delaware</t>
        </is>
      </c>
      <c r="G3276" s="2" t="inlineStr">
        <is>
          <t>317-324-04-003-000</t>
        </is>
      </c>
      <c r="H3276" s="3" t="inlineStr">
        <is>
          <t>5636 TURNBERRY DR WESTERVILLE</t>
        </is>
      </c>
      <c r="I3276" s="3" t="inlineStr">
        <is>
          <t>5636 TURNBERRY DR WESTERVILLE OH 43082</t>
        </is>
      </c>
      <c r="J3276" s="3" t="inlineStr">
        <is>
          <t>Same name is getting the credit in Delaware and in Fairfield, Franklin. Only the name matches, so this could be one owner with two homes - or two different people.</t>
        </is>
      </c>
      <c r="K3276" s="4" t="inlineStr">
        <is>
          <t>Fairfield 0090209100 (1816 LORA LN CANAL WINCHESTER); Franklin 010-102823-00 (886 BRINKER AVE)</t>
        </is>
      </c>
      <c r="L3276" t="inlineStr">
        <is>
          <t>Delaware, Fairfield, Franklin</t>
        </is>
      </c>
      <c r="M3276" t="inlineStr">
        <is>
          <t>estimated</t>
        </is>
      </c>
      <c r="N3276" t="inlineStr"/>
      <c r="O3276" t="inlineStr">
        <is>
          <t>Yes</t>
        </is>
      </c>
    </row>
    <row r="3277">
      <c r="A3277" t="inlineStr">
        <is>
          <t>MARTIN THOMAS</t>
        </is>
      </c>
      <c r="B3277" t="inlineStr">
        <is>
          <t>0</t>
        </is>
      </c>
      <c r="C3277" t="inlineStr">
        <is>
          <t>Weak</t>
        </is>
      </c>
      <c r="D3277" s="1" t="n">
        <v>148.8</v>
      </c>
      <c r="E3277" s="1" t="n"/>
      <c r="F3277" t="inlineStr">
        <is>
          <t>Delaware</t>
        </is>
      </c>
      <c r="G3277" s="2" t="inlineStr">
        <is>
          <t>517-400-02-002-016</t>
        </is>
      </c>
      <c r="H3277" s="3" t="inlineStr">
        <is>
          <t>11588 ROSECRANS RD SUNBURY</t>
        </is>
      </c>
      <c r="I3277" s="3" t="inlineStr">
        <is>
          <t>11588 ROSECRANS RD SUNBURY OH 43074</t>
        </is>
      </c>
      <c r="J3277" s="3" t="inlineStr">
        <is>
          <t>Same name is getting the credit in Delaware and in Franklin, Madison. Only the name matches, so this could be one owner with two homes - or two different people.</t>
        </is>
      </c>
      <c r="K3277" s="4" t="inlineStr">
        <is>
          <t>Franklin 610-195942-00 (8163 SADDLE RUN); Madison 07-00661.000 (7440 LILLY CHAPEL GEO RD); Madison 08-00552.000 (9549 HIGH FREE PK); Madison 24-00508.000 (2340 PAWNEE DR LONDON)</t>
        </is>
      </c>
      <c r="L3277" t="inlineStr">
        <is>
          <t>Delaware, Franklin, Madison</t>
        </is>
      </c>
      <c r="M3277" t="inlineStr">
        <is>
          <t>estimated</t>
        </is>
      </c>
      <c r="N3277" t="inlineStr"/>
      <c r="O3277" t="inlineStr">
        <is>
          <t>Yes</t>
        </is>
      </c>
    </row>
    <row r="3278">
      <c r="A3278" t="inlineStr">
        <is>
          <t>MARTIN TIMOTHY GRAHAM &amp; MARY ELIZABETH</t>
        </is>
      </c>
      <c r="B3278" t="inlineStr">
        <is>
          <t>0</t>
        </is>
      </c>
      <c r="C3278" t="inlineStr">
        <is>
          <t>Weak</t>
        </is>
      </c>
      <c r="D3278" s="1" t="n">
        <v>148.77</v>
      </c>
      <c r="E3278" s="1" t="n"/>
      <c r="F3278" t="inlineStr">
        <is>
          <t>Delaware</t>
        </is>
      </c>
      <c r="G3278" s="2" t="inlineStr">
        <is>
          <t>400-200-01-138-012</t>
        </is>
      </c>
      <c r="H3278" s="3" t="inlineStr">
        <is>
          <t>2826 BURNT POND RD OSTRANDER</t>
        </is>
      </c>
      <c r="I3278" s="3" t="inlineStr">
        <is>
          <t>2826 BURNT POND RD OSTRANDER OH 43061</t>
        </is>
      </c>
      <c r="J3278" s="3" t="inlineStr">
        <is>
          <t>Same name is getting the credit in Delaware and in Franklin. Only the name matches, so this could be one owner with two homes - or two different people.</t>
        </is>
      </c>
      <c r="K3278" s="4" t="inlineStr">
        <is>
          <t>Franklin 010-121482-00 (1638 WILTON DR)</t>
        </is>
      </c>
      <c r="L3278" t="inlineStr">
        <is>
          <t>Delaware, Franklin</t>
        </is>
      </c>
      <c r="M3278" t="inlineStr">
        <is>
          <t>estimated</t>
        </is>
      </c>
      <c r="N3278" t="inlineStr"/>
      <c r="O3278" t="inlineStr">
        <is>
          <t>Yes</t>
        </is>
      </c>
    </row>
    <row r="3279">
      <c r="A3279" t="inlineStr">
        <is>
          <t>MARTIN TIMOTHY M &amp; JESSICA D</t>
        </is>
      </c>
      <c r="B3279" t="inlineStr">
        <is>
          <t>0</t>
        </is>
      </c>
      <c r="C3279" t="inlineStr">
        <is>
          <t>Weak</t>
        </is>
      </c>
      <c r="D3279" s="1" t="n">
        <v>176.39</v>
      </c>
      <c r="E3279" s="1" t="n"/>
      <c r="F3279" t="inlineStr">
        <is>
          <t>Delaware</t>
        </is>
      </c>
      <c r="G3279" s="2" t="inlineStr">
        <is>
          <t>318-312-08-028-000</t>
        </is>
      </c>
      <c r="H3279" s="3" t="inlineStr">
        <is>
          <t>8154 ORANGE STATION LOOP LEWIS CENTER</t>
        </is>
      </c>
      <c r="I3279" s="3" t="inlineStr">
        <is>
          <t>8154 ORANGE STATION LOOP LEWIS CENTER OH 43035</t>
        </is>
      </c>
      <c r="J3279" s="3" t="inlineStr">
        <is>
          <t>Same name is getting the credit in Delaware and in Fairfield, Franklin. Only the name matches, so this could be one owner with two homes - or two different people.</t>
        </is>
      </c>
      <c r="K3279" s="4" t="inlineStr">
        <is>
          <t>Fairfield 0090165800 (5360 MASON RD CANAL WINCHESTER); Fairfield 0100304500 (433 SANDBURG DR LITHOPOLIS); Franklin 025-010562-00 (291 SPRUCE HILL DR)</t>
        </is>
      </c>
      <c r="L3279" t="inlineStr">
        <is>
          <t>Delaware, Fairfield, Franklin</t>
        </is>
      </c>
      <c r="M3279" t="inlineStr">
        <is>
          <t>estimated</t>
        </is>
      </c>
      <c r="N3279" t="inlineStr"/>
      <c r="O3279" t="inlineStr">
        <is>
          <t>Yes</t>
        </is>
      </c>
    </row>
    <row r="3280">
      <c r="A3280" t="inlineStr">
        <is>
          <t>MARTIN WILLIAM H &amp; KRISTINA M</t>
        </is>
      </c>
      <c r="B3280" t="inlineStr">
        <is>
          <t>0</t>
        </is>
      </c>
      <c r="C3280" t="inlineStr">
        <is>
          <t>Weak</t>
        </is>
      </c>
      <c r="D3280" s="1" t="n">
        <v>61.53</v>
      </c>
      <c r="E3280" s="1" t="n"/>
      <c r="F3280" t="inlineStr">
        <is>
          <t>Delaware</t>
        </is>
      </c>
      <c r="G3280" s="2" t="inlineStr">
        <is>
          <t>618-300-06-014-000</t>
        </is>
      </c>
      <c r="H3280" s="3" t="inlineStr">
        <is>
          <t>6304 WHEELER RD DELAWARE</t>
        </is>
      </c>
      <c r="I3280" s="3" t="inlineStr">
        <is>
          <t>6304 WHEELER RD DELAWARE OH 43015</t>
        </is>
      </c>
      <c r="J3280" s="3" t="inlineStr">
        <is>
          <t>Same name is getting the credit in Delaware and in Fairfield. Only the name matches, so this could be one owner with two homes - or two different people.</t>
        </is>
      </c>
      <c r="K3280" s="4" t="inlineStr">
        <is>
          <t>Fairfield 0020065960 (4212 WINCHESTER-SOUTHERN RD CIRCLEVILLE)</t>
        </is>
      </c>
      <c r="L3280" t="inlineStr">
        <is>
          <t>Delaware, Fairfield</t>
        </is>
      </c>
      <c r="M3280" t="inlineStr">
        <is>
          <t>estimated</t>
        </is>
      </c>
      <c r="N3280" t="inlineStr"/>
      <c r="O3280" t="inlineStr">
        <is>
          <t>Yes</t>
        </is>
      </c>
    </row>
    <row r="3281">
      <c r="A3281" t="inlineStr">
        <is>
          <t>MARTINEZ JOSE A HERNANDEZ</t>
        </is>
      </c>
      <c r="B3281" t="inlineStr">
        <is>
          <t>0</t>
        </is>
      </c>
      <c r="C3281" t="inlineStr">
        <is>
          <t>Weak</t>
        </is>
      </c>
      <c r="D3281" s="1" t="n">
        <v>28.74</v>
      </c>
      <c r="E3281" s="1" t="n"/>
      <c r="F3281" t="inlineStr">
        <is>
          <t>Delaware</t>
        </is>
      </c>
      <c r="G3281" s="2" t="inlineStr">
        <is>
          <t>519-433-21-059-000</t>
        </is>
      </c>
      <c r="H3281" s="3" t="inlineStr">
        <is>
          <t>18 OHIO ST DELAWARE</t>
        </is>
      </c>
      <c r="I3281" s="3" t="inlineStr">
        <is>
          <t>18 OHIO ST DELAWARE OH 43015</t>
        </is>
      </c>
      <c r="J3281" s="3" t="inlineStr">
        <is>
          <t>Same name is getting the credit in Delaware and in Franklin, Union. Only the name matches, so this could be one owner with two homes - or two different people.</t>
        </is>
      </c>
      <c r="K3281" s="4" t="inlineStr">
        <is>
          <t>Franklin 090-018457-10 (834 CENTER ST 834); Franklin 240-002768-00 (254 POSTLE BL); Franklin 600-170229-00 (3941 ORANGE BLOSSOM LN); Union 2900190423000 (284 SPRINGWOOD LN MARYSVILLE)</t>
        </is>
      </c>
      <c r="L3281" t="inlineStr">
        <is>
          <t>Delaware, Franklin, Union</t>
        </is>
      </c>
      <c r="M3281" t="inlineStr">
        <is>
          <t>estimated</t>
        </is>
      </c>
      <c r="N3281" t="inlineStr"/>
      <c r="O3281" t="inlineStr">
        <is>
          <t>Yes</t>
        </is>
      </c>
    </row>
    <row r="3282">
      <c r="A3282" t="inlineStr">
        <is>
          <t>MASON BRIAN &amp; KRYSTAL</t>
        </is>
      </c>
      <c r="B3282" t="inlineStr">
        <is>
          <t>0</t>
        </is>
      </c>
      <c r="C3282" t="inlineStr">
        <is>
          <t>Weak</t>
        </is>
      </c>
      <c r="D3282" s="1" t="n">
        <v>190.86</v>
      </c>
      <c r="E3282" s="1" t="n"/>
      <c r="F3282" t="inlineStr">
        <is>
          <t>Delaware</t>
        </is>
      </c>
      <c r="G3282" s="2" t="inlineStr">
        <is>
          <t>318-133-02-010-000</t>
        </is>
      </c>
      <c r="H3282" s="3" t="inlineStr">
        <is>
          <t>2715 COURTNEY PL LEWIS CENTER</t>
        </is>
      </c>
      <c r="I3282" s="3" t="inlineStr">
        <is>
          <t>2715 COURTNEY PL LEWIS CENTER OH 43035</t>
        </is>
      </c>
      <c r="J3282" s="3" t="inlineStr">
        <is>
          <t>Same name is getting the credit in Delaware and in Franklin. Only the name matches, so this could be one owner with two homes - or two different people.</t>
        </is>
      </c>
      <c r="K3282" s="4" t="inlineStr">
        <is>
          <t>Franklin 060-008461-00 (7819 CHERITON CR)</t>
        </is>
      </c>
      <c r="L3282" t="inlineStr">
        <is>
          <t>Delaware, Franklin</t>
        </is>
      </c>
      <c r="M3282" t="inlineStr">
        <is>
          <t>estimated</t>
        </is>
      </c>
      <c r="N3282" t="inlineStr"/>
      <c r="O3282" t="inlineStr">
        <is>
          <t>Yes</t>
        </is>
      </c>
    </row>
    <row r="3283">
      <c r="A3283" t="inlineStr">
        <is>
          <t>MASON BRIAN S &amp; KELLY L</t>
        </is>
      </c>
      <c r="B3283" t="inlineStr">
        <is>
          <t>0</t>
        </is>
      </c>
      <c r="C3283" t="inlineStr">
        <is>
          <t>Weak</t>
        </is>
      </c>
      <c r="D3283" s="1" t="n">
        <v>188.56</v>
      </c>
      <c r="E3283" s="1" t="n"/>
      <c r="F3283" t="inlineStr">
        <is>
          <t>Delaware</t>
        </is>
      </c>
      <c r="G3283" s="2" t="inlineStr">
        <is>
          <t>319-433-06-020-000</t>
        </is>
      </c>
      <c r="H3283" s="3" t="inlineStr">
        <is>
          <t>3456 MANCHESTER DR POWELL</t>
        </is>
      </c>
      <c r="I3283" s="3" t="inlineStr">
        <is>
          <t>3456 MANCHESTER DR POWELL OH 43065</t>
        </is>
      </c>
      <c r="J3283" s="3" t="inlineStr">
        <is>
          <t>Same name is getting the credit in Delaware and in Coshocton. Only the name matches, so this could be one owner with two homes - or two different people.</t>
        </is>
      </c>
      <c r="K3283" s="3" t="inlineStr">
        <is>
          <t>Coshocton 035-00000020-00 (50219 CR 115)</t>
        </is>
      </c>
      <c r="L3283" t="inlineStr">
        <is>
          <t>Coshocton, Delaware</t>
        </is>
      </c>
      <c r="M3283" t="inlineStr">
        <is>
          <t>estimated</t>
        </is>
      </c>
      <c r="N3283" t="inlineStr"/>
      <c r="O3283" t="inlineStr">
        <is>
          <t>Yes</t>
        </is>
      </c>
    </row>
    <row r="3284">
      <c r="A3284" t="inlineStr">
        <is>
          <t>MASON DAVID L &amp; MELINDA A</t>
        </is>
      </c>
      <c r="B3284" t="inlineStr">
        <is>
          <t>0</t>
        </is>
      </c>
      <c r="C3284" t="inlineStr">
        <is>
          <t>Weak</t>
        </is>
      </c>
      <c r="D3284" s="1" t="n">
        <v>77.31999999999999</v>
      </c>
      <c r="E3284" s="1" t="n"/>
      <c r="F3284" t="inlineStr">
        <is>
          <t>Delaware</t>
        </is>
      </c>
      <c r="G3284" s="2" t="inlineStr">
        <is>
          <t>419-123-05-054-000</t>
        </is>
      </c>
      <c r="H3284" s="3" t="inlineStr">
        <is>
          <t>664 HOLLY RD DELAWARE</t>
        </is>
      </c>
      <c r="I3284" s="3" t="inlineStr">
        <is>
          <t>664 HOLLY RD DELAWARE OH 43015</t>
        </is>
      </c>
      <c r="J3284" s="3" t="inlineStr">
        <is>
          <t>Same name is getting the credit in Delaware and in Franklin. Only the name matches, so this could be one owner with two homes - or two different people.</t>
        </is>
      </c>
      <c r="K3284" s="4" t="inlineStr">
        <is>
          <t>Franklin 150-020347-10 (827 N YOUN KIN PW 827)</t>
        </is>
      </c>
      <c r="L3284" t="inlineStr">
        <is>
          <t>Delaware, Franklin</t>
        </is>
      </c>
      <c r="M3284" t="inlineStr">
        <is>
          <t>estimated</t>
        </is>
      </c>
      <c r="N3284" t="inlineStr"/>
      <c r="O3284" t="inlineStr">
        <is>
          <t>Yes</t>
        </is>
      </c>
    </row>
    <row r="3285">
      <c r="A3285" t="inlineStr">
        <is>
          <t>MASON RICHARD L &amp; CINDY K</t>
        </is>
      </c>
      <c r="B3285" t="inlineStr">
        <is>
          <t>0</t>
        </is>
      </c>
      <c r="C3285" t="inlineStr">
        <is>
          <t>Weak</t>
        </is>
      </c>
      <c r="D3285" s="1" t="n">
        <v>122.3</v>
      </c>
      <c r="E3285" s="1" t="n"/>
      <c r="F3285" t="inlineStr">
        <is>
          <t>Delaware</t>
        </is>
      </c>
      <c r="G3285" s="2" t="inlineStr">
        <is>
          <t>519-332-11-006-000</t>
        </is>
      </c>
      <c r="H3285" s="3" t="inlineStr">
        <is>
          <t>44 SCARLETT DR DELAWARE</t>
        </is>
      </c>
      <c r="I3285" s="3" t="inlineStr">
        <is>
          <t>44 SCARLETT DR DELAWARE OH 43015</t>
        </is>
      </c>
      <c r="J3285" s="3" t="inlineStr">
        <is>
          <t>Same name is getting the credit in Delaware and in Fairfield. Only the name matches, so this could be one owner with two homes - or two different people.</t>
        </is>
      </c>
      <c r="K3285" s="4" t="inlineStr">
        <is>
          <t>Fairfield 0461132200 (5216 BEAVER DR THORNVILLE)</t>
        </is>
      </c>
      <c r="L3285" t="inlineStr">
        <is>
          <t>Delaware, Fairfield</t>
        </is>
      </c>
      <c r="M3285" t="inlineStr">
        <is>
          <t>estimated</t>
        </is>
      </c>
      <c r="N3285" t="inlineStr"/>
      <c r="O3285" t="inlineStr">
        <is>
          <t>Yes</t>
        </is>
      </c>
    </row>
    <row r="3286">
      <c r="A3286" t="inlineStr">
        <is>
          <t>MASON STEPHEN M</t>
        </is>
      </c>
      <c r="B3286" t="inlineStr">
        <is>
          <t>0</t>
        </is>
      </c>
      <c r="C3286" t="inlineStr">
        <is>
          <t>Weak</t>
        </is>
      </c>
      <c r="D3286" s="1" t="n">
        <v>92.03</v>
      </c>
      <c r="E3286" s="1" t="n"/>
      <c r="F3286" t="inlineStr">
        <is>
          <t>Delaware</t>
        </is>
      </c>
      <c r="G3286" s="2" t="inlineStr">
        <is>
          <t>519-320-01-028-000</t>
        </is>
      </c>
      <c r="H3286" s="3" t="inlineStr">
        <is>
          <t>111 PROVIDENCE LN DELAWARE</t>
        </is>
      </c>
      <c r="I3286" s="3" t="inlineStr">
        <is>
          <t>111 PROVIDENCE LN DELAWARE OH 43015</t>
        </is>
      </c>
      <c r="J3286" s="3" t="inlineStr">
        <is>
          <t>Same name is getting the credit on 2 homes in Delaware. Only the name matches, so it could be one owner with two homes, or two people who share a name.</t>
        </is>
      </c>
      <c r="K3286" s="4" t="inlineStr">
        <is>
          <t>Delaware 600-310-06-026-000 (6544 BRODIE BLVD DUBLIN)</t>
        </is>
      </c>
      <c r="L3286" t="inlineStr">
        <is>
          <t>Delaware</t>
        </is>
      </c>
      <c r="M3286" t="inlineStr">
        <is>
          <t>estimated</t>
        </is>
      </c>
      <c r="N3286" t="inlineStr">
        <is>
          <t>Yes</t>
        </is>
      </c>
      <c r="O3286" t="inlineStr"/>
    </row>
    <row r="3287">
      <c r="A3287" t="inlineStr">
        <is>
          <t>MASON STEPHEN M &amp; ABBIGAIL L</t>
        </is>
      </c>
      <c r="B3287" t="inlineStr">
        <is>
          <t>0</t>
        </is>
      </c>
      <c r="C3287" t="inlineStr">
        <is>
          <t>Weak</t>
        </is>
      </c>
      <c r="D3287" s="1" t="n">
        <v>344.82</v>
      </c>
      <c r="E3287" s="1" t="n"/>
      <c r="F3287" t="inlineStr">
        <is>
          <t>Delaware</t>
        </is>
      </c>
      <c r="G3287" s="2" t="inlineStr">
        <is>
          <t>600-310-06-026-000</t>
        </is>
      </c>
      <c r="H3287" s="3" t="inlineStr">
        <is>
          <t>6544 BRODIE BLVD DUBLIN</t>
        </is>
      </c>
      <c r="I3287" s="3" t="inlineStr">
        <is>
          <t>6544 BRODIE BLVD DUBLIN OH 43017</t>
        </is>
      </c>
      <c r="J3287" s="3" t="inlineStr">
        <is>
          <t>Same name is getting the credit on 2 homes in Delaware. Only the name matches, so it could be one owner with two homes, or two people who share a name.</t>
        </is>
      </c>
      <c r="K3287" s="4" t="inlineStr">
        <is>
          <t>Delaware 519-320-01-028-000 (111 PROVIDENCE LN DELAWARE)</t>
        </is>
      </c>
      <c r="L3287" t="inlineStr">
        <is>
          <t>Delaware</t>
        </is>
      </c>
      <c r="M3287" t="inlineStr">
        <is>
          <t>estimated</t>
        </is>
      </c>
      <c r="N3287" t="inlineStr">
        <is>
          <t>Yes</t>
        </is>
      </c>
      <c r="O3287" t="inlineStr"/>
    </row>
    <row r="3288">
      <c r="A3288" t="inlineStr">
        <is>
          <t>MASON SUSAN M</t>
        </is>
      </c>
      <c r="B3288" t="inlineStr">
        <is>
          <t>0</t>
        </is>
      </c>
      <c r="C3288" t="inlineStr">
        <is>
          <t>Weak</t>
        </is>
      </c>
      <c r="D3288" s="1" t="n">
        <v>93.3</v>
      </c>
      <c r="E3288" s="1" t="n"/>
      <c r="F3288" t="inlineStr">
        <is>
          <t>Delaware</t>
        </is>
      </c>
      <c r="G3288" s="2" t="inlineStr">
        <is>
          <t>517-400-02-002-010</t>
        </is>
      </c>
      <c r="H3288" s="3" t="inlineStr">
        <is>
          <t>3407 STATE ROUTE 61 SUNBURY</t>
        </is>
      </c>
      <c r="I3288" s="3" t="inlineStr">
        <is>
          <t>3407 STATE ROUTE 61 SUNBURY OH 43074</t>
        </is>
      </c>
      <c r="J3288" s="3" t="inlineStr">
        <is>
          <t>Same name is getting the credit in Delaware and in Ashtabula. Only the name matches, so this could be one owner with two homes - or two different people.</t>
        </is>
      </c>
      <c r="K3288" s="4" t="inlineStr">
        <is>
          <t>Ashtabula 123460006700 (18 POINT DR)</t>
        </is>
      </c>
      <c r="L3288" t="inlineStr">
        <is>
          <t>Ashtabula, Delaware</t>
        </is>
      </c>
      <c r="M3288" t="inlineStr">
        <is>
          <t>estimated</t>
        </is>
      </c>
      <c r="N3288" t="inlineStr"/>
      <c r="O3288" t="inlineStr">
        <is>
          <t>Yes</t>
        </is>
      </c>
    </row>
    <row r="3289">
      <c r="A3289" t="inlineStr">
        <is>
          <t>MASTERS JAMES R</t>
        </is>
      </c>
      <c r="B3289" t="inlineStr">
        <is>
          <t>0</t>
        </is>
      </c>
      <c r="C3289" t="inlineStr">
        <is>
          <t>Weak</t>
        </is>
      </c>
      <c r="D3289" s="1" t="n">
        <v>144.31</v>
      </c>
      <c r="E3289" s="1" t="n"/>
      <c r="F3289" t="inlineStr">
        <is>
          <t>Delaware</t>
        </is>
      </c>
      <c r="G3289" s="2" t="inlineStr">
        <is>
          <t>319-341-01-009-524</t>
        </is>
      </c>
      <c r="H3289" s="3" t="inlineStr">
        <is>
          <t>9945 JULIANA CIR POWELL</t>
        </is>
      </c>
      <c r="I3289" s="3" t="inlineStr">
        <is>
          <t>9945 JULIANA CIR POWELL OH 43065</t>
        </is>
      </c>
      <c r="J3289" s="3" t="inlineStr">
        <is>
          <t>Same name is getting the credit in Delaware and in Franklin. Only the name matches, so this could be one owner with two homes - or two different people.</t>
        </is>
      </c>
      <c r="K3289" s="4" t="inlineStr">
        <is>
          <t>Franklin 590-196763-00 (5912 THATCHER DR)</t>
        </is>
      </c>
      <c r="L3289" t="inlineStr">
        <is>
          <t>Delaware, Franklin</t>
        </is>
      </c>
      <c r="M3289" t="inlineStr">
        <is>
          <t>estimated</t>
        </is>
      </c>
      <c r="N3289" t="inlineStr"/>
      <c r="O3289" t="inlineStr">
        <is>
          <t>Yes</t>
        </is>
      </c>
    </row>
    <row r="3290">
      <c r="A3290" t="inlineStr">
        <is>
          <t>MAURER JAMES E &amp; JUDITH J</t>
        </is>
      </c>
      <c r="B3290" t="inlineStr">
        <is>
          <t>0</t>
        </is>
      </c>
      <c r="C3290" t="inlineStr">
        <is>
          <t>Weak</t>
        </is>
      </c>
      <c r="D3290" s="1" t="n">
        <v>248.55</v>
      </c>
      <c r="E3290" s="1" t="n"/>
      <c r="F3290" t="inlineStr">
        <is>
          <t>Delaware</t>
        </is>
      </c>
      <c r="G3290" s="2" t="inlineStr">
        <is>
          <t>319-342-06-030-000</t>
        </is>
      </c>
      <c r="H3290" s="3" t="inlineStr">
        <is>
          <t>4380 TAVISTOCK CIR POWELL</t>
        </is>
      </c>
      <c r="I3290" s="3" t="inlineStr">
        <is>
          <t>4380 TAVISTOCK CIR POWELL OH 43065</t>
        </is>
      </c>
      <c r="J3290" s="3" t="inlineStr">
        <is>
          <t>Same name is getting the credit in Delaware and in Franklin. Only the name matches, so this could be one owner with two homes - or two different people.</t>
        </is>
      </c>
      <c r="K3290" s="4" t="inlineStr">
        <is>
          <t>Franklin 010-109515-00 (5705 SINCLAIR RD)</t>
        </is>
      </c>
      <c r="L3290" t="inlineStr">
        <is>
          <t>Delaware, Franklin</t>
        </is>
      </c>
      <c r="M3290" t="inlineStr">
        <is>
          <t>estimated</t>
        </is>
      </c>
      <c r="N3290" t="inlineStr"/>
      <c r="O3290" t="inlineStr">
        <is>
          <t>Yes</t>
        </is>
      </c>
    </row>
    <row r="3291">
      <c r="A3291" t="inlineStr">
        <is>
          <t>MAXWELL BRIAN J &amp; LEANNA S</t>
        </is>
      </c>
      <c r="B3291" t="inlineStr">
        <is>
          <t>0</t>
        </is>
      </c>
      <c r="C3291" t="inlineStr">
        <is>
          <t>Weak</t>
        </is>
      </c>
      <c r="D3291" s="1" t="n">
        <v>101.83</v>
      </c>
      <c r="E3291" s="1" t="n"/>
      <c r="F3291" t="inlineStr">
        <is>
          <t>Delaware</t>
        </is>
      </c>
      <c r="G3291" s="2" t="inlineStr">
        <is>
          <t>417-330-01-056-000</t>
        </is>
      </c>
      <c r="H3291" s="3" t="inlineStr">
        <is>
          <t>3531 S THREE B'S &amp; K RD GALENA</t>
        </is>
      </c>
      <c r="I3291" s="3" t="inlineStr">
        <is>
          <t>3531 THREE B'S &amp; K RD GALENA OH 43021</t>
        </is>
      </c>
      <c r="J3291" s="3" t="inlineStr">
        <is>
          <t>Same name is getting the credit in Delaware and in Clinton, Franklin. Only the name matches, so this could be one owner with two homes - or two different people.</t>
        </is>
      </c>
      <c r="K3291" s="4" t="inlineStr">
        <is>
          <t>Clinton 010-02-01-03-0001-00 (95 OLIVERS TRL); Franklin 010-083123-00 (433 CHARLESTON AVE)</t>
        </is>
      </c>
      <c r="L3291" t="inlineStr">
        <is>
          <t>Clinton, Delaware, Franklin</t>
        </is>
      </c>
      <c r="M3291" t="inlineStr">
        <is>
          <t>estimated</t>
        </is>
      </c>
      <c r="N3291" t="inlineStr"/>
      <c r="O3291" t="inlineStr">
        <is>
          <t>Yes</t>
        </is>
      </c>
    </row>
    <row r="3292">
      <c r="A3292" t="inlineStr">
        <is>
          <t>MAYER GARY F &amp; PAMELA L</t>
        </is>
      </c>
      <c r="B3292" t="inlineStr">
        <is>
          <t>0</t>
        </is>
      </c>
      <c r="C3292" t="inlineStr">
        <is>
          <t>Weak</t>
        </is>
      </c>
      <c r="D3292" s="1" t="n">
        <v>149.33</v>
      </c>
      <c r="E3292" s="1" t="n"/>
      <c r="F3292" t="inlineStr">
        <is>
          <t>Delaware</t>
        </is>
      </c>
      <c r="G3292" s="2" t="inlineStr">
        <is>
          <t>319-210-01-045-533</t>
        </is>
      </c>
      <c r="H3292" s="3" t="inlineStr">
        <is>
          <t>3308 KENMARE LN POWELL</t>
        </is>
      </c>
      <c r="I3292" s="3" t="inlineStr">
        <is>
          <t>3308 KENMARE LN POWELL OH 43065</t>
        </is>
      </c>
      <c r="J3292" s="3" t="inlineStr">
        <is>
          <t>Same name is getting the credit in Delaware and in Franklin. Only the name matches, so this could be one owner with two homes - or two different people.</t>
        </is>
      </c>
      <c r="K3292" s="4" t="inlineStr">
        <is>
          <t>Franklin 010-100355-00 (1325 SIMPSON DR)</t>
        </is>
      </c>
      <c r="L3292" t="inlineStr">
        <is>
          <t>Delaware, Franklin</t>
        </is>
      </c>
      <c r="M3292" t="inlineStr">
        <is>
          <t>estimated</t>
        </is>
      </c>
      <c r="N3292" t="inlineStr"/>
      <c r="O3292" t="inlineStr">
        <is>
          <t>Yes</t>
        </is>
      </c>
    </row>
    <row r="3293">
      <c r="A3293" t="inlineStr">
        <is>
          <t>MAYNARD CHARLES</t>
        </is>
      </c>
      <c r="B3293" t="inlineStr">
        <is>
          <t>0</t>
        </is>
      </c>
      <c r="C3293" t="inlineStr">
        <is>
          <t>Weak</t>
        </is>
      </c>
      <c r="D3293" s="1" t="n">
        <v>259.15</v>
      </c>
      <c r="E3293" s="1" t="n"/>
      <c r="F3293" t="inlineStr">
        <is>
          <t>Delaware</t>
        </is>
      </c>
      <c r="G3293" s="2" t="inlineStr">
        <is>
          <t>319-416-04-034-000</t>
        </is>
      </c>
      <c r="H3293" s="3" t="inlineStr">
        <is>
          <t>37 THORNBURY LN POWELL</t>
        </is>
      </c>
      <c r="I3293" s="3" t="inlineStr">
        <is>
          <t>37 THORNBURY LN POWELL OH 43065</t>
        </is>
      </c>
      <c r="J3293" s="3" t="inlineStr">
        <is>
          <t>Same name is getting the credit on 2 homes in Delaware. Only the name matches, so it could be one owner with two homes, or two people who share a name.</t>
        </is>
      </c>
      <c r="K3293" s="4" t="inlineStr">
        <is>
          <t>Delaware 319-432-02-010-522 (385 CHARLESCARN DR POWELL)</t>
        </is>
      </c>
      <c r="L3293" t="inlineStr">
        <is>
          <t>Delaware</t>
        </is>
      </c>
      <c r="M3293" t="inlineStr">
        <is>
          <t>estimated</t>
        </is>
      </c>
      <c r="N3293" t="inlineStr">
        <is>
          <t>Yes</t>
        </is>
      </c>
      <c r="O3293" t="inlineStr"/>
    </row>
    <row r="3294">
      <c r="A3294" t="inlineStr">
        <is>
          <t>MAYNARD CHARLES &amp; DEBORAH</t>
        </is>
      </c>
      <c r="B3294" t="inlineStr">
        <is>
          <t>0</t>
        </is>
      </c>
      <c r="C3294" t="inlineStr">
        <is>
          <t>Weak</t>
        </is>
      </c>
      <c r="D3294" s="1" t="n">
        <v>96.65000000000001</v>
      </c>
      <c r="E3294" s="1" t="n"/>
      <c r="F3294" t="inlineStr">
        <is>
          <t>Delaware</t>
        </is>
      </c>
      <c r="G3294" s="2" t="inlineStr">
        <is>
          <t>319-432-02-010-522</t>
        </is>
      </c>
      <c r="H3294" s="3" t="inlineStr">
        <is>
          <t>385 CHARLESCARN DR POWELL</t>
        </is>
      </c>
      <c r="I3294" s="3" t="inlineStr">
        <is>
          <t>385 CHARLESCARN DR POWELL OH 43065</t>
        </is>
      </c>
      <c r="J3294" s="3" t="inlineStr">
        <is>
          <t>Same name is getting the credit on 2 homes in Delaware. Only the name matches, so it could be one owner with two homes, or two people who share a name.</t>
        </is>
      </c>
      <c r="K3294" s="4" t="inlineStr">
        <is>
          <t>Delaware 319-416-04-034-000 (37 THORNBURY LN POWELL)</t>
        </is>
      </c>
      <c r="L3294" t="inlineStr">
        <is>
          <t>Delaware</t>
        </is>
      </c>
      <c r="M3294" t="inlineStr">
        <is>
          <t>estimated</t>
        </is>
      </c>
      <c r="N3294" t="inlineStr">
        <is>
          <t>Yes</t>
        </is>
      </c>
      <c r="O3294" t="inlineStr"/>
    </row>
    <row r="3295">
      <c r="A3295" t="inlineStr">
        <is>
          <t>MCCABE THOMAS R &amp; MARILYN M</t>
        </is>
      </c>
      <c r="B3295" t="inlineStr">
        <is>
          <t>0</t>
        </is>
      </c>
      <c r="C3295" t="inlineStr">
        <is>
          <t>Weak</t>
        </is>
      </c>
      <c r="D3295" s="1" t="n">
        <v>222.47</v>
      </c>
      <c r="E3295" s="1" t="n"/>
      <c r="F3295" t="inlineStr">
        <is>
          <t>Delaware</t>
        </is>
      </c>
      <c r="G3295" s="2" t="inlineStr">
        <is>
          <t>318-413-04-023-000</t>
        </is>
      </c>
      <c r="H3295" s="3" t="inlineStr">
        <is>
          <t>3391 FOXCROFT DR LEWIS CENTER</t>
        </is>
      </c>
      <c r="I3295" s="3" t="inlineStr">
        <is>
          <t>3391 FOXCROFT DR LEWIS CENTER OH 43035</t>
        </is>
      </c>
      <c r="J3295" s="3" t="inlineStr">
        <is>
          <t>Same name is getting the credit in Delaware and in Washington. Only the name matches, so this could be one owner with two homes - or two different people.</t>
        </is>
      </c>
      <c r="K3295" s="4" t="inlineStr">
        <is>
          <t>Washington 080036004000 (105 E NINTH ST BELPRE)</t>
        </is>
      </c>
      <c r="L3295" t="inlineStr">
        <is>
          <t>Delaware, Washington</t>
        </is>
      </c>
      <c r="M3295" t="inlineStr">
        <is>
          <t>estimated</t>
        </is>
      </c>
      <c r="N3295" t="inlineStr"/>
      <c r="O3295" t="inlineStr">
        <is>
          <t>Yes</t>
        </is>
      </c>
    </row>
    <row r="3296">
      <c r="A3296" t="inlineStr">
        <is>
          <t>MCCALL MICHAEL J</t>
        </is>
      </c>
      <c r="B3296" t="inlineStr">
        <is>
          <t>0</t>
        </is>
      </c>
      <c r="C3296" t="inlineStr">
        <is>
          <t>Weak</t>
        </is>
      </c>
      <c r="D3296" s="1" t="n">
        <v>144.11</v>
      </c>
      <c r="E3296" s="1" t="n"/>
      <c r="F3296" t="inlineStr">
        <is>
          <t>Delaware</t>
        </is>
      </c>
      <c r="G3296" s="2" t="inlineStr">
        <is>
          <t>318-314-12-016-000</t>
        </is>
      </c>
      <c r="H3296" s="3" t="inlineStr">
        <is>
          <t>1465 COTTONWOOD DR LEWIS CENTER</t>
        </is>
      </c>
      <c r="I3296" s="3" t="inlineStr">
        <is>
          <t>1465 COTTONWOOD DR LEWIS CENTER OH 43035</t>
        </is>
      </c>
      <c r="J3296" s="3" t="inlineStr">
        <is>
          <t>Same name is getting the credit in Delaware and in Franklin. Only the name matches, so this could be one owner with two homes - or two different people.</t>
        </is>
      </c>
      <c r="K3296" s="4" t="inlineStr">
        <is>
          <t>Franklin 530-260358-00 (2553 WILLOWING CT)</t>
        </is>
      </c>
      <c r="L3296" t="inlineStr">
        <is>
          <t>Delaware, Franklin</t>
        </is>
      </c>
      <c r="M3296" t="inlineStr">
        <is>
          <t>estimated</t>
        </is>
      </c>
      <c r="N3296" t="inlineStr"/>
      <c r="O3296" t="inlineStr">
        <is>
          <t>Yes</t>
        </is>
      </c>
    </row>
    <row r="3297">
      <c r="A3297" t="inlineStr">
        <is>
          <t>MCCANN MICHAEL &amp; HEAVENER DONNA</t>
        </is>
      </c>
      <c r="B3297" t="inlineStr">
        <is>
          <t>0</t>
        </is>
      </c>
      <c r="C3297" t="inlineStr">
        <is>
          <t>Weak</t>
        </is>
      </c>
      <c r="D3297" s="1" t="n">
        <v>186.17</v>
      </c>
      <c r="E3297" s="1" t="n"/>
      <c r="F3297" t="inlineStr">
        <is>
          <t>Delaware</t>
        </is>
      </c>
      <c r="G3297" s="2" t="inlineStr">
        <is>
          <t>318-240-05-035-000</t>
        </is>
      </c>
      <c r="H3297" s="3" t="inlineStr">
        <is>
          <t>6723 MORNINGSIDE DR LEWIS CENTER</t>
        </is>
      </c>
      <c r="I3297" s="3" t="inlineStr">
        <is>
          <t>6723 MORNINGSIDE DR LEWIS CENTER OH 43035</t>
        </is>
      </c>
      <c r="J3297" s="3" t="inlineStr">
        <is>
          <t>Same name is getting the credit in Delaware and in Erie, Franklin. Only the name matches, so this could be one owner with two homes - or two different people.</t>
        </is>
      </c>
      <c r="K3297" s="4" t="inlineStr">
        <is>
          <t>Erie 33-01163.000 (1711 BARDSHAR RD CASTALIA); Franklin 010-093336-00 (441 BREVOORT RD)</t>
        </is>
      </c>
      <c r="L3297" t="inlineStr">
        <is>
          <t>Delaware, Erie, Franklin</t>
        </is>
      </c>
      <c r="M3297" t="inlineStr">
        <is>
          <t>estimated</t>
        </is>
      </c>
      <c r="N3297" t="inlineStr"/>
      <c r="O3297" t="inlineStr">
        <is>
          <t>Yes</t>
        </is>
      </c>
    </row>
    <row r="3298">
      <c r="A3298" t="inlineStr">
        <is>
          <t>MCCANN WILLIAM D &amp; DEBRA I</t>
        </is>
      </c>
      <c r="B3298" t="inlineStr">
        <is>
          <t>0</t>
        </is>
      </c>
      <c r="C3298" t="inlineStr">
        <is>
          <t>Weak</t>
        </is>
      </c>
      <c r="D3298" s="1" t="n">
        <v>64.89</v>
      </c>
      <c r="E3298" s="1" t="n"/>
      <c r="F3298" t="inlineStr">
        <is>
          <t>Delaware</t>
        </is>
      </c>
      <c r="G3298" s="2" t="inlineStr">
        <is>
          <t>620-200-01-014-000</t>
        </is>
      </c>
      <c r="H3298" s="3" t="inlineStr">
        <is>
          <t>7782 STATE ROUTE 203 PROSPECT</t>
        </is>
      </c>
      <c r="I3298" s="3" t="inlineStr">
        <is>
          <t>7782 STATE ROUTE 203 PROSPECT OH 43342</t>
        </is>
      </c>
      <c r="J3298" s="3" t="inlineStr">
        <is>
          <t>Same name is getting the credit in Delaware and in Knox. Only the name matches, so this could be one owner with two homes - or two different people.</t>
        </is>
      </c>
      <c r="K3298" s="4" t="inlineStr">
        <is>
          <t>Knox 17-00154.004 (2817 KRAUSE RD)</t>
        </is>
      </c>
      <c r="L3298" t="inlineStr">
        <is>
          <t>Delaware, Knox</t>
        </is>
      </c>
      <c r="M3298" t="inlineStr">
        <is>
          <t>estimated</t>
        </is>
      </c>
      <c r="N3298" t="inlineStr"/>
      <c r="O3298" t="inlineStr">
        <is>
          <t>Yes</t>
        </is>
      </c>
    </row>
    <row r="3299">
      <c r="A3299" t="inlineStr">
        <is>
          <t>MCCARTHY BRIAN E &amp; DONNA</t>
        </is>
      </c>
      <c r="B3299" t="inlineStr">
        <is>
          <t>0</t>
        </is>
      </c>
      <c r="C3299" t="inlineStr">
        <is>
          <t>Weak</t>
        </is>
      </c>
      <c r="D3299" s="1" t="n">
        <v>441.03</v>
      </c>
      <c r="E3299" s="1" t="n"/>
      <c r="F3299" t="inlineStr">
        <is>
          <t>Delaware</t>
        </is>
      </c>
      <c r="G3299" s="2" t="inlineStr">
        <is>
          <t>319-343-10-003-039</t>
        </is>
      </c>
      <c r="H3299" s="3" t="inlineStr">
        <is>
          <t>10855 CAMPDEN LAKES BLVD DUBLIN</t>
        </is>
      </c>
      <c r="I3299" s="3" t="inlineStr">
        <is>
          <t>10855 CAMPDEN LAKES BLVD DUBLIN OH 43016</t>
        </is>
      </c>
      <c r="J3299" s="3" t="inlineStr">
        <is>
          <t>Same name is getting the credit in Delaware and in Fairfield. Only the name matches, so this could be one owner with two homes - or two different people.</t>
        </is>
      </c>
      <c r="K3299" s="4" t="inlineStr">
        <is>
          <t>Fairfield 0240130700 (607 E MARKET ST BALTIMORE)</t>
        </is>
      </c>
      <c r="L3299" t="inlineStr">
        <is>
          <t>Delaware, Fairfield</t>
        </is>
      </c>
      <c r="M3299" t="inlineStr">
        <is>
          <t>estimated</t>
        </is>
      </c>
      <c r="N3299" t="inlineStr"/>
      <c r="O3299" t="inlineStr">
        <is>
          <t>Yes</t>
        </is>
      </c>
    </row>
    <row r="3300">
      <c r="A3300" t="inlineStr">
        <is>
          <t>MCCARTHY MICHAEL P &amp; LORI A</t>
        </is>
      </c>
      <c r="B3300" t="inlineStr">
        <is>
          <t>0</t>
        </is>
      </c>
      <c r="C3300" t="inlineStr">
        <is>
          <t>Weak</t>
        </is>
      </c>
      <c r="D3300" s="1" t="n">
        <v>274.17</v>
      </c>
      <c r="E3300" s="1" t="n"/>
      <c r="F3300" t="inlineStr">
        <is>
          <t>Delaware</t>
        </is>
      </c>
      <c r="G3300" s="2" t="inlineStr">
        <is>
          <t>419-340-02-019-550</t>
        </is>
      </c>
      <c r="H3300" s="3" t="inlineStr">
        <is>
          <t>5986 IBANEZ DR POWELL</t>
        </is>
      </c>
      <c r="I3300" s="3" t="inlineStr">
        <is>
          <t>5986 IBANEZ DR POWELL OH 43065</t>
        </is>
      </c>
      <c r="J3300" s="3" t="inlineStr">
        <is>
          <t>Same name is getting the credit in Delaware and in Ashtabula, Franklin. Only the name matches, so this could be one owner with two homes - or two different people.</t>
        </is>
      </c>
      <c r="K3300" s="4" t="inlineStr">
        <is>
          <t>Ashtabula 220130001400 (5694 NORTH RIVER (SR 307) RD); Franklin 010-126004-00 (4491 KIMMEL RD)</t>
        </is>
      </c>
      <c r="L3300" t="inlineStr">
        <is>
          <t>Ashtabula, Delaware, Franklin</t>
        </is>
      </c>
      <c r="M3300" t="inlineStr">
        <is>
          <t>estimated</t>
        </is>
      </c>
      <c r="N3300" t="inlineStr"/>
      <c r="O3300" t="inlineStr">
        <is>
          <t>Yes</t>
        </is>
      </c>
    </row>
    <row r="3301">
      <c r="A3301" t="inlineStr">
        <is>
          <t>MCCARTHY PATRICK J &amp; JUDITH A TRUSTEES</t>
        </is>
      </c>
      <c r="B3301" t="inlineStr">
        <is>
          <t>0</t>
        </is>
      </c>
      <c r="C3301" t="inlineStr">
        <is>
          <t>Weak</t>
        </is>
      </c>
      <c r="D3301" s="1" t="n">
        <v>145.48</v>
      </c>
      <c r="E3301" s="1" t="n"/>
      <c r="F3301" t="inlineStr">
        <is>
          <t>Delaware</t>
        </is>
      </c>
      <c r="G3301" s="2" t="inlineStr">
        <is>
          <t>317-431-04-012-000</t>
        </is>
      </c>
      <c r="H3301" s="3" t="inlineStr">
        <is>
          <t>675 FRESHWATER CT WESTERVILLE</t>
        </is>
      </c>
      <c r="I3301" s="3" t="inlineStr">
        <is>
          <t>675 FRESHWATER CT WESTERVILLE OH 43082</t>
        </is>
      </c>
      <c r="J3301" s="3" t="inlineStr">
        <is>
          <t>Same name is getting the credit in Delaware and in Franklin, Knox. Only the name matches, so this could be one owner with two homes - or two different people.</t>
        </is>
      </c>
      <c r="K3301" s="4" t="inlineStr">
        <is>
          <t>Franklin 100-003316-00 (6813 HAYHURST ST); Knox 26-00353.000 (419 GREENACRE CIRCLE)</t>
        </is>
      </c>
      <c r="L3301" t="inlineStr">
        <is>
          <t>Delaware, Franklin, Knox</t>
        </is>
      </c>
      <c r="M3301" t="inlineStr">
        <is>
          <t>estimated</t>
        </is>
      </c>
      <c r="N3301" t="inlineStr"/>
      <c r="O3301" t="inlineStr">
        <is>
          <t>Yes</t>
        </is>
      </c>
    </row>
    <row r="3302">
      <c r="A3302" t="inlineStr">
        <is>
          <t>MCCARTHY ROBERT &amp; TANYA</t>
        </is>
      </c>
      <c r="B3302" t="inlineStr">
        <is>
          <t>0</t>
        </is>
      </c>
      <c r="C3302" t="inlineStr">
        <is>
          <t>Weak</t>
        </is>
      </c>
      <c r="D3302" s="1" t="n">
        <v>157.63</v>
      </c>
      <c r="E3302" s="1" t="n"/>
      <c r="F3302" t="inlineStr">
        <is>
          <t>Delaware</t>
        </is>
      </c>
      <c r="G3302" s="2" t="inlineStr">
        <is>
          <t>600-433-02-010-000</t>
        </is>
      </c>
      <c r="H3302" s="3" t="inlineStr">
        <is>
          <t>5280 MUIRFIELD PL DUBLIN</t>
        </is>
      </c>
      <c r="I3302" s="3" t="inlineStr">
        <is>
          <t>5280 MUIRFIELD PL DUBLIN OH 43017</t>
        </is>
      </c>
      <c r="J3302" s="3" t="inlineStr">
        <is>
          <t>Same name is getting the credit in Delaware and in Lorain. Only the name matches, so this could be one owner with two homes - or two different people.</t>
        </is>
      </c>
      <c r="K3302" s="3" t="inlineStr">
        <is>
          <t>Lorain 12-00-063-102-039 (JAQUAY RD COLUMBIA STATION)</t>
        </is>
      </c>
      <c r="L3302" t="inlineStr">
        <is>
          <t>Delaware, Lorain</t>
        </is>
      </c>
      <c r="M3302" t="inlineStr">
        <is>
          <t>estimated</t>
        </is>
      </c>
      <c r="N3302" t="inlineStr"/>
      <c r="O3302" t="inlineStr">
        <is>
          <t>Yes</t>
        </is>
      </c>
    </row>
    <row r="3303">
      <c r="A3303" t="inlineStr">
        <is>
          <t>MCCARTHY SEAN &amp; MELISSA</t>
        </is>
      </c>
      <c r="B3303" t="inlineStr">
        <is>
          <t>0</t>
        </is>
      </c>
      <c r="C3303" t="inlineStr">
        <is>
          <t>Weak</t>
        </is>
      </c>
      <c r="D3303" s="1" t="n">
        <v>537.0599999999999</v>
      </c>
      <c r="E3303" s="1" t="n"/>
      <c r="F3303" t="inlineStr">
        <is>
          <t>Delaware</t>
        </is>
      </c>
      <c r="G3303" s="2" t="inlineStr">
        <is>
          <t>316-440-01-048-004</t>
        </is>
      </c>
      <c r="H3303" s="3" t="inlineStr">
        <is>
          <t>4459 GREEN-COOK RD WESTERVILLE</t>
        </is>
      </c>
      <c r="I3303" s="3" t="inlineStr">
        <is>
          <t>4459 GREEN-COOK RD WESTERVILLE OH 43082</t>
        </is>
      </c>
      <c r="J3303" s="3" t="inlineStr">
        <is>
          <t>Same name is getting the credit in Delaware and in Franklin. Only the name matches, so this could be one owner with two homes - or two different people.</t>
        </is>
      </c>
      <c r="K3303" s="4" t="inlineStr">
        <is>
          <t>Franklin 010-092134-00 (575 ENFIELD RD)</t>
        </is>
      </c>
      <c r="L3303" t="inlineStr">
        <is>
          <t>Delaware, Franklin</t>
        </is>
      </c>
      <c r="M3303" t="inlineStr">
        <is>
          <t>estimated</t>
        </is>
      </c>
      <c r="N3303" t="inlineStr"/>
      <c r="O3303" t="inlineStr">
        <is>
          <t>Yes</t>
        </is>
      </c>
    </row>
    <row r="3304">
      <c r="A3304" t="inlineStr">
        <is>
          <t>MCCORD JAMES CRAIG &amp; BERNICE</t>
        </is>
      </c>
      <c r="B3304" t="inlineStr">
        <is>
          <t>0</t>
        </is>
      </c>
      <c r="C3304" t="inlineStr">
        <is>
          <t>Weak</t>
        </is>
      </c>
      <c r="D3304" s="1" t="n">
        <v>86.34</v>
      </c>
      <c r="E3304" s="1" t="n"/>
      <c r="F3304" t="inlineStr">
        <is>
          <t>Delaware</t>
        </is>
      </c>
      <c r="G3304" s="2" t="inlineStr">
        <is>
          <t>517-300-01-126-000</t>
        </is>
      </c>
      <c r="H3304" s="3" t="inlineStr">
        <is>
          <t>1685 N GALENA RD SUNBURY</t>
        </is>
      </c>
      <c r="I3304" s="3" t="inlineStr">
        <is>
          <t>1685 GALENA RD SUNBURY OH 43074</t>
        </is>
      </c>
      <c r="J3304" s="3" t="inlineStr">
        <is>
          <t>Same name is getting the credit in Delaware and in Franklin. Only the name matches, so this could be one owner with two homes - or two different people.</t>
        </is>
      </c>
      <c r="K3304" s="4" t="inlineStr">
        <is>
          <t>Franklin 515-260176-00 (7880 ANTONIO LN)</t>
        </is>
      </c>
      <c r="L3304" t="inlineStr">
        <is>
          <t>Delaware, Franklin</t>
        </is>
      </c>
      <c r="M3304" t="inlineStr">
        <is>
          <t>estimated</t>
        </is>
      </c>
      <c r="N3304" t="inlineStr"/>
      <c r="O3304" t="inlineStr">
        <is>
          <t>Yes</t>
        </is>
      </c>
    </row>
    <row r="3305">
      <c r="A3305" t="inlineStr">
        <is>
          <t>MCCORMICK JOHN</t>
        </is>
      </c>
      <c r="B3305" t="inlineStr">
        <is>
          <t>0</t>
        </is>
      </c>
      <c r="C3305" t="inlineStr">
        <is>
          <t>Weak</t>
        </is>
      </c>
      <c r="D3305" s="1" t="n">
        <v>87.66</v>
      </c>
      <c r="E3305" s="1" t="n"/>
      <c r="F3305" t="inlineStr">
        <is>
          <t>Delaware</t>
        </is>
      </c>
      <c r="G3305" s="2" t="inlineStr">
        <is>
          <t>318-433-01-011-561</t>
        </is>
      </c>
      <c r="H3305" s="3" t="inlineStr">
        <is>
          <t>8383 SABLE CROSSING DR COLUMBUS</t>
        </is>
      </c>
      <c r="I3305" s="3" t="inlineStr">
        <is>
          <t>8383 SABLE CROSSING DR COLUMBUS OH 43240</t>
        </is>
      </c>
      <c r="J3305" s="3" t="inlineStr">
        <is>
          <t>Same name is getting the credit in Delaware and in Fairfield. Only the name matches, so this could be one owner with two homes - or two different people.</t>
        </is>
      </c>
      <c r="K3305" s="4" t="inlineStr">
        <is>
          <t>Fairfield 0210077150 (7875 EVERSOLE RD CARROLL)</t>
        </is>
      </c>
      <c r="L3305" t="inlineStr">
        <is>
          <t>Delaware, Fairfield</t>
        </is>
      </c>
      <c r="M3305" t="inlineStr">
        <is>
          <t>estimated</t>
        </is>
      </c>
      <c r="N3305" t="inlineStr"/>
      <c r="O3305" t="inlineStr">
        <is>
          <t>Yes</t>
        </is>
      </c>
    </row>
    <row r="3306">
      <c r="A3306" t="inlineStr">
        <is>
          <t>MCCOY JAMES R &amp; BONNIE B</t>
        </is>
      </c>
      <c r="B3306" t="inlineStr">
        <is>
          <t>0</t>
        </is>
      </c>
      <c r="C3306" t="inlineStr">
        <is>
          <t>Weak</t>
        </is>
      </c>
      <c r="D3306" s="1" t="n">
        <v>130.57</v>
      </c>
      <c r="E3306" s="1" t="n"/>
      <c r="F3306" t="inlineStr">
        <is>
          <t>Delaware</t>
        </is>
      </c>
      <c r="G3306" s="2" t="inlineStr">
        <is>
          <t>500-310-07-005-000</t>
        </is>
      </c>
      <c r="H3306" s="3" t="inlineStr">
        <is>
          <t>5316 DUBLIN RD DELAWARE</t>
        </is>
      </c>
      <c r="I3306" s="3" t="inlineStr">
        <is>
          <t>5316 DUBLIN RD DELAWARE OH 43015</t>
        </is>
      </c>
      <c r="J3306" s="3" t="inlineStr">
        <is>
          <t>Same name is getting the credit in Delaware and in Fayette. Only the name matches, so this could be one owner with two homes - or two different people.</t>
        </is>
      </c>
      <c r="K3306" s="3" t="inlineStr">
        <is>
          <t>Fayette 213-027-3-02-161-00 (631 BELLE AIRE PL)</t>
        </is>
      </c>
      <c r="L3306" t="inlineStr">
        <is>
          <t>Delaware, Fayette</t>
        </is>
      </c>
      <c r="M3306" t="inlineStr">
        <is>
          <t>estimated</t>
        </is>
      </c>
      <c r="N3306" t="inlineStr"/>
      <c r="O3306" t="inlineStr">
        <is>
          <t>Yes</t>
        </is>
      </c>
    </row>
    <row r="3307">
      <c r="A3307" t="inlineStr">
        <is>
          <t>MCCOY MATTHEW R &amp; MELISSA L</t>
        </is>
      </c>
      <c r="B3307" t="inlineStr">
        <is>
          <t>0</t>
        </is>
      </c>
      <c r="C3307" t="inlineStr">
        <is>
          <t>Weak</t>
        </is>
      </c>
      <c r="D3307" s="1" t="n">
        <v>165.76</v>
      </c>
      <c r="E3307" s="1" t="n"/>
      <c r="F3307" t="inlineStr">
        <is>
          <t>Delaware</t>
        </is>
      </c>
      <c r="G3307" s="2" t="inlineStr">
        <is>
          <t>317-433-07-015-000</t>
        </is>
      </c>
      <c r="H3307" s="3" t="inlineStr">
        <is>
          <t>262 BARRINGTON DR WESTERVILLE</t>
        </is>
      </c>
      <c r="I3307" s="3" t="inlineStr">
        <is>
          <t>262 BARRINGTON DR WESTERVILLE OH 43082</t>
        </is>
      </c>
      <c r="J3307" s="3" t="inlineStr">
        <is>
          <t>Same name is getting the credit in Delaware and in Fairfield. Only the name matches, so this could be one owner with two homes - or two different people.</t>
        </is>
      </c>
      <c r="K3307" s="4" t="inlineStr">
        <is>
          <t>Fairfield 0080035400 (6865 WINCHESTER RD CARROLL)</t>
        </is>
      </c>
      <c r="L3307" t="inlineStr">
        <is>
          <t>Delaware, Fairfield</t>
        </is>
      </c>
      <c r="M3307" t="inlineStr">
        <is>
          <t>estimated</t>
        </is>
      </c>
      <c r="N3307" t="inlineStr"/>
      <c r="O3307" t="inlineStr">
        <is>
          <t>Yes</t>
        </is>
      </c>
    </row>
    <row r="3308">
      <c r="A3308" t="inlineStr">
        <is>
          <t>MCCOY ROBERT LESLIE &amp; TERRI GAIL</t>
        </is>
      </c>
      <c r="B3308" t="inlineStr">
        <is>
          <t>0</t>
        </is>
      </c>
      <c r="C3308" t="inlineStr">
        <is>
          <t>Weak</t>
        </is>
      </c>
      <c r="D3308" s="1" t="n">
        <v>124.96</v>
      </c>
      <c r="E3308" s="1" t="n"/>
      <c r="F3308" t="inlineStr">
        <is>
          <t>Delaware</t>
        </is>
      </c>
      <c r="G3308" s="2" t="inlineStr">
        <is>
          <t>317-343-02-004-541</t>
        </is>
      </c>
      <c r="H3308" s="3" t="inlineStr">
        <is>
          <t>255 DOGWOOD LN WESTERVILLE</t>
        </is>
      </c>
      <c r="I3308" s="3" t="inlineStr">
        <is>
          <t>255 DOGWOOD LN WESTERVILLE OH 43082</t>
        </is>
      </c>
      <c r="J3308" s="3" t="inlineStr">
        <is>
          <t>Same name is getting the credit in Delaware and in Athens. Only the name matches, so this could be one owner with two homes - or two different people.</t>
        </is>
      </c>
      <c r="K3308" s="4" t="inlineStr">
        <is>
          <t>Athens F010010027100 (22015 TR 117B RD)</t>
        </is>
      </c>
      <c r="L3308" t="inlineStr">
        <is>
          <t>Athens, Delaware</t>
        </is>
      </c>
      <c r="M3308" t="inlineStr">
        <is>
          <t>estimated</t>
        </is>
      </c>
      <c r="N3308" t="inlineStr"/>
      <c r="O3308" t="inlineStr">
        <is>
          <t>Yes</t>
        </is>
      </c>
    </row>
    <row r="3309">
      <c r="A3309" t="inlineStr">
        <is>
          <t>MCCULLOUGH MICHAEL</t>
        </is>
      </c>
      <c r="B3309" t="inlineStr">
        <is>
          <t>0</t>
        </is>
      </c>
      <c r="C3309" t="inlineStr">
        <is>
          <t>Weak</t>
        </is>
      </c>
      <c r="D3309" s="1" t="n">
        <v>155.67</v>
      </c>
      <c r="E3309" s="1" t="n"/>
      <c r="F3309" t="inlineStr">
        <is>
          <t>Delaware</t>
        </is>
      </c>
      <c r="G3309" s="2" t="inlineStr">
        <is>
          <t>319-314-01-021-444</t>
        </is>
      </c>
      <c r="H3309" s="3" t="inlineStr">
        <is>
          <t>3695 FORESTA GRAND DR POWELL</t>
        </is>
      </c>
      <c r="I3309" s="3" t="inlineStr">
        <is>
          <t>3695 FORESTA GRAND DR POWELL OH 43065</t>
        </is>
      </c>
      <c r="J3309" s="3" t="inlineStr">
        <is>
          <t>Same name is getting the credit in Delaware and in Franklin. Only the name matches, so this could be one owner with two homes - or two different people.</t>
        </is>
      </c>
      <c r="K3309" s="4" t="inlineStr">
        <is>
          <t>Franklin 570-103185-00 (2280 HARRISBURG PK)</t>
        </is>
      </c>
      <c r="L3309" t="inlineStr">
        <is>
          <t>Delaware, Franklin</t>
        </is>
      </c>
      <c r="M3309" t="inlineStr">
        <is>
          <t>estimated</t>
        </is>
      </c>
      <c r="N3309" t="inlineStr"/>
      <c r="O3309" t="inlineStr">
        <is>
          <t>Yes</t>
        </is>
      </c>
    </row>
    <row r="3310">
      <c r="A3310" t="inlineStr">
        <is>
          <t>MCCURDY JAMES H &amp; MARTHA J</t>
        </is>
      </c>
      <c r="B3310" t="inlineStr">
        <is>
          <t>0</t>
        </is>
      </c>
      <c r="C3310" t="inlineStr">
        <is>
          <t>Weak</t>
        </is>
      </c>
      <c r="D3310" s="1" t="n">
        <v>128.51</v>
      </c>
      <c r="E3310" s="1" t="n"/>
      <c r="F3310" t="inlineStr">
        <is>
          <t>Delaware</t>
        </is>
      </c>
      <c r="G3310" s="2" t="inlineStr">
        <is>
          <t>519-320-29-020-000</t>
        </is>
      </c>
      <c r="H3310" s="3" t="inlineStr">
        <is>
          <t>190 MARBLEWOOD DR DELAWARE</t>
        </is>
      </c>
      <c r="I3310" s="3" t="inlineStr">
        <is>
          <t>190 MARBLEWOOD DR DELAWARE OH 43015</t>
        </is>
      </c>
      <c r="J3310" s="3" t="inlineStr">
        <is>
          <t>Same name is getting the credit in Delaware and in Franklin. Only the name matches, so this could be one owner with two homes - or two different people.</t>
        </is>
      </c>
      <c r="K3310" s="4" t="inlineStr">
        <is>
          <t>Franklin 070-008455-00 (2749 WELLESLEY DR)</t>
        </is>
      </c>
      <c r="L3310" t="inlineStr">
        <is>
          <t>Delaware, Franklin</t>
        </is>
      </c>
      <c r="M3310" t="inlineStr">
        <is>
          <t>estimated</t>
        </is>
      </c>
      <c r="N3310" t="inlineStr"/>
      <c r="O3310" t="inlineStr">
        <is>
          <t>Yes</t>
        </is>
      </c>
    </row>
    <row r="3311">
      <c r="A3311" t="inlineStr">
        <is>
          <t>MCDANIEL JOHN J &amp; BETH J</t>
        </is>
      </c>
      <c r="B3311" t="inlineStr">
        <is>
          <t>0</t>
        </is>
      </c>
      <c r="C3311" t="inlineStr">
        <is>
          <t>Weak</t>
        </is>
      </c>
      <c r="D3311" s="1" t="n">
        <v>117.13</v>
      </c>
      <c r="E3311" s="1" t="n"/>
      <c r="F3311" t="inlineStr">
        <is>
          <t>Delaware</t>
        </is>
      </c>
      <c r="G3311" s="2" t="inlineStr">
        <is>
          <t>519-330-21-013-000</t>
        </is>
      </c>
      <c r="H3311" s="3" t="inlineStr">
        <is>
          <t>347 ROCKMILL ST DELAWARE</t>
        </is>
      </c>
      <c r="I3311" s="3" t="inlineStr">
        <is>
          <t>347 ROCKMILL ST DELAWARE OH 43015</t>
        </is>
      </c>
      <c r="J3311" s="3" t="inlineStr">
        <is>
          <t>Same name is getting the credit in Delaware and in Franklin. Only the name matches, so this could be one owner with two homes - or two different people.</t>
        </is>
      </c>
      <c r="K3311" s="4" t="inlineStr">
        <is>
          <t>Franklin 273-002988-00 (7182 DONNYBROOK DR)</t>
        </is>
      </c>
      <c r="L3311" t="inlineStr">
        <is>
          <t>Delaware, Franklin</t>
        </is>
      </c>
      <c r="M3311" t="inlineStr">
        <is>
          <t>estimated</t>
        </is>
      </c>
      <c r="N3311" t="inlineStr"/>
      <c r="O3311" t="inlineStr">
        <is>
          <t>Yes</t>
        </is>
      </c>
    </row>
    <row r="3312">
      <c r="A3312" t="inlineStr">
        <is>
          <t>MCDONALD MATTHEW JEFFREY &amp; GAMBER KATHERINE ELIZABETH</t>
        </is>
      </c>
      <c r="B3312" t="inlineStr">
        <is>
          <t>0</t>
        </is>
      </c>
      <c r="C3312" t="inlineStr">
        <is>
          <t>Weak</t>
        </is>
      </c>
      <c r="D3312" s="1" t="n">
        <v>166.04</v>
      </c>
      <c r="E3312" s="1" t="n"/>
      <c r="F3312" t="inlineStr">
        <is>
          <t>Delaware</t>
        </is>
      </c>
      <c r="G3312" s="2" t="inlineStr">
        <is>
          <t>317-341-12-011-000</t>
        </is>
      </c>
      <c r="H3312" s="3" t="inlineStr">
        <is>
          <t>6954 SEAFIELD CT WESTERVILLE</t>
        </is>
      </c>
      <c r="I3312" s="3" t="inlineStr">
        <is>
          <t>6954 SEAFIELD CT WESTERVILLE OH 43082</t>
        </is>
      </c>
      <c r="J3312" s="3" t="inlineStr">
        <is>
          <t>Same name is getting the credit in Delaware and in Huron. Only the name matches, so this could be one owner with two homes - or two different people.</t>
        </is>
      </c>
      <c r="K3312" s="4" t="inlineStr">
        <is>
          <t>Huron 14-0770-01-068-0000 (1225 GREENFIELD DR WILLARD)</t>
        </is>
      </c>
      <c r="L3312" t="inlineStr">
        <is>
          <t>Delaware, Huron</t>
        </is>
      </c>
      <c r="M3312" t="inlineStr">
        <is>
          <t>estimated</t>
        </is>
      </c>
      <c r="N3312" t="inlineStr"/>
      <c r="O3312" t="inlineStr">
        <is>
          <t>Yes</t>
        </is>
      </c>
    </row>
    <row r="3313">
      <c r="A3313" t="inlineStr">
        <is>
          <t>MCFARLAND JENNIFER LYNN &amp; RAY RICHARD</t>
        </is>
      </c>
      <c r="B3313" t="inlineStr">
        <is>
          <t>0</t>
        </is>
      </c>
      <c r="C3313" t="inlineStr">
        <is>
          <t>Weak</t>
        </is>
      </c>
      <c r="D3313" s="1" t="n">
        <v>154.34</v>
      </c>
      <c r="E3313" s="1" t="n"/>
      <c r="F3313" t="inlineStr">
        <is>
          <t>Delaware</t>
        </is>
      </c>
      <c r="G3313" s="2" t="inlineStr">
        <is>
          <t>417-110-01-053-000</t>
        </is>
      </c>
      <c r="H3313" s="3" t="inlineStr">
        <is>
          <t>2340 BLAYNEY RD SUNBURY</t>
        </is>
      </c>
      <c r="I3313" s="3" t="inlineStr">
        <is>
          <t>2340 BLAYNEY RD SUNBURY OH 43074</t>
        </is>
      </c>
      <c r="J3313" s="3" t="inlineStr">
        <is>
          <t>Same name is getting the credit in Delaware and in Franklin, Guernsey. Only the name matches, so this could be one owner with two homes - or two different people.</t>
        </is>
      </c>
      <c r="K3313" s="4" t="inlineStr">
        <is>
          <t>Franklin 140-005728-00 (1749 S EASTBROOK DR); Guernsey 02-0000415.000 (65925 OLD TWENTY-ONE RD CAMBRIDGE)</t>
        </is>
      </c>
      <c r="L3313" t="inlineStr">
        <is>
          <t>Delaware, Franklin, Guernsey</t>
        </is>
      </c>
      <c r="M3313" t="inlineStr">
        <is>
          <t>estimated</t>
        </is>
      </c>
      <c r="N3313" t="inlineStr"/>
      <c r="O3313" t="inlineStr">
        <is>
          <t>Yes</t>
        </is>
      </c>
    </row>
    <row r="3314">
      <c r="A3314" t="inlineStr">
        <is>
          <t>MCFARLAND KELLY M &amp; LAURA E</t>
        </is>
      </c>
      <c r="B3314" t="inlineStr">
        <is>
          <t>0</t>
        </is>
      </c>
      <c r="C3314" t="inlineStr">
        <is>
          <t>Weak</t>
        </is>
      </c>
      <c r="D3314" s="1" t="n">
        <v>98.90000000000001</v>
      </c>
      <c r="E3314" s="1" t="n"/>
      <c r="F3314" t="inlineStr">
        <is>
          <t>Delaware</t>
        </is>
      </c>
      <c r="G3314" s="2" t="inlineStr">
        <is>
          <t>519-320-31-003-000</t>
        </is>
      </c>
      <c r="H3314" s="3" t="inlineStr">
        <is>
          <t>336 GRIFFITH'S HARBOR DR DELAWARE</t>
        </is>
      </c>
      <c r="I3314" s="3" t="inlineStr">
        <is>
          <t>336 GRIFFITH'S HARBOR DR DELAWARE OH 43015</t>
        </is>
      </c>
      <c r="J3314" s="3" t="inlineStr">
        <is>
          <t>Same name is getting the credit in Delaware and in Franklin. Only the name matches, so this could be one owner with two homes - or two different people.</t>
        </is>
      </c>
      <c r="K3314" s="4" t="inlineStr">
        <is>
          <t>Franklin 570-160465-00 (3680 CREEKWOOD AVE)</t>
        </is>
      </c>
      <c r="L3314" t="inlineStr">
        <is>
          <t>Delaware, Franklin</t>
        </is>
      </c>
      <c r="M3314" t="inlineStr">
        <is>
          <t>estimated</t>
        </is>
      </c>
      <c r="N3314" t="inlineStr"/>
      <c r="O3314" t="inlineStr">
        <is>
          <t>Yes</t>
        </is>
      </c>
    </row>
    <row r="3315">
      <c r="A3315" t="inlineStr">
        <is>
          <t>MCFARLAND ROBERT A &amp; DEBRA J</t>
        </is>
      </c>
      <c r="B3315" t="inlineStr">
        <is>
          <t>0</t>
        </is>
      </c>
      <c r="C3315" t="inlineStr">
        <is>
          <t>Weak</t>
        </is>
      </c>
      <c r="D3315" s="1" t="n">
        <v>104.75</v>
      </c>
      <c r="E3315" s="1" t="n"/>
      <c r="F3315" t="inlineStr">
        <is>
          <t>Delaware</t>
        </is>
      </c>
      <c r="G3315" s="2" t="inlineStr">
        <is>
          <t>519-441-03-024-000</t>
        </is>
      </c>
      <c r="H3315" s="3" t="inlineStr">
        <is>
          <t>749 FERGUSON AVE DELAWARE</t>
        </is>
      </c>
      <c r="I3315" s="3" t="inlineStr">
        <is>
          <t>749 FERGUSON AVE DELAWARE OH 43015</t>
        </is>
      </c>
      <c r="J3315" s="3" t="inlineStr">
        <is>
          <t>Same name is getting the credit in Delaware and in Franklin, Lorain. Only the name matches, so this could be one owner with two homes - or two different people.</t>
        </is>
      </c>
      <c r="K3315" s="4" t="inlineStr">
        <is>
          <t>Franklin 520-293591-00 (6380 HONORATA DR); Lorain 04-00-022-101-060 (1918 PEMBROOKE LN AVON)</t>
        </is>
      </c>
      <c r="L3315" t="inlineStr">
        <is>
          <t>Delaware, Franklin, Lorain</t>
        </is>
      </c>
      <c r="M3315" t="inlineStr">
        <is>
          <t>estimated</t>
        </is>
      </c>
      <c r="N3315" t="inlineStr"/>
      <c r="O3315" t="inlineStr">
        <is>
          <t>Yes</t>
        </is>
      </c>
    </row>
    <row r="3316">
      <c r="A3316" t="inlineStr">
        <is>
          <t>MCGINTY THOMAS P &amp; MAUREEN S</t>
        </is>
      </c>
      <c r="B3316" t="inlineStr">
        <is>
          <t>0</t>
        </is>
      </c>
      <c r="C3316" t="inlineStr">
        <is>
          <t>Weak</t>
        </is>
      </c>
      <c r="D3316" s="1" t="n">
        <v>278.91</v>
      </c>
      <c r="E3316" s="1" t="n"/>
      <c r="F3316" t="inlineStr">
        <is>
          <t>Delaware</t>
        </is>
      </c>
      <c r="G3316" s="2" t="inlineStr">
        <is>
          <t>317-230-03-003-649</t>
        </is>
      </c>
      <c r="H3316" s="3" t="inlineStr">
        <is>
          <t>5292 SLATER RDG WESTERVILLE</t>
        </is>
      </c>
      <c r="I3316" s="3" t="inlineStr">
        <is>
          <t>5292 SLATER RDG WESTERVILLE OH 43082</t>
        </is>
      </c>
      <c r="J3316" s="3" t="inlineStr">
        <is>
          <t>Same name is getting the credit in Delaware and in Franklin. Only the name matches, so this could be one owner with two homes - or two different people.</t>
        </is>
      </c>
      <c r="K3316" s="4" t="inlineStr">
        <is>
          <t>Franklin 050-006312-00 (3810 STONESTHROW LN)</t>
        </is>
      </c>
      <c r="L3316" t="inlineStr">
        <is>
          <t>Delaware, Franklin</t>
        </is>
      </c>
      <c r="M3316" t="inlineStr">
        <is>
          <t>estimated</t>
        </is>
      </c>
      <c r="N3316" t="inlineStr"/>
      <c r="O3316" t="inlineStr">
        <is>
          <t>Yes</t>
        </is>
      </c>
    </row>
    <row r="3317">
      <c r="A3317" t="inlineStr">
        <is>
          <t>MCGUIRE MATTHEW &amp; JILLIAN</t>
        </is>
      </c>
      <c r="B3317" t="inlineStr">
        <is>
          <t>0</t>
        </is>
      </c>
      <c r="C3317" t="inlineStr">
        <is>
          <t>Weak</t>
        </is>
      </c>
      <c r="D3317" s="1" t="n">
        <v>177.25</v>
      </c>
      <c r="E3317" s="1" t="n"/>
      <c r="F3317" t="inlineStr">
        <is>
          <t>Delaware</t>
        </is>
      </c>
      <c r="G3317" s="2" t="inlineStr">
        <is>
          <t>318-240-36-003-000</t>
        </is>
      </c>
      <c r="H3317" s="3" t="inlineStr">
        <is>
          <t>1673 SUNFLOWER ST LEWIS CENTER</t>
        </is>
      </c>
      <c r="I3317" s="3" t="inlineStr">
        <is>
          <t>1673 SUNFLOWER ST LEWIS CENTER OH 43035</t>
        </is>
      </c>
      <c r="J3317" s="3" t="inlineStr">
        <is>
          <t>Same name is getting the credit in Delaware and in Lorain. Only the name matches, so this could be one owner with two homes - or two different people.</t>
        </is>
      </c>
      <c r="K3317" s="3" t="inlineStr">
        <is>
          <t>Lorain 11-00-087-000-040 (11765 CASTLETON LN GRAFTON)</t>
        </is>
      </c>
      <c r="L3317" t="inlineStr">
        <is>
          <t>Delaware, Lorain</t>
        </is>
      </c>
      <c r="M3317" t="inlineStr">
        <is>
          <t>estimated</t>
        </is>
      </c>
      <c r="N3317" t="inlineStr"/>
      <c r="O3317" t="inlineStr">
        <is>
          <t>Yes</t>
        </is>
      </c>
    </row>
    <row r="3318">
      <c r="A3318" t="inlineStr">
        <is>
          <t>MCKEE MICHAEL</t>
        </is>
      </c>
      <c r="B3318" t="inlineStr">
        <is>
          <t>0</t>
        </is>
      </c>
      <c r="C3318" t="inlineStr">
        <is>
          <t>Weak</t>
        </is>
      </c>
      <c r="D3318" s="1" t="n">
        <v>150.04</v>
      </c>
      <c r="E3318" s="1" t="n"/>
      <c r="F3318" t="inlineStr">
        <is>
          <t>Delaware</t>
        </is>
      </c>
      <c r="G3318" s="2" t="inlineStr">
        <is>
          <t>519-332-08-021-000</t>
        </is>
      </c>
      <c r="H3318" s="3" t="inlineStr">
        <is>
          <t>292 AARON DR DELAWARE</t>
        </is>
      </c>
      <c r="I3318" s="3" t="inlineStr">
        <is>
          <t>292 AARON DR DELAWARE OH 43015</t>
        </is>
      </c>
      <c r="J3318" s="3" t="inlineStr">
        <is>
          <t>Same name is getting the credit in Delaware and in Franklin, Guernsey. Only the name matches, so this could be one owner with two homes - or two different people.</t>
        </is>
      </c>
      <c r="K3318" s="4" t="inlineStr">
        <is>
          <t>Franklin 060-005147-00 (7080 ROUNDELAY RD NORTH); Guernsey 02-0003686.001 (63055 MERRICK RD CAMBRIDGE)</t>
        </is>
      </c>
      <c r="L3318" t="inlineStr">
        <is>
          <t>Delaware, Franklin, Guernsey</t>
        </is>
      </c>
      <c r="M3318" t="inlineStr">
        <is>
          <t>estimated</t>
        </is>
      </c>
      <c r="N3318" t="inlineStr"/>
      <c r="O3318" t="inlineStr">
        <is>
          <t>Yes</t>
        </is>
      </c>
    </row>
    <row r="3319">
      <c r="A3319" t="inlineStr">
        <is>
          <t>MCKINNEY ROBERT D &amp; JANET L</t>
        </is>
      </c>
      <c r="B3319" t="inlineStr">
        <is>
          <t>0</t>
        </is>
      </c>
      <c r="C3319" t="inlineStr">
        <is>
          <t>Weak</t>
        </is>
      </c>
      <c r="D3319" s="1" t="n">
        <v>129.75</v>
      </c>
      <c r="E3319" s="1" t="n"/>
      <c r="F3319" t="inlineStr">
        <is>
          <t>Delaware</t>
        </is>
      </c>
      <c r="G3319" s="2" t="inlineStr">
        <is>
          <t>400-100-01-103-004</t>
        </is>
      </c>
      <c r="H3319" s="3" t="inlineStr">
        <is>
          <t>2984 RUSSELL RD OSTRANDER</t>
        </is>
      </c>
      <c r="I3319" s="3" t="inlineStr">
        <is>
          <t>2984 RUSSELL RD OSTRANDER OH 43061</t>
        </is>
      </c>
      <c r="J3319" s="3" t="inlineStr">
        <is>
          <t>Same name is getting the credit in Delaware and in Fayette, Franklin, Lorain, Washington. Only the name matches, so this could be one owner with two homes - or two different people.</t>
        </is>
      </c>
      <c r="K3319" s="4" t="inlineStr">
        <is>
          <t>Fayette 214-049-4-00-008-00 (122 TAYLOR LN); Franklin 025-005385-00 (727 RONSON WY); Lorain 03-00-100-109-009 (1936 HOMEWOOD DR LORAIN); Washington 080030316000 (2515 VALLEY VIEW DR BELPRE)</t>
        </is>
      </c>
      <c r="L3319" t="inlineStr">
        <is>
          <t>Delaware, Fayette, Franklin, Lorain, Washington</t>
        </is>
      </c>
      <c r="M3319" t="inlineStr">
        <is>
          <t>estimated</t>
        </is>
      </c>
      <c r="N3319" t="inlineStr"/>
      <c r="O3319" t="inlineStr">
        <is>
          <t>Yes</t>
        </is>
      </c>
    </row>
    <row r="3320">
      <c r="A3320" t="inlineStr">
        <is>
          <t>MERRIMAN MICHAEL</t>
        </is>
      </c>
      <c r="B3320" t="inlineStr">
        <is>
          <t>0</t>
        </is>
      </c>
      <c r="C3320" t="inlineStr">
        <is>
          <t>Weak</t>
        </is>
      </c>
      <c r="D3320" s="1" t="n">
        <v>94.20999999999999</v>
      </c>
      <c r="E3320" s="1" t="n"/>
      <c r="F3320" t="inlineStr">
        <is>
          <t>Delaware</t>
        </is>
      </c>
      <c r="G3320" s="2" t="inlineStr">
        <is>
          <t>318-434-01-011-699</t>
        </is>
      </c>
      <c r="H3320" s="3" t="inlineStr">
        <is>
          <t>1558 SARGAS ST COLUMBUS</t>
        </is>
      </c>
      <c r="I3320" s="3" t="inlineStr">
        <is>
          <t>1558 SARGAS ST COLUMBUS OH 43240</t>
        </is>
      </c>
      <c r="J3320" s="3" t="inlineStr">
        <is>
          <t>Same name is getting the credit in Delaware and in Franklin. Only the name matches, so this could be one owner with two homes - or two different people.</t>
        </is>
      </c>
      <c r="K3320" s="4" t="inlineStr">
        <is>
          <t>Franklin 010-068889-00 (901 CHESTERSHIRE RD)</t>
        </is>
      </c>
      <c r="L3320" t="inlineStr">
        <is>
          <t>Delaware, Franklin</t>
        </is>
      </c>
      <c r="M3320" t="inlineStr">
        <is>
          <t>estimated</t>
        </is>
      </c>
      <c r="N3320" t="inlineStr"/>
      <c r="O3320" t="inlineStr">
        <is>
          <t>Yes</t>
        </is>
      </c>
    </row>
    <row r="3321">
      <c r="A3321" t="inlineStr">
        <is>
          <t>MERRITT JAMES A</t>
        </is>
      </c>
      <c r="B3321" t="inlineStr">
        <is>
          <t>0</t>
        </is>
      </c>
      <c r="C3321" t="inlineStr">
        <is>
          <t>Weak</t>
        </is>
      </c>
      <c r="D3321" s="1" t="n">
        <v>86.84999999999999</v>
      </c>
      <c r="E3321" s="1" t="n"/>
      <c r="F3321" t="inlineStr">
        <is>
          <t>Delaware</t>
        </is>
      </c>
      <c r="G3321" s="2" t="inlineStr">
        <is>
          <t>418-440-01-002-000</t>
        </is>
      </c>
      <c r="H3321" s="3" t="inlineStr">
        <is>
          <t>2688 S THREE B'S &amp; K RD GALENA</t>
        </is>
      </c>
      <c r="I3321" s="3" t="inlineStr">
        <is>
          <t>2688 THREE B'S &amp; K RD GALENA OH 43021</t>
        </is>
      </c>
      <c r="J3321" s="3" t="inlineStr">
        <is>
          <t>Same name is getting the credit in Delaware and in Fayette. Only the name matches, so this could be one owner with two homes - or two different people.</t>
        </is>
      </c>
      <c r="K3321" s="3" t="inlineStr">
        <is>
          <t>Fayette 214-050-4-00-006-00 (541 TIARA WAY)</t>
        </is>
      </c>
      <c r="L3321" t="inlineStr">
        <is>
          <t>Delaware, Fayette</t>
        </is>
      </c>
      <c r="M3321" t="inlineStr">
        <is>
          <t>estimated</t>
        </is>
      </c>
      <c r="N3321" t="inlineStr"/>
      <c r="O3321" t="inlineStr">
        <is>
          <t>Yes</t>
        </is>
      </c>
    </row>
    <row r="3322">
      <c r="A3322" t="inlineStr">
        <is>
          <t>METZGER JOHN D &amp; VICTORIA L</t>
        </is>
      </c>
      <c r="B3322" t="inlineStr">
        <is>
          <t>0</t>
        </is>
      </c>
      <c r="C3322" t="inlineStr">
        <is>
          <t>Weak</t>
        </is>
      </c>
      <c r="D3322" s="1" t="n">
        <v>253.09</v>
      </c>
      <c r="E3322" s="1" t="n"/>
      <c r="F3322" t="inlineStr">
        <is>
          <t>Delaware</t>
        </is>
      </c>
      <c r="G3322" s="2" t="inlineStr">
        <is>
          <t>316-230-04-010-000</t>
        </is>
      </c>
      <c r="H3322" s="3" t="inlineStr">
        <is>
          <t>10737 WHITE FIR LN GALENA</t>
        </is>
      </c>
      <c r="I3322" s="3" t="inlineStr">
        <is>
          <t>10737 WHITE FIR LN GALENA OH 43021</t>
        </is>
      </c>
      <c r="J3322" s="3" t="inlineStr">
        <is>
          <t>Same name is getting the credit in Delaware and in Lorain. Only the name matches, so this could be one owner with two homes - or two different people.</t>
        </is>
      </c>
      <c r="K3322" s="3" t="inlineStr">
        <is>
          <t>Lorain 13-11-001-000-019 (14516 GORE ORPHANAGE RD WAKEMAN)</t>
        </is>
      </c>
      <c r="L3322" t="inlineStr">
        <is>
          <t>Delaware, Lorain</t>
        </is>
      </c>
      <c r="M3322" t="inlineStr">
        <is>
          <t>estimated</t>
        </is>
      </c>
      <c r="N3322" t="inlineStr"/>
      <c r="O3322" t="inlineStr">
        <is>
          <t>Yes</t>
        </is>
      </c>
    </row>
    <row r="3323">
      <c r="A3323" t="inlineStr">
        <is>
          <t>MEYER CHARLES C</t>
        </is>
      </c>
      <c r="B3323" t="inlineStr">
        <is>
          <t>0</t>
        </is>
      </c>
      <c r="C3323" t="inlineStr">
        <is>
          <t>Weak</t>
        </is>
      </c>
      <c r="D3323" s="1" t="n">
        <v>350.89</v>
      </c>
      <c r="E3323" s="1" t="n"/>
      <c r="F3323" t="inlineStr">
        <is>
          <t>Delaware</t>
        </is>
      </c>
      <c r="G3323" s="2" t="inlineStr">
        <is>
          <t>319-412-04-021-000</t>
        </is>
      </c>
      <c r="H3323" s="3" t="inlineStr">
        <is>
          <t>1646 DAVENTRY LN POWELL</t>
        </is>
      </c>
      <c r="I3323" s="3" t="inlineStr">
        <is>
          <t>1646 DAVENTRY LN POWELL OH 43065</t>
        </is>
      </c>
      <c r="J3323" s="3" t="inlineStr">
        <is>
          <t>Same name is getting the credit on 2 homes in Delaware. Only the name matches, so it could be one owner with two homes, or two people who share a name.</t>
        </is>
      </c>
      <c r="K3323" s="4" t="inlineStr">
        <is>
          <t>Delaware 319-343-01-022-000 (10445 FOREST GLEN PL POWELL)</t>
        </is>
      </c>
      <c r="L3323" t="inlineStr">
        <is>
          <t>Delaware</t>
        </is>
      </c>
      <c r="M3323" t="inlineStr">
        <is>
          <t>estimated</t>
        </is>
      </c>
      <c r="N3323" t="inlineStr">
        <is>
          <t>Yes</t>
        </is>
      </c>
      <c r="O3323" t="inlineStr"/>
    </row>
    <row r="3324">
      <c r="A3324" t="inlineStr">
        <is>
          <t>MEYER CHARLES C &amp; ELIZABETH A TRUSTEES</t>
        </is>
      </c>
      <c r="B3324" t="inlineStr">
        <is>
          <t>0</t>
        </is>
      </c>
      <c r="C3324" t="inlineStr">
        <is>
          <t>Weak</t>
        </is>
      </c>
      <c r="D3324" s="1" t="n">
        <v>371.77</v>
      </c>
      <c r="E3324" s="1" t="n"/>
      <c r="F3324" t="inlineStr">
        <is>
          <t>Delaware</t>
        </is>
      </c>
      <c r="G3324" s="2" t="inlineStr">
        <is>
          <t>319-343-01-022-000</t>
        </is>
      </c>
      <c r="H3324" s="3" t="inlineStr">
        <is>
          <t>10445 FOREST GLEN PL POWELL</t>
        </is>
      </c>
      <c r="I3324" s="3" t="inlineStr">
        <is>
          <t>10445 FOREST GLEN PL POWELL OH 43065</t>
        </is>
      </c>
      <c r="J3324" s="3" t="inlineStr">
        <is>
          <t>Same name is getting the credit on 2 homes in Delaware. Only the name matches, so it could be one owner with two homes, or two people who share a name.</t>
        </is>
      </c>
      <c r="K3324" s="4" t="inlineStr">
        <is>
          <t>Delaware 319-412-04-021-000 (1646 DAVENTRY LN POWELL)</t>
        </is>
      </c>
      <c r="L3324" t="inlineStr">
        <is>
          <t>Delaware</t>
        </is>
      </c>
      <c r="M3324" t="inlineStr">
        <is>
          <t>estimated</t>
        </is>
      </c>
      <c r="N3324" t="inlineStr">
        <is>
          <t>Yes</t>
        </is>
      </c>
      <c r="O3324" t="inlineStr"/>
    </row>
    <row r="3325">
      <c r="A3325" t="inlineStr">
        <is>
          <t>MEYER CHRISTOPHER &amp; JOANNA</t>
        </is>
      </c>
      <c r="B3325" t="inlineStr">
        <is>
          <t>0</t>
        </is>
      </c>
      <c r="C3325" t="inlineStr">
        <is>
          <t>Weak</t>
        </is>
      </c>
      <c r="D3325" s="1" t="n">
        <v>43.43</v>
      </c>
      <c r="E3325" s="1" t="n"/>
      <c r="F3325" t="inlineStr">
        <is>
          <t>Delaware</t>
        </is>
      </c>
      <c r="G3325" s="2" t="inlineStr">
        <is>
          <t>520-410-01-060-001</t>
        </is>
      </c>
      <c r="H3325" s="3" t="inlineStr">
        <is>
          <t>3253 STATE ROUTE 37 DELAWARE</t>
        </is>
      </c>
      <c r="I3325" s="3" t="inlineStr">
        <is>
          <t>3253 STATE ROUTE 37 DELAWARE OH 43015</t>
        </is>
      </c>
      <c r="J3325" s="3" t="inlineStr">
        <is>
          <t>Same name is getting the credit in Delaware and in Franklin. Only the name matches, so this could be one owner with two homes - or two different people.</t>
        </is>
      </c>
      <c r="K3325" s="4" t="inlineStr">
        <is>
          <t>Franklin 060-022369-10 (284 BARON CT); Franklin 600-176898-00 (4972 WILLOW HOLLOW CT)</t>
        </is>
      </c>
      <c r="L3325" t="inlineStr">
        <is>
          <t>Delaware, Franklin</t>
        </is>
      </c>
      <c r="M3325" t="inlineStr">
        <is>
          <t>estimated</t>
        </is>
      </c>
      <c r="N3325" t="inlineStr"/>
      <c r="O3325" t="inlineStr">
        <is>
          <t>Yes</t>
        </is>
      </c>
    </row>
    <row r="3326">
      <c r="A3326" t="inlineStr">
        <is>
          <t>MEYER CHRISTOPHER W &amp; KIMBERLY A</t>
        </is>
      </c>
      <c r="B3326" t="inlineStr">
        <is>
          <t>0</t>
        </is>
      </c>
      <c r="C3326" t="inlineStr">
        <is>
          <t>Weak</t>
        </is>
      </c>
      <c r="D3326" s="1" t="n">
        <v>114.67</v>
      </c>
      <c r="E3326" s="1" t="n"/>
      <c r="F3326" t="inlineStr">
        <is>
          <t>Delaware</t>
        </is>
      </c>
      <c r="G3326" s="2" t="inlineStr">
        <is>
          <t>519-320-25-015-000</t>
        </is>
      </c>
      <c r="H3326" s="3" t="inlineStr">
        <is>
          <t>549 BETTMANN ST DELAWARE</t>
        </is>
      </c>
      <c r="I3326" s="3" t="inlineStr">
        <is>
          <t>549 BETTMANN ST DELAWARE OH 43015</t>
        </is>
      </c>
      <c r="J3326" s="3" t="inlineStr">
        <is>
          <t>Same name is getting the credit in Delaware and in Franklin. Only the name matches, so this could be one owner with two homes - or two different people.</t>
        </is>
      </c>
      <c r="K3326" s="4" t="inlineStr">
        <is>
          <t>Franklin 060-002006-00 (1442 ROSEHILL RD)</t>
        </is>
      </c>
      <c r="L3326" t="inlineStr">
        <is>
          <t>Delaware, Franklin</t>
        </is>
      </c>
      <c r="M3326" t="inlineStr">
        <is>
          <t>estimated</t>
        </is>
      </c>
      <c r="N3326" t="inlineStr"/>
      <c r="O3326" t="inlineStr">
        <is>
          <t>Yes</t>
        </is>
      </c>
    </row>
    <row r="3327">
      <c r="A3327" t="inlineStr">
        <is>
          <t>MEYER CRAIG A</t>
        </is>
      </c>
      <c r="B3327" t="inlineStr">
        <is>
          <t>0</t>
        </is>
      </c>
      <c r="C3327" t="inlineStr">
        <is>
          <t>Weak</t>
        </is>
      </c>
      <c r="D3327" s="1" t="n">
        <v>97.79000000000001</v>
      </c>
      <c r="E3327" s="1" t="n"/>
      <c r="F3327" t="inlineStr">
        <is>
          <t>Delaware</t>
        </is>
      </c>
      <c r="G3327" s="2" t="inlineStr">
        <is>
          <t>519-313-06-035-000</t>
        </is>
      </c>
      <c r="H3327" s="3" t="inlineStr">
        <is>
          <t>195 GRANDVIEW AVE DELAWARE</t>
        </is>
      </c>
      <c r="I3327" s="3" t="inlineStr">
        <is>
          <t>195 GRANDVIEW AVE DELAWARE OH 43015</t>
        </is>
      </c>
      <c r="J3327" s="3" t="inlineStr">
        <is>
          <t>Same name is getting the credit in Delaware and in Lorain. Only the name matches, so this could be one owner with two homes - or two different people.</t>
        </is>
      </c>
      <c r="K3327" s="3" t="inlineStr">
        <is>
          <t>Lorain 01-00-028-101-024 (1850 CLAUS RD VERMILION)</t>
        </is>
      </c>
      <c r="L3327" t="inlineStr">
        <is>
          <t>Delaware, Lorain</t>
        </is>
      </c>
      <c r="M3327" t="inlineStr">
        <is>
          <t>estimated</t>
        </is>
      </c>
      <c r="N3327" t="inlineStr"/>
      <c r="O3327" t="inlineStr">
        <is>
          <t>Yes</t>
        </is>
      </c>
    </row>
    <row r="3328">
      <c r="A3328" t="inlineStr">
        <is>
          <t>MEYER JAMES</t>
        </is>
      </c>
      <c r="B3328" t="inlineStr">
        <is>
          <t>0</t>
        </is>
      </c>
      <c r="C3328" t="inlineStr">
        <is>
          <t>Weak</t>
        </is>
      </c>
      <c r="D3328" s="1" t="n">
        <v>73.31999999999999</v>
      </c>
      <c r="E3328" s="1" t="n"/>
      <c r="F3328" t="inlineStr">
        <is>
          <t>Delaware</t>
        </is>
      </c>
      <c r="G3328" s="2" t="inlineStr">
        <is>
          <t>519-341-03-009-000</t>
        </is>
      </c>
      <c r="H3328" s="3" t="inlineStr">
        <is>
          <t>52 WESTGATE DR DELAWARE</t>
        </is>
      </c>
      <c r="I3328" s="3" t="inlineStr">
        <is>
          <t>52 WESTGATE DR DELAWARE OH 43015</t>
        </is>
      </c>
      <c r="J3328" s="3" t="inlineStr">
        <is>
          <t>Same name is getting the credit in Delaware and in Clinton, Franklin, Geauga. Only the name matches, so this could be one owner with two homes - or two different people.</t>
        </is>
      </c>
      <c r="K3328" s="4" t="inlineStr">
        <is>
          <t>Clinton 270-12-05-20-0000-00 (309 MARION DR); Franklin 040-012353-00 (4308 PROMENADE AVE); Geauga 15-016300 (10399 OLD STATE RD CHARDON)</t>
        </is>
      </c>
      <c r="L3328" t="inlineStr">
        <is>
          <t>Clinton, Delaware, Franklin, Geauga</t>
        </is>
      </c>
      <c r="M3328" t="inlineStr">
        <is>
          <t>estimated</t>
        </is>
      </c>
      <c r="N3328" t="inlineStr"/>
      <c r="O3328" t="inlineStr">
        <is>
          <t>Yes</t>
        </is>
      </c>
    </row>
    <row r="3329">
      <c r="A3329" t="inlineStr">
        <is>
          <t>MEYER JAMES J &amp; REBECCA A</t>
        </is>
      </c>
      <c r="B3329" t="inlineStr">
        <is>
          <t>0</t>
        </is>
      </c>
      <c r="C3329" t="inlineStr">
        <is>
          <t>Weak</t>
        </is>
      </c>
      <c r="D3329" s="1" t="n">
        <v>253.54</v>
      </c>
      <c r="E3329" s="1" t="n"/>
      <c r="F3329" t="inlineStr">
        <is>
          <t>Delaware</t>
        </is>
      </c>
      <c r="G3329" s="2" t="inlineStr">
        <is>
          <t>319-240-11-022-000</t>
        </is>
      </c>
      <c r="H3329" s="3" t="inlineStr">
        <is>
          <t>4348 VILLAGE CLUB DR POWELL</t>
        </is>
      </c>
      <c r="I3329" s="3" t="inlineStr">
        <is>
          <t>4348 VILLAGE CLUB DR POWELL OH 43065</t>
        </is>
      </c>
      <c r="J3329" s="3" t="inlineStr">
        <is>
          <t>Same name is getting the credit in Delaware and in Lorain. Only the name matches, so this could be one owner with two homes - or two different people.</t>
        </is>
      </c>
      <c r="K3329" s="3" t="inlineStr">
        <is>
          <t>Lorain 16-00-025-101-011 (36219 GRAFTON RD GRAFTON)</t>
        </is>
      </c>
      <c r="L3329" t="inlineStr">
        <is>
          <t>Delaware, Lorain</t>
        </is>
      </c>
      <c r="M3329" t="inlineStr">
        <is>
          <t>estimated</t>
        </is>
      </c>
      <c r="N3329" t="inlineStr"/>
      <c r="O3329" t="inlineStr">
        <is>
          <t>Yes</t>
        </is>
      </c>
    </row>
    <row r="3330">
      <c r="A3330" t="inlineStr">
        <is>
          <t>MEYER MICHAEL J &amp; ROBIN L</t>
        </is>
      </c>
      <c r="B3330" t="inlineStr">
        <is>
          <t>0</t>
        </is>
      </c>
      <c r="C3330" t="inlineStr">
        <is>
          <t>Weak</t>
        </is>
      </c>
      <c r="D3330" s="1" t="n">
        <v>199</v>
      </c>
      <c r="E3330" s="1" t="n"/>
      <c r="F3330" t="inlineStr">
        <is>
          <t>Delaware</t>
        </is>
      </c>
      <c r="G3330" s="2" t="inlineStr">
        <is>
          <t>600-344-08-042-000</t>
        </is>
      </c>
      <c r="H3330" s="3" t="inlineStr">
        <is>
          <t>8723 ST ALBANS PL DUBLIN</t>
        </is>
      </c>
      <c r="I3330" s="3" t="inlineStr">
        <is>
          <t>8723 ST ALBANS PL DUBLIN OH 43017</t>
        </is>
      </c>
      <c r="J3330" s="3" t="inlineStr">
        <is>
          <t>Same name is getting the credit in Delaware and in Fairfield, Lorain. Only the name matches, so this could be one owner with two homes - or two different people.</t>
        </is>
      </c>
      <c r="K3330" s="4" t="inlineStr">
        <is>
          <t>Fairfield 0110006031 (9196 BOWMAN RD AMANDA); Lorain 12-00-003-000-012 (10974 N MARKS RD COLUMBIA STATION)</t>
        </is>
      </c>
      <c r="L3330" t="inlineStr">
        <is>
          <t>Delaware, Fairfield, Lorain</t>
        </is>
      </c>
      <c r="M3330" t="inlineStr">
        <is>
          <t>estimated</t>
        </is>
      </c>
      <c r="N3330" t="inlineStr"/>
      <c r="O3330" t="inlineStr">
        <is>
          <t>Yes</t>
        </is>
      </c>
    </row>
    <row r="3331">
      <c r="A3331" t="inlineStr">
        <is>
          <t>MEYER ROBERT A &amp; KAREN R</t>
        </is>
      </c>
      <c r="B3331" t="inlineStr">
        <is>
          <t>0</t>
        </is>
      </c>
      <c r="C3331" t="inlineStr">
        <is>
          <t>Weak</t>
        </is>
      </c>
      <c r="D3331" s="1" t="n">
        <v>107.93</v>
      </c>
      <c r="E3331" s="1" t="n"/>
      <c r="F3331" t="inlineStr">
        <is>
          <t>Delaware</t>
        </is>
      </c>
      <c r="G3331" s="2" t="inlineStr">
        <is>
          <t>317-322-03-006-556</t>
        </is>
      </c>
      <c r="H3331" s="3" t="inlineStr">
        <is>
          <t>5585 MEADOWOOD LN WESTERVILLE</t>
        </is>
      </c>
      <c r="I3331" s="3" t="inlineStr">
        <is>
          <t>5585 MEADOWOOD LN WESTERVILLE OH 43082</t>
        </is>
      </c>
      <c r="J3331" s="3" t="inlineStr">
        <is>
          <t>Same name is getting the credit on more than one home - one more here in Delaware and also in Franklin. Only the name matches so far, so confirm it is really the same person.</t>
        </is>
      </c>
      <c r="K3331" s="4" t="inlineStr">
        <is>
          <t>Delaware 317-230-01-008-000 (6390 JAYCOX RD GALENA); Franklin 010-285245-00 (5910 BREIGHA DR)</t>
        </is>
      </c>
      <c r="L3331" t="inlineStr">
        <is>
          <t>Delaware, Franklin</t>
        </is>
      </c>
      <c r="M3331" t="inlineStr">
        <is>
          <t>estimated</t>
        </is>
      </c>
      <c r="N3331" t="inlineStr">
        <is>
          <t>Yes</t>
        </is>
      </c>
      <c r="O3331" t="inlineStr">
        <is>
          <t>Yes</t>
        </is>
      </c>
    </row>
    <row r="3332">
      <c r="A3332" t="inlineStr">
        <is>
          <t>MEYER ROBERT ALLAN &amp; KAREN RUTH TRUSTEES</t>
        </is>
      </c>
      <c r="B3332" t="inlineStr">
        <is>
          <t>0</t>
        </is>
      </c>
      <c r="C3332" t="inlineStr">
        <is>
          <t>Weak</t>
        </is>
      </c>
      <c r="D3332" s="1" t="n">
        <v>160.3</v>
      </c>
      <c r="E3332" s="1" t="n"/>
      <c r="F3332" t="inlineStr">
        <is>
          <t>Delaware</t>
        </is>
      </c>
      <c r="G3332" s="2" t="inlineStr">
        <is>
          <t>317-230-01-008-000</t>
        </is>
      </c>
      <c r="H3332" s="3" t="inlineStr">
        <is>
          <t>6390 JAYCOX RD GALENA</t>
        </is>
      </c>
      <c r="I3332" s="3" t="inlineStr">
        <is>
          <t>6390 JAYCOX RD GALENA OH 43021</t>
        </is>
      </c>
      <c r="J3332" s="3" t="inlineStr">
        <is>
          <t>Same name is getting the credit on more than one home - one more here in Delaware and also in Franklin. Only the name matches so far, so confirm it is really the same person.</t>
        </is>
      </c>
      <c r="K3332" s="4" t="inlineStr">
        <is>
          <t>Delaware 317-322-03-006-556 (5585 MEADOWOOD LN WESTERVILLE); Franklin 010-285245-00 (5910 BREIGHA DR)</t>
        </is>
      </c>
      <c r="L3332" t="inlineStr">
        <is>
          <t>Delaware, Franklin</t>
        </is>
      </c>
      <c r="M3332" t="inlineStr">
        <is>
          <t>estimated</t>
        </is>
      </c>
      <c r="N3332" t="inlineStr">
        <is>
          <t>Yes</t>
        </is>
      </c>
      <c r="O3332" t="inlineStr">
        <is>
          <t>Yes</t>
        </is>
      </c>
    </row>
    <row r="3333">
      <c r="A3333" t="inlineStr">
        <is>
          <t>MEYER ROBERT V &amp; NANCY A</t>
        </is>
      </c>
      <c r="B3333" t="inlineStr">
        <is>
          <t>0</t>
        </is>
      </c>
      <c r="C3333" t="inlineStr">
        <is>
          <t>Weak</t>
        </is>
      </c>
      <c r="D3333" s="1" t="n">
        <v>116.83</v>
      </c>
      <c r="E3333" s="1" t="n"/>
      <c r="F3333" t="inlineStr">
        <is>
          <t>Delaware</t>
        </is>
      </c>
      <c r="G3333" s="2" t="inlineStr">
        <is>
          <t>316-320-02-002-000</t>
        </is>
      </c>
      <c r="H3333" s="3" t="inlineStr">
        <is>
          <t>11020 ADAMS RD GALENA</t>
        </is>
      </c>
      <c r="I3333" s="3" t="inlineStr">
        <is>
          <t>11020 ADAMS RD GALENA OH 43021</t>
        </is>
      </c>
      <c r="J3333" s="3" t="inlineStr">
        <is>
          <t>Same name is getting the credit in Delaware and in Fairfield. Only the name matches, so this could be one owner with two homes - or two different people.</t>
        </is>
      </c>
      <c r="K3333" s="4" t="inlineStr">
        <is>
          <t>Fairfield 0500271200 (313 N MAIN ST PLEASANTVILLE)</t>
        </is>
      </c>
      <c r="L3333" t="inlineStr">
        <is>
          <t>Delaware, Fairfield</t>
        </is>
      </c>
      <c r="M3333" t="inlineStr">
        <is>
          <t>estimated</t>
        </is>
      </c>
      <c r="N3333" t="inlineStr"/>
      <c r="O3333" t="inlineStr">
        <is>
          <t>Yes</t>
        </is>
      </c>
    </row>
    <row r="3334">
      <c r="A3334" t="inlineStr">
        <is>
          <t>MEYERS CHRISTOPHER P</t>
        </is>
      </c>
      <c r="B3334" t="inlineStr">
        <is>
          <t>0</t>
        </is>
      </c>
      <c r="C3334" t="inlineStr">
        <is>
          <t>Weak</t>
        </is>
      </c>
      <c r="D3334" s="1" t="n">
        <v>617.47</v>
      </c>
      <c r="E3334" s="1" t="n"/>
      <c r="F3334" t="inlineStr">
        <is>
          <t>Delaware</t>
        </is>
      </c>
      <c r="G3334" s="2" t="inlineStr">
        <is>
          <t>319-134-08-026-000</t>
        </is>
      </c>
      <c r="H3334" s="3" t="inlineStr">
        <is>
          <t>7653 DUTCH CT DELAWARE</t>
        </is>
      </c>
      <c r="I3334" s="3" t="inlineStr">
        <is>
          <t>7653 DUTCH CT DELAWARE OH 43015</t>
        </is>
      </c>
      <c r="J3334" s="3" t="inlineStr">
        <is>
          <t>Same name is getting the credit in Delaware and in Franklin, Lorain. Only the name matches, so this could be one owner with two homes - or two different people.</t>
        </is>
      </c>
      <c r="K3334" s="4" t="inlineStr">
        <is>
          <t>Franklin 050-005318-00 (4764 RIVERWOOD DR); Lorain 04-00-014-104-026 (3000 CENTER RD AVON)</t>
        </is>
      </c>
      <c r="L3334" t="inlineStr">
        <is>
          <t>Delaware, Franklin, Lorain</t>
        </is>
      </c>
      <c r="M3334" t="inlineStr">
        <is>
          <t>estimated</t>
        </is>
      </c>
      <c r="N3334" t="inlineStr"/>
      <c r="O3334" t="inlineStr">
        <is>
          <t>Yes</t>
        </is>
      </c>
    </row>
    <row r="3335">
      <c r="A3335" t="inlineStr">
        <is>
          <t>MICHAEL WILLIAM A &amp; DEBRA A</t>
        </is>
      </c>
      <c r="B3335" t="inlineStr">
        <is>
          <t>0</t>
        </is>
      </c>
      <c r="C3335" t="inlineStr">
        <is>
          <t>Weak</t>
        </is>
      </c>
      <c r="D3335" s="1" t="n">
        <v>142.75</v>
      </c>
      <c r="E3335" s="1" t="n"/>
      <c r="F3335" t="inlineStr">
        <is>
          <t>Delaware</t>
        </is>
      </c>
      <c r="G3335" s="2" t="inlineStr">
        <is>
          <t>318-324-03-035-000</t>
        </is>
      </c>
      <c r="H3335" s="3" t="inlineStr">
        <is>
          <t>328 NORTHVIEW DR POWELL</t>
        </is>
      </c>
      <c r="I3335" s="3" t="inlineStr">
        <is>
          <t>328 NORTHVIEW DR POWELL OH 43065</t>
        </is>
      </c>
      <c r="J3335" s="3" t="inlineStr">
        <is>
          <t>Same name is getting the credit in Delaware and in Franklin. Only the name matches, so this could be one owner with two homes - or two different people.</t>
        </is>
      </c>
      <c r="K3335" s="4" t="inlineStr">
        <is>
          <t>Franklin 025-011013-00 (348 MARJORAM DR)</t>
        </is>
      </c>
      <c r="L3335" t="inlineStr">
        <is>
          <t>Delaware, Franklin</t>
        </is>
      </c>
      <c r="M3335" t="inlineStr">
        <is>
          <t>estimated</t>
        </is>
      </c>
      <c r="N3335" t="inlineStr"/>
      <c r="O3335" t="inlineStr">
        <is>
          <t>Yes</t>
        </is>
      </c>
    </row>
    <row r="3336">
      <c r="A3336" t="inlineStr">
        <is>
          <t>MILLER ADAM J</t>
        </is>
      </c>
      <c r="B3336" t="inlineStr">
        <is>
          <t>0</t>
        </is>
      </c>
      <c r="C3336" t="inlineStr">
        <is>
          <t>Weak</t>
        </is>
      </c>
      <c r="D3336" s="1" t="n">
        <v>95.06</v>
      </c>
      <c r="E3336" s="1" t="n"/>
      <c r="F3336" t="inlineStr">
        <is>
          <t>Delaware</t>
        </is>
      </c>
      <c r="G3336" s="2" t="inlineStr">
        <is>
          <t>519-320-18-069-000</t>
        </is>
      </c>
      <c r="H3336" s="3" t="inlineStr">
        <is>
          <t>2248 DIXON ST DELAWARE</t>
        </is>
      </c>
      <c r="I3336" s="3" t="inlineStr">
        <is>
          <t>2248 DIXON ST DELAWARE OH 43015</t>
        </is>
      </c>
      <c r="J3336" s="3" t="inlineStr">
        <is>
          <t>Same name is getting the credit in Delaware and in Fairfield. Only the name matches, so this could be one owner with two homes - or two different people.</t>
        </is>
      </c>
      <c r="K3336" s="4" t="inlineStr">
        <is>
          <t>Fairfield 0532244700 (1542 EARLY SPRING DR LANCASTER)</t>
        </is>
      </c>
      <c r="L3336" t="inlineStr">
        <is>
          <t>Delaware, Fairfield</t>
        </is>
      </c>
      <c r="M3336" t="inlineStr">
        <is>
          <t>estimated</t>
        </is>
      </c>
      <c r="N3336" t="inlineStr"/>
      <c r="O3336" t="inlineStr">
        <is>
          <t>Yes</t>
        </is>
      </c>
    </row>
    <row r="3337">
      <c r="A3337" t="inlineStr">
        <is>
          <t>MILLER ADAM T &amp; KELLY R</t>
        </is>
      </c>
      <c r="B3337" t="inlineStr">
        <is>
          <t>0</t>
        </is>
      </c>
      <c r="C3337" t="inlineStr">
        <is>
          <t>Weak</t>
        </is>
      </c>
      <c r="D3337" s="1" t="n">
        <v>313.93</v>
      </c>
      <c r="E3337" s="1" t="n"/>
      <c r="F3337" t="inlineStr">
        <is>
          <t>Delaware</t>
        </is>
      </c>
      <c r="G3337" s="2" t="inlineStr">
        <is>
          <t>418-410-15-010-000</t>
        </is>
      </c>
      <c r="H3337" s="3" t="inlineStr">
        <is>
          <t>2570 BAY HARBOR DR GALENA</t>
        </is>
      </c>
      <c r="I3337" s="3" t="inlineStr">
        <is>
          <t>2570 BAY HARBOR DR GALENA OH 43021</t>
        </is>
      </c>
      <c r="J3337" s="3" t="inlineStr">
        <is>
          <t>Same name is getting the credit in Delaware and in Ashtabula. Only the name matches, so this could be one owner with two homes - or two different people.</t>
        </is>
      </c>
      <c r="K3337" s="4" t="inlineStr">
        <is>
          <t>Ashtabula 330190000800 (2580 MAPLE ST)</t>
        </is>
      </c>
      <c r="L3337" t="inlineStr">
        <is>
          <t>Ashtabula, Delaware</t>
        </is>
      </c>
      <c r="M3337" t="inlineStr">
        <is>
          <t>estimated</t>
        </is>
      </c>
      <c r="N3337" t="inlineStr"/>
      <c r="O3337" t="inlineStr">
        <is>
          <t>Yes</t>
        </is>
      </c>
    </row>
    <row r="3338">
      <c r="A3338" t="inlineStr">
        <is>
          <t>MILLER ALFRED J &amp; KRISTI C</t>
        </is>
      </c>
      <c r="B3338" t="inlineStr">
        <is>
          <t>0</t>
        </is>
      </c>
      <c r="C3338" t="inlineStr">
        <is>
          <t>Weak</t>
        </is>
      </c>
      <c r="D3338" s="1" t="n">
        <v>238.31</v>
      </c>
      <c r="E3338" s="1" t="n"/>
      <c r="F3338" t="inlineStr">
        <is>
          <t>Delaware</t>
        </is>
      </c>
      <c r="G3338" s="2" t="inlineStr">
        <is>
          <t>319-120-01-018-000</t>
        </is>
      </c>
      <c r="H3338" s="3" t="inlineStr">
        <is>
          <t>1978 TIMBER LAKE DR DELAWARE</t>
        </is>
      </c>
      <c r="I3338" s="3" t="inlineStr">
        <is>
          <t>1978 TIMBER LAKE DR DELAWARE OH 43015</t>
        </is>
      </c>
      <c r="J3338" s="3" t="inlineStr">
        <is>
          <t>Same name is getting the credit in Delaware and in Franklin. Only the name matches, so this could be one owner with two homes - or two different people.</t>
        </is>
      </c>
      <c r="K3338" s="4" t="inlineStr">
        <is>
          <t>Franklin 010-153129-00 (2351 DUNKIRK DR)</t>
        </is>
      </c>
      <c r="L3338" t="inlineStr">
        <is>
          <t>Delaware, Franklin</t>
        </is>
      </c>
      <c r="M3338" t="inlineStr">
        <is>
          <t>estimated</t>
        </is>
      </c>
      <c r="N3338" t="inlineStr"/>
      <c r="O3338" t="inlineStr">
        <is>
          <t>Yes</t>
        </is>
      </c>
    </row>
    <row r="3339">
      <c r="A3339" t="inlineStr">
        <is>
          <t>MILLER ALLEN L</t>
        </is>
      </c>
      <c r="B3339" t="inlineStr">
        <is>
          <t>0</t>
        </is>
      </c>
      <c r="C3339" t="inlineStr">
        <is>
          <t>Weak</t>
        </is>
      </c>
      <c r="D3339" s="1" t="n">
        <v>70.37</v>
      </c>
      <c r="E3339" s="1" t="n"/>
      <c r="F3339" t="inlineStr">
        <is>
          <t>Delaware</t>
        </is>
      </c>
      <c r="G3339" s="2" t="inlineStr">
        <is>
          <t>519-314-06-021-000</t>
        </is>
      </c>
      <c r="H3339" s="3" t="inlineStr">
        <is>
          <t>619 CONGRESS CT DELAWARE</t>
        </is>
      </c>
      <c r="I3339" s="3" t="inlineStr">
        <is>
          <t>619 CONGRESS CT DELAWARE OH 43015</t>
        </is>
      </c>
      <c r="J3339" s="3" t="inlineStr">
        <is>
          <t>Same name is getting the credit in Delaware and in Geauga, Union. Only the name matches, so this could be one owner with two homes - or two different people.</t>
        </is>
      </c>
      <c r="K3339" s="4" t="inlineStr">
        <is>
          <t>Geauga 18-033600 (16430 SWINE CREEK RD MIDDLEFIELD); Geauga 18-082800 (17840 PETERS RD MIDDLEFIELD); Union 3500050120000 (34272 ST RT 31 MT VICTORY)</t>
        </is>
      </c>
      <c r="L3339" t="inlineStr">
        <is>
          <t>Delaware, Geauga, Union</t>
        </is>
      </c>
      <c r="M3339" t="inlineStr">
        <is>
          <t>estimated</t>
        </is>
      </c>
      <c r="N3339" t="inlineStr"/>
      <c r="O3339" t="inlineStr">
        <is>
          <t>Yes</t>
        </is>
      </c>
    </row>
    <row r="3340">
      <c r="A3340" t="inlineStr">
        <is>
          <t>MILLER AMY &amp; JOHN MICHAEL</t>
        </is>
      </c>
      <c r="B3340" t="inlineStr">
        <is>
          <t>0</t>
        </is>
      </c>
      <c r="C3340" t="inlineStr">
        <is>
          <t>Weak</t>
        </is>
      </c>
      <c r="D3340" s="1" t="n">
        <v>202</v>
      </c>
      <c r="E3340" s="1" t="n"/>
      <c r="F3340" t="inlineStr">
        <is>
          <t>Delaware</t>
        </is>
      </c>
      <c r="G3340" s="2" t="inlineStr">
        <is>
          <t>319-220-05-057-000</t>
        </is>
      </c>
      <c r="H3340" s="3" t="inlineStr">
        <is>
          <t>4441 SCIOTO PKWY POWELL</t>
        </is>
      </c>
      <c r="I3340" s="3" t="inlineStr">
        <is>
          <t>4441 SCIOTO PKWY POWELL OH 43065</t>
        </is>
      </c>
      <c r="J3340" s="3" t="inlineStr">
        <is>
          <t>Same name is getting the credit in Delaware and in Franklin. Only the name matches, so this could be one owner with two homes - or two different people.</t>
        </is>
      </c>
      <c r="K3340" s="4" t="inlineStr">
        <is>
          <t>Franklin 025-001589-00 (141 LINCOLNSHIRE RD)</t>
        </is>
      </c>
      <c r="L3340" t="inlineStr">
        <is>
          <t>Delaware, Franklin</t>
        </is>
      </c>
      <c r="M3340" t="inlineStr">
        <is>
          <t>estimated</t>
        </is>
      </c>
      <c r="N3340" t="inlineStr"/>
      <c r="O3340" t="inlineStr">
        <is>
          <t>Yes</t>
        </is>
      </c>
    </row>
    <row r="3341">
      <c r="A3341" t="inlineStr">
        <is>
          <t>MILLER ANDREA LYNN</t>
        </is>
      </c>
      <c r="B3341" t="inlineStr">
        <is>
          <t>0</t>
        </is>
      </c>
      <c r="C3341" t="inlineStr">
        <is>
          <t>Weak</t>
        </is>
      </c>
      <c r="D3341" s="1" t="n">
        <v>122.47</v>
      </c>
      <c r="E3341" s="1" t="n"/>
      <c r="F3341" t="inlineStr">
        <is>
          <t>Delaware</t>
        </is>
      </c>
      <c r="G3341" s="2" t="inlineStr">
        <is>
          <t>317-343-12-011-001</t>
        </is>
      </c>
      <c r="H3341" s="3" t="inlineStr">
        <is>
          <t>415 WYNDHAM PARK WESTERVILLE</t>
        </is>
      </c>
      <c r="I3341" s="3" t="inlineStr">
        <is>
          <t>415 WYNDHAM PARK WESTERVILLE OH 43082</t>
        </is>
      </c>
      <c r="J3341" s="3" t="inlineStr">
        <is>
          <t>Same name is getting the credit in Delaware and in Franklin. Only the name matches, so this could be one owner with two homes - or two different people.</t>
        </is>
      </c>
      <c r="K3341" s="4" t="inlineStr">
        <is>
          <t>Franklin 590-170002-00 (3212 BANTING ST); Franklin 600-169651-00 (4885 POWDERHORN LN 2)</t>
        </is>
      </c>
      <c r="L3341" t="inlineStr">
        <is>
          <t>Delaware, Franklin</t>
        </is>
      </c>
      <c r="M3341" t="inlineStr">
        <is>
          <t>estimated</t>
        </is>
      </c>
      <c r="N3341" t="inlineStr"/>
      <c r="O3341" t="inlineStr">
        <is>
          <t>Yes</t>
        </is>
      </c>
    </row>
    <row r="3342">
      <c r="A3342" t="inlineStr">
        <is>
          <t>MILLER ANGELA &amp; TIMOTHY</t>
        </is>
      </c>
      <c r="B3342" t="inlineStr">
        <is>
          <t>0</t>
        </is>
      </c>
      <c r="C3342" t="inlineStr">
        <is>
          <t>Weak</t>
        </is>
      </c>
      <c r="D3342" s="1" t="n">
        <v>155.9</v>
      </c>
      <c r="E3342" s="1" t="n"/>
      <c r="F3342" t="inlineStr">
        <is>
          <t>Delaware</t>
        </is>
      </c>
      <c r="G3342" s="2" t="inlineStr">
        <is>
          <t>419-130-36-028-000</t>
        </is>
      </c>
      <c r="H3342" s="3" t="inlineStr">
        <is>
          <t>344 TALLA RD DELAWARE</t>
        </is>
      </c>
      <c r="I3342" s="3" t="inlineStr">
        <is>
          <t>344 TALLA RD DELAWARE OH 43015</t>
        </is>
      </c>
      <c r="J3342" s="3" t="inlineStr">
        <is>
          <t>Same name is getting the credit in Delaware and in Erie, Franklin. Only the name matches, so this could be one owner with two homes - or two different people.</t>
        </is>
      </c>
      <c r="K3342" s="4" t="inlineStr">
        <is>
          <t>Erie 42-01578.000 (423 CLEVELAND HURON); Franklin 090-002831-00 (4064 MOUND ST); Franklin 140-000276-00 (1660 DEMOREST RD)</t>
        </is>
      </c>
      <c r="L3342" t="inlineStr">
        <is>
          <t>Delaware, Erie, Franklin</t>
        </is>
      </c>
      <c r="M3342" t="inlineStr">
        <is>
          <t>estimated</t>
        </is>
      </c>
      <c r="N3342" t="inlineStr"/>
      <c r="O3342" t="inlineStr">
        <is>
          <t>Yes</t>
        </is>
      </c>
    </row>
    <row r="3343">
      <c r="A3343" t="inlineStr">
        <is>
          <t>MILLER ANTHONY &amp; REBECCA S</t>
        </is>
      </c>
      <c r="B3343" t="inlineStr">
        <is>
          <t>0</t>
        </is>
      </c>
      <c r="C3343" t="inlineStr">
        <is>
          <t>Weak</t>
        </is>
      </c>
      <c r="D3343" s="1" t="n">
        <v>216.03</v>
      </c>
      <c r="E3343" s="1" t="n"/>
      <c r="F3343" t="inlineStr">
        <is>
          <t>Delaware</t>
        </is>
      </c>
      <c r="G3343" s="2" t="inlineStr">
        <is>
          <t>600-343-10-008-000</t>
        </is>
      </c>
      <c r="H3343" s="3" t="inlineStr">
        <is>
          <t>8628 FINLARIG DR DUBLIN</t>
        </is>
      </c>
      <c r="I3343" s="3" t="inlineStr">
        <is>
          <t>8628 FINLARIG DR DUBLIN OH 43017</t>
        </is>
      </c>
      <c r="J3343" s="3" t="inlineStr">
        <is>
          <t>Same name is getting the credit in Delaware and in Franklin, Union. Only the name matches, so this could be one owner with two homes - or two different people.</t>
        </is>
      </c>
      <c r="K3343" s="4" t="inlineStr">
        <is>
          <t>Franklin 070-002939-00 (2246 CANTERBURY RD); Union 4100220020000 (10789 ST RT 736 PLAIN CITY)</t>
        </is>
      </c>
      <c r="L3343" t="inlineStr">
        <is>
          <t>Delaware, Franklin, Union</t>
        </is>
      </c>
      <c r="M3343" t="inlineStr">
        <is>
          <t>estimated</t>
        </is>
      </c>
      <c r="N3343" t="inlineStr"/>
      <c r="O3343" t="inlineStr">
        <is>
          <t>Yes</t>
        </is>
      </c>
    </row>
    <row r="3344">
      <c r="A3344" t="inlineStr">
        <is>
          <t>MILLER ASHLEY &amp; CARL SHAWN</t>
        </is>
      </c>
      <c r="B3344" t="inlineStr">
        <is>
          <t>0</t>
        </is>
      </c>
      <c r="C3344" t="inlineStr">
        <is>
          <t>Weak</t>
        </is>
      </c>
      <c r="D3344" s="1" t="n">
        <v>327.4</v>
      </c>
      <c r="E3344" s="1" t="n"/>
      <c r="F3344" t="inlineStr">
        <is>
          <t>Delaware</t>
        </is>
      </c>
      <c r="G3344" s="2" t="inlineStr">
        <is>
          <t>319-120-01-010-000</t>
        </is>
      </c>
      <c r="H3344" s="3" t="inlineStr">
        <is>
          <t>1633 TIMBER LAKE DR DELAWARE</t>
        </is>
      </c>
      <c r="I3344" s="3" t="inlineStr">
        <is>
          <t>1633 TIMBER LAKE DR DELAWARE OH 43015</t>
        </is>
      </c>
      <c r="J3344" s="3" t="inlineStr">
        <is>
          <t>Same name is getting the credit in Delaware and in Clinton, Lorain. Only the name matches, so this could be one owner with two homes - or two different people.</t>
        </is>
      </c>
      <c r="K3344" s="3" t="inlineStr">
        <is>
          <t>Clinton 350-03-11-06-0000-00 (514 NANCE RD); Lorain 04-00-019-131-010 (220 BECK RD AVON LAKE); Lorain 04-00-019-131-011 (BECK RD AVON LAKE)</t>
        </is>
      </c>
      <c r="L3344" t="inlineStr">
        <is>
          <t>Clinton, Delaware, Lorain</t>
        </is>
      </c>
      <c r="M3344" t="inlineStr">
        <is>
          <t>estimated</t>
        </is>
      </c>
      <c r="N3344" t="inlineStr"/>
      <c r="O3344" t="inlineStr">
        <is>
          <t>Yes</t>
        </is>
      </c>
    </row>
    <row r="3345">
      <c r="A3345" t="inlineStr">
        <is>
          <t>MILLER BENJAMIN W &amp; MELISSA DIANE</t>
        </is>
      </c>
      <c r="B3345" t="inlineStr">
        <is>
          <t>0</t>
        </is>
      </c>
      <c r="C3345" t="inlineStr">
        <is>
          <t>Weak</t>
        </is>
      </c>
      <c r="D3345" s="1" t="n">
        <v>60.74</v>
      </c>
      <c r="E3345" s="1" t="n"/>
      <c r="F3345" t="inlineStr">
        <is>
          <t>Delaware</t>
        </is>
      </c>
      <c r="G3345" s="2" t="inlineStr">
        <is>
          <t>417-431-04-028-000</t>
        </is>
      </c>
      <c r="H3345" s="3" t="inlineStr">
        <is>
          <t>185 N WALNUT ST GALENA</t>
        </is>
      </c>
      <c r="I3345" s="3" t="inlineStr">
        <is>
          <t>185 WALNUT ST GALENA OH 43021</t>
        </is>
      </c>
      <c r="J3345" s="3" t="inlineStr">
        <is>
          <t>Same name is getting the credit in Delaware and in Geauga. Only the name matches, so this could be one owner with two homes - or two different people.</t>
        </is>
      </c>
      <c r="K3345" s="3" t="inlineStr">
        <is>
          <t>Geauga 16-049800 (12580 PRINCETON RD HUNTSBURG)</t>
        </is>
      </c>
      <c r="L3345" t="inlineStr">
        <is>
          <t>Delaware, Geauga</t>
        </is>
      </c>
      <c r="M3345" t="inlineStr">
        <is>
          <t>estimated</t>
        </is>
      </c>
      <c r="N3345" t="inlineStr"/>
      <c r="O3345" t="inlineStr">
        <is>
          <t>Yes</t>
        </is>
      </c>
    </row>
    <row r="3346">
      <c r="A3346" t="inlineStr">
        <is>
          <t>MILLER BETH A &amp; HALL CRAIG A</t>
        </is>
      </c>
      <c r="B3346" t="inlineStr">
        <is>
          <t>0</t>
        </is>
      </c>
      <c r="C3346" t="inlineStr">
        <is>
          <t>Weak</t>
        </is>
      </c>
      <c r="D3346" s="1" t="n">
        <v>338.95</v>
      </c>
      <c r="E3346" s="1" t="n"/>
      <c r="F3346" t="inlineStr">
        <is>
          <t>Delaware</t>
        </is>
      </c>
      <c r="G3346" s="2" t="inlineStr">
        <is>
          <t>319-441-05-001-000</t>
        </is>
      </c>
      <c r="H3346" s="3" t="inlineStr">
        <is>
          <t>9798 RIVERWAY RUN POWELL</t>
        </is>
      </c>
      <c r="I3346" s="3" t="inlineStr">
        <is>
          <t>9798 RIVERWAY RUN POWELL OH 43065</t>
        </is>
      </c>
      <c r="J3346" s="3" t="inlineStr">
        <is>
          <t>Same name is getting the credit in Delaware and in Franklin. Only the name matches, so this could be one owner with two homes - or two different people.</t>
        </is>
      </c>
      <c r="K3346" s="4" t="inlineStr">
        <is>
          <t>Franklin 010-144939-00 (1814 S TAMARACK CT)</t>
        </is>
      </c>
      <c r="L3346" t="inlineStr">
        <is>
          <t>Delaware, Franklin</t>
        </is>
      </c>
      <c r="M3346" t="inlineStr">
        <is>
          <t>estimated</t>
        </is>
      </c>
      <c r="N3346" t="inlineStr"/>
      <c r="O3346" t="inlineStr">
        <is>
          <t>Yes</t>
        </is>
      </c>
    </row>
    <row r="3347">
      <c r="A3347" t="inlineStr">
        <is>
          <t>MILLER BEVERLY A</t>
        </is>
      </c>
      <c r="B3347" t="inlineStr">
        <is>
          <t>0</t>
        </is>
      </c>
      <c r="C3347" t="inlineStr">
        <is>
          <t>Weak</t>
        </is>
      </c>
      <c r="D3347" s="1" t="n">
        <v>233.83</v>
      </c>
      <c r="E3347" s="1" t="n"/>
      <c r="F3347" t="inlineStr">
        <is>
          <t>Delaware</t>
        </is>
      </c>
      <c r="G3347" s="2" t="inlineStr">
        <is>
          <t>318-322-02-055-000</t>
        </is>
      </c>
      <c r="H3347" s="3" t="inlineStr">
        <is>
          <t>8529 GRENNAN WOODS POWELL</t>
        </is>
      </c>
      <c r="I3347" s="3" t="inlineStr">
        <is>
          <t>8529 GRENNAN WOODS POWELL OH 43065</t>
        </is>
      </c>
      <c r="J3347" s="3" t="inlineStr">
        <is>
          <t>Same name is getting the credit in Delaware and in Franklin, Huron. Only the name matches, so this could be one owner with two homes - or two different people.</t>
        </is>
      </c>
      <c r="K3347" s="4" t="inlineStr">
        <is>
          <t>Franklin 010-258949-00 (6100 HARBOUR PT 103); Huron 30-0040-01-044-0300 (1475 HIGH ST NORWALK)</t>
        </is>
      </c>
      <c r="L3347" t="inlineStr">
        <is>
          <t>Delaware, Franklin, Huron</t>
        </is>
      </c>
      <c r="M3347" t="inlineStr">
        <is>
          <t>estimated</t>
        </is>
      </c>
      <c r="N3347" t="inlineStr"/>
      <c r="O3347" t="inlineStr">
        <is>
          <t>Yes</t>
        </is>
      </c>
    </row>
    <row r="3348">
      <c r="A3348" t="inlineStr">
        <is>
          <t>MILLER BRENT D</t>
        </is>
      </c>
      <c r="B3348" t="inlineStr">
        <is>
          <t>0</t>
        </is>
      </c>
      <c r="C3348" t="inlineStr">
        <is>
          <t>Weak</t>
        </is>
      </c>
      <c r="D3348" s="1" t="n">
        <v>124.44</v>
      </c>
      <c r="E3348" s="1" t="n"/>
      <c r="F3348" t="inlineStr">
        <is>
          <t>Delaware</t>
        </is>
      </c>
      <c r="G3348" s="2" t="inlineStr">
        <is>
          <t>318-423-02-015-547</t>
        </is>
      </c>
      <c r="H3348" s="3" t="inlineStr">
        <is>
          <t>9234 RAMI AVE COLUMBUS</t>
        </is>
      </c>
      <c r="I3348" s="3" t="inlineStr">
        <is>
          <t>9234 RAMI AVE COLUMBUS OH 43240</t>
        </is>
      </c>
      <c r="J3348" s="3" t="inlineStr">
        <is>
          <t>Same name is getting the credit in Delaware and in Franklin. Only the name matches, so this could be one owner with two homes - or two different people.</t>
        </is>
      </c>
      <c r="K3348" s="4" t="inlineStr">
        <is>
          <t>Franklin 100-003657-00 (311 HENNESSEY AVE)</t>
        </is>
      </c>
      <c r="L3348" t="inlineStr">
        <is>
          <t>Delaware, Franklin</t>
        </is>
      </c>
      <c r="M3348" t="inlineStr">
        <is>
          <t>estimated</t>
        </is>
      </c>
      <c r="N3348" t="inlineStr"/>
      <c r="O3348" t="inlineStr">
        <is>
          <t>Yes</t>
        </is>
      </c>
    </row>
    <row r="3349">
      <c r="A3349" t="inlineStr">
        <is>
          <t>MILLER BRIAN &amp; JESSICA L</t>
        </is>
      </c>
      <c r="B3349" t="inlineStr">
        <is>
          <t>0</t>
        </is>
      </c>
      <c r="C3349" t="inlineStr">
        <is>
          <t>Weak</t>
        </is>
      </c>
      <c r="D3349" s="1" t="n">
        <v>143.15</v>
      </c>
      <c r="E3349" s="1" t="n"/>
      <c r="F3349" t="inlineStr">
        <is>
          <t>Delaware</t>
        </is>
      </c>
      <c r="G3349" s="2" t="inlineStr">
        <is>
          <t>317-344-08-002-000</t>
        </is>
      </c>
      <c r="H3349" s="3" t="inlineStr">
        <is>
          <t>513 BURNS DR WESTERVILLE</t>
        </is>
      </c>
      <c r="I3349" s="3" t="inlineStr">
        <is>
          <t>513 BURNS DR WESTERVILLE OH 43082</t>
        </is>
      </c>
      <c r="J3349" s="3" t="inlineStr">
        <is>
          <t>Common name: this name is credited on 10 parcels across 6 counties. Many are probably different people who happen to share the name - look each one up before assuming it is the same owner.</t>
        </is>
      </c>
      <c r="K3349" s="4" t="inlineStr">
        <is>
          <t>Athens K010010004703 (6401 S R 144 HWY); Fairfield 0200033100 (12934 OAKWOOD WAY BALTIMORE); Franklin 025-005543-00 (337 AINSWORTH AVE); Franklin 170-003911-00 (8019 BOWFIN RD); +5 more</t>
        </is>
      </c>
      <c r="L3349" t="inlineStr">
        <is>
          <t>Athens, Delaware, Fairfield, Franklin, Lorain, Morgan</t>
        </is>
      </c>
      <c r="M3349" t="inlineStr">
        <is>
          <t>estimated</t>
        </is>
      </c>
      <c r="N3349" t="inlineStr"/>
      <c r="O3349" t="inlineStr">
        <is>
          <t>Yes</t>
        </is>
      </c>
    </row>
    <row r="3350">
      <c r="A3350" t="inlineStr">
        <is>
          <t>MILLER BRIAN JOSEPH &amp; CHRISTINA BROWN TRUSTEES</t>
        </is>
      </c>
      <c r="B3350" t="inlineStr">
        <is>
          <t>0</t>
        </is>
      </c>
      <c r="C3350" t="inlineStr">
        <is>
          <t>Weak</t>
        </is>
      </c>
      <c r="D3350" s="1" t="n">
        <v>155.49</v>
      </c>
      <c r="E3350" s="1" t="n"/>
      <c r="F3350" t="inlineStr">
        <is>
          <t>Delaware</t>
        </is>
      </c>
      <c r="G3350" s="2" t="inlineStr">
        <is>
          <t>317-334-06-021-511</t>
        </is>
      </c>
      <c r="H3350" s="3" t="inlineStr">
        <is>
          <t>452 CROSSINGS DR WESTERVILLE</t>
        </is>
      </c>
      <c r="I3350" s="3" t="inlineStr">
        <is>
          <t>452 CROSSINGS DR WESTERVILLE OH 43082</t>
        </is>
      </c>
      <c r="J3350" s="3" t="inlineStr">
        <is>
          <t>Same name is getting the credit in Delaware and in Fairfield, Franklin. Only the name matches, so this could be one owner with two homes - or two different people.</t>
        </is>
      </c>
      <c r="K3350" s="4" t="inlineStr">
        <is>
          <t>Fairfield 0080120200 (1327 WALKER DR LANCASTER); Fairfield 0360576900 (13288 CHURCH VIEW DR PICKERINGTON); Franklin 020-000926-00 (200 S REMINGTON RD)</t>
        </is>
      </c>
      <c r="L3350" t="inlineStr">
        <is>
          <t>Delaware, Fairfield, Franklin</t>
        </is>
      </c>
      <c r="M3350" t="inlineStr">
        <is>
          <t>estimated</t>
        </is>
      </c>
      <c r="N3350" t="inlineStr"/>
      <c r="O3350" t="inlineStr">
        <is>
          <t>Yes</t>
        </is>
      </c>
    </row>
    <row r="3351">
      <c r="A3351" t="inlineStr">
        <is>
          <t>MILLER BRUCE J &amp; TAMRA L</t>
        </is>
      </c>
      <c r="B3351" t="inlineStr">
        <is>
          <t>0</t>
        </is>
      </c>
      <c r="C3351" t="inlineStr">
        <is>
          <t>Weak</t>
        </is>
      </c>
      <c r="D3351" s="1" t="n">
        <v>316.37</v>
      </c>
      <c r="E3351" s="1" t="n"/>
      <c r="F3351" t="inlineStr">
        <is>
          <t>Delaware</t>
        </is>
      </c>
      <c r="G3351" s="2" t="inlineStr">
        <is>
          <t>319-343-14-030-000</t>
        </is>
      </c>
      <c r="H3351" s="3" t="inlineStr">
        <is>
          <t>10756 WEYMOUTH AVE POWELL</t>
        </is>
      </c>
      <c r="I3351" s="3" t="inlineStr">
        <is>
          <t>10756 WEYMOUTH AVE POWELL OH 43065</t>
        </is>
      </c>
      <c r="J3351" s="3" t="inlineStr">
        <is>
          <t>Same name is getting the credit in Delaware and in Ashtabula, Franklin. Only the name matches, so this could be one owner with two homes - or two different people.</t>
        </is>
      </c>
      <c r="K3351" s="4" t="inlineStr">
        <is>
          <t>Ashtabula 480391099904 (4032 WINGATE CT); Franklin 274-001374-00 (6171 DONEGAN WY 8)</t>
        </is>
      </c>
      <c r="L3351" t="inlineStr">
        <is>
          <t>Ashtabula, Delaware, Franklin</t>
        </is>
      </c>
      <c r="M3351" t="inlineStr">
        <is>
          <t>estimated</t>
        </is>
      </c>
      <c r="N3351" t="inlineStr"/>
      <c r="O3351" t="inlineStr">
        <is>
          <t>Yes</t>
        </is>
      </c>
    </row>
    <row r="3352">
      <c r="A3352" t="inlineStr">
        <is>
          <t>MILLER CHAD &amp; DANIELLE</t>
        </is>
      </c>
      <c r="B3352" t="inlineStr">
        <is>
          <t>0</t>
        </is>
      </c>
      <c r="C3352" t="inlineStr">
        <is>
          <t>Weak</t>
        </is>
      </c>
      <c r="D3352" s="1" t="n">
        <v>170.26</v>
      </c>
      <c r="E3352" s="1" t="n"/>
      <c r="F3352" t="inlineStr">
        <is>
          <t>Delaware</t>
        </is>
      </c>
      <c r="G3352" s="2" t="inlineStr">
        <is>
          <t>317-140-01-014-000</t>
        </is>
      </c>
      <c r="H3352" s="3" t="inlineStr">
        <is>
          <t>10011 HOOVER WOODS RD GALENA</t>
        </is>
      </c>
      <c r="I3352" s="3" t="inlineStr">
        <is>
          <t>10011 HOOVER WOODS RD GALENA OH 43021</t>
        </is>
      </c>
      <c r="J3352" s="3" t="inlineStr">
        <is>
          <t>Same name is getting the credit in Delaware and in Erie, Franklin, Madison. Only the name matches, so this could be one owner with two homes - or two different people.</t>
        </is>
      </c>
      <c r="K3352" s="4" t="inlineStr">
        <is>
          <t>Erie 39-00884.002 (2725 BOOS HURON); Franklin 100-004727-00 (181 HEISCHMAN AVE); Franklin 560-198450-00 (3519 ALFRED CT); Madison 10-00480.000 (786 LARRI CT WEST JEFFERSON)</t>
        </is>
      </c>
      <c r="L3352" t="inlineStr">
        <is>
          <t>Delaware, Erie, Franklin, Madison</t>
        </is>
      </c>
      <c r="M3352" t="inlineStr">
        <is>
          <t>estimated</t>
        </is>
      </c>
      <c r="N3352" t="inlineStr"/>
      <c r="O3352" t="inlineStr">
        <is>
          <t>Yes</t>
        </is>
      </c>
    </row>
    <row r="3353">
      <c r="A3353" t="inlineStr">
        <is>
          <t>MILLER CHAD D &amp; DANIELLE E</t>
        </is>
      </c>
      <c r="B3353" t="inlineStr">
        <is>
          <t>0</t>
        </is>
      </c>
      <c r="C3353" t="inlineStr">
        <is>
          <t>Weak</t>
        </is>
      </c>
      <c r="D3353" s="1" t="n">
        <v>117.13</v>
      </c>
      <c r="E3353" s="1" t="n"/>
      <c r="F3353" t="inlineStr">
        <is>
          <t>Delaware</t>
        </is>
      </c>
      <c r="G3353" s="2" t="inlineStr">
        <is>
          <t>400-100-09-007-000</t>
        </is>
      </c>
      <c r="H3353" s="3" t="inlineStr">
        <is>
          <t>271 BEN CURTIS DR OSTRANDER</t>
        </is>
      </c>
      <c r="I3353" s="3" t="inlineStr">
        <is>
          <t>271 BEN CURTIS DR OSTRANDER OH 43061</t>
        </is>
      </c>
      <c r="J3353" s="3" t="inlineStr">
        <is>
          <t>Same name is getting the credit in Delaware and in Franklin, Washington. Only the name matches, so this could be one owner with two homes - or two different people.</t>
        </is>
      </c>
      <c r="K3353" s="4" t="inlineStr">
        <is>
          <t>Franklin 160-002585-00 (1825 ZUBER RD); Washington 020005464000 (210 THIRD ST LOWELL)</t>
        </is>
      </c>
      <c r="L3353" t="inlineStr">
        <is>
          <t>Delaware, Franklin, Washington</t>
        </is>
      </c>
      <c r="M3353" t="inlineStr">
        <is>
          <t>estimated</t>
        </is>
      </c>
      <c r="N3353" t="inlineStr"/>
      <c r="O3353" t="inlineStr">
        <is>
          <t>Yes</t>
        </is>
      </c>
    </row>
    <row r="3354">
      <c r="A3354" t="inlineStr">
        <is>
          <t>MILLER CHAD M &amp; SARAH L TRUSTEES</t>
        </is>
      </c>
      <c r="B3354" t="inlineStr">
        <is>
          <t>0</t>
        </is>
      </c>
      <c r="C3354" t="inlineStr">
        <is>
          <t>Weak</t>
        </is>
      </c>
      <c r="D3354" s="1" t="n">
        <v>388.28</v>
      </c>
      <c r="E3354" s="1" t="n"/>
      <c r="F3354" t="inlineStr">
        <is>
          <t>Delaware</t>
        </is>
      </c>
      <c r="G3354" s="2" t="inlineStr">
        <is>
          <t>319-140-03-011-000</t>
        </is>
      </c>
      <c r="H3354" s="3" t="inlineStr">
        <is>
          <t>1790 WHITE OAK DR DELAWARE</t>
        </is>
      </c>
      <c r="I3354" s="3" t="inlineStr">
        <is>
          <t>1790 WHITE OAK DR DELAWARE OH 43015</t>
        </is>
      </c>
      <c r="J3354" s="3" t="inlineStr">
        <is>
          <t>Same name is getting the credit in Delaware and in Brown, Huron, Union. Only the name matches, so this could be one owner with two homes - or two different people.</t>
        </is>
      </c>
      <c r="K3354" s="4" t="inlineStr">
        <is>
          <t>Brown 37-072148.4900 (1844 OLD STATE RD); Huron 47-0040-01-022-0100 (6774 BISMARK RD BELLEVUE); Union 3900140582090 (7243 WILTON CHASE DUBLIN)</t>
        </is>
      </c>
      <c r="L3354" t="inlineStr">
        <is>
          <t>Brown, Delaware, Huron, Union</t>
        </is>
      </c>
      <c r="M3354" t="inlineStr">
        <is>
          <t>estimated</t>
        </is>
      </c>
      <c r="N3354" t="inlineStr"/>
      <c r="O3354" t="inlineStr">
        <is>
          <t>Yes</t>
        </is>
      </c>
    </row>
    <row r="3355">
      <c r="A3355" t="inlineStr">
        <is>
          <t>MILLER CHARLES E &amp; CAROLYN A</t>
        </is>
      </c>
      <c r="B3355" t="inlineStr">
        <is>
          <t>0</t>
        </is>
      </c>
      <c r="C3355" t="inlineStr">
        <is>
          <t>Weak</t>
        </is>
      </c>
      <c r="D3355" s="1" t="n">
        <v>127.3</v>
      </c>
      <c r="E3355" s="1" t="n"/>
      <c r="F3355" t="inlineStr">
        <is>
          <t>Delaware</t>
        </is>
      </c>
      <c r="G3355" s="2" t="inlineStr">
        <is>
          <t>318-443-05-030-000</t>
        </is>
      </c>
      <c r="H3355" s="3" t="inlineStr">
        <is>
          <t>354 ABBOTSBURY CT WESTERVILLE</t>
        </is>
      </c>
      <c r="I3355" s="3" t="inlineStr">
        <is>
          <t>354 ABBOTSBURY CT WESTERVILLE OH 43082</t>
        </is>
      </c>
      <c r="J3355" s="3" t="inlineStr">
        <is>
          <t>Same name is getting the credit in Delaware and in Fairfield, Franklin, Knox. Only the name matches, so this could be one owner with two homes - or two different people.</t>
        </is>
      </c>
      <c r="K3355" s="4" t="inlineStr">
        <is>
          <t>Fairfield 0533093300 (612 N EASTWOOD AVE LANCASTER); Franklin 040-013012-00 (4685 TRUMHALL DR); Franklin 230-002753-00 (5460 KIRKWOOD DR); Knox 31-00142.000 (772 ROYAL CIRCLE)</t>
        </is>
      </c>
      <c r="L3355" t="inlineStr">
        <is>
          <t>Delaware, Fairfield, Franklin, Knox</t>
        </is>
      </c>
      <c r="M3355" t="inlineStr">
        <is>
          <t>estimated</t>
        </is>
      </c>
      <c r="N3355" t="inlineStr"/>
      <c r="O3355" t="inlineStr">
        <is>
          <t>Yes</t>
        </is>
      </c>
    </row>
    <row r="3356">
      <c r="A3356" t="inlineStr">
        <is>
          <t>MILLER CHERYL A</t>
        </is>
      </c>
      <c r="B3356" t="inlineStr">
        <is>
          <t>0</t>
        </is>
      </c>
      <c r="C3356" t="inlineStr">
        <is>
          <t>Weak</t>
        </is>
      </c>
      <c r="D3356" s="1" t="n">
        <v>196.24</v>
      </c>
      <c r="E3356" s="1" t="n"/>
      <c r="F3356" t="inlineStr">
        <is>
          <t>Delaware</t>
        </is>
      </c>
      <c r="G3356" s="2" t="inlineStr">
        <is>
          <t>419-340-02-019-561</t>
        </is>
      </c>
      <c r="H3356" s="3" t="inlineStr">
        <is>
          <t>5951 LUDWIG ST POWELL</t>
        </is>
      </c>
      <c r="I3356" s="3" t="inlineStr">
        <is>
          <t>5951 LUDWIG ST POWELL OH 43065</t>
        </is>
      </c>
      <c r="J3356" s="3" t="inlineStr">
        <is>
          <t>Same name is getting the credit in Delaware and in Franklin. Only the name matches, so this could be one owner with two homes - or two different people.</t>
        </is>
      </c>
      <c r="K3356" s="4" t="inlineStr">
        <is>
          <t>Franklin 010-147321-00 (1500 RAYNE LN); Franklin 010-258898-00 (4019 WISTON DR 14)</t>
        </is>
      </c>
      <c r="L3356" t="inlineStr">
        <is>
          <t>Delaware, Franklin</t>
        </is>
      </c>
      <c r="M3356" t="inlineStr">
        <is>
          <t>estimated</t>
        </is>
      </c>
      <c r="N3356" t="inlineStr"/>
      <c r="O3356" t="inlineStr">
        <is>
          <t>Yes</t>
        </is>
      </c>
    </row>
    <row r="3357">
      <c r="A3357" t="inlineStr">
        <is>
          <t>MILLER CHRISTINE</t>
        </is>
      </c>
      <c r="B3357" t="inlineStr">
        <is>
          <t>0</t>
        </is>
      </c>
      <c r="C3357" t="inlineStr">
        <is>
          <t>Weak</t>
        </is>
      </c>
      <c r="D3357" s="1" t="n">
        <v>104.44</v>
      </c>
      <c r="E3357" s="1" t="n"/>
      <c r="F3357" t="inlineStr">
        <is>
          <t>Delaware</t>
        </is>
      </c>
      <c r="G3357" s="2" t="inlineStr">
        <is>
          <t>519-313-16-033-000</t>
        </is>
      </c>
      <c r="H3357" s="3" t="inlineStr">
        <is>
          <t>514 DURHAM LN DELAWARE</t>
        </is>
      </c>
      <c r="I3357" s="3" t="inlineStr">
        <is>
          <t>514 DURHAM LN DELAWARE OH 43015</t>
        </is>
      </c>
      <c r="J3357" s="3" t="inlineStr">
        <is>
          <t>Same name is getting the credit in Delaware and in Knox, Lorain. Only the name matches, so this could be one owner with two homes - or two different people.</t>
        </is>
      </c>
      <c r="K3357" s="4" t="inlineStr">
        <is>
          <t>Knox 66-09960.076 (62 FAIRWAY DR); Lorain 07-00-037-000-684 (38368 NOAH LN NORTH RIDGEVILLE)</t>
        </is>
      </c>
      <c r="L3357" t="inlineStr">
        <is>
          <t>Delaware, Knox, Lorain</t>
        </is>
      </c>
      <c r="M3357" t="inlineStr">
        <is>
          <t>estimated</t>
        </is>
      </c>
      <c r="N3357" t="inlineStr"/>
      <c r="O3357" t="inlineStr">
        <is>
          <t>Yes</t>
        </is>
      </c>
    </row>
    <row r="3358">
      <c r="A3358" t="inlineStr">
        <is>
          <t>MILLER CHRISTOPHER &amp; CHRISTY</t>
        </is>
      </c>
      <c r="B3358" t="inlineStr">
        <is>
          <t>0</t>
        </is>
      </c>
      <c r="C3358" t="inlineStr">
        <is>
          <t>Weak</t>
        </is>
      </c>
      <c r="D3358" s="1" t="n">
        <v>127.15</v>
      </c>
      <c r="E3358" s="1" t="n"/>
      <c r="F3358" t="inlineStr">
        <is>
          <t>Delaware</t>
        </is>
      </c>
      <c r="G3358" s="2" t="inlineStr">
        <is>
          <t>520-430-01-024-002</t>
        </is>
      </c>
      <c r="H3358" s="3" t="inlineStr">
        <is>
          <t>5121 WARRENSBURG RD DELAWARE</t>
        </is>
      </c>
      <c r="I3358" s="3" t="inlineStr">
        <is>
          <t>5121 WARRENSBURG RD DELAWARE OH 43015</t>
        </is>
      </c>
      <c r="J3358" s="3" t="inlineStr">
        <is>
          <t>Common name: this name is credited on 11 parcels across 5 counties. Many are probably different people who happen to share the name - look each one up before assuming it is the same owner.</t>
        </is>
      </c>
      <c r="K3358" s="4" t="inlineStr">
        <is>
          <t>Franklin 010-170082-00 (2612 WEYBURN RD); Franklin 010-294469-00 (209 CLOVERHILL DR); Franklin 050-005781-00 (4973 MEMPHIS CT); Franklin 600-190217-00 (5123 MERRY OAK CT); +6 more</t>
        </is>
      </c>
      <c r="L3358" t="inlineStr">
        <is>
          <t>Delaware, Franklin, Knox, Lorain, Union</t>
        </is>
      </c>
      <c r="M3358" t="inlineStr">
        <is>
          <t>estimated</t>
        </is>
      </c>
      <c r="N3358" t="inlineStr"/>
      <c r="O3358" t="inlineStr">
        <is>
          <t>Yes</t>
        </is>
      </c>
    </row>
    <row r="3359">
      <c r="A3359" t="inlineStr">
        <is>
          <t>MILLER CHRISTOPHER A &amp; ANN C</t>
        </is>
      </c>
      <c r="B3359" t="inlineStr">
        <is>
          <t>0</t>
        </is>
      </c>
      <c r="C3359" t="inlineStr">
        <is>
          <t>Weak</t>
        </is>
      </c>
      <c r="D3359" s="1" t="n">
        <v>102.63</v>
      </c>
      <c r="E3359" s="1" t="n"/>
      <c r="F3359" t="inlineStr">
        <is>
          <t>Delaware</t>
        </is>
      </c>
      <c r="G3359" s="2" t="inlineStr">
        <is>
          <t>319-314-01-021-537</t>
        </is>
      </c>
      <c r="H3359" s="3" t="inlineStr">
        <is>
          <t>3695 ORCHARD WAY POWELL</t>
        </is>
      </c>
      <c r="I3359" s="3" t="inlineStr">
        <is>
          <t>3695 ORCHARD WAY POWELL OH 43065</t>
        </is>
      </c>
      <c r="J3359" s="3" t="inlineStr">
        <is>
          <t>Common name: this name is credited on 9 parcels across 5 counties. Many are probably different people who happen to share the name - look each one up before assuming it is the same owner.</t>
        </is>
      </c>
      <c r="K3359" s="4" t="inlineStr">
        <is>
          <t>Coshocton 041-00000270-00 (15405 SR 60); Coshocton 043-00000078-00 (1000 FAIRVIEW BL); Coshocton 043-00003538-00 (1128 OAK AVE); Fairfield 0340019900 (9330 LANCASTER-NEW LEXINGTON RD BREMEN); +4 more</t>
        </is>
      </c>
      <c r="L3359" t="inlineStr">
        <is>
          <t>Coshocton, Delaware, Fairfield, Franklin, Lorain</t>
        </is>
      </c>
      <c r="M3359" t="inlineStr">
        <is>
          <t>estimated</t>
        </is>
      </c>
      <c r="N3359" t="inlineStr"/>
      <c r="O3359" t="inlineStr">
        <is>
          <t>Yes</t>
        </is>
      </c>
    </row>
    <row r="3360">
      <c r="A3360" t="inlineStr">
        <is>
          <t>MILLER CHRISTOPHER J &amp; TRACY A TRUSTEES</t>
        </is>
      </c>
      <c r="B3360" t="inlineStr">
        <is>
          <t>0</t>
        </is>
      </c>
      <c r="C3360" t="inlineStr">
        <is>
          <t>Weak</t>
        </is>
      </c>
      <c r="D3360" s="1" t="n">
        <v>331.19</v>
      </c>
      <c r="E3360" s="1" t="n"/>
      <c r="F3360" t="inlineStr">
        <is>
          <t>Delaware</t>
        </is>
      </c>
      <c r="G3360" s="2" t="inlineStr">
        <is>
          <t>319-240-27-004-000</t>
        </is>
      </c>
      <c r="H3360" s="3" t="inlineStr">
        <is>
          <t>4215 HUNTERS BND POWELL</t>
        </is>
      </c>
      <c r="I3360" s="3" t="inlineStr">
        <is>
          <t>4215 HUNTERS BND POWELL OH 43065</t>
        </is>
      </c>
      <c r="J3360" s="3" t="inlineStr">
        <is>
          <t>Same name is getting the credit in Delaware and in Franklin. Only the name matches, so this could be one owner with two homes - or two different people.</t>
        </is>
      </c>
      <c r="K3360" s="4" t="inlineStr">
        <is>
          <t>Franklin 025-008840-00 (311 CROSSING CREEK NORTH); Franklin 171-000741-00 (8080 WILLOW BROOK CSG DR)</t>
        </is>
      </c>
      <c r="L3360" t="inlineStr">
        <is>
          <t>Delaware, Franklin</t>
        </is>
      </c>
      <c r="M3360" t="inlineStr">
        <is>
          <t>estimated</t>
        </is>
      </c>
      <c r="N3360" t="inlineStr"/>
      <c r="O3360" t="inlineStr">
        <is>
          <t>Yes</t>
        </is>
      </c>
    </row>
    <row r="3361">
      <c r="A3361" t="inlineStr">
        <is>
          <t>MILLER CHRISTOPHER L &amp; SARAH E</t>
        </is>
      </c>
      <c r="B3361" t="inlineStr">
        <is>
          <t>0</t>
        </is>
      </c>
      <c r="C3361" t="inlineStr">
        <is>
          <t>Weak</t>
        </is>
      </c>
      <c r="D3361" s="1" t="n">
        <v>182.01</v>
      </c>
      <c r="E3361" s="1" t="n"/>
      <c r="F3361" t="inlineStr">
        <is>
          <t>Delaware</t>
        </is>
      </c>
      <c r="G3361" s="2" t="inlineStr">
        <is>
          <t>317-433-04-019-000</t>
        </is>
      </c>
      <c r="H3361" s="3" t="inlineStr">
        <is>
          <t>431 LANDINGS LOOP WESTERVILLE</t>
        </is>
      </c>
      <c r="I3361" s="3" t="inlineStr">
        <is>
          <t>431 LANDINGS LOOP WESTERVILLE OH 43082</t>
        </is>
      </c>
      <c r="J3361" s="3" t="inlineStr">
        <is>
          <t>Same name is getting the credit in Delaware and in Franklin. Only the name matches, so this could be one owner with two homes - or two different people.</t>
        </is>
      </c>
      <c r="K3361" s="4" t="inlineStr">
        <is>
          <t>Franklin 273-007431-00 (5758 COURTIER CT)</t>
        </is>
      </c>
      <c r="L3361" t="inlineStr">
        <is>
          <t>Delaware, Franklin</t>
        </is>
      </c>
      <c r="M3361" t="inlineStr">
        <is>
          <t>estimated</t>
        </is>
      </c>
      <c r="N3361" t="inlineStr"/>
      <c r="O3361" t="inlineStr">
        <is>
          <t>Yes</t>
        </is>
      </c>
    </row>
    <row r="3362">
      <c r="A3362" t="inlineStr">
        <is>
          <t>MILLER CHRISTOPHER M @4</t>
        </is>
      </c>
      <c r="B3362" t="inlineStr">
        <is>
          <t>0</t>
        </is>
      </c>
      <c r="C3362" t="inlineStr">
        <is>
          <t>Weak</t>
        </is>
      </c>
      <c r="D3362" s="1" t="n">
        <v>152.59</v>
      </c>
      <c r="E3362" s="1" t="n"/>
      <c r="F3362" t="inlineStr">
        <is>
          <t>Delaware</t>
        </is>
      </c>
      <c r="G3362" s="2" t="inlineStr">
        <is>
          <t>419-230-02-006-000</t>
        </is>
      </c>
      <c r="H3362" s="3" t="inlineStr">
        <is>
          <t>3403 OWEN-FRALEY RD DELAWARE</t>
        </is>
      </c>
      <c r="I3362" s="3" t="inlineStr">
        <is>
          <t>3403 OWEN-FRALEY RD DELAWARE OH 43015</t>
        </is>
      </c>
      <c r="J3362" s="3" t="inlineStr">
        <is>
          <t>Same name is getting the credit in Delaware and in Franklin, Lorain. Only the name matches, so this could be one owner with two homes - or two different people.</t>
        </is>
      </c>
      <c r="K3362" s="4" t="inlineStr">
        <is>
          <t>Franklin 200-002376-00 (4500 DUBLIN RD); Franklin 560-231253-00 (1913 RIDGEBURY DR 110B); Lorain 04-00-020-105-007 (32160 DEERFIELD DR AVON LAKE)</t>
        </is>
      </c>
      <c r="L3362" t="inlineStr">
        <is>
          <t>Delaware, Franklin, Lorain</t>
        </is>
      </c>
      <c r="M3362" t="inlineStr">
        <is>
          <t>estimated</t>
        </is>
      </c>
      <c r="N3362" t="inlineStr"/>
      <c r="O3362" t="inlineStr">
        <is>
          <t>Yes</t>
        </is>
      </c>
    </row>
    <row r="3363">
      <c r="A3363" t="inlineStr">
        <is>
          <t>MILLER CHRISTOPHER R &amp; ALLYSSA</t>
        </is>
      </c>
      <c r="B3363" t="inlineStr">
        <is>
          <t>0</t>
        </is>
      </c>
      <c r="C3363" t="inlineStr">
        <is>
          <t>Weak</t>
        </is>
      </c>
      <c r="D3363" s="1" t="n">
        <v>115.06</v>
      </c>
      <c r="E3363" s="1" t="n"/>
      <c r="F3363" t="inlineStr">
        <is>
          <t>Delaware</t>
        </is>
      </c>
      <c r="G3363" s="2" t="inlineStr">
        <is>
          <t>416-210-01-052-001</t>
        </is>
      </c>
      <c r="H3363" s="3" t="inlineStr">
        <is>
          <t>14239 N OLD 3C HWY SUNBURY</t>
        </is>
      </c>
      <c r="I3363" s="3" t="inlineStr">
        <is>
          <t>14239 OLD 3C HWY SUNBURY OH 43074</t>
        </is>
      </c>
      <c r="J3363" s="3" t="inlineStr">
        <is>
          <t>Same name is getting the credit in Delaware and in Fairfield, Franklin. Only the name matches, so this could be one owner with two homes - or two different people.</t>
        </is>
      </c>
      <c r="K3363" s="4" t="inlineStr">
        <is>
          <t>Fairfield 0360162300 (10560 MARIE LN); Franklin 080-000172-00 (60 E BROADWAY AVE)</t>
        </is>
      </c>
      <c r="L3363" t="inlineStr">
        <is>
          <t>Delaware, Fairfield, Franklin</t>
        </is>
      </c>
      <c r="M3363" t="inlineStr">
        <is>
          <t>estimated</t>
        </is>
      </c>
      <c r="N3363" t="inlineStr"/>
      <c r="O3363" t="inlineStr">
        <is>
          <t>Yes</t>
        </is>
      </c>
    </row>
    <row r="3364">
      <c r="A3364" t="inlineStr">
        <is>
          <t>MILLER CRAIG &amp; KARRI</t>
        </is>
      </c>
      <c r="B3364" t="inlineStr">
        <is>
          <t>0</t>
        </is>
      </c>
      <c r="C3364" t="inlineStr">
        <is>
          <t>Weak</t>
        </is>
      </c>
      <c r="D3364" s="1" t="n">
        <v>213.95</v>
      </c>
      <c r="E3364" s="1" t="n"/>
      <c r="F3364" t="inlineStr">
        <is>
          <t>Delaware</t>
        </is>
      </c>
      <c r="G3364" s="2" t="inlineStr">
        <is>
          <t>319-230-02-100-000</t>
        </is>
      </c>
      <c r="H3364" s="3" t="inlineStr">
        <is>
          <t>8340 STEITZ RD POWELL</t>
        </is>
      </c>
      <c r="I3364" s="3" t="inlineStr">
        <is>
          <t>8340 STEITZ RD POWELL OH 43065</t>
        </is>
      </c>
      <c r="J3364" s="3" t="inlineStr">
        <is>
          <t>Same name is getting the credit on more than one home - one more here in Delaware and also in Ashtabula, Lorain. Only the name matches so far, so confirm it is really the same person.</t>
        </is>
      </c>
      <c r="K3364" s="4" t="inlineStr">
        <is>
          <t>Delaware 318-210-16-023-000 (5455 LUDINGTON DR LEWIS CENTER); Ashtabula 030080001700 (4717 SOUTH RIDGE (SR 84) RD); Lorain 02-02-020-106-010 (3726 VALLEYVIEW DR LORAIN)</t>
        </is>
      </c>
      <c r="L3364" t="inlineStr">
        <is>
          <t>Ashtabula, Delaware, Lorain</t>
        </is>
      </c>
      <c r="M3364" t="inlineStr">
        <is>
          <t>estimated</t>
        </is>
      </c>
      <c r="N3364" t="inlineStr">
        <is>
          <t>Yes</t>
        </is>
      </c>
      <c r="O3364" t="inlineStr">
        <is>
          <t>Yes</t>
        </is>
      </c>
    </row>
    <row r="3365">
      <c r="A3365" t="inlineStr">
        <is>
          <t>MILLER CRAIG &amp; MARY ANN</t>
        </is>
      </c>
      <c r="B3365" t="inlineStr">
        <is>
          <t>0</t>
        </is>
      </c>
      <c r="C3365" t="inlineStr">
        <is>
          <t>Weak</t>
        </is>
      </c>
      <c r="D3365" s="1" t="n">
        <v>308.52</v>
      </c>
      <c r="E3365" s="1" t="n"/>
      <c r="F3365" t="inlineStr">
        <is>
          <t>Delaware</t>
        </is>
      </c>
      <c r="G3365" s="2" t="inlineStr">
        <is>
          <t>318-210-16-023-000</t>
        </is>
      </c>
      <c r="H3365" s="3" t="inlineStr">
        <is>
          <t>5455 LUDINGTON DR LEWIS CENTER</t>
        </is>
      </c>
      <c r="I3365" s="3" t="inlineStr">
        <is>
          <t>5455 LUDINGTON DR LEWIS CENTER OH 43035</t>
        </is>
      </c>
      <c r="J3365" s="3" t="inlineStr">
        <is>
          <t>Same name is getting the credit on more than one home - one more here in Delaware and also in Ashtabula, Lorain. Only the name matches so far, so confirm it is really the same person.</t>
        </is>
      </c>
      <c r="K3365" s="4" t="inlineStr">
        <is>
          <t>Delaware 319-230-02-100-000 (8340 STEITZ RD POWELL); Ashtabula 030080001700 (4717 SOUTH RIDGE (SR 84) RD); Lorain 02-02-020-106-010 (3726 VALLEYVIEW DR LORAIN)</t>
        </is>
      </c>
      <c r="L3365" t="inlineStr">
        <is>
          <t>Ashtabula, Delaware, Lorain</t>
        </is>
      </c>
      <c r="M3365" t="inlineStr">
        <is>
          <t>estimated</t>
        </is>
      </c>
      <c r="N3365" t="inlineStr">
        <is>
          <t>Yes</t>
        </is>
      </c>
      <c r="O3365" t="inlineStr">
        <is>
          <t>Yes</t>
        </is>
      </c>
    </row>
    <row r="3366">
      <c r="A3366" t="inlineStr">
        <is>
          <t>MILLER CURTIS &amp; DENISE M</t>
        </is>
      </c>
      <c r="B3366" t="inlineStr">
        <is>
          <t>0</t>
        </is>
      </c>
      <c r="C3366" t="inlineStr">
        <is>
          <t>Weak</t>
        </is>
      </c>
      <c r="D3366" s="1" t="n">
        <v>155.69</v>
      </c>
      <c r="E3366" s="1" t="n"/>
      <c r="F3366" t="inlineStr">
        <is>
          <t>Delaware</t>
        </is>
      </c>
      <c r="G3366" s="2" t="inlineStr">
        <is>
          <t>319-230-03-008-000</t>
        </is>
      </c>
      <c r="H3366" s="3" t="inlineStr">
        <is>
          <t>5376 CARSON PL POWELL</t>
        </is>
      </c>
      <c r="I3366" s="3" t="inlineStr">
        <is>
          <t>5376 CARSON PL POWELL OH 43065</t>
        </is>
      </c>
      <c r="J3366" s="3" t="inlineStr">
        <is>
          <t>Same name is getting the credit in Delaware and in Union. Only the name matches, so this could be one owner with two homes - or two different people.</t>
        </is>
      </c>
      <c r="K3366" s="4" t="inlineStr">
        <is>
          <t>Union 2900190750260 (314 CALVARY RD MARYSVILLE)</t>
        </is>
      </c>
      <c r="L3366" t="inlineStr">
        <is>
          <t>Delaware, Union</t>
        </is>
      </c>
      <c r="M3366" t="inlineStr">
        <is>
          <t>estimated</t>
        </is>
      </c>
      <c r="N3366" t="inlineStr"/>
      <c r="O3366" t="inlineStr">
        <is>
          <t>Yes</t>
        </is>
      </c>
    </row>
    <row r="3367">
      <c r="A3367" t="inlineStr">
        <is>
          <t>MILLER DALE L &amp; SHARON K</t>
        </is>
      </c>
      <c r="B3367" t="inlineStr">
        <is>
          <t>0</t>
        </is>
      </c>
      <c r="C3367" t="inlineStr">
        <is>
          <t>Weak</t>
        </is>
      </c>
      <c r="D3367" s="1" t="n">
        <v>173.76</v>
      </c>
      <c r="E3367" s="1" t="n"/>
      <c r="F3367" t="inlineStr">
        <is>
          <t>Delaware</t>
        </is>
      </c>
      <c r="G3367" s="2" t="inlineStr">
        <is>
          <t>319-422-09-016-000</t>
        </is>
      </c>
      <c r="H3367" s="3" t="inlineStr">
        <is>
          <t>60 SANDERLING AVE POWELL</t>
        </is>
      </c>
      <c r="I3367" s="3" t="inlineStr">
        <is>
          <t>60 SANDERLING AVE POWELL OH 43065</t>
        </is>
      </c>
      <c r="J3367" s="3" t="inlineStr">
        <is>
          <t>Same name is getting the credit in Delaware and in Madison. Only the name matches, so this could be one owner with two homes - or two different people.</t>
        </is>
      </c>
      <c r="K3367" s="4" t="inlineStr">
        <is>
          <t>Madison 02-00030.000 (2740 ROSEDALE PLAIN CITY)</t>
        </is>
      </c>
      <c r="L3367" t="inlineStr">
        <is>
          <t>Delaware, Madison</t>
        </is>
      </c>
      <c r="M3367" t="inlineStr">
        <is>
          <t>estimated</t>
        </is>
      </c>
      <c r="N3367" t="inlineStr"/>
      <c r="O3367" t="inlineStr">
        <is>
          <t>Yes</t>
        </is>
      </c>
    </row>
    <row r="3368">
      <c r="A3368" t="inlineStr">
        <is>
          <t>MILLER DANA A</t>
        </is>
      </c>
      <c r="B3368" t="inlineStr">
        <is>
          <t>0</t>
        </is>
      </c>
      <c r="C3368" t="inlineStr">
        <is>
          <t>Weak</t>
        </is>
      </c>
      <c r="D3368" s="1" t="n">
        <v>98.34999999999999</v>
      </c>
      <c r="E3368" s="1" t="n"/>
      <c r="F3368" t="inlineStr">
        <is>
          <t>Delaware</t>
        </is>
      </c>
      <c r="G3368" s="2" t="inlineStr">
        <is>
          <t>519-311-02-013-000</t>
        </is>
      </c>
      <c r="H3368" s="3" t="inlineStr">
        <is>
          <t>395 TAYLOR AVE DELAWARE</t>
        </is>
      </c>
      <c r="I3368" s="3" t="inlineStr">
        <is>
          <t>395 TAYLOR AVE DELAWARE OH 43015</t>
        </is>
      </c>
      <c r="J3368" s="3" t="inlineStr">
        <is>
          <t>Same name is getting the credit in Delaware and in Franklin, Lorain. Only the name matches, so this could be one owner with two homes - or two different people.</t>
        </is>
      </c>
      <c r="K3368" s="4" t="inlineStr">
        <is>
          <t>Franklin 060-003765-00 (907 NOYES DR); Lorain 01-00-053-000-002 (8320 CLAUS RD AMHERST)</t>
        </is>
      </c>
      <c r="L3368" t="inlineStr">
        <is>
          <t>Delaware, Franklin, Lorain</t>
        </is>
      </c>
      <c r="M3368" t="inlineStr">
        <is>
          <t>estimated</t>
        </is>
      </c>
      <c r="N3368" t="inlineStr"/>
      <c r="O3368" t="inlineStr">
        <is>
          <t>Yes</t>
        </is>
      </c>
    </row>
    <row r="3369">
      <c r="A3369" t="inlineStr">
        <is>
          <t>MILLER DANA M</t>
        </is>
      </c>
      <c r="B3369" t="inlineStr">
        <is>
          <t>0</t>
        </is>
      </c>
      <c r="C3369" t="inlineStr">
        <is>
          <t>Weak</t>
        </is>
      </c>
      <c r="D3369" s="1" t="n">
        <v>164.34</v>
      </c>
      <c r="E3369" s="1" t="n"/>
      <c r="F3369" t="inlineStr">
        <is>
          <t>Delaware</t>
        </is>
      </c>
      <c r="G3369" s="2" t="inlineStr">
        <is>
          <t>317-323-04-045-000</t>
        </is>
      </c>
      <c r="H3369" s="3" t="inlineStr">
        <is>
          <t>7145 JACQUELINE CT WESTERVILLE</t>
        </is>
      </c>
      <c r="I3369" s="3" t="inlineStr">
        <is>
          <t>7145 JACQUELINE CT WESTERVILLE OH 43082</t>
        </is>
      </c>
      <c r="J3369" s="3" t="inlineStr">
        <is>
          <t>Same name is getting the credit on 2 homes in Delaware. Only the name matches, so it could be one owner with two homes, or two people who share a name.</t>
        </is>
      </c>
      <c r="K3369" s="4" t="inlineStr">
        <is>
          <t>Delaware 417-440-05-003-000 (418 MELIMARE DR GALENA)</t>
        </is>
      </c>
      <c r="L3369" t="inlineStr">
        <is>
          <t>Delaware</t>
        </is>
      </c>
      <c r="M3369" t="inlineStr">
        <is>
          <t>estimated</t>
        </is>
      </c>
      <c r="N3369" t="inlineStr">
        <is>
          <t>Yes</t>
        </is>
      </c>
      <c r="O3369" t="inlineStr"/>
    </row>
    <row r="3370">
      <c r="A3370" t="inlineStr">
        <is>
          <t>MILLER DANA M &amp; DICKSON RACHEL L</t>
        </is>
      </c>
      <c r="B3370" t="inlineStr">
        <is>
          <t>0</t>
        </is>
      </c>
      <c r="C3370" t="inlineStr">
        <is>
          <t>Weak</t>
        </is>
      </c>
      <c r="D3370" s="1" t="n">
        <v>126.22</v>
      </c>
      <c r="E3370" s="1" t="n"/>
      <c r="F3370" t="inlineStr">
        <is>
          <t>Delaware</t>
        </is>
      </c>
      <c r="G3370" s="2" t="inlineStr">
        <is>
          <t>417-440-05-003-000</t>
        </is>
      </c>
      <c r="H3370" s="3" t="inlineStr">
        <is>
          <t>418 MELIMARE DR GALENA</t>
        </is>
      </c>
      <c r="I3370" s="3" t="inlineStr">
        <is>
          <t>418 MELIMARE DR GALENA OH 43021</t>
        </is>
      </c>
      <c r="J3370" s="3" t="inlineStr">
        <is>
          <t>Same name is getting the credit on 2 homes in Delaware. Only the name matches, so it could be one owner with two homes, or two people who share a name.</t>
        </is>
      </c>
      <c r="K3370" s="4" t="inlineStr">
        <is>
          <t>Delaware 317-323-04-045-000 (7145 JACQUELINE CT WESTERVILLE)</t>
        </is>
      </c>
      <c r="L3370" t="inlineStr">
        <is>
          <t>Delaware</t>
        </is>
      </c>
      <c r="M3370" t="inlineStr">
        <is>
          <t>estimated</t>
        </is>
      </c>
      <c r="N3370" t="inlineStr">
        <is>
          <t>Yes</t>
        </is>
      </c>
      <c r="O3370" t="inlineStr"/>
    </row>
    <row r="3371">
      <c r="A3371" t="inlineStr">
        <is>
          <t>MILLER DANIEL &amp; KIMBERLY J</t>
        </is>
      </c>
      <c r="B3371" t="inlineStr">
        <is>
          <t>0</t>
        </is>
      </c>
      <c r="C3371" t="inlineStr">
        <is>
          <t>Weak</t>
        </is>
      </c>
      <c r="D3371" s="1" t="n">
        <v>101.14</v>
      </c>
      <c r="E3371" s="1" t="n"/>
      <c r="F3371" t="inlineStr">
        <is>
          <t>Delaware</t>
        </is>
      </c>
      <c r="G3371" s="2" t="inlineStr">
        <is>
          <t>519-330-06-044-000</t>
        </is>
      </c>
      <c r="H3371" s="3" t="inlineStr">
        <is>
          <t>216 SWITCHBACK CT DELAWARE</t>
        </is>
      </c>
      <c r="I3371" s="3" t="inlineStr">
        <is>
          <t>216 SWITCHBACK CT DELAWARE OH 43015</t>
        </is>
      </c>
      <c r="J3371" s="3" t="inlineStr">
        <is>
          <t>Common name: this name is credited on 11 parcels across 5 counties. Many are probably different people who happen to share the name - look each one up before assuming it is the same owner.</t>
        </is>
      </c>
      <c r="K3371" s="4" t="inlineStr">
        <is>
          <t>Delaware 418-310-13-003-000 (2844 ANNABEL WAY DELAWARE); Ashtabula 460200000900 (2382 FILLINGHAM RD); Ashtabula 610210000600 (6742 IRELAND RD); Fairfield 0130049591 (2477 LAMB RD CARROLL); +6 more</t>
        </is>
      </c>
      <c r="L3371" t="inlineStr">
        <is>
          <t>Ashtabula, Delaware, Fairfield, Franklin, Lorain</t>
        </is>
      </c>
      <c r="M3371" t="inlineStr">
        <is>
          <t>estimated</t>
        </is>
      </c>
      <c r="N3371" t="inlineStr">
        <is>
          <t>Yes</t>
        </is>
      </c>
      <c r="O3371" t="inlineStr">
        <is>
          <t>Yes</t>
        </is>
      </c>
    </row>
    <row r="3372">
      <c r="A3372" t="inlineStr">
        <is>
          <t>MILLER DANIEL &amp; RACHAEL</t>
        </is>
      </c>
      <c r="B3372" t="inlineStr">
        <is>
          <t>0</t>
        </is>
      </c>
      <c r="C3372" t="inlineStr">
        <is>
          <t>Weak</t>
        </is>
      </c>
      <c r="D3372" s="1" t="n">
        <v>236.97</v>
      </c>
      <c r="E3372" s="1" t="n"/>
      <c r="F3372" t="inlineStr">
        <is>
          <t>Delaware</t>
        </is>
      </c>
      <c r="G3372" s="2" t="inlineStr">
        <is>
          <t>418-310-13-003-000</t>
        </is>
      </c>
      <c r="H3372" s="3" t="inlineStr">
        <is>
          <t>2844 ANNABEL WAY DELAWARE</t>
        </is>
      </c>
      <c r="I3372" s="3" t="inlineStr">
        <is>
          <t>2844 ANNABEL WAY DELAWARE OH 43015</t>
        </is>
      </c>
      <c r="J3372" s="3" t="inlineStr">
        <is>
          <t>Common name: this name is credited on 11 parcels across 5 counties. Many are probably different people who happen to share the name - look each one up before assuming it is the same owner.</t>
        </is>
      </c>
      <c r="K3372" s="4" t="inlineStr">
        <is>
          <t>Delaware 519-330-06-044-000 (216 SWITCHBACK CT DELAWARE); Ashtabula 460200000900 (2382 FILLINGHAM RD); Ashtabula 610210000600 (6742 IRELAND RD); Fairfield 0130049591 (2477 LAMB RD CARROLL); +6 more</t>
        </is>
      </c>
      <c r="L3372" t="inlineStr">
        <is>
          <t>Ashtabula, Delaware, Fairfield, Franklin, Lorain</t>
        </is>
      </c>
      <c r="M3372" t="inlineStr">
        <is>
          <t>estimated</t>
        </is>
      </c>
      <c r="N3372" t="inlineStr">
        <is>
          <t>Yes</t>
        </is>
      </c>
      <c r="O3372" t="inlineStr">
        <is>
          <t>Yes</t>
        </is>
      </c>
    </row>
    <row r="3373">
      <c r="A3373" t="inlineStr">
        <is>
          <t>MILLER DANIEL C &amp; SUSAN B</t>
        </is>
      </c>
      <c r="B3373" t="inlineStr">
        <is>
          <t>0</t>
        </is>
      </c>
      <c r="C3373" t="inlineStr">
        <is>
          <t>Weak</t>
        </is>
      </c>
      <c r="D3373" s="1" t="n">
        <v>113.29</v>
      </c>
      <c r="E3373" s="1" t="n"/>
      <c r="F3373" t="inlineStr">
        <is>
          <t>Delaware</t>
        </is>
      </c>
      <c r="G3373" s="2" t="inlineStr">
        <is>
          <t>520-200-01-017-000</t>
        </is>
      </c>
      <c r="H3373" s="3" t="inlineStr">
        <is>
          <t>2293 RIVER RD DELAWARE</t>
        </is>
      </c>
      <c r="I3373" s="3" t="inlineStr">
        <is>
          <t>2293 RIVER RD DELAWARE OH 43015</t>
        </is>
      </c>
      <c r="J3373" s="3" t="inlineStr">
        <is>
          <t>Same name is getting the credit in Delaware and in Geauga. Only the name matches, so this could be one owner with two homes - or two different people.</t>
        </is>
      </c>
      <c r="K3373" s="3" t="inlineStr">
        <is>
          <t>Geauga 12-095179 (11860 KILE RD CHARDON)</t>
        </is>
      </c>
      <c r="L3373" t="inlineStr">
        <is>
          <t>Delaware, Geauga</t>
        </is>
      </c>
      <c r="M3373" t="inlineStr">
        <is>
          <t>estimated</t>
        </is>
      </c>
      <c r="N3373" t="inlineStr"/>
      <c r="O3373" t="inlineStr">
        <is>
          <t>Yes</t>
        </is>
      </c>
    </row>
    <row r="3374">
      <c r="A3374" t="inlineStr">
        <is>
          <t>MILLER DANIEL L &amp; BONNIE L TRUSTEE</t>
        </is>
      </c>
      <c r="B3374" t="inlineStr">
        <is>
          <t>0</t>
        </is>
      </c>
      <c r="C3374" t="inlineStr">
        <is>
          <t>Weak</t>
        </is>
      </c>
      <c r="D3374" s="1" t="n">
        <v>55.61</v>
      </c>
      <c r="E3374" s="1" t="n"/>
      <c r="F3374" t="inlineStr">
        <is>
          <t>Delaware</t>
        </is>
      </c>
      <c r="G3374" s="2" t="inlineStr">
        <is>
          <t>519-313-10-020-000</t>
        </is>
      </c>
      <c r="H3374" s="3" t="inlineStr">
        <is>
          <t>122 LEXINGTON BLVD DELAWARE</t>
        </is>
      </c>
      <c r="I3374" s="3" t="inlineStr">
        <is>
          <t>122 LEXINGTON BLVD DELAWARE OH 43015</t>
        </is>
      </c>
      <c r="J3374" s="3" t="inlineStr">
        <is>
          <t>Common name: this name is credited on 7 parcels across 7 counties. Many are probably different people who happen to share the name - look each one up before assuming it is the same owner.</t>
        </is>
      </c>
      <c r="K3374" s="4" t="inlineStr">
        <is>
          <t>Erie 32-04157.000 (709 WALT LAKE SANDUSKY); Franklin 040-008407-00 (3924 LARCHMERE DR); Geauga 16-078131 (16150 CHARDON WINDSOR RD HUNTSBURG); Lorain 06-23-012-105-046 (128 SCHADEN RD ELYRIA); +2 more</t>
        </is>
      </c>
      <c r="L3374" t="inlineStr">
        <is>
          <t>Delaware, Erie, Franklin, Geauga, Lorain, Ottawa, Washington</t>
        </is>
      </c>
      <c r="M3374" t="inlineStr">
        <is>
          <t>estimated</t>
        </is>
      </c>
      <c r="N3374" t="inlineStr"/>
      <c r="O3374" t="inlineStr">
        <is>
          <t>Yes</t>
        </is>
      </c>
    </row>
    <row r="3375">
      <c r="A3375" t="inlineStr">
        <is>
          <t>MILLER DANIEL P &amp; JEAN A TRUSTEES</t>
        </is>
      </c>
      <c r="B3375" t="inlineStr">
        <is>
          <t>0</t>
        </is>
      </c>
      <c r="C3375" t="inlineStr">
        <is>
          <t>Weak</t>
        </is>
      </c>
      <c r="D3375" s="1" t="n">
        <v>282.27</v>
      </c>
      <c r="E3375" s="1" t="n"/>
      <c r="F3375" t="inlineStr">
        <is>
          <t>Delaware</t>
        </is>
      </c>
      <c r="G3375" s="2" t="inlineStr">
        <is>
          <t>317-210-06-009-000</t>
        </is>
      </c>
      <c r="H3375" s="3" t="inlineStr">
        <is>
          <t>6920 LEWIS CENTER RD GALENA</t>
        </is>
      </c>
      <c r="I3375" s="3" t="inlineStr">
        <is>
          <t>6920 LEWIS CENTER RD GALENA OH 43021</t>
        </is>
      </c>
      <c r="J3375" s="3" t="inlineStr">
        <is>
          <t>Common name: this name is credited on 6 parcels across 3 counties. Many are probably different people who happen to share the name - look each one up before assuming it is the same owner.</t>
        </is>
      </c>
      <c r="K3375" s="4" t="inlineStr">
        <is>
          <t>Franklin 010-143260-00 (837 N HIGBEE DR); Franklin 010-227553-00 (6833 BETHANY DR); Franklin 212-000803-00 (3549 SNOUFFER RD); Lorain 11-00-066-000-061 (36720 ROYALTON RD GRAFTON); +1 more</t>
        </is>
      </c>
      <c r="L3375" t="inlineStr">
        <is>
          <t>Delaware, Franklin, Lorain</t>
        </is>
      </c>
      <c r="M3375" t="inlineStr">
        <is>
          <t>estimated</t>
        </is>
      </c>
      <c r="N3375" t="inlineStr"/>
      <c r="O3375" t="inlineStr">
        <is>
          <t>Yes</t>
        </is>
      </c>
    </row>
    <row r="3376">
      <c r="A3376" t="inlineStr">
        <is>
          <t>MILLER DANIEL W</t>
        </is>
      </c>
      <c r="B3376" t="inlineStr">
        <is>
          <t>0</t>
        </is>
      </c>
      <c r="C3376" t="inlineStr">
        <is>
          <t>Weak</t>
        </is>
      </c>
      <c r="D3376" s="1" t="n">
        <v>118.09</v>
      </c>
      <c r="E3376" s="1" t="n"/>
      <c r="F3376" t="inlineStr">
        <is>
          <t>Delaware</t>
        </is>
      </c>
      <c r="G3376" s="2" t="inlineStr">
        <is>
          <t>318-432-01-001-509</t>
        </is>
      </c>
      <c r="H3376" s="3" t="inlineStr">
        <is>
          <t>1233 ALLINGTON LN COLUMBUS</t>
        </is>
      </c>
      <c r="I3376" s="3" t="inlineStr">
        <is>
          <t>1233 ALLINGTON LN COLUMBUS OH 43240</t>
        </is>
      </c>
      <c r="J3376" s="3" t="inlineStr">
        <is>
          <t>Common name: this name is credited on 7 parcels across 6 counties. Many are probably different people who happen to share the name - look each one up before assuming it is the same owner.</t>
        </is>
      </c>
      <c r="K3376" s="4" t="inlineStr">
        <is>
          <t>Coshocton 029-00000170-03 (57720 CR 5); Franklin 010-086679-00 (25 W DOMINION BL); Franklin 212-000564-00 (1701 - 1703 W CASE RD); Geauga 16-078645 (11310 CLAY ST HUNTSBURG); +2 more</t>
        </is>
      </c>
      <c r="L3376" t="inlineStr">
        <is>
          <t>Coshocton, Delaware, Franklin, Geauga, Lorain, Ottawa</t>
        </is>
      </c>
      <c r="M3376" t="inlineStr">
        <is>
          <t>estimated</t>
        </is>
      </c>
      <c r="N3376" t="inlineStr"/>
      <c r="O3376" t="inlineStr">
        <is>
          <t>Yes</t>
        </is>
      </c>
    </row>
    <row r="3377">
      <c r="A3377" t="inlineStr">
        <is>
          <t>MILLER DAVID &amp; JULEINE</t>
        </is>
      </c>
      <c r="B3377" t="inlineStr">
        <is>
          <t>0</t>
        </is>
      </c>
      <c r="C3377" t="inlineStr">
        <is>
          <t>Weak</t>
        </is>
      </c>
      <c r="D3377" s="1" t="n">
        <v>147.98</v>
      </c>
      <c r="E3377" s="1" t="n"/>
      <c r="F3377" t="inlineStr">
        <is>
          <t>Delaware</t>
        </is>
      </c>
      <c r="G3377" s="2" t="inlineStr">
        <is>
          <t>419-220-07-035-000</t>
        </is>
      </c>
      <c r="H3377" s="3" t="inlineStr">
        <is>
          <t>998 BOULDER DR DELAWARE</t>
        </is>
      </c>
      <c r="I3377" s="3" t="inlineStr">
        <is>
          <t>998 BOULDER DR DELAWARE OH 43015</t>
        </is>
      </c>
      <c r="J3377" s="3" t="inlineStr">
        <is>
          <t>Common name: this name is credited on 12 parcels across 11 counties. Many are probably different people who happen to share the name - look each one up before assuming it is the same owner.</t>
        </is>
      </c>
      <c r="K3377" s="4" t="inlineStr">
        <is>
          <t>Athens E010010026800 (17650 S CANAAN RD); Coshocton 031-00000055-39 (34085 TR 373); Fairfield 0532247300 (1112 GREEN MEADOW AVE LANCASTER); Franklin 273-004688-00 (7286 ROSEGATE PL); +7 more</t>
        </is>
      </c>
      <c r="L3377" t="inlineStr">
        <is>
          <t>Athens, Coshocton, Delaware, Fairfield, Franklin, Geauga, Huron, Knox, Lorain, Union, Washington</t>
        </is>
      </c>
      <c r="M3377" t="inlineStr">
        <is>
          <t>estimated</t>
        </is>
      </c>
      <c r="N3377" t="inlineStr"/>
      <c r="O3377" t="inlineStr">
        <is>
          <t>Yes</t>
        </is>
      </c>
    </row>
    <row r="3378">
      <c r="A3378" t="inlineStr">
        <is>
          <t>MILLER DAVID C &amp; JENNIFER L</t>
        </is>
      </c>
      <c r="B3378" t="inlineStr">
        <is>
          <t>0</t>
        </is>
      </c>
      <c r="C3378" t="inlineStr">
        <is>
          <t>Weak</t>
        </is>
      </c>
      <c r="D3378" s="1" t="n">
        <v>84.65000000000001</v>
      </c>
      <c r="E3378" s="1" t="n"/>
      <c r="F3378" t="inlineStr">
        <is>
          <t>Delaware</t>
        </is>
      </c>
      <c r="G3378" s="2" t="inlineStr">
        <is>
          <t>419-210-04-024-000</t>
        </is>
      </c>
      <c r="H3378" s="3" t="inlineStr">
        <is>
          <t>111 FIRESTONE CT DELAWARE</t>
        </is>
      </c>
      <c r="I3378" s="3" t="inlineStr">
        <is>
          <t>111 FIRESTONE CT DELAWARE OH 43015</t>
        </is>
      </c>
      <c r="J3378" s="3" t="inlineStr">
        <is>
          <t>Common name: this name is credited on 7 parcels across 4 counties. Many are probably different people who happen to share the name - look each one up before assuming it is the same owner.</t>
        </is>
      </c>
      <c r="K3378" s="4" t="inlineStr">
        <is>
          <t>Clinton 370-04-04-07-0000-00 (2815 N SR 72); Franklin 025-010316-00 (5952 TAYLOR RD); Franklin 070-004099-00 (2338 FARLEIGH RD); Franklin 080-006843-00 (223 CAVENWAY PL); +2 more</t>
        </is>
      </c>
      <c r="L3378" t="inlineStr">
        <is>
          <t>Clinton, Delaware, Franklin, Geauga</t>
        </is>
      </c>
      <c r="M3378" t="inlineStr">
        <is>
          <t>estimated</t>
        </is>
      </c>
      <c r="N3378" t="inlineStr"/>
      <c r="O3378" t="inlineStr">
        <is>
          <t>Yes</t>
        </is>
      </c>
    </row>
    <row r="3379">
      <c r="A3379" t="inlineStr">
        <is>
          <t>MILLER DAVID D &amp; BARBARA E</t>
        </is>
      </c>
      <c r="B3379" t="inlineStr">
        <is>
          <t>0</t>
        </is>
      </c>
      <c r="C3379" t="inlineStr">
        <is>
          <t>Weak</t>
        </is>
      </c>
      <c r="D3379" s="1" t="n">
        <v>161.31</v>
      </c>
      <c r="E3379" s="1" t="n"/>
      <c r="F3379" t="inlineStr">
        <is>
          <t>Delaware</t>
        </is>
      </c>
      <c r="G3379" s="2" t="inlineStr">
        <is>
          <t>318-323-10-045-000</t>
        </is>
      </c>
      <c r="H3379" s="3" t="inlineStr">
        <is>
          <t>498 GREEN MEADOWS DR POWELL</t>
        </is>
      </c>
      <c r="I3379" s="3" t="inlineStr">
        <is>
          <t>498 GREEN MEADOWS DR POWELL OH 43065</t>
        </is>
      </c>
      <c r="J3379" s="3" t="inlineStr">
        <is>
          <t>Common name: this name is credited on 11 parcels across 6 counties. Many are probably different people who happen to share the name - look each one up before assuming it is the same owner.</t>
        </is>
      </c>
      <c r="K3379" s="4" t="inlineStr">
        <is>
          <t>Delaware 400-133-15-015-000 (33 S 4TH ST OSTRANDER); Ashtabula 380070003100 (2561 HAGUE RD); Ashtabula 610190001901 (7321 WISWELL RD); Fayette 190-022-0-01-011-00 (133 COUNTRY MANOR DR); +6 more</t>
        </is>
      </c>
      <c r="L3379" t="inlineStr">
        <is>
          <t>Ashtabula, Delaware, Fayette, Geauga, Huron, Knox</t>
        </is>
      </c>
      <c r="M3379" t="inlineStr">
        <is>
          <t>estimated</t>
        </is>
      </c>
      <c r="N3379" t="inlineStr">
        <is>
          <t>Yes</t>
        </is>
      </c>
      <c r="O3379" t="inlineStr">
        <is>
          <t>Yes</t>
        </is>
      </c>
    </row>
    <row r="3380">
      <c r="A3380" t="inlineStr">
        <is>
          <t>MILLER DAVID D &amp; LORI A</t>
        </is>
      </c>
      <c r="B3380" t="inlineStr">
        <is>
          <t>0</t>
        </is>
      </c>
      <c r="C3380" t="inlineStr">
        <is>
          <t>Weak</t>
        </is>
      </c>
      <c r="D3380" s="1" t="n">
        <v>40.03</v>
      </c>
      <c r="E3380" s="1" t="n"/>
      <c r="F3380" t="inlineStr">
        <is>
          <t>Delaware</t>
        </is>
      </c>
      <c r="G3380" s="2" t="inlineStr">
        <is>
          <t>400-133-15-015-000</t>
        </is>
      </c>
      <c r="H3380" s="3" t="inlineStr">
        <is>
          <t>33 S 4TH ST OSTRANDER</t>
        </is>
      </c>
      <c r="I3380" s="3" t="inlineStr">
        <is>
          <t>33 4TH ST OSTRANDER OH 43061</t>
        </is>
      </c>
      <c r="J3380" s="3" t="inlineStr">
        <is>
          <t>Common name: this name is credited on 11 parcels across 6 counties. Many are probably different people who happen to share the name - look each one up before assuming it is the same owner.</t>
        </is>
      </c>
      <c r="K3380" s="4" t="inlineStr">
        <is>
          <t>Delaware 318-323-10-045-000 (498 GREEN MEADOWS DR POWELL); Ashtabula 380070003100 (2561 HAGUE RD); Ashtabula 610190001901 (7321 WISWELL RD); Fayette 190-022-0-01-011-00 (133 COUNTRY MANOR DR); +6 more</t>
        </is>
      </c>
      <c r="L3380" t="inlineStr">
        <is>
          <t>Ashtabula, Delaware, Fayette, Geauga, Huron, Knox</t>
        </is>
      </c>
      <c r="M3380" t="inlineStr">
        <is>
          <t>estimated</t>
        </is>
      </c>
      <c r="N3380" t="inlineStr">
        <is>
          <t>Yes</t>
        </is>
      </c>
      <c r="O3380" t="inlineStr">
        <is>
          <t>Yes</t>
        </is>
      </c>
    </row>
    <row r="3381">
      <c r="A3381" t="inlineStr">
        <is>
          <t>MILLER DAVID E</t>
        </is>
      </c>
      <c r="B3381" t="inlineStr">
        <is>
          <t>0</t>
        </is>
      </c>
      <c r="C3381" t="inlineStr">
        <is>
          <t>Weak</t>
        </is>
      </c>
      <c r="D3381" s="1" t="n">
        <v>273.87</v>
      </c>
      <c r="E3381" s="1" t="n"/>
      <c r="F3381" t="inlineStr">
        <is>
          <t>Delaware</t>
        </is>
      </c>
      <c r="G3381" s="2" t="inlineStr">
        <is>
          <t>319-444-05-044-503</t>
        </is>
      </c>
      <c r="H3381" s="3" t="inlineStr">
        <is>
          <t>1385 RED BUD CT POWELL</t>
        </is>
      </c>
      <c r="I3381" s="3" t="inlineStr">
        <is>
          <t>1385 RED BUD CT POWELL OH 43065</t>
        </is>
      </c>
      <c r="J3381" s="3" t="inlineStr">
        <is>
          <t>Common name: this name is credited on 14 parcels across 6 counties. Many are probably different people who happen to share the name - look each one up before assuming it is the same owner.</t>
        </is>
      </c>
      <c r="K3381" s="4" t="inlineStr">
        <is>
          <t>Delaware 318-140-03-009-000 (6219 CRYSTAL VALLEY DR GALENA); Delaware 318-411-01-002-000 (6455 LAKE TRAIL DR WESTERVILLE); Delaware 519-330-40-008-000 (301 RIDGEFIELD DR DELAWARE); Ashtabula 610180002100 (5763 STATE ROUTE 86); +9 more</t>
        </is>
      </c>
      <c r="L3381" t="inlineStr">
        <is>
          <t>Ashtabula, Coshocton, Delaware, Geauga, Knox, Washington</t>
        </is>
      </c>
      <c r="M3381" t="inlineStr">
        <is>
          <t>estimated</t>
        </is>
      </c>
      <c r="N3381" t="inlineStr">
        <is>
          <t>Yes</t>
        </is>
      </c>
      <c r="O3381" t="inlineStr">
        <is>
          <t>Yes</t>
        </is>
      </c>
    </row>
    <row r="3382">
      <c r="A3382" t="inlineStr">
        <is>
          <t>MILLER DAVID E &amp; CECELIA</t>
        </is>
      </c>
      <c r="B3382" t="inlineStr">
        <is>
          <t>0</t>
        </is>
      </c>
      <c r="C3382" t="inlineStr">
        <is>
          <t>Weak</t>
        </is>
      </c>
      <c r="D3382" s="1" t="n">
        <v>230.1</v>
      </c>
      <c r="E3382" s="1" t="n"/>
      <c r="F3382" t="inlineStr">
        <is>
          <t>Delaware</t>
        </is>
      </c>
      <c r="G3382" s="2" t="inlineStr">
        <is>
          <t>318-140-03-009-000</t>
        </is>
      </c>
      <c r="H3382" s="3" t="inlineStr">
        <is>
          <t>6219 CRYSTAL VALLEY DR GALENA</t>
        </is>
      </c>
      <c r="I3382" s="3" t="inlineStr">
        <is>
          <t>6219 CRYSTAL VALLEY DR GALENA OH 43021</t>
        </is>
      </c>
      <c r="J3382" s="3" t="inlineStr">
        <is>
          <t>Common name: this name is credited on 14 parcels across 6 counties. Many are probably different people who happen to share the name - look each one up before assuming it is the same owner.</t>
        </is>
      </c>
      <c r="K3382" s="4" t="inlineStr">
        <is>
          <t>Delaware 318-411-01-002-000 (6455 LAKE TRAIL DR WESTERVILLE); Delaware 319-444-05-044-503 (1385 RED BUD CT POWELL); Delaware 519-330-40-008-000 (301 RIDGEFIELD DR DELAWARE); Ashtabula 610180002100 (5763 STATE ROUTE 86); +9 more</t>
        </is>
      </c>
      <c r="L3382" t="inlineStr">
        <is>
          <t>Ashtabula, Coshocton, Delaware, Geauga, Knox, Washington</t>
        </is>
      </c>
      <c r="M3382" t="inlineStr">
        <is>
          <t>estimated</t>
        </is>
      </c>
      <c r="N3382" t="inlineStr">
        <is>
          <t>Yes</t>
        </is>
      </c>
      <c r="O3382" t="inlineStr">
        <is>
          <t>Yes</t>
        </is>
      </c>
    </row>
    <row r="3383">
      <c r="A3383" t="inlineStr">
        <is>
          <t>MILLER DAVID E &amp; KATHERINE TRUSTEES</t>
        </is>
      </c>
      <c r="B3383" t="inlineStr">
        <is>
          <t>0</t>
        </is>
      </c>
      <c r="C3383" t="inlineStr">
        <is>
          <t>Weak</t>
        </is>
      </c>
      <c r="D3383" s="1" t="n">
        <v>140.42</v>
      </c>
      <c r="E3383" s="1" t="n"/>
      <c r="F3383" t="inlineStr">
        <is>
          <t>Delaware</t>
        </is>
      </c>
      <c r="G3383" s="2" t="inlineStr">
        <is>
          <t>519-330-40-008-000</t>
        </is>
      </c>
      <c r="H3383" s="3" t="inlineStr">
        <is>
          <t>301 RIDGEFIELD DR DELAWARE</t>
        </is>
      </c>
      <c r="I3383" s="3" t="inlineStr">
        <is>
          <t>301 RIDGEFIELD DR DELAWARE OH 43015</t>
        </is>
      </c>
      <c r="J3383" s="3" t="inlineStr">
        <is>
          <t>Common name: this name is credited on 14 parcels across 6 counties. Many are probably different people who happen to share the name - look each one up before assuming it is the same owner.</t>
        </is>
      </c>
      <c r="K3383" s="4" t="inlineStr">
        <is>
          <t>Delaware 318-140-03-009-000 (6219 CRYSTAL VALLEY DR GALENA); Delaware 318-411-01-002-000 (6455 LAKE TRAIL DR WESTERVILLE); Delaware 319-444-05-044-503 (1385 RED BUD CT POWELL); Ashtabula 610180002100 (5763 STATE ROUTE 86); +9 more</t>
        </is>
      </c>
      <c r="L3383" t="inlineStr">
        <is>
          <t>Ashtabula, Coshocton, Delaware, Geauga, Knox, Washington</t>
        </is>
      </c>
      <c r="M3383" t="inlineStr">
        <is>
          <t>estimated</t>
        </is>
      </c>
      <c r="N3383" t="inlineStr">
        <is>
          <t>Yes</t>
        </is>
      </c>
      <c r="O3383" t="inlineStr">
        <is>
          <t>Yes</t>
        </is>
      </c>
    </row>
    <row r="3384">
      <c r="A3384" t="inlineStr">
        <is>
          <t>MILLER DAVID E &amp; MARIA B</t>
        </is>
      </c>
      <c r="B3384" t="inlineStr">
        <is>
          <t>0</t>
        </is>
      </c>
      <c r="C3384" t="inlineStr">
        <is>
          <t>Weak</t>
        </is>
      </c>
      <c r="D3384" s="1" t="n">
        <v>189.32</v>
      </c>
      <c r="E3384" s="1" t="n"/>
      <c r="F3384" t="inlineStr">
        <is>
          <t>Delaware</t>
        </is>
      </c>
      <c r="G3384" s="2" t="inlineStr">
        <is>
          <t>318-411-01-002-000</t>
        </is>
      </c>
      <c r="H3384" s="3" t="inlineStr">
        <is>
          <t>6455 LAKE TRAIL DR WESTERVILLE</t>
        </is>
      </c>
      <c r="I3384" s="3" t="inlineStr">
        <is>
          <t>6455 LAKE TRAIL DR WESTERVILLE OH 43082</t>
        </is>
      </c>
      <c r="J3384" s="3" t="inlineStr">
        <is>
          <t>Common name: this name is credited on 14 parcels across 6 counties. Many are probably different people who happen to share the name - look each one up before assuming it is the same owner.</t>
        </is>
      </c>
      <c r="K3384" s="4" t="inlineStr">
        <is>
          <t>Delaware 318-140-03-009-000 (6219 CRYSTAL VALLEY DR GALENA); Delaware 319-444-05-044-503 (1385 RED BUD CT POWELL); Delaware 519-330-40-008-000 (301 RIDGEFIELD DR DELAWARE); Ashtabula 610180002100 (5763 STATE ROUTE 86); +9 more</t>
        </is>
      </c>
      <c r="L3384" t="inlineStr">
        <is>
          <t>Ashtabula, Coshocton, Delaware, Geauga, Knox, Washington</t>
        </is>
      </c>
      <c r="M3384" t="inlineStr">
        <is>
          <t>estimated</t>
        </is>
      </c>
      <c r="N3384" t="inlineStr">
        <is>
          <t>Yes</t>
        </is>
      </c>
      <c r="O3384" t="inlineStr">
        <is>
          <t>Yes</t>
        </is>
      </c>
    </row>
    <row r="3385">
      <c r="A3385" t="inlineStr">
        <is>
          <t>MILLER DAVID PAUL &amp; KATHLEEN S</t>
        </is>
      </c>
      <c r="B3385" t="inlineStr">
        <is>
          <t>0</t>
        </is>
      </c>
      <c r="C3385" t="inlineStr">
        <is>
          <t>Weak</t>
        </is>
      </c>
      <c r="D3385" s="1" t="n">
        <v>220.33</v>
      </c>
      <c r="E3385" s="1" t="n"/>
      <c r="F3385" t="inlineStr">
        <is>
          <t>Delaware</t>
        </is>
      </c>
      <c r="G3385" s="2" t="inlineStr">
        <is>
          <t>519-423-09-026-000</t>
        </is>
      </c>
      <c r="H3385" s="3" t="inlineStr">
        <is>
          <t>415 N SANDUSKY ST DELAWARE</t>
        </is>
      </c>
      <c r="I3385" s="3" t="inlineStr">
        <is>
          <t>415 SANDUSKY ST DELAWARE OH 43015</t>
        </is>
      </c>
      <c r="J3385" s="3" t="inlineStr">
        <is>
          <t>Same name is getting the credit in Delaware and in Franklin, Geauga. Only the name matches, so this could be one owner with two homes - or two different people.</t>
        </is>
      </c>
      <c r="K3385" s="4" t="inlineStr">
        <is>
          <t>Franklin 010-154969-00 (5267 CAPE COD LN); Franklin 040-007988-00 (4674 CLAYBURN CT); Franklin 180-001378-00 (3032 INN RD); Geauga 21-075100 (11342 WILSON MILLS RD CHARDON)</t>
        </is>
      </c>
      <c r="L3385" t="inlineStr">
        <is>
          <t>Delaware, Franklin, Geauga</t>
        </is>
      </c>
      <c r="M3385" t="inlineStr">
        <is>
          <t>estimated</t>
        </is>
      </c>
      <c r="N3385" t="inlineStr"/>
      <c r="O3385" t="inlineStr">
        <is>
          <t>Yes</t>
        </is>
      </c>
    </row>
    <row r="3386">
      <c r="A3386" t="inlineStr">
        <is>
          <t>MILLER DAVID R &amp; LAURA A</t>
        </is>
      </c>
      <c r="B3386" t="inlineStr">
        <is>
          <t>0</t>
        </is>
      </c>
      <c r="C3386" t="inlineStr">
        <is>
          <t>Weak</t>
        </is>
      </c>
      <c r="D3386" s="1" t="n">
        <v>135.88</v>
      </c>
      <c r="E3386" s="1" t="n"/>
      <c r="F3386" t="inlineStr">
        <is>
          <t>Delaware</t>
        </is>
      </c>
      <c r="G3386" s="2" t="inlineStr">
        <is>
          <t>419-410-05-032-000</t>
        </is>
      </c>
      <c r="H3386" s="3" t="inlineStr">
        <is>
          <t>3411 ROYAL DORNOCH CIR DELAWARE</t>
        </is>
      </c>
      <c r="I3386" s="3" t="inlineStr">
        <is>
          <t>3411 ROYAL DORNOCH CIR DELAWARE OH 43015</t>
        </is>
      </c>
      <c r="J3386" s="3" t="inlineStr">
        <is>
          <t>Common name: this name is credited on 6 parcels across 4 counties. Many are probably different people who happen to share the name - look each one up before assuming it is the same owner.</t>
        </is>
      </c>
      <c r="K3386" s="4" t="inlineStr">
        <is>
          <t>Ashtabula 100230001100 (572 STOREY RD); Ashtabula 270280002900 (5690 DONNA DR); Coshocton 009-00000095-00 (30820 CR 10); Coshocton 042-00000148-04 (51659 TR 178 FRESNO); +1 more</t>
        </is>
      </c>
      <c r="L3386" t="inlineStr">
        <is>
          <t>Ashtabula, Coshocton, Delaware, Geauga</t>
        </is>
      </c>
      <c r="M3386" t="inlineStr">
        <is>
          <t>estimated</t>
        </is>
      </c>
      <c r="N3386" t="inlineStr"/>
      <c r="O3386" t="inlineStr">
        <is>
          <t>Yes</t>
        </is>
      </c>
    </row>
    <row r="3387">
      <c r="A3387" t="inlineStr">
        <is>
          <t>MILLER DEBORAH A</t>
        </is>
      </c>
      <c r="B3387" t="inlineStr">
        <is>
          <t>0</t>
        </is>
      </c>
      <c r="C3387" t="inlineStr">
        <is>
          <t>Weak</t>
        </is>
      </c>
      <c r="D3387" s="1" t="n">
        <v>61.46</v>
      </c>
      <c r="E3387" s="1" t="n"/>
      <c r="F3387" t="inlineStr">
        <is>
          <t>Delaware</t>
        </is>
      </c>
      <c r="G3387" s="2" t="inlineStr">
        <is>
          <t>400-200-01-095-000</t>
        </is>
      </c>
      <c r="H3387" s="3" t="inlineStr">
        <is>
          <t>4040 BURNT POND RD OSTRANDER</t>
        </is>
      </c>
      <c r="I3387" s="3" t="inlineStr">
        <is>
          <t>4040 BURNT POND RD OSTRANDER OH 43061</t>
        </is>
      </c>
      <c r="J3387" s="3" t="inlineStr">
        <is>
          <t>Same name is getting the credit in Delaware and in Franklin, Union. Only the name matches, so this could be one owner with two homes - or two different people.</t>
        </is>
      </c>
      <c r="K3387" s="4" t="inlineStr">
        <is>
          <t>Franklin 010-127833-00 (1823 LONSDALE RD); Franklin 010-266672-00 (5543 ARKLOW WY 103); Franklin 560-178479-00 (3569 SKIPSTONE PL); Union 1800010050000 (431 W MAIN ST PLAIN CITY)</t>
        </is>
      </c>
      <c r="L3387" t="inlineStr">
        <is>
          <t>Delaware, Franklin, Union</t>
        </is>
      </c>
      <c r="M3387" t="inlineStr">
        <is>
          <t>estimated</t>
        </is>
      </c>
      <c r="N3387" t="inlineStr"/>
      <c r="O3387" t="inlineStr">
        <is>
          <t>Yes</t>
        </is>
      </c>
    </row>
    <row r="3388">
      <c r="A3388" t="inlineStr">
        <is>
          <t>MILLER DEBORAH L</t>
        </is>
      </c>
      <c r="B3388" t="inlineStr">
        <is>
          <t>0</t>
        </is>
      </c>
      <c r="C3388" t="inlineStr">
        <is>
          <t>Weak</t>
        </is>
      </c>
      <c r="D3388" s="1" t="n">
        <v>98.89</v>
      </c>
      <c r="E3388" s="1" t="n"/>
      <c r="F3388" t="inlineStr">
        <is>
          <t>Delaware</t>
        </is>
      </c>
      <c r="G3388" s="2" t="inlineStr">
        <is>
          <t>317-313-03-021-502</t>
        </is>
      </c>
      <c r="H3388" s="3" t="inlineStr">
        <is>
          <t>6442 MOUNT ROYAL AVE WESTERVILLE</t>
        </is>
      </c>
      <c r="I3388" s="3" t="inlineStr">
        <is>
          <t>6442 MOUNT ROYAL AVE WESTERVILLE OH 43082</t>
        </is>
      </c>
      <c r="J3388" s="3" t="inlineStr">
        <is>
          <t>Same name is getting the credit in Delaware and in Fairfield, Franklin. Only the name matches, so this could be one owner with two homes - or two different people.</t>
        </is>
      </c>
      <c r="K3388" s="4" t="inlineStr">
        <is>
          <t>Fairfield 0270148500 (3460 CHATFORD CIR); Fairfield 0340050730 (2260 WEST POINT RD LANCASTER); Franklin 140-003042-00 (1496 GREENLEAF RD)</t>
        </is>
      </c>
      <c r="L3388" t="inlineStr">
        <is>
          <t>Delaware, Fairfield, Franklin</t>
        </is>
      </c>
      <c r="M3388" t="inlineStr">
        <is>
          <t>estimated</t>
        </is>
      </c>
      <c r="N3388" t="inlineStr"/>
      <c r="O3388" t="inlineStr">
        <is>
          <t>Yes</t>
        </is>
      </c>
    </row>
    <row r="3389">
      <c r="A3389" t="inlineStr">
        <is>
          <t>MILLER DENISE E</t>
        </is>
      </c>
      <c r="B3389" t="inlineStr">
        <is>
          <t>0</t>
        </is>
      </c>
      <c r="C3389" t="inlineStr">
        <is>
          <t>Weak</t>
        </is>
      </c>
      <c r="D3389" s="1" t="n">
        <v>194.52</v>
      </c>
      <c r="E3389" s="1" t="n"/>
      <c r="F3389" t="inlineStr">
        <is>
          <t>Delaware</t>
        </is>
      </c>
      <c r="G3389" s="2" t="inlineStr">
        <is>
          <t>318-220-01-058-520</t>
        </is>
      </c>
      <c r="H3389" s="3" t="inlineStr">
        <is>
          <t>6233 BRANDON DR LEWIS CENTER</t>
        </is>
      </c>
      <c r="I3389" s="3" t="inlineStr">
        <is>
          <t>6233 BRANDON DR LEWIS CENTER OH 43035</t>
        </is>
      </c>
      <c r="J3389" s="3" t="inlineStr">
        <is>
          <t>Same name is getting the credit in Delaware and in Coshocton. Only the name matches, so this could be one owner with two homes - or two different people.</t>
        </is>
      </c>
      <c r="K3389" s="3" t="inlineStr">
        <is>
          <t>Coshocton 043-00003561-00 (349 MCCLAIN AVE)</t>
        </is>
      </c>
      <c r="L3389" t="inlineStr">
        <is>
          <t>Coshocton, Delaware</t>
        </is>
      </c>
      <c r="M3389" t="inlineStr">
        <is>
          <t>estimated</t>
        </is>
      </c>
      <c r="N3389" t="inlineStr"/>
      <c r="O3389" t="inlineStr">
        <is>
          <t>Yes</t>
        </is>
      </c>
    </row>
    <row r="3390">
      <c r="A3390" t="inlineStr">
        <is>
          <t>MILLER DONALD J</t>
        </is>
      </c>
      <c r="B3390" t="inlineStr">
        <is>
          <t>0</t>
        </is>
      </c>
      <c r="C3390" t="inlineStr">
        <is>
          <t>Weak</t>
        </is>
      </c>
      <c r="D3390" s="1" t="n">
        <v>114.82</v>
      </c>
      <c r="E3390" s="1" t="n"/>
      <c r="F3390" t="inlineStr">
        <is>
          <t>Delaware</t>
        </is>
      </c>
      <c r="G3390" s="2" t="inlineStr">
        <is>
          <t>318-443-01-026-000</t>
        </is>
      </c>
      <c r="H3390" s="3" t="inlineStr">
        <is>
          <t>860 COUNTY LINE RD WESTERVILLE</t>
        </is>
      </c>
      <c r="I3390" s="3" t="inlineStr">
        <is>
          <t>860 COUNTY LINE RD WESTERVILLE OH 43082</t>
        </is>
      </c>
      <c r="J3390" s="3" t="inlineStr">
        <is>
          <t>Same name is getting the credit in Delaware and in Franklin. Only the name matches, so this could be one owner with two homes - or two different people.</t>
        </is>
      </c>
      <c r="K3390" s="4" t="inlineStr">
        <is>
          <t>Franklin 130-002010-00 (1918 FERRIS RD)</t>
        </is>
      </c>
      <c r="L3390" t="inlineStr">
        <is>
          <t>Delaware, Franklin</t>
        </is>
      </c>
      <c r="M3390" t="inlineStr">
        <is>
          <t>estimated</t>
        </is>
      </c>
      <c r="N3390" t="inlineStr"/>
      <c r="O3390" t="inlineStr">
        <is>
          <t>Yes</t>
        </is>
      </c>
    </row>
    <row r="3391">
      <c r="A3391" t="inlineStr">
        <is>
          <t>MILLER EMILY &amp; LANGNER ANDREW</t>
        </is>
      </c>
      <c r="B3391" t="inlineStr">
        <is>
          <t>0</t>
        </is>
      </c>
      <c r="C3391" t="inlineStr">
        <is>
          <t>Weak</t>
        </is>
      </c>
      <c r="D3391" s="1" t="n">
        <v>110.04</v>
      </c>
      <c r="E3391" s="1" t="n"/>
      <c r="F3391" t="inlineStr">
        <is>
          <t>Delaware</t>
        </is>
      </c>
      <c r="G3391" s="2" t="inlineStr">
        <is>
          <t>318-341-06-019-000</t>
        </is>
      </c>
      <c r="H3391" s="3" t="inlineStr">
        <is>
          <t>9109 LONGSTONE DR LEWIS CENTER</t>
        </is>
      </c>
      <c r="I3391" s="3" t="inlineStr">
        <is>
          <t>9109 LONGSTONE DR LEWIS CENTER OH 43035</t>
        </is>
      </c>
      <c r="J3391" s="3" t="inlineStr">
        <is>
          <t>Same name is getting the credit in Delaware and in Clinton, Franklin, Washington. Only the name matches, so this could be one owner with two homes - or two different people.</t>
        </is>
      </c>
      <c r="K3391" s="4" t="inlineStr">
        <is>
          <t>Clinton 270-07-19-17-0000-00 (3226 SR 134); Franklin 010-084780-00 (374 WETMORE RD); Washington 140054816000 (4850 CAYWOOD RD MARIETTA)</t>
        </is>
      </c>
      <c r="L3391" t="inlineStr">
        <is>
          <t>Clinton, Delaware, Franklin, Washington</t>
        </is>
      </c>
      <c r="M3391" t="inlineStr">
        <is>
          <t>estimated</t>
        </is>
      </c>
      <c r="N3391" t="inlineStr"/>
      <c r="O3391" t="inlineStr">
        <is>
          <t>Yes</t>
        </is>
      </c>
    </row>
    <row r="3392">
      <c r="A3392" t="inlineStr">
        <is>
          <t>MILLER ERIC A &amp; LISA G</t>
        </is>
      </c>
      <c r="B3392" t="inlineStr">
        <is>
          <t>0</t>
        </is>
      </c>
      <c r="C3392" t="inlineStr">
        <is>
          <t>Weak</t>
        </is>
      </c>
      <c r="D3392" s="1" t="n">
        <v>202.23</v>
      </c>
      <c r="E3392" s="1" t="n"/>
      <c r="F3392" t="inlineStr">
        <is>
          <t>Delaware</t>
        </is>
      </c>
      <c r="G3392" s="2" t="inlineStr">
        <is>
          <t>317-210-12-004-000</t>
        </is>
      </c>
      <c r="H3392" s="3" t="inlineStr">
        <is>
          <t>6558 FOX HOLLOW DR GALENA</t>
        </is>
      </c>
      <c r="I3392" s="3" t="inlineStr">
        <is>
          <t>6558 FOX HOLLOW DR GALENA OH 43021</t>
        </is>
      </c>
      <c r="J3392" s="3" t="inlineStr">
        <is>
          <t>Same name is getting the credit in Delaware and in Clinton, Franklin. Only the name matches, so this could be one owner with two homes - or two different people.</t>
        </is>
      </c>
      <c r="K3392" s="4" t="inlineStr">
        <is>
          <t>Clinton 240-03-14-15-0000-00 (861 SR 72); Franklin 273-001370-00 (5380 HAWTHORNDEN CT)</t>
        </is>
      </c>
      <c r="L3392" t="inlineStr">
        <is>
          <t>Clinton, Delaware, Franklin</t>
        </is>
      </c>
      <c r="M3392" t="inlineStr">
        <is>
          <t>estimated</t>
        </is>
      </c>
      <c r="N3392" t="inlineStr"/>
      <c r="O3392" t="inlineStr">
        <is>
          <t>Yes</t>
        </is>
      </c>
    </row>
    <row r="3393">
      <c r="A3393" t="inlineStr">
        <is>
          <t>MILLER ERIC E &amp; ELIZABETH S</t>
        </is>
      </c>
      <c r="B3393" t="inlineStr">
        <is>
          <t>0</t>
        </is>
      </c>
      <c r="C3393" t="inlineStr">
        <is>
          <t>Weak</t>
        </is>
      </c>
      <c r="D3393" s="1" t="n">
        <v>398.39</v>
      </c>
      <c r="E3393" s="1" t="n"/>
      <c r="F3393" t="inlineStr">
        <is>
          <t>Delaware</t>
        </is>
      </c>
      <c r="G3393" s="2" t="inlineStr">
        <is>
          <t>319-343-09-014-000</t>
        </is>
      </c>
      <c r="H3393" s="3" t="inlineStr">
        <is>
          <t>4919 BRIDGEWATER DR POWELL</t>
        </is>
      </c>
      <c r="I3393" s="3" t="inlineStr">
        <is>
          <t>4919 BRIDGEWATER DR POWELL OH 43065</t>
        </is>
      </c>
      <c r="J3393" s="3" t="inlineStr">
        <is>
          <t>Same name is getting the credit in Delaware and in Union. Only the name matches, so this could be one owner with two homes - or two different people.</t>
        </is>
      </c>
      <c r="K3393" s="4" t="inlineStr">
        <is>
          <t>Union 0700050212150 (16294 RIVERBIRCH DR MARYSVILLE)</t>
        </is>
      </c>
      <c r="L3393" t="inlineStr">
        <is>
          <t>Delaware, Union</t>
        </is>
      </c>
      <c r="M3393" t="inlineStr">
        <is>
          <t>estimated</t>
        </is>
      </c>
      <c r="N3393" t="inlineStr"/>
      <c r="O3393" t="inlineStr">
        <is>
          <t>Yes</t>
        </is>
      </c>
    </row>
    <row r="3394">
      <c r="A3394" t="inlineStr">
        <is>
          <t>MILLER ERIC J</t>
        </is>
      </c>
      <c r="B3394" t="inlineStr">
        <is>
          <t>0</t>
        </is>
      </c>
      <c r="C3394" t="inlineStr">
        <is>
          <t>Weak</t>
        </is>
      </c>
      <c r="D3394" s="1" t="n">
        <v>166.35</v>
      </c>
      <c r="E3394" s="1" t="n"/>
      <c r="F3394" t="inlineStr">
        <is>
          <t>Delaware</t>
        </is>
      </c>
      <c r="G3394" s="2" t="inlineStr">
        <is>
          <t>319-315-06-017-000</t>
        </is>
      </c>
      <c r="H3394" s="3" t="inlineStr">
        <is>
          <t>4008 AYSHIRE CT POWELL</t>
        </is>
      </c>
      <c r="I3394" s="3" t="inlineStr">
        <is>
          <t>4008 AYSHIRE CT POWELL OH 43065</t>
        </is>
      </c>
      <c r="J3394" s="3" t="inlineStr">
        <is>
          <t>Same name is getting the credit on more than one home - one more here in Delaware and also in Franklin. Only the name matches so far, so confirm it is really the same person.</t>
        </is>
      </c>
      <c r="K3394" s="4" t="inlineStr">
        <is>
          <t>Delaware 319-432-10-013-000 (373 WHITAKER AVE POWELL); Franklin 010-190140-00 (401 OLENTANGY FOREST DR 8B)</t>
        </is>
      </c>
      <c r="L3394" t="inlineStr">
        <is>
          <t>Delaware, Franklin</t>
        </is>
      </c>
      <c r="M3394" t="inlineStr">
        <is>
          <t>estimated</t>
        </is>
      </c>
      <c r="N3394" t="inlineStr">
        <is>
          <t>Yes</t>
        </is>
      </c>
      <c r="O3394" t="inlineStr">
        <is>
          <t>Yes</t>
        </is>
      </c>
    </row>
    <row r="3395">
      <c r="A3395" t="inlineStr">
        <is>
          <t>MILLER ERIC J &amp; VICTORIA R</t>
        </is>
      </c>
      <c r="B3395" t="inlineStr">
        <is>
          <t>0</t>
        </is>
      </c>
      <c r="C3395" t="inlineStr">
        <is>
          <t>Weak</t>
        </is>
      </c>
      <c r="D3395" s="1" t="n">
        <v>182.87</v>
      </c>
      <c r="E3395" s="1" t="n"/>
      <c r="F3395" t="inlineStr">
        <is>
          <t>Delaware</t>
        </is>
      </c>
      <c r="G3395" s="2" t="inlineStr">
        <is>
          <t>319-432-10-013-000</t>
        </is>
      </c>
      <c r="H3395" s="3" t="inlineStr">
        <is>
          <t>373 WHITAKER AVE POWELL</t>
        </is>
      </c>
      <c r="I3395" s="3" t="inlineStr">
        <is>
          <t>373 WHITAKER AVE POWELL OH 43065</t>
        </is>
      </c>
      <c r="J3395" s="3" t="inlineStr">
        <is>
          <t>Same name is getting the credit on more than one home - one more here in Delaware and also in Franklin. Only the name matches so far, so confirm it is really the same person.</t>
        </is>
      </c>
      <c r="K3395" s="4" t="inlineStr">
        <is>
          <t>Delaware 319-315-06-017-000 (4008 AYSHIRE CT POWELL); Franklin 010-190140-00 (401 OLENTANGY FOREST DR 8B)</t>
        </is>
      </c>
      <c r="L3395" t="inlineStr">
        <is>
          <t>Delaware, Franklin</t>
        </is>
      </c>
      <c r="M3395" t="inlineStr">
        <is>
          <t>estimated</t>
        </is>
      </c>
      <c r="N3395" t="inlineStr">
        <is>
          <t>Yes</t>
        </is>
      </c>
      <c r="O3395" t="inlineStr">
        <is>
          <t>Yes</t>
        </is>
      </c>
    </row>
    <row r="3396">
      <c r="A3396" t="inlineStr">
        <is>
          <t>MILLER ERIN</t>
        </is>
      </c>
      <c r="B3396" t="inlineStr">
        <is>
          <t>0</t>
        </is>
      </c>
      <c r="C3396" t="inlineStr">
        <is>
          <t>Weak</t>
        </is>
      </c>
      <c r="D3396" s="1" t="n">
        <v>223.54</v>
      </c>
      <c r="E3396" s="1" t="n"/>
      <c r="F3396" t="inlineStr">
        <is>
          <t>Delaware</t>
        </is>
      </c>
      <c r="G3396" s="2" t="inlineStr">
        <is>
          <t>319-240-16-009-000</t>
        </is>
      </c>
      <c r="H3396" s="3" t="inlineStr">
        <is>
          <t>3107 WINDING WOODS DR POWELL</t>
        </is>
      </c>
      <c r="I3396" s="3" t="inlineStr">
        <is>
          <t>3107 WINDING WOODS DR POWELL OH 43065</t>
        </is>
      </c>
      <c r="J3396" s="3" t="inlineStr">
        <is>
          <t>Same name is getting the credit in Delaware and in Union. Only the name matches, so this could be one owner with two homes - or two different people.</t>
        </is>
      </c>
      <c r="K3396" s="4" t="inlineStr">
        <is>
          <t>Union 2900240040690 (311 SCOTT FARMS BLVD MARYSVILLE)</t>
        </is>
      </c>
      <c r="L3396" t="inlineStr">
        <is>
          <t>Delaware, Union</t>
        </is>
      </c>
      <c r="M3396" t="inlineStr">
        <is>
          <t>estimated</t>
        </is>
      </c>
      <c r="N3396" t="inlineStr"/>
      <c r="O3396" t="inlineStr">
        <is>
          <t>Yes</t>
        </is>
      </c>
    </row>
    <row r="3397">
      <c r="A3397" t="inlineStr">
        <is>
          <t>MILLER GEORGE EDWARD &amp; LORI J</t>
        </is>
      </c>
      <c r="B3397" t="inlineStr">
        <is>
          <t>0</t>
        </is>
      </c>
      <c r="C3397" t="inlineStr">
        <is>
          <t>Weak</t>
        </is>
      </c>
      <c r="D3397" s="1" t="n">
        <v>312.54</v>
      </c>
      <c r="E3397" s="1" t="n"/>
      <c r="F3397" t="inlineStr">
        <is>
          <t>Delaware</t>
        </is>
      </c>
      <c r="G3397" s="2" t="inlineStr">
        <is>
          <t>317-240-20-030-000</t>
        </is>
      </c>
      <c r="H3397" s="3" t="inlineStr">
        <is>
          <t>5118 NYAH CT GALENA</t>
        </is>
      </c>
      <c r="I3397" s="3" t="inlineStr">
        <is>
          <t>5118 NYAH CT GALENA OH 43021</t>
        </is>
      </c>
      <c r="J3397" s="3" t="inlineStr">
        <is>
          <t>Same name is getting the credit in Delaware and in Franklin. Only the name matches, so this could be one owner with two homes - or two different people.</t>
        </is>
      </c>
      <c r="K3397" s="4" t="inlineStr">
        <is>
          <t>Franklin 600-216634-00 (5674 BEAVER HEAD CT)</t>
        </is>
      </c>
      <c r="L3397" t="inlineStr">
        <is>
          <t>Delaware, Franklin</t>
        </is>
      </c>
      <c r="M3397" t="inlineStr">
        <is>
          <t>estimated</t>
        </is>
      </c>
      <c r="N3397" t="inlineStr"/>
      <c r="O3397" t="inlineStr">
        <is>
          <t>Yes</t>
        </is>
      </c>
    </row>
    <row r="3398">
      <c r="A3398" t="inlineStr">
        <is>
          <t>MILLER GERALD L &amp; PHYLLIS A TRUSTEE</t>
        </is>
      </c>
      <c r="B3398" t="inlineStr">
        <is>
          <t>0</t>
        </is>
      </c>
      <c r="C3398" t="inlineStr">
        <is>
          <t>Weak</t>
        </is>
      </c>
      <c r="D3398" s="1" t="n">
        <v>58.65</v>
      </c>
      <c r="E3398" s="1" t="n"/>
      <c r="F3398" t="inlineStr">
        <is>
          <t>Delaware</t>
        </is>
      </c>
      <c r="G3398" s="2" t="inlineStr">
        <is>
          <t>519-313-06-037-000</t>
        </is>
      </c>
      <c r="H3398" s="3" t="inlineStr">
        <is>
          <t>209 GRANDVIEW AVE DELAWARE</t>
        </is>
      </c>
      <c r="I3398" s="3" t="inlineStr">
        <is>
          <t>209 GRANDVIEW AVE DELAWARE OH 43015</t>
        </is>
      </c>
      <c r="J3398" s="3" t="inlineStr">
        <is>
          <t>Same name is getting the credit in Delaware and in Fairfield, Franklin, Knox. Only the name matches, so this could be one owner with two homes - or two different people.</t>
        </is>
      </c>
      <c r="K3398" s="4" t="inlineStr">
        <is>
          <t>Fairfield 0130039513 (3355 ELECTION HOUSE RD CARROLL); Franklin 010-232707-00 (2671 CREEKWILLOW PL); Knox 08-00148.002 (8479 HAZEL DELL RD)</t>
        </is>
      </c>
      <c r="L3398" t="inlineStr">
        <is>
          <t>Delaware, Fairfield, Franklin, Knox</t>
        </is>
      </c>
      <c r="M3398" t="inlineStr">
        <is>
          <t>estimated</t>
        </is>
      </c>
      <c r="N3398" t="inlineStr"/>
      <c r="O3398" t="inlineStr">
        <is>
          <t>Yes</t>
        </is>
      </c>
    </row>
    <row r="3399">
      <c r="A3399" t="inlineStr">
        <is>
          <t>MILLER GLENN E</t>
        </is>
      </c>
      <c r="B3399" t="inlineStr">
        <is>
          <t>0</t>
        </is>
      </c>
      <c r="C3399" t="inlineStr">
        <is>
          <t>Weak</t>
        </is>
      </c>
      <c r="D3399" s="1" t="n">
        <v>107.23</v>
      </c>
      <c r="E3399" s="1" t="n"/>
      <c r="F3399" t="inlineStr">
        <is>
          <t>Delaware</t>
        </is>
      </c>
      <c r="G3399" s="2" t="inlineStr">
        <is>
          <t>319-230-01-014-000</t>
        </is>
      </c>
      <c r="H3399" s="3" t="inlineStr">
        <is>
          <t>4500 HOME RD POWELL</t>
        </is>
      </c>
      <c r="I3399" s="3" t="inlineStr">
        <is>
          <t>4500 HOME RD POWELL OH 43065</t>
        </is>
      </c>
      <c r="J3399" s="3" t="inlineStr">
        <is>
          <t>Same name is getting the credit in Delaware and in Franklin. Only the name matches, so this could be one owner with two homes - or two different people.</t>
        </is>
      </c>
      <c r="K3399" s="4" t="inlineStr">
        <is>
          <t>Franklin 010-130638-00 (4760 COLONEL PERRY DR)</t>
        </is>
      </c>
      <c r="L3399" t="inlineStr">
        <is>
          <t>Delaware, Franklin</t>
        </is>
      </c>
      <c r="M3399" t="inlineStr">
        <is>
          <t>estimated</t>
        </is>
      </c>
      <c r="N3399" t="inlineStr"/>
      <c r="O3399" t="inlineStr">
        <is>
          <t>Yes</t>
        </is>
      </c>
    </row>
    <row r="3400">
      <c r="A3400" t="inlineStr">
        <is>
          <t>MILLER GREGORY</t>
        </is>
      </c>
      <c r="B3400" t="inlineStr">
        <is>
          <t>0</t>
        </is>
      </c>
      <c r="C3400" t="inlineStr">
        <is>
          <t>Weak</t>
        </is>
      </c>
      <c r="D3400" s="1" t="n">
        <v>199.98</v>
      </c>
      <c r="E3400" s="1" t="n"/>
      <c r="F3400" t="inlineStr">
        <is>
          <t>Delaware</t>
        </is>
      </c>
      <c r="G3400" s="2" t="inlineStr">
        <is>
          <t>319-230-02-044-001</t>
        </is>
      </c>
      <c r="H3400" s="3" t="inlineStr">
        <is>
          <t>4992 BRUST DR POWELL</t>
        </is>
      </c>
      <c r="I3400" s="3" t="inlineStr">
        <is>
          <t>4992 BRUST DR POWELL OH 43065</t>
        </is>
      </c>
      <c r="J3400" s="3" t="inlineStr">
        <is>
          <t>Same name is getting the credit in Delaware and in Fairfield, Franklin, Knox. Only the name matches, so this could be one owner with two homes - or two different people.</t>
        </is>
      </c>
      <c r="K3400" s="4" t="inlineStr">
        <is>
          <t>Fairfield 0411193800 (12357 GREENWOOD DR PICKERINGTON); Franklin 185-000214-00 (228 FRONT ST); Franklin 490-243068-00 (7047 WINCHESTER CG BL); Knox 40-00120.000 (10855 PLEASANT VALLEY RD)</t>
        </is>
      </c>
      <c r="L3400" t="inlineStr">
        <is>
          <t>Delaware, Fairfield, Franklin, Knox</t>
        </is>
      </c>
      <c r="M3400" t="inlineStr">
        <is>
          <t>estimated</t>
        </is>
      </c>
      <c r="N3400" t="inlineStr"/>
      <c r="O3400" t="inlineStr">
        <is>
          <t>Yes</t>
        </is>
      </c>
    </row>
    <row r="3401">
      <c r="A3401" t="inlineStr">
        <is>
          <t>MILLER GREGORY A &amp; MICHELE L</t>
        </is>
      </c>
      <c r="B3401" t="inlineStr">
        <is>
          <t>0</t>
        </is>
      </c>
      <c r="C3401" t="inlineStr">
        <is>
          <t>Weak</t>
        </is>
      </c>
      <c r="D3401" s="1" t="n">
        <v>131.48</v>
      </c>
      <c r="E3401" s="1" t="n"/>
      <c r="F3401" t="inlineStr">
        <is>
          <t>Delaware</t>
        </is>
      </c>
      <c r="G3401" s="2" t="inlineStr">
        <is>
          <t>519-320-13-007-000</t>
        </is>
      </c>
      <c r="H3401" s="3" t="inlineStr">
        <is>
          <t>250 SEATRAIN DR DELAWARE</t>
        </is>
      </c>
      <c r="I3401" s="3" t="inlineStr">
        <is>
          <t>250 SEATRAIN DR DELAWARE OH 43015</t>
        </is>
      </c>
      <c r="J3401" s="3" t="inlineStr">
        <is>
          <t>Same name is getting the credit in Delaware and in Franklin, Madison. Only the name matches, so this could be one owner with two homes - or two different people.</t>
        </is>
      </c>
      <c r="K3401" s="4" t="inlineStr">
        <is>
          <t>Franklin 080-009607-00 (1083 MARKWORTH CT); Franklin 150-001537-00 (1150 LONDON GROVEPORT RD); Madison 07-00714.005 (4334 LILLY CHAPEL OPOSSUM RUN RD LONDON)</t>
        </is>
      </c>
      <c r="L3401" t="inlineStr">
        <is>
          <t>Delaware, Franklin, Madison</t>
        </is>
      </c>
      <c r="M3401" t="inlineStr">
        <is>
          <t>estimated</t>
        </is>
      </c>
      <c r="N3401" t="inlineStr"/>
      <c r="O3401" t="inlineStr">
        <is>
          <t>Yes</t>
        </is>
      </c>
    </row>
    <row r="3402">
      <c r="A3402" t="inlineStr">
        <is>
          <t>MILLER GREGORY J &amp; DEBRA K</t>
        </is>
      </c>
      <c r="B3402" t="inlineStr">
        <is>
          <t>0</t>
        </is>
      </c>
      <c r="C3402" t="inlineStr">
        <is>
          <t>Weak</t>
        </is>
      </c>
      <c r="D3402" s="1" t="n">
        <v>124.05</v>
      </c>
      <c r="E3402" s="1" t="n"/>
      <c r="F3402" t="inlineStr">
        <is>
          <t>Delaware</t>
        </is>
      </c>
      <c r="G3402" s="2" t="inlineStr">
        <is>
          <t>417-412-29-017-000</t>
        </is>
      </c>
      <c r="H3402" s="3" t="inlineStr">
        <is>
          <t>2297 COMMON BENT DR SUNBURY</t>
        </is>
      </c>
      <c r="I3402" s="3" t="inlineStr">
        <is>
          <t>2297 COMMON BENT DR SUNBURY OH 43074</t>
        </is>
      </c>
      <c r="J3402" s="3" t="inlineStr">
        <is>
          <t>Same name is getting the credit in Delaware and in Fairfield, Franklin, Lorain. Only the name matches, so this could be one owner with two homes - or two different people.</t>
        </is>
      </c>
      <c r="K3402" s="4" t="inlineStr">
        <is>
          <t>Fairfield 0130057520 (1165 RAINBOW DR LANCASTER); Franklin 213-001931-00 (1436 CLUBVIEW BLVD S); Lorain 16-00-041-000-009 (16657 CHAMBERLAIN RD GRAFTON)</t>
        </is>
      </c>
      <c r="L3402" t="inlineStr">
        <is>
          <t>Delaware, Fairfield, Franklin, Lorain</t>
        </is>
      </c>
      <c r="M3402" t="inlineStr">
        <is>
          <t>estimated</t>
        </is>
      </c>
      <c r="N3402" t="inlineStr"/>
      <c r="O3402" t="inlineStr">
        <is>
          <t>Yes</t>
        </is>
      </c>
    </row>
    <row r="3403">
      <c r="A3403" t="inlineStr">
        <is>
          <t>MILLER GREGORY M</t>
        </is>
      </c>
      <c r="B3403" t="inlineStr">
        <is>
          <t>0</t>
        </is>
      </c>
      <c r="C3403" t="inlineStr">
        <is>
          <t>Weak</t>
        </is>
      </c>
      <c r="D3403" s="1" t="n">
        <v>186.49</v>
      </c>
      <c r="E3403" s="1" t="n"/>
      <c r="F3403" t="inlineStr">
        <is>
          <t>Delaware</t>
        </is>
      </c>
      <c r="G3403" s="2" t="inlineStr">
        <is>
          <t>319-433-04-033-000</t>
        </is>
      </c>
      <c r="H3403" s="3" t="inlineStr">
        <is>
          <t>10474 BRETTRIDGE DR POWELL</t>
        </is>
      </c>
      <c r="I3403" s="3" t="inlineStr">
        <is>
          <t>10474 BRETTRIDGE DR POWELL OH 43065</t>
        </is>
      </c>
      <c r="J3403" s="3" t="inlineStr">
        <is>
          <t>Same name is getting the credit in Delaware and in Franklin. Only the name matches, so this could be one owner with two homes - or two different people.</t>
        </is>
      </c>
      <c r="K3403" s="4" t="inlineStr">
        <is>
          <t>Franklin 025-007940-00 (612 WOODBAY DR)</t>
        </is>
      </c>
      <c r="L3403" t="inlineStr">
        <is>
          <t>Delaware, Franklin</t>
        </is>
      </c>
      <c r="M3403" t="inlineStr">
        <is>
          <t>estimated</t>
        </is>
      </c>
      <c r="N3403" t="inlineStr"/>
      <c r="O3403" t="inlineStr">
        <is>
          <t>Yes</t>
        </is>
      </c>
    </row>
    <row r="3404">
      <c r="A3404" t="inlineStr">
        <is>
          <t>MILLER GREGORY S &amp; AMY S</t>
        </is>
      </c>
      <c r="B3404" t="inlineStr">
        <is>
          <t>0</t>
        </is>
      </c>
      <c r="C3404" t="inlineStr">
        <is>
          <t>Weak</t>
        </is>
      </c>
      <c r="D3404" s="1" t="n">
        <v>168.26</v>
      </c>
      <c r="E3404" s="1" t="n"/>
      <c r="F3404" t="inlineStr">
        <is>
          <t>Delaware</t>
        </is>
      </c>
      <c r="G3404" s="2" t="inlineStr">
        <is>
          <t>418-330-11-010-000</t>
        </is>
      </c>
      <c r="H3404" s="3" t="inlineStr">
        <is>
          <t>359 CROWNOVER WAY LEWIS CENTER</t>
        </is>
      </c>
      <c r="I3404" s="3" t="inlineStr">
        <is>
          <t>359 CROWNOVER WAY LEWIS CENTER OH 43035</t>
        </is>
      </c>
      <c r="J3404" s="3" t="inlineStr">
        <is>
          <t>Same name is getting the credit on more than one home - one more here in Delaware and also in Franklin. Only the name matches so far, so confirm it is really the same person.</t>
        </is>
      </c>
      <c r="K3404" s="4" t="inlineStr">
        <is>
          <t>Delaware 318-323-12-005-000 (571 SLATE HOLLOW DR POWELL); Franklin 100-001930-00 (451 LOVEMAN AVE); Franklin 230-003024-00 (5104 LUKENS RD)</t>
        </is>
      </c>
      <c r="L3404" t="inlineStr">
        <is>
          <t>Delaware, Franklin</t>
        </is>
      </c>
      <c r="M3404" t="inlineStr">
        <is>
          <t>estimated</t>
        </is>
      </c>
      <c r="N3404" t="inlineStr">
        <is>
          <t>Yes</t>
        </is>
      </c>
      <c r="O3404" t="inlineStr">
        <is>
          <t>Yes</t>
        </is>
      </c>
    </row>
    <row r="3405">
      <c r="A3405" t="inlineStr">
        <is>
          <t>MILLER GREGORY S &amp; SARAH J</t>
        </is>
      </c>
      <c r="B3405" t="inlineStr">
        <is>
          <t>0</t>
        </is>
      </c>
      <c r="C3405" t="inlineStr">
        <is>
          <t>Weak</t>
        </is>
      </c>
      <c r="D3405" s="1" t="n">
        <v>109.35</v>
      </c>
      <c r="E3405" s="1" t="n"/>
      <c r="F3405" t="inlineStr">
        <is>
          <t>Delaware</t>
        </is>
      </c>
      <c r="G3405" s="2" t="inlineStr">
        <is>
          <t>318-323-12-005-000</t>
        </is>
      </c>
      <c r="H3405" s="3" t="inlineStr">
        <is>
          <t>571 SLATE HOLLOW DR POWELL</t>
        </is>
      </c>
      <c r="I3405" s="3" t="inlineStr">
        <is>
          <t>571 SLATE HOLLOW DR POWELL OH 43065</t>
        </is>
      </c>
      <c r="J3405" s="3" t="inlineStr">
        <is>
          <t>Same name is getting the credit on more than one home - one more here in Delaware and also in Franklin. Only the name matches so far, so confirm it is really the same person.</t>
        </is>
      </c>
      <c r="K3405" s="4" t="inlineStr">
        <is>
          <t>Delaware 418-330-11-010-000 (359 CROWNOVER WAY LEWIS CENTER); Franklin 100-001930-00 (451 LOVEMAN AVE); Franklin 230-003024-00 (5104 LUKENS RD)</t>
        </is>
      </c>
      <c r="L3405" t="inlineStr">
        <is>
          <t>Delaware, Franklin</t>
        </is>
      </c>
      <c r="M3405" t="inlineStr">
        <is>
          <t>estimated</t>
        </is>
      </c>
      <c r="N3405" t="inlineStr">
        <is>
          <t>Yes</t>
        </is>
      </c>
      <c r="O3405" t="inlineStr">
        <is>
          <t>Yes</t>
        </is>
      </c>
    </row>
    <row r="3406">
      <c r="A3406" t="inlineStr">
        <is>
          <t>MILLER JAMES CHRISTOPHER &amp; JULIA</t>
        </is>
      </c>
      <c r="B3406" t="inlineStr">
        <is>
          <t>0</t>
        </is>
      </c>
      <c r="C3406" t="inlineStr">
        <is>
          <t>Weak</t>
        </is>
      </c>
      <c r="D3406" s="1" t="n">
        <v>218.69</v>
      </c>
      <c r="E3406" s="1" t="n"/>
      <c r="F3406" t="inlineStr">
        <is>
          <t>Delaware</t>
        </is>
      </c>
      <c r="G3406" s="2" t="inlineStr">
        <is>
          <t>319-416-07-013-000</t>
        </is>
      </c>
      <c r="H3406" s="3" t="inlineStr">
        <is>
          <t>80 THORNBURY LN POWELL</t>
        </is>
      </c>
      <c r="I3406" s="3" t="inlineStr">
        <is>
          <t>80 THORNBURY LN POWELL OH 43065</t>
        </is>
      </c>
      <c r="J3406" s="3" t="inlineStr">
        <is>
          <t>Same name is getting the credit in Delaware and in Franklin. Only the name matches, so this could be one owner with two homes - or two different people.</t>
        </is>
      </c>
      <c r="K3406" s="4" t="inlineStr">
        <is>
          <t>Franklin 010-303241-00 (6257 KEMP ST); Franklin 080-008528-00 (306 LEIGHWAY DR)</t>
        </is>
      </c>
      <c r="L3406" t="inlineStr">
        <is>
          <t>Delaware, Franklin</t>
        </is>
      </c>
      <c r="M3406" t="inlineStr">
        <is>
          <t>estimated</t>
        </is>
      </c>
      <c r="N3406" t="inlineStr"/>
      <c r="O3406" t="inlineStr">
        <is>
          <t>Yes</t>
        </is>
      </c>
    </row>
    <row r="3407">
      <c r="A3407" t="inlineStr">
        <is>
          <t>MILLER JAMES M &amp; MARIA GALIOTOS MILLER</t>
        </is>
      </c>
      <c r="B3407" t="inlineStr">
        <is>
          <t>0</t>
        </is>
      </c>
      <c r="C3407" t="inlineStr">
        <is>
          <t>Weak</t>
        </is>
      </c>
      <c r="D3407" s="1" t="n">
        <v>270.73</v>
      </c>
      <c r="E3407" s="1" t="n"/>
      <c r="F3407" t="inlineStr">
        <is>
          <t>Delaware</t>
        </is>
      </c>
      <c r="G3407" s="2" t="inlineStr">
        <is>
          <t>317-424-07-007-000</t>
        </is>
      </c>
      <c r="H3407" s="3" t="inlineStr">
        <is>
          <t>6378 MEADOW GLEN DR WESTERVILLE</t>
        </is>
      </c>
      <c r="I3407" s="3" t="inlineStr">
        <is>
          <t>6378 MEADOW GLEN DR WESTERVILLE OH 43082</t>
        </is>
      </c>
      <c r="J3407" s="3" t="inlineStr">
        <is>
          <t>Common name: this name is credited on 10 parcels across 7 counties. Many are probably different people who happen to share the name - look each one up before assuming it is the same owner.</t>
        </is>
      </c>
      <c r="K3407" s="4" t="inlineStr">
        <is>
          <t>Fairfield 0120088100 (8905 BAKER RD STOUTSVILLE); Fairfield 0360142500 (8812 STONEHENGE CIR PICKERINGTON); Fairfield 0510343400 (2575 GIFT ST MILLERSPORT); Franklin 010-043542-00 (168 BUTTLES AVE); +5 more</t>
        </is>
      </c>
      <c r="L3407" t="inlineStr">
        <is>
          <t>Delaware, Fairfield, Franklin, Geauga, Huron, Knox, Lorain</t>
        </is>
      </c>
      <c r="M3407" t="inlineStr">
        <is>
          <t>estimated</t>
        </is>
      </c>
      <c r="N3407" t="inlineStr"/>
      <c r="O3407" t="inlineStr">
        <is>
          <t>Yes</t>
        </is>
      </c>
    </row>
    <row r="3408">
      <c r="A3408" t="inlineStr">
        <is>
          <t>MILLER JANET S</t>
        </is>
      </c>
      <c r="B3408" t="inlineStr">
        <is>
          <t>0</t>
        </is>
      </c>
      <c r="C3408" t="inlineStr">
        <is>
          <t>Weak</t>
        </is>
      </c>
      <c r="D3408" s="1" t="n">
        <v>129.7</v>
      </c>
      <c r="E3408" s="1" t="n"/>
      <c r="F3408" t="inlineStr">
        <is>
          <t>Delaware</t>
        </is>
      </c>
      <c r="G3408" s="2" t="inlineStr">
        <is>
          <t>600-341-14-024-000</t>
        </is>
      </c>
      <c r="H3408" s="3" t="inlineStr">
        <is>
          <t>9130 LEITH DR DUBLIN</t>
        </is>
      </c>
      <c r="I3408" s="3" t="inlineStr">
        <is>
          <t>9130 LEITH DR DUBLIN OH 43017</t>
        </is>
      </c>
      <c r="J3408" s="3" t="inlineStr">
        <is>
          <t>Same name is getting the credit in Delaware and in Franklin. Only the name matches, so this could be one owner with two homes - or two different people.</t>
        </is>
      </c>
      <c r="K3408" s="4" t="inlineStr">
        <is>
          <t>Franklin 025-004480-00 (575 THEORI AVE)</t>
        </is>
      </c>
      <c r="L3408" t="inlineStr">
        <is>
          <t>Delaware, Franklin</t>
        </is>
      </c>
      <c r="M3408" t="inlineStr">
        <is>
          <t>estimated</t>
        </is>
      </c>
      <c r="N3408" t="inlineStr"/>
      <c r="O3408" t="inlineStr">
        <is>
          <t>Yes</t>
        </is>
      </c>
    </row>
    <row r="3409">
      <c r="A3409" t="inlineStr">
        <is>
          <t>MILLER JASON &amp; SHANNON M</t>
        </is>
      </c>
      <c r="B3409" t="inlineStr">
        <is>
          <t>0</t>
        </is>
      </c>
      <c r="C3409" t="inlineStr">
        <is>
          <t>Weak</t>
        </is>
      </c>
      <c r="D3409" s="1" t="n">
        <v>214.75</v>
      </c>
      <c r="E3409" s="1" t="n"/>
      <c r="F3409" t="inlineStr">
        <is>
          <t>Delaware</t>
        </is>
      </c>
      <c r="G3409" s="2" t="inlineStr">
        <is>
          <t>317-230-08-024-000</t>
        </is>
      </c>
      <c r="H3409" s="3" t="inlineStr">
        <is>
          <t>5510 BELLERIVE PL WESTERVILLE</t>
        </is>
      </c>
      <c r="I3409" s="3" t="inlineStr">
        <is>
          <t>5510 BELLERIVE PL WESTERVILLE OH 43082</t>
        </is>
      </c>
      <c r="J3409" s="3" t="inlineStr">
        <is>
          <t>Common name: this name is credited on 6 parcels across 4 counties. Many are probably different people who happen to share the name - look each one up before assuming it is the same owner.</t>
        </is>
      </c>
      <c r="K3409" s="4" t="inlineStr">
        <is>
          <t>Delaware 519-330-19-011-000 (119 BLAKEMORE DR DELAWARE); Franklin 010-155691-00 (6252 WILLOWCREST DR); Franklin 610-192399-00 (8397 CLIFFTHORNE WY); Guernsey 22-0000148.000 (18960 ANDERSON RD QUAKER CITY); +1 more</t>
        </is>
      </c>
      <c r="L3409" t="inlineStr">
        <is>
          <t>Delaware, Franklin, Guernsey, Lorain</t>
        </is>
      </c>
      <c r="M3409" t="inlineStr">
        <is>
          <t>estimated</t>
        </is>
      </c>
      <c r="N3409" t="inlineStr">
        <is>
          <t>Yes</t>
        </is>
      </c>
      <c r="O3409" t="inlineStr">
        <is>
          <t>Yes</t>
        </is>
      </c>
    </row>
    <row r="3410">
      <c r="A3410" t="inlineStr">
        <is>
          <t>MILLER JASON &amp; SHARON ELWOOD</t>
        </is>
      </c>
      <c r="B3410" t="inlineStr">
        <is>
          <t>0</t>
        </is>
      </c>
      <c r="C3410" t="inlineStr">
        <is>
          <t>Weak</t>
        </is>
      </c>
      <c r="D3410" s="1" t="n">
        <v>122.22</v>
      </c>
      <c r="E3410" s="1" t="n"/>
      <c r="F3410" t="inlineStr">
        <is>
          <t>Delaware</t>
        </is>
      </c>
      <c r="G3410" s="2" t="inlineStr">
        <is>
          <t>519-330-19-011-000</t>
        </is>
      </c>
      <c r="H3410" s="3" t="inlineStr">
        <is>
          <t>119 BLAKEMORE DR DELAWARE</t>
        </is>
      </c>
      <c r="I3410" s="3" t="inlineStr">
        <is>
          <t>119 BLAKEMORE DR DELAWARE OH 43015</t>
        </is>
      </c>
      <c r="J3410" s="3" t="inlineStr">
        <is>
          <t>Same name is getting the credit on 2 homes in Delaware. Only the name matches, so it could be one owner with two homes, or two people who share a name.</t>
        </is>
      </c>
      <c r="K3410" s="4" t="inlineStr">
        <is>
          <t>Delaware 317-230-08-024-000 (5510 BELLERIVE PL WESTERVILLE)</t>
        </is>
      </c>
      <c r="L3410" t="inlineStr">
        <is>
          <t>Delaware</t>
        </is>
      </c>
      <c r="M3410" t="inlineStr">
        <is>
          <t>estimated</t>
        </is>
      </c>
      <c r="N3410" t="inlineStr">
        <is>
          <t>Yes</t>
        </is>
      </c>
      <c r="O3410" t="inlineStr"/>
    </row>
    <row r="3411">
      <c r="A3411" t="inlineStr">
        <is>
          <t>MILLER JASON C</t>
        </is>
      </c>
      <c r="B3411" t="inlineStr">
        <is>
          <t>0</t>
        </is>
      </c>
      <c r="C3411" t="inlineStr">
        <is>
          <t>Weak</t>
        </is>
      </c>
      <c r="D3411" s="1" t="n">
        <v>221.64</v>
      </c>
      <c r="E3411" s="1" t="n"/>
      <c r="F3411" t="inlineStr">
        <is>
          <t>Delaware</t>
        </is>
      </c>
      <c r="G3411" s="2" t="inlineStr">
        <is>
          <t>318-421-02-014-000</t>
        </is>
      </c>
      <c r="H3411" s="3" t="inlineStr">
        <is>
          <t>2845 BOLD VENTURE DR LEWIS CENTER</t>
        </is>
      </c>
      <c r="I3411" s="3" t="inlineStr">
        <is>
          <t>2845 BOLD VENTURE DR LEWIS CENTER OH 43035</t>
        </is>
      </c>
      <c r="J3411" s="3" t="inlineStr">
        <is>
          <t>Same name is getting the credit in Delaware and in Franklin. Only the name matches, so this could be one owner with two homes - or two different people.</t>
        </is>
      </c>
      <c r="K3411" s="4" t="inlineStr">
        <is>
          <t>Franklin 025-000078-00 (134 SHORT ST)</t>
        </is>
      </c>
      <c r="L3411" t="inlineStr">
        <is>
          <t>Delaware, Franklin</t>
        </is>
      </c>
      <c r="M3411" t="inlineStr">
        <is>
          <t>estimated</t>
        </is>
      </c>
      <c r="N3411" t="inlineStr"/>
      <c r="O3411" t="inlineStr">
        <is>
          <t>Yes</t>
        </is>
      </c>
    </row>
    <row r="3412">
      <c r="A3412" t="inlineStr">
        <is>
          <t>MILLER JASON DALE</t>
        </is>
      </c>
      <c r="B3412" t="inlineStr">
        <is>
          <t>0</t>
        </is>
      </c>
      <c r="C3412" t="inlineStr">
        <is>
          <t>Weak</t>
        </is>
      </c>
      <c r="D3412" s="1" t="n">
        <v>149.09</v>
      </c>
      <c r="E3412" s="1" t="n"/>
      <c r="F3412" t="inlineStr">
        <is>
          <t>Delaware</t>
        </is>
      </c>
      <c r="G3412" s="2" t="inlineStr">
        <is>
          <t>319-432-02-010-618</t>
        </is>
      </c>
      <c r="H3412" s="3" t="inlineStr">
        <is>
          <t>59 MURPHY'S VIEW PL POWELL</t>
        </is>
      </c>
      <c r="I3412" s="3" t="inlineStr">
        <is>
          <t>59 MURPHY'S VIEW PL POWELL OH 43065</t>
        </is>
      </c>
      <c r="J3412" s="3" t="inlineStr">
        <is>
          <t>Same name is getting the credit in Delaware and in Geauga. Only the name matches, so this could be one owner with two homes - or two different people.</t>
        </is>
      </c>
      <c r="K3412" s="3" t="inlineStr">
        <is>
          <t>Geauga 02-394050 (7660 COUNTRY LN CHAGRIN FALLS)</t>
        </is>
      </c>
      <c r="L3412" t="inlineStr">
        <is>
          <t>Delaware, Geauga</t>
        </is>
      </c>
      <c r="M3412" t="inlineStr">
        <is>
          <t>estimated</t>
        </is>
      </c>
      <c r="N3412" t="inlineStr"/>
      <c r="O3412" t="inlineStr">
        <is>
          <t>Yes</t>
        </is>
      </c>
    </row>
    <row r="3413">
      <c r="A3413" t="inlineStr">
        <is>
          <t>MILLER JASON R &amp; MELANIE R</t>
        </is>
      </c>
      <c r="B3413" t="inlineStr">
        <is>
          <t>0</t>
        </is>
      </c>
      <c r="C3413" t="inlineStr">
        <is>
          <t>Weak</t>
        </is>
      </c>
      <c r="D3413" s="1" t="n">
        <v>272.56</v>
      </c>
      <c r="E3413" s="1" t="n"/>
      <c r="F3413" t="inlineStr">
        <is>
          <t>Delaware</t>
        </is>
      </c>
      <c r="G3413" s="2" t="inlineStr">
        <is>
          <t>319-424-02-014-000</t>
        </is>
      </c>
      <c r="H3413" s="3" t="inlineStr">
        <is>
          <t>2727 MALLARDS LANDING DR POWELL</t>
        </is>
      </c>
      <c r="I3413" s="3" t="inlineStr">
        <is>
          <t>2727 MALLARDS LANDING DR POWELL OH 43065</t>
        </is>
      </c>
      <c r="J3413" s="3" t="inlineStr">
        <is>
          <t>Same name is getting the credit in Delaware and in Coshocton, Fairfield, Geauga. Only the name matches, so this could be one owner with two homes - or two different people.</t>
        </is>
      </c>
      <c r="K3413" s="4" t="inlineStr">
        <is>
          <t>Coshocton 026-00000125-04 (36584 CR 33 WARSAW); Fairfield 0270042010 (1735 STRINGTOWN RD LANCASTER); Geauga 18-090820 (15280 SHEDD RD MIDDLEFIELD)</t>
        </is>
      </c>
      <c r="L3413" t="inlineStr">
        <is>
          <t>Coshocton, Delaware, Fairfield, Geauga</t>
        </is>
      </c>
      <c r="M3413" t="inlineStr">
        <is>
          <t>estimated</t>
        </is>
      </c>
      <c r="N3413" t="inlineStr"/>
      <c r="O3413" t="inlineStr">
        <is>
          <t>Yes</t>
        </is>
      </c>
    </row>
    <row r="3414">
      <c r="A3414" t="inlineStr">
        <is>
          <t>MILLER JASON S &amp; RANDI</t>
        </is>
      </c>
      <c r="B3414" t="inlineStr">
        <is>
          <t>0</t>
        </is>
      </c>
      <c r="C3414" t="inlineStr">
        <is>
          <t>Weak</t>
        </is>
      </c>
      <c r="D3414" s="1" t="n">
        <v>242.83</v>
      </c>
      <c r="E3414" s="1" t="n"/>
      <c r="F3414" t="inlineStr">
        <is>
          <t>Delaware</t>
        </is>
      </c>
      <c r="G3414" s="2" t="inlineStr">
        <is>
          <t>417-210-07-010-000</t>
        </is>
      </c>
      <c r="H3414" s="3" t="inlineStr">
        <is>
          <t>720 FIFE CT SUNBURY</t>
        </is>
      </c>
      <c r="I3414" s="3" t="inlineStr">
        <is>
          <t>720 FIFE CT SUNBURY OH 43074</t>
        </is>
      </c>
      <c r="J3414" s="3" t="inlineStr">
        <is>
          <t>Same name is getting the credit in Delaware and in Union. Only the name matches, so this could be one owner with two homes - or two different people.</t>
        </is>
      </c>
      <c r="K3414" s="4" t="inlineStr">
        <is>
          <t>Union 1800021711220 (5906 FREIGHT LINE WAY PLAIN CITY)</t>
        </is>
      </c>
      <c r="L3414" t="inlineStr">
        <is>
          <t>Delaware, Union</t>
        </is>
      </c>
      <c r="M3414" t="inlineStr">
        <is>
          <t>estimated</t>
        </is>
      </c>
      <c r="N3414" t="inlineStr"/>
      <c r="O3414" t="inlineStr">
        <is>
          <t>Yes</t>
        </is>
      </c>
    </row>
    <row r="3415">
      <c r="A3415" t="inlineStr">
        <is>
          <t>MILLER JASON T &amp; TERI L</t>
        </is>
      </c>
      <c r="B3415" t="inlineStr">
        <is>
          <t>0</t>
        </is>
      </c>
      <c r="C3415" t="inlineStr">
        <is>
          <t>Weak</t>
        </is>
      </c>
      <c r="D3415" s="1" t="n">
        <v>125.84</v>
      </c>
      <c r="E3415" s="1" t="n"/>
      <c r="F3415" t="inlineStr">
        <is>
          <t>Delaware</t>
        </is>
      </c>
      <c r="G3415" s="2" t="inlineStr">
        <is>
          <t>317-312-01-029-000</t>
        </is>
      </c>
      <c r="H3415" s="3" t="inlineStr">
        <is>
          <t>6216 S OLD 3C HWY WESTERVILLE</t>
        </is>
      </c>
      <c r="I3415" s="3" t="inlineStr">
        <is>
          <t>6216 OLD 3C HWY WESTERVILLE OH 43082</t>
        </is>
      </c>
      <c r="J3415" s="3" t="inlineStr">
        <is>
          <t>Same name is getting the credit in Delaware and in Franklin. Only the name matches, so this could be one owner with two homes - or two different people.</t>
        </is>
      </c>
      <c r="K3415" s="4" t="inlineStr">
        <is>
          <t>Franklin 010-299565-00 (751 N SIXTH ST 302)</t>
        </is>
      </c>
      <c r="L3415" t="inlineStr">
        <is>
          <t>Delaware, Franklin</t>
        </is>
      </c>
      <c r="M3415" t="inlineStr">
        <is>
          <t>estimated</t>
        </is>
      </c>
      <c r="N3415" t="inlineStr"/>
      <c r="O3415" t="inlineStr">
        <is>
          <t>Yes</t>
        </is>
      </c>
    </row>
    <row r="3416">
      <c r="A3416" t="inlineStr">
        <is>
          <t>MILLER JAY RICHARD &amp; CHRISTINA J</t>
        </is>
      </c>
      <c r="B3416" t="inlineStr">
        <is>
          <t>0</t>
        </is>
      </c>
      <c r="C3416" t="inlineStr">
        <is>
          <t>Weak</t>
        </is>
      </c>
      <c r="D3416" s="1" t="n">
        <v>198.8</v>
      </c>
      <c r="E3416" s="1" t="n"/>
      <c r="F3416" t="inlineStr">
        <is>
          <t>Delaware</t>
        </is>
      </c>
      <c r="G3416" s="2" t="inlineStr">
        <is>
          <t>419-130-30-015-000</t>
        </is>
      </c>
      <c r="H3416" s="3" t="inlineStr">
        <is>
          <t>224 PASSINA CT DELAWARE</t>
        </is>
      </c>
      <c r="I3416" s="3" t="inlineStr">
        <is>
          <t>224 PASSINA CT DELAWARE OH 43015</t>
        </is>
      </c>
      <c r="J3416" s="3" t="inlineStr">
        <is>
          <t>Same name is getting the credit on 2 homes in Delaware. Only the name matches, so it could be one owner with two homes, or two people who share a name.</t>
        </is>
      </c>
      <c r="K3416" s="4" t="inlineStr">
        <is>
          <t>Delaware 317-314-02-052-000 (6800 BROOKSTONE DR WESTERVILLE)</t>
        </is>
      </c>
      <c r="L3416" t="inlineStr">
        <is>
          <t>Delaware</t>
        </is>
      </c>
      <c r="M3416" t="inlineStr">
        <is>
          <t>estimated</t>
        </is>
      </c>
      <c r="N3416" t="inlineStr">
        <is>
          <t>Yes</t>
        </is>
      </c>
      <c r="O3416" t="inlineStr"/>
    </row>
    <row r="3417">
      <c r="A3417" t="inlineStr">
        <is>
          <t>MILLER JAY RICHARD &amp; SUSAN K</t>
        </is>
      </c>
      <c r="B3417" t="inlineStr">
        <is>
          <t>0</t>
        </is>
      </c>
      <c r="C3417" t="inlineStr">
        <is>
          <t>Weak</t>
        </is>
      </c>
      <c r="D3417" s="1" t="n">
        <v>147.21</v>
      </c>
      <c r="E3417" s="1" t="n"/>
      <c r="F3417" t="inlineStr">
        <is>
          <t>Delaware</t>
        </is>
      </c>
      <c r="G3417" s="2" t="inlineStr">
        <is>
          <t>317-314-02-052-000</t>
        </is>
      </c>
      <c r="H3417" s="3" t="inlineStr">
        <is>
          <t>6800 BROOKSTONE DR WESTERVILLE</t>
        </is>
      </c>
      <c r="I3417" s="3" t="inlineStr">
        <is>
          <t>6800 BROOKSTONE DR WESTERVILLE OH 43082</t>
        </is>
      </c>
      <c r="J3417" s="3" t="inlineStr">
        <is>
          <t>Same name is getting the credit on 2 homes in Delaware. Only the name matches, so it could be one owner with two homes, or two people who share a name.</t>
        </is>
      </c>
      <c r="K3417" s="4" t="inlineStr">
        <is>
          <t>Delaware 419-130-30-015-000 (224 PASSINA CT DELAWARE)</t>
        </is>
      </c>
      <c r="L3417" t="inlineStr">
        <is>
          <t>Delaware</t>
        </is>
      </c>
      <c r="M3417" t="inlineStr">
        <is>
          <t>estimated</t>
        </is>
      </c>
      <c r="N3417" t="inlineStr">
        <is>
          <t>Yes</t>
        </is>
      </c>
      <c r="O3417" t="inlineStr"/>
    </row>
    <row r="3418">
      <c r="A3418" t="inlineStr">
        <is>
          <t>MILLER JEFFREY &amp; TINA</t>
        </is>
      </c>
      <c r="B3418" t="inlineStr">
        <is>
          <t>0</t>
        </is>
      </c>
      <c r="C3418" t="inlineStr">
        <is>
          <t>Weak</t>
        </is>
      </c>
      <c r="D3418" s="1" t="n">
        <v>140.9</v>
      </c>
      <c r="E3418" s="1" t="n"/>
      <c r="F3418" t="inlineStr">
        <is>
          <t>Delaware</t>
        </is>
      </c>
      <c r="G3418" s="2" t="inlineStr">
        <is>
          <t>600-432-18-017-000</t>
        </is>
      </c>
      <c r="H3418" s="3" t="inlineStr">
        <is>
          <t>9169 MUIRKIRK DR DUBLIN</t>
        </is>
      </c>
      <c r="I3418" s="3" t="inlineStr">
        <is>
          <t>9169 MUIRKIRK DR DUBLIN OH 43017</t>
        </is>
      </c>
      <c r="J3418" s="3" t="inlineStr">
        <is>
          <t>Same name is getting the credit in Delaware and in Franklin. Only the name matches, so this could be one owner with two homes - or two different people.</t>
        </is>
      </c>
      <c r="K3418" s="4" t="inlineStr">
        <is>
          <t>Franklin 025-002106-00 (325 HERMITAGE RD)</t>
        </is>
      </c>
      <c r="L3418" t="inlineStr">
        <is>
          <t>Delaware, Franklin</t>
        </is>
      </c>
      <c r="M3418" t="inlineStr">
        <is>
          <t>estimated</t>
        </is>
      </c>
      <c r="N3418" t="inlineStr"/>
      <c r="O3418" t="inlineStr">
        <is>
          <t>Yes</t>
        </is>
      </c>
    </row>
    <row r="3419">
      <c r="A3419" t="inlineStr">
        <is>
          <t>MILLER JEFFREY A &amp; DEBORAH A</t>
        </is>
      </c>
      <c r="B3419" t="inlineStr">
        <is>
          <t>0</t>
        </is>
      </c>
      <c r="C3419" t="inlineStr">
        <is>
          <t>Weak</t>
        </is>
      </c>
      <c r="D3419" s="1" t="n">
        <v>261.1</v>
      </c>
      <c r="E3419" s="1" t="n"/>
      <c r="F3419" t="inlineStr">
        <is>
          <t>Delaware</t>
        </is>
      </c>
      <c r="G3419" s="2" t="inlineStr">
        <is>
          <t>317-311-01-011-517</t>
        </is>
      </c>
      <c r="H3419" s="3" t="inlineStr">
        <is>
          <t>7322 PEACHLAND DR WESTERVILLE</t>
        </is>
      </c>
      <c r="I3419" s="3" t="inlineStr">
        <is>
          <t>7322 PEACHLAND DR WESTERVILLE OH 43082</t>
        </is>
      </c>
      <c r="J3419" s="3" t="inlineStr">
        <is>
          <t>Common name: this name is credited on 12 parcels across 8 counties. Many are probably different people who happen to share the name - look each one up before assuming it is the same owner.</t>
        </is>
      </c>
      <c r="K3419" s="4" t="inlineStr">
        <is>
          <t>Delaware 318-343-05-031-000 (232 OLENTANGY MEADOWS DR LEWIS CENTER); Delaware 417-340-04-029-000 (3335 ROME CORNERS RD GALENA); Erie 33-02085.000 (5418 SKADDEN SANDUSKY); Fairfield 0090170100 (4575 SITTERLEY RD CANAL WINCHESTER); +7 more</t>
        </is>
      </c>
      <c r="L3419" t="inlineStr">
        <is>
          <t>Delaware, Erie, Fairfield, Franklin, Geauga, Knox, Lorain, Union</t>
        </is>
      </c>
      <c r="M3419" t="inlineStr">
        <is>
          <t>estimated</t>
        </is>
      </c>
      <c r="N3419" t="inlineStr">
        <is>
          <t>Yes</t>
        </is>
      </c>
      <c r="O3419" t="inlineStr">
        <is>
          <t>Yes</t>
        </is>
      </c>
    </row>
    <row r="3420">
      <c r="A3420" t="inlineStr">
        <is>
          <t>MILLER JEFFREY A &amp; JOHANNA R</t>
        </is>
      </c>
      <c r="B3420" t="inlineStr">
        <is>
          <t>0</t>
        </is>
      </c>
      <c r="C3420" t="inlineStr">
        <is>
          <t>Weak</t>
        </is>
      </c>
      <c r="D3420" s="1" t="n">
        <v>215.6</v>
      </c>
      <c r="E3420" s="1" t="n"/>
      <c r="F3420" t="inlineStr">
        <is>
          <t>Delaware</t>
        </is>
      </c>
      <c r="G3420" s="2" t="inlineStr">
        <is>
          <t>417-340-04-029-000</t>
        </is>
      </c>
      <c r="H3420" s="3" t="inlineStr">
        <is>
          <t>3335 ROME CORNERS RD GALENA</t>
        </is>
      </c>
      <c r="I3420" s="3" t="inlineStr">
        <is>
          <t>3335 ROME CORNERS RD GALENA OH 43021</t>
        </is>
      </c>
      <c r="J3420" s="3" t="inlineStr">
        <is>
          <t>Common name: this name is credited on 12 parcels across 8 counties. Many are probably different people who happen to share the name - look each one up before assuming it is the same owner.</t>
        </is>
      </c>
      <c r="K3420" s="4" t="inlineStr">
        <is>
          <t>Delaware 317-311-01-011-517 (7322 PEACHLAND DR WESTERVILLE); Delaware 318-343-05-031-000 (232 OLENTANGY MEADOWS DR LEWIS CENTER); Erie 33-02085.000 (5418 SKADDEN SANDUSKY); Fairfield 0090170100 (4575 SITTERLEY RD CANAL WINCHESTER); +7 more</t>
        </is>
      </c>
      <c r="L3420" t="inlineStr">
        <is>
          <t>Delaware, Erie, Fairfield, Franklin, Geauga, Knox, Lorain, Union</t>
        </is>
      </c>
      <c r="M3420" t="inlineStr">
        <is>
          <t>estimated</t>
        </is>
      </c>
      <c r="N3420" t="inlineStr">
        <is>
          <t>Yes</t>
        </is>
      </c>
      <c r="O3420" t="inlineStr">
        <is>
          <t>Yes</t>
        </is>
      </c>
    </row>
    <row r="3421">
      <c r="A3421" t="inlineStr">
        <is>
          <t>MILLER JEFFREY D &amp; CHERYL A</t>
        </is>
      </c>
      <c r="B3421" t="inlineStr">
        <is>
          <t>0</t>
        </is>
      </c>
      <c r="C3421" t="inlineStr">
        <is>
          <t>Weak</t>
        </is>
      </c>
      <c r="D3421" s="1" t="n">
        <v>58.64</v>
      </c>
      <c r="E3421" s="1" t="n"/>
      <c r="F3421" t="inlineStr">
        <is>
          <t>Delaware</t>
        </is>
      </c>
      <c r="G3421" s="2" t="inlineStr">
        <is>
          <t>200-300-02-019-000</t>
        </is>
      </c>
      <c r="H3421" s="3" t="inlineStr">
        <is>
          <t>1206 BURNT POND RD OSTRANDER</t>
        </is>
      </c>
      <c r="I3421" s="3" t="inlineStr">
        <is>
          <t>1206 BURNT POND RD OSTRANDER OH 43061</t>
        </is>
      </c>
      <c r="J3421" s="3" t="inlineStr">
        <is>
          <t>Same name is getting the credit in Delaware and in Franklin, Lorain. Only the name matches, so this could be one owner with two homes - or two different people.</t>
        </is>
      </c>
      <c r="K3421" s="4" t="inlineStr">
        <is>
          <t>Franklin 070-000734-00 (2175 W LANE AVE); Franklin 600-229410-00 (3450 STEINER ST); Lorain 18-00-027-101-021 (122 PARK ST WELLINGTON)</t>
        </is>
      </c>
      <c r="L3421" t="inlineStr">
        <is>
          <t>Delaware, Franklin, Lorain</t>
        </is>
      </c>
      <c r="M3421" t="inlineStr">
        <is>
          <t>estimated</t>
        </is>
      </c>
      <c r="N3421" t="inlineStr"/>
      <c r="O3421" t="inlineStr">
        <is>
          <t>Yes</t>
        </is>
      </c>
    </row>
    <row r="3422">
      <c r="A3422" t="inlineStr">
        <is>
          <t>MILLER JEFFREY L &amp; ANGELA</t>
        </is>
      </c>
      <c r="B3422" t="inlineStr">
        <is>
          <t>0</t>
        </is>
      </c>
      <c r="C3422" t="inlineStr">
        <is>
          <t>Weak</t>
        </is>
      </c>
      <c r="D3422" s="1" t="n">
        <v>139.85</v>
      </c>
      <c r="E3422" s="1" t="n"/>
      <c r="F3422" t="inlineStr">
        <is>
          <t>Delaware</t>
        </is>
      </c>
      <c r="G3422" s="2" t="inlineStr">
        <is>
          <t>318-324-02-114-000</t>
        </is>
      </c>
      <c r="H3422" s="3" t="inlineStr">
        <is>
          <t>365 GLENSIDE LN POWELL</t>
        </is>
      </c>
      <c r="I3422" s="3" t="inlineStr">
        <is>
          <t>365 GLENSIDE LN POWELL OH 43065</t>
        </is>
      </c>
      <c r="J3422" s="3" t="inlineStr">
        <is>
          <t>Common name: this name is credited on 9 parcels across 6 counties. Many are probably different people who happen to share the name - look each one up before assuming it is the same owner.</t>
        </is>
      </c>
      <c r="K3422" s="4" t="inlineStr">
        <is>
          <t>Delaware 319-425-04-001-000 (333 OLENVIEW CIR POWELL); Fairfield 0040042501 (2775 ECKERT RD LANCASTER); Fairfield 0130026020 (4224 SHEETS RD LANCASTER); Franklin 010-270686-00 (544 S FRONT ST UNIT 203); +4 more</t>
        </is>
      </c>
      <c r="L3422" t="inlineStr">
        <is>
          <t>Delaware, Fairfield, Franklin, Guernsey, Knox, Madison</t>
        </is>
      </c>
      <c r="M3422" t="inlineStr">
        <is>
          <t>estimated</t>
        </is>
      </c>
      <c r="N3422" t="inlineStr">
        <is>
          <t>Yes</t>
        </is>
      </c>
      <c r="O3422" t="inlineStr">
        <is>
          <t>Yes</t>
        </is>
      </c>
    </row>
    <row r="3423">
      <c r="A3423" t="inlineStr">
        <is>
          <t>MILLER JEFFREY L &amp; PATRICIA L</t>
        </is>
      </c>
      <c r="B3423" t="inlineStr">
        <is>
          <t>0</t>
        </is>
      </c>
      <c r="C3423" t="inlineStr">
        <is>
          <t>Weak</t>
        </is>
      </c>
      <c r="D3423" s="1" t="n">
        <v>189.95</v>
      </c>
      <c r="E3423" s="1" t="n"/>
      <c r="F3423" t="inlineStr">
        <is>
          <t>Delaware</t>
        </is>
      </c>
      <c r="G3423" s="2" t="inlineStr">
        <is>
          <t>319-425-04-001-000</t>
        </is>
      </c>
      <c r="H3423" s="3" t="inlineStr">
        <is>
          <t>333 OLENVIEW CIR POWELL</t>
        </is>
      </c>
      <c r="I3423" s="3" t="inlineStr">
        <is>
          <t>333 OLENVIEW CIR POWELL OH 43065</t>
        </is>
      </c>
      <c r="J3423" s="3" t="inlineStr">
        <is>
          <t>Common name: this name is credited on 9 parcels across 6 counties. Many are probably different people who happen to share the name - look each one up before assuming it is the same owner.</t>
        </is>
      </c>
      <c r="K3423" s="4" t="inlineStr">
        <is>
          <t>Delaware 318-324-02-114-000 (365 GLENSIDE LN POWELL); Fairfield 0040042501 (2775 ECKERT RD LANCASTER); Fairfield 0130026020 (4224 SHEETS RD LANCASTER); Franklin 010-270686-00 (544 S FRONT ST UNIT 203); +4 more</t>
        </is>
      </c>
      <c r="L3423" t="inlineStr">
        <is>
          <t>Delaware, Fairfield, Franklin, Guernsey, Knox, Madison</t>
        </is>
      </c>
      <c r="M3423" t="inlineStr">
        <is>
          <t>estimated</t>
        </is>
      </c>
      <c r="N3423" t="inlineStr">
        <is>
          <t>Yes</t>
        </is>
      </c>
      <c r="O3423" t="inlineStr">
        <is>
          <t>Yes</t>
        </is>
      </c>
    </row>
    <row r="3424">
      <c r="A3424" t="inlineStr">
        <is>
          <t>MILLER JEFFREY S &amp; LISA M</t>
        </is>
      </c>
      <c r="B3424" t="inlineStr">
        <is>
          <t>0</t>
        </is>
      </c>
      <c r="C3424" t="inlineStr">
        <is>
          <t>Weak</t>
        </is>
      </c>
      <c r="D3424" s="1" t="n">
        <v>149.4</v>
      </c>
      <c r="E3424" s="1" t="n"/>
      <c r="F3424" t="inlineStr">
        <is>
          <t>Delaware</t>
        </is>
      </c>
      <c r="G3424" s="2" t="inlineStr">
        <is>
          <t>317-344-01-025-000</t>
        </is>
      </c>
      <c r="H3424" s="3" t="inlineStr">
        <is>
          <t>747 PEPPER CT WESTERVILLE</t>
        </is>
      </c>
      <c r="I3424" s="3" t="inlineStr">
        <is>
          <t>747 PEPPER CT WESTERVILLE OH 43082</t>
        </is>
      </c>
      <c r="J3424" s="3" t="inlineStr">
        <is>
          <t>Same name is getting the credit in Delaware and in Athens, Franklin, Union. Only the name matches, so this could be one owner with two homes - or two different people.</t>
        </is>
      </c>
      <c r="K3424" s="4" t="inlineStr">
        <is>
          <t>Athens A010010012600 (7641 ANGEL RIDGE RD); Franklin 050-009775-00 (3216 KAYLYN LN); Union 2900300590000 (14373 WEAVER ROAD MARYSVILLE)</t>
        </is>
      </c>
      <c r="L3424" t="inlineStr">
        <is>
          <t>Athens, Delaware, Franklin, Union</t>
        </is>
      </c>
      <c r="M3424" t="inlineStr">
        <is>
          <t>estimated</t>
        </is>
      </c>
      <c r="N3424" t="inlineStr"/>
      <c r="O3424" t="inlineStr">
        <is>
          <t>Yes</t>
        </is>
      </c>
    </row>
    <row r="3425">
      <c r="A3425" t="inlineStr">
        <is>
          <t>MILLER JEREMY L &amp; ELIZABETH M TRUSTEES</t>
        </is>
      </c>
      <c r="B3425" t="inlineStr">
        <is>
          <t>0</t>
        </is>
      </c>
      <c r="C3425" t="inlineStr">
        <is>
          <t>Weak</t>
        </is>
      </c>
      <c r="D3425" s="1" t="n">
        <v>178.82</v>
      </c>
      <c r="E3425" s="1" t="n"/>
      <c r="F3425" t="inlineStr">
        <is>
          <t>Delaware</t>
        </is>
      </c>
      <c r="G3425" s="2" t="inlineStr">
        <is>
          <t>317-431-09-039-000</t>
        </is>
      </c>
      <c r="H3425" s="3" t="inlineStr">
        <is>
          <t>8282 RESTON CT WESTERVILLE</t>
        </is>
      </c>
      <c r="I3425" s="3" t="inlineStr">
        <is>
          <t>8282 RESTON CT WESTERVILLE OH 43082</t>
        </is>
      </c>
      <c r="J3425" s="3" t="inlineStr">
        <is>
          <t>Same name is getting the credit on 2 homes in Delaware. Only the name matches, so it could be one owner with two homes, or two people who share a name.</t>
        </is>
      </c>
      <c r="K3425" s="4" t="inlineStr">
        <is>
          <t>Delaware 516-300-03-013-000 (4039 PATRICK RD SUNBURY)</t>
        </is>
      </c>
      <c r="L3425" t="inlineStr">
        <is>
          <t>Delaware</t>
        </is>
      </c>
      <c r="M3425" t="inlineStr">
        <is>
          <t>estimated</t>
        </is>
      </c>
      <c r="N3425" t="inlineStr">
        <is>
          <t>Yes</t>
        </is>
      </c>
      <c r="O3425" t="inlineStr"/>
    </row>
    <row r="3426">
      <c r="A3426" t="inlineStr">
        <is>
          <t>MILLER JEREMY L &amp; TERESA F</t>
        </is>
      </c>
      <c r="B3426" t="inlineStr">
        <is>
          <t>0</t>
        </is>
      </c>
      <c r="C3426" t="inlineStr">
        <is>
          <t>Weak</t>
        </is>
      </c>
      <c r="D3426" s="1" t="n">
        <v>77.79000000000001</v>
      </c>
      <c r="E3426" s="1" t="n"/>
      <c r="F3426" t="inlineStr">
        <is>
          <t>Delaware</t>
        </is>
      </c>
      <c r="G3426" s="2" t="inlineStr">
        <is>
          <t>516-300-03-013-000</t>
        </is>
      </c>
      <c r="H3426" s="3" t="inlineStr">
        <is>
          <t>4039 PATRICK RD SUNBURY</t>
        </is>
      </c>
      <c r="I3426" s="3" t="inlineStr">
        <is>
          <t>4039 PATRICK RD SUNBURY OH 43074</t>
        </is>
      </c>
      <c r="J3426" s="3" t="inlineStr">
        <is>
          <t>Same name is getting the credit on 2 homes in Delaware. Only the name matches, so it could be one owner with two homes, or two people who share a name.</t>
        </is>
      </c>
      <c r="K3426" s="4" t="inlineStr">
        <is>
          <t>Delaware 317-431-09-039-000 (8282 RESTON CT WESTERVILLE)</t>
        </is>
      </c>
      <c r="L3426" t="inlineStr">
        <is>
          <t>Delaware</t>
        </is>
      </c>
      <c r="M3426" t="inlineStr">
        <is>
          <t>estimated</t>
        </is>
      </c>
      <c r="N3426" t="inlineStr">
        <is>
          <t>Yes</t>
        </is>
      </c>
      <c r="O3426" t="inlineStr"/>
    </row>
    <row r="3427">
      <c r="A3427" t="inlineStr">
        <is>
          <t>MILLER JERRY A &amp; LAURIE A</t>
        </is>
      </c>
      <c r="B3427" t="inlineStr">
        <is>
          <t>0</t>
        </is>
      </c>
      <c r="C3427" t="inlineStr">
        <is>
          <t>Weak</t>
        </is>
      </c>
      <c r="D3427" s="1" t="n">
        <v>219.08</v>
      </c>
      <c r="E3427" s="1" t="n"/>
      <c r="F3427" t="inlineStr">
        <is>
          <t>Delaware</t>
        </is>
      </c>
      <c r="G3427" s="2" t="inlineStr">
        <is>
          <t>319-422-08-051-000</t>
        </is>
      </c>
      <c r="H3427" s="3" t="inlineStr">
        <is>
          <t>265 WATSON WAY POWELL</t>
        </is>
      </c>
      <c r="I3427" s="3" t="inlineStr">
        <is>
          <t>265 WATSON WAY POWELL OH 43065</t>
        </is>
      </c>
      <c r="J3427" s="3" t="inlineStr">
        <is>
          <t>Same name is getting the credit in Delaware and in Geauga, Knox. Only the name matches, so this could be one owner with two homes - or two different people.</t>
        </is>
      </c>
      <c r="K3427" s="4" t="inlineStr">
        <is>
          <t>Geauga 18-049120 (13560 MADISON RD MIDDLEFIELD); Geauga 25-188975 (17188 NEWCOMB RD MIDDLEFIELD); Geauga 25-190816 (17214 NEWCOMB RD MIDDLEFIELD); Knox 43-00111.002 (3291 MINK ST)</t>
        </is>
      </c>
      <c r="L3427" t="inlineStr">
        <is>
          <t>Delaware, Geauga, Knox</t>
        </is>
      </c>
      <c r="M3427" t="inlineStr">
        <is>
          <t>estimated</t>
        </is>
      </c>
      <c r="N3427" t="inlineStr"/>
      <c r="O3427" t="inlineStr">
        <is>
          <t>Yes</t>
        </is>
      </c>
    </row>
    <row r="3428">
      <c r="A3428" t="inlineStr">
        <is>
          <t>MILLER JERRY D</t>
        </is>
      </c>
      <c r="B3428" t="inlineStr">
        <is>
          <t>0</t>
        </is>
      </c>
      <c r="C3428" t="inlineStr">
        <is>
          <t>Weak</t>
        </is>
      </c>
      <c r="D3428" s="1" t="n">
        <v>141.59</v>
      </c>
      <c r="E3428" s="1" t="n"/>
      <c r="F3428" t="inlineStr">
        <is>
          <t>Delaware</t>
        </is>
      </c>
      <c r="G3428" s="2" t="inlineStr">
        <is>
          <t>417-320-21-014-000</t>
        </is>
      </c>
      <c r="H3428" s="3" t="inlineStr">
        <is>
          <t>7228 GRAFTON LN GALENA</t>
        </is>
      </c>
      <c r="I3428" s="3" t="inlineStr">
        <is>
          <t>7228 GRAFTON LN GALENA OH 43021</t>
        </is>
      </c>
      <c r="J3428" s="3" t="inlineStr">
        <is>
          <t>Same name is getting the credit in Delaware and in Fairfield, Geauga. Only the name matches, so this could be one owner with two homes - or two different people.</t>
        </is>
      </c>
      <c r="K3428" s="4" t="inlineStr">
        <is>
          <t>Fairfield 0040054000 (3051 CHICKEN COOP HILL RD LANCASTER); Geauga 18-090598 (15525 CHIPMUNK LN MIDDLEFIELD)</t>
        </is>
      </c>
      <c r="L3428" t="inlineStr">
        <is>
          <t>Delaware, Fairfield, Geauga</t>
        </is>
      </c>
      <c r="M3428" t="inlineStr">
        <is>
          <t>estimated</t>
        </is>
      </c>
      <c r="N3428" t="inlineStr"/>
      <c r="O3428" t="inlineStr">
        <is>
          <t>Yes</t>
        </is>
      </c>
    </row>
    <row r="3429">
      <c r="A3429" t="inlineStr">
        <is>
          <t>MILLER JESSICA M &amp; NICHOLAS R</t>
        </is>
      </c>
      <c r="B3429" t="inlineStr">
        <is>
          <t>0</t>
        </is>
      </c>
      <c r="C3429" t="inlineStr">
        <is>
          <t>Weak</t>
        </is>
      </c>
      <c r="D3429" s="1" t="n">
        <v>41.99</v>
      </c>
      <c r="E3429" s="1" t="n"/>
      <c r="F3429" t="inlineStr">
        <is>
          <t>Delaware</t>
        </is>
      </c>
      <c r="G3429" s="2" t="inlineStr">
        <is>
          <t>618-300-06-023-000</t>
        </is>
      </c>
      <c r="H3429" s="3" t="inlineStr">
        <is>
          <t>5683 US HIGHWAY 42 DELAWARE</t>
        </is>
      </c>
      <c r="I3429" s="3" t="inlineStr">
        <is>
          <t>5683 US HIGHWAY 42 DELAWARE OH 43015</t>
        </is>
      </c>
      <c r="J3429" s="3" t="inlineStr">
        <is>
          <t>Same name is getting the credit on more than one home - one more here in Delaware and also in Fairfield. Only the name matches so far, so confirm it is really the same person.</t>
        </is>
      </c>
      <c r="K3429" s="4" t="inlineStr">
        <is>
          <t>Delaware 319-443-07-015-000 (2447 BELAIR CT POWELL); Fairfield 0533112500 (531 E FIFTH AVE LANCASTER)</t>
        </is>
      </c>
      <c r="L3429" t="inlineStr">
        <is>
          <t>Delaware, Fairfield</t>
        </is>
      </c>
      <c r="M3429" t="inlineStr">
        <is>
          <t>estimated</t>
        </is>
      </c>
      <c r="N3429" t="inlineStr">
        <is>
          <t>Yes</t>
        </is>
      </c>
      <c r="O3429" t="inlineStr">
        <is>
          <t>Yes</t>
        </is>
      </c>
    </row>
    <row r="3430">
      <c r="A3430" t="inlineStr">
        <is>
          <t>MILLER JESSICA MAE &amp; MORGAN ELIZABETH TRUSTEES</t>
        </is>
      </c>
      <c r="B3430" t="inlineStr">
        <is>
          <t>0</t>
        </is>
      </c>
      <c r="C3430" t="inlineStr">
        <is>
          <t>Weak</t>
        </is>
      </c>
      <c r="D3430" s="1" t="n">
        <v>263.26</v>
      </c>
      <c r="E3430" s="1" t="n"/>
      <c r="F3430" t="inlineStr">
        <is>
          <t>Delaware</t>
        </is>
      </c>
      <c r="G3430" s="2" t="inlineStr">
        <is>
          <t>319-443-07-015-000</t>
        </is>
      </c>
      <c r="H3430" s="3" t="inlineStr">
        <is>
          <t>2447 BELAIR CT POWELL</t>
        </is>
      </c>
      <c r="I3430" s="3" t="inlineStr">
        <is>
          <t>2447 BELAIR CT POWELL OH 43065</t>
        </is>
      </c>
      <c r="J3430" s="3" t="inlineStr">
        <is>
          <t>Same name is getting the credit on more than one home - one more here in Delaware and also in Fairfield. Only the name matches so far, so confirm it is really the same person.</t>
        </is>
      </c>
      <c r="K3430" s="4" t="inlineStr">
        <is>
          <t>Delaware 618-300-06-023-000 (5683 US HIGHWAY 42 DELAWARE); Fairfield 0533112500 (531 E FIFTH AVE LANCASTER)</t>
        </is>
      </c>
      <c r="L3430" t="inlineStr">
        <is>
          <t>Delaware, Fairfield</t>
        </is>
      </c>
      <c r="M3430" t="inlineStr">
        <is>
          <t>estimated</t>
        </is>
      </c>
      <c r="N3430" t="inlineStr">
        <is>
          <t>Yes</t>
        </is>
      </c>
      <c r="O3430" t="inlineStr">
        <is>
          <t>Yes</t>
        </is>
      </c>
    </row>
    <row r="3431">
      <c r="A3431" t="inlineStr">
        <is>
          <t>MILLER JOHN E &amp; KIMBERLY S</t>
        </is>
      </c>
      <c r="B3431" t="inlineStr">
        <is>
          <t>0</t>
        </is>
      </c>
      <c r="C3431" t="inlineStr">
        <is>
          <t>Weak</t>
        </is>
      </c>
      <c r="D3431" s="1" t="n">
        <v>189.96</v>
      </c>
      <c r="E3431" s="1" t="n"/>
      <c r="F3431" t="inlineStr">
        <is>
          <t>Delaware</t>
        </is>
      </c>
      <c r="G3431" s="2" t="inlineStr">
        <is>
          <t>317-314-04-112-000</t>
        </is>
      </c>
      <c r="H3431" s="3" t="inlineStr">
        <is>
          <t>6462 HILMAR DR WESTERVILLE</t>
        </is>
      </c>
      <c r="I3431" s="3" t="inlineStr">
        <is>
          <t>6462 HILMAR DR WESTERVILLE OH 43082</t>
        </is>
      </c>
      <c r="J3431" s="3" t="inlineStr">
        <is>
          <t>Common name: this name is credited on 13 parcels across 10 counties. Many are probably different people who happen to share the name - look each one up before assuming it is the same owner.</t>
        </is>
      </c>
      <c r="K3431" s="4" t="inlineStr">
        <is>
          <t>Ashtabula 400110000501 (650 CREEK RD); Ashtabula 400140000700 (5953 GRAHAM RD); Fairfield 0532218200 (1510 AUTUMN DR LANCASTER); Franklin 153-000638-00 (4564 SANDRIDGE ST); +8 more</t>
        </is>
      </c>
      <c r="L3431" t="inlineStr">
        <is>
          <t>Ashtabula, Delaware, Fairfield, Franklin, Geauga, Huron, Knox, Lorain, Union, Washington</t>
        </is>
      </c>
      <c r="M3431" t="inlineStr">
        <is>
          <t>estimated</t>
        </is>
      </c>
      <c r="N3431" t="inlineStr"/>
      <c r="O3431" t="inlineStr">
        <is>
          <t>Yes</t>
        </is>
      </c>
    </row>
    <row r="3432">
      <c r="A3432" t="inlineStr">
        <is>
          <t>MILLER JOHN F RAILROAD SAV</t>
        </is>
      </c>
      <c r="B3432" t="inlineStr">
        <is>
          <t>0</t>
        </is>
      </c>
      <c r="C3432" t="inlineStr">
        <is>
          <t>Weak</t>
        </is>
      </c>
      <c r="D3432" s="1" t="n">
        <v>38.03</v>
      </c>
      <c r="E3432" s="1" t="n"/>
      <c r="F3432" t="inlineStr">
        <is>
          <t>Delaware</t>
        </is>
      </c>
      <c r="G3432" s="2" t="inlineStr">
        <is>
          <t>500-310-01-009-000</t>
        </is>
      </c>
      <c r="H3432" s="3" t="inlineStr">
        <is>
          <t>4634 STATE ROUTE 257 OSTRANDER</t>
        </is>
      </c>
      <c r="I3432" s="3" t="inlineStr">
        <is>
          <t>4634 STATE ROUTE 257 OSTRANDER OH 43061</t>
        </is>
      </c>
      <c r="J3432" s="3" t="inlineStr">
        <is>
          <t>Common name: this name is credited on 7 parcels across 6 counties. Many are probably different people who happen to share the name - look each one up before assuming it is the same owner.</t>
        </is>
      </c>
      <c r="K3432" s="4" t="inlineStr">
        <is>
          <t>Ashtabula 123190004200 (706 HORTON RD); Franklin 050-009140-00 (5986 MORGANWOOD SQ); Franklin 560-214468-00 (2976 PHOENIX AVE); Geauga 25-190496 (16161 SOLTIS RD GARRETTSVILLE); +2 more</t>
        </is>
      </c>
      <c r="L3432" t="inlineStr">
        <is>
          <t>Ashtabula, Delaware, Franklin, Geauga, Union, Washington</t>
        </is>
      </c>
      <c r="M3432" t="inlineStr">
        <is>
          <t>estimated</t>
        </is>
      </c>
      <c r="N3432" t="inlineStr"/>
      <c r="O3432" t="inlineStr">
        <is>
          <t>Yes</t>
        </is>
      </c>
    </row>
    <row r="3433">
      <c r="A3433" t="inlineStr">
        <is>
          <t>MILLER JOHN L</t>
        </is>
      </c>
      <c r="B3433" t="inlineStr">
        <is>
          <t>0</t>
        </is>
      </c>
      <c r="C3433" t="inlineStr">
        <is>
          <t>Weak</t>
        </is>
      </c>
      <c r="D3433" s="1" t="n">
        <v>41.09</v>
      </c>
      <c r="E3433" s="1" t="n"/>
      <c r="F3433" t="inlineStr">
        <is>
          <t>Delaware</t>
        </is>
      </c>
      <c r="G3433" s="2" t="inlineStr">
        <is>
          <t>519-344-10-036-000</t>
        </is>
      </c>
      <c r="H3433" s="3" t="inlineStr">
        <is>
          <t>48 CURTIS ST DELAWARE</t>
        </is>
      </c>
      <c r="I3433" s="3" t="inlineStr">
        <is>
          <t>48 CURTIS ST DELAWARE OH 43015</t>
        </is>
      </c>
      <c r="J3433" s="3" t="inlineStr">
        <is>
          <t>Common name: this name is credited on 7 parcels across 5 counties. Many are probably different people who happen to share the name - look each one up before assuming it is the same owner.</t>
        </is>
      </c>
      <c r="K3433" s="4" t="inlineStr">
        <is>
          <t>Athens A010010100800 (17 RIDGEVIEW DR); Franklin 020-004657-00 (238 N CASSADY RD); Franklin 070-001160-00 (2684 TREMONT RD); Franklin 600-214179-00 (2707 WOODLAND VILLAGE DR 6); +2 more</t>
        </is>
      </c>
      <c r="L3433" t="inlineStr">
        <is>
          <t>Athens, Delaware, Franklin, Huron, Union</t>
        </is>
      </c>
      <c r="M3433" t="inlineStr">
        <is>
          <t>estimated</t>
        </is>
      </c>
      <c r="N3433" t="inlineStr"/>
      <c r="O3433" t="inlineStr">
        <is>
          <t>Yes</t>
        </is>
      </c>
    </row>
    <row r="3434">
      <c r="A3434" t="inlineStr">
        <is>
          <t>MILLER JOHN R &amp; RHONDA L</t>
        </is>
      </c>
      <c r="B3434" t="inlineStr">
        <is>
          <t>0</t>
        </is>
      </c>
      <c r="C3434" t="inlineStr">
        <is>
          <t>Weak</t>
        </is>
      </c>
      <c r="D3434" s="1" t="n">
        <v>44.32</v>
      </c>
      <c r="E3434" s="1" t="n"/>
      <c r="F3434" t="inlineStr">
        <is>
          <t>Delaware</t>
        </is>
      </c>
      <c r="G3434" s="2" t="inlineStr">
        <is>
          <t>500-320-02-019-000</t>
        </is>
      </c>
      <c r="H3434" s="3" t="inlineStr">
        <is>
          <t>5120 THOMPSON LN DELAWARE</t>
        </is>
      </c>
      <c r="I3434" s="3" t="inlineStr">
        <is>
          <t>5120 THOMPSON LN DELAWARE OH 43015</t>
        </is>
      </c>
      <c r="J3434" s="3" t="inlineStr">
        <is>
          <t>Common name: this name is credited on 9 parcels across 7 counties. Many are probably different people who happen to share the name - look each one up before assuming it is the same owner.</t>
        </is>
      </c>
      <c r="K3434" s="4" t="inlineStr">
        <is>
          <t>Ashtabula 600200001901 (8573 STANHOPE KELLOGGSVILLE RD); Coshocton 043-00004201-00 (1710 ADAMS ST); Fairfield 0340015100 (939 WEST RUSHVILLE RD LANCASTER); Franklin 170-003580-00 (825 HAWKS CREST LN 8); +4 more</t>
        </is>
      </c>
      <c r="L3434" t="inlineStr">
        <is>
          <t>Ashtabula, Coshocton, Delaware, Fairfield, Franklin, Lorain, Washington</t>
        </is>
      </c>
      <c r="M3434" t="inlineStr">
        <is>
          <t>estimated</t>
        </is>
      </c>
      <c r="N3434" t="inlineStr"/>
      <c r="O3434" t="inlineStr">
        <is>
          <t>Yes</t>
        </is>
      </c>
    </row>
    <row r="3435">
      <c r="A3435" t="inlineStr">
        <is>
          <t>MILLER JOHN S &amp; MARGARET L TRUSTEES</t>
        </is>
      </c>
      <c r="B3435" t="inlineStr">
        <is>
          <t>0</t>
        </is>
      </c>
      <c r="C3435" t="inlineStr">
        <is>
          <t>Weak</t>
        </is>
      </c>
      <c r="D3435" s="1" t="n">
        <v>99.91</v>
      </c>
      <c r="E3435" s="1" t="n"/>
      <c r="F3435" t="inlineStr">
        <is>
          <t>Delaware</t>
        </is>
      </c>
      <c r="G3435" s="2" t="inlineStr">
        <is>
          <t>417-430-04-002-000</t>
        </is>
      </c>
      <c r="H3435" s="3" t="inlineStr">
        <is>
          <t>2208 STATE ROUTE 3 GALENA</t>
        </is>
      </c>
      <c r="I3435" s="3" t="inlineStr">
        <is>
          <t>2208 STATE ROUTE 3 GALENA OH 43021</t>
        </is>
      </c>
      <c r="J3435" s="3" t="inlineStr">
        <is>
          <t>Same name is getting the credit in Delaware and in Franklin, Lorain. Only the name matches, so this could be one owner with two homes - or two different people.</t>
        </is>
      </c>
      <c r="K3435" s="4" t="inlineStr">
        <is>
          <t>Franklin 010-116946-00 (966 CANIFF RD); Lorain 10-00-007-106-066 (39854 BUTTERNUT RIDGE RD ELYRIA)</t>
        </is>
      </c>
      <c r="L3435" t="inlineStr">
        <is>
          <t>Delaware, Franklin, Lorain</t>
        </is>
      </c>
      <c r="M3435" t="inlineStr">
        <is>
          <t>estimated</t>
        </is>
      </c>
      <c r="N3435" t="inlineStr"/>
      <c r="O3435" t="inlineStr">
        <is>
          <t>Yes</t>
        </is>
      </c>
    </row>
    <row r="3436">
      <c r="A3436" t="inlineStr">
        <is>
          <t>MILLER JON MICHEAL &amp; LINDA J TRUSTEES</t>
        </is>
      </c>
      <c r="B3436" t="inlineStr">
        <is>
          <t>0</t>
        </is>
      </c>
      <c r="C3436" t="inlineStr">
        <is>
          <t>Weak</t>
        </is>
      </c>
      <c r="D3436" s="1" t="n">
        <v>155.85</v>
      </c>
      <c r="E3436" s="1" t="n"/>
      <c r="F3436" t="inlineStr">
        <is>
          <t>Delaware</t>
        </is>
      </c>
      <c r="G3436" s="2" t="inlineStr">
        <is>
          <t>319-210-01-008-506</t>
        </is>
      </c>
      <c r="H3436" s="3" t="inlineStr">
        <is>
          <t>6319 MARTIN AVE POWELL</t>
        </is>
      </c>
      <c r="I3436" s="3" t="inlineStr">
        <is>
          <t>6319 MARTIN AVE POWELL OH 43065</t>
        </is>
      </c>
      <c r="J3436" s="3" t="inlineStr">
        <is>
          <t>Same name is getting the credit in Delaware and in Franklin. Only the name matches, so this could be one owner with two homes - or two different people.</t>
        </is>
      </c>
      <c r="K3436" s="4" t="inlineStr">
        <is>
          <t>Franklin 170-002430-00 (6619 ESTATE VIEW S DR)</t>
        </is>
      </c>
      <c r="L3436" t="inlineStr">
        <is>
          <t>Delaware, Franklin</t>
        </is>
      </c>
      <c r="M3436" t="inlineStr">
        <is>
          <t>estimated</t>
        </is>
      </c>
      <c r="N3436" t="inlineStr"/>
      <c r="O3436" t="inlineStr">
        <is>
          <t>Yes</t>
        </is>
      </c>
    </row>
    <row r="3437">
      <c r="A3437" t="inlineStr">
        <is>
          <t>MILLER JONATHAN B &amp; AMANDA J</t>
        </is>
      </c>
      <c r="B3437" t="inlineStr">
        <is>
          <t>0</t>
        </is>
      </c>
      <c r="C3437" t="inlineStr">
        <is>
          <t>Weak</t>
        </is>
      </c>
      <c r="D3437" s="1" t="n">
        <v>238.65</v>
      </c>
      <c r="E3437" s="1" t="n"/>
      <c r="F3437" t="inlineStr">
        <is>
          <t>Delaware</t>
        </is>
      </c>
      <c r="G3437" s="2" t="inlineStr">
        <is>
          <t>418-320-15-027-000</t>
        </is>
      </c>
      <c r="H3437" s="3" t="inlineStr">
        <is>
          <t>1170 BALMORAL DR DELAWARE</t>
        </is>
      </c>
      <c r="I3437" s="3" t="inlineStr">
        <is>
          <t>1170 BALMORAL DR DELAWARE OH 43015</t>
        </is>
      </c>
      <c r="J3437" s="3" t="inlineStr">
        <is>
          <t>Same name is getting the credit in Delaware and in Franklin. Only the name matches, so this could be one owner with two homes - or two different people.</t>
        </is>
      </c>
      <c r="K3437" s="4" t="inlineStr">
        <is>
          <t>Franklin 080-005228-00 (1055 HEPPLEWHITE ST)</t>
        </is>
      </c>
      <c r="L3437" t="inlineStr">
        <is>
          <t>Delaware, Franklin</t>
        </is>
      </c>
      <c r="M3437" t="inlineStr">
        <is>
          <t>estimated</t>
        </is>
      </c>
      <c r="N3437" t="inlineStr"/>
      <c r="O3437" t="inlineStr">
        <is>
          <t>Yes</t>
        </is>
      </c>
    </row>
    <row r="3438">
      <c r="A3438" t="inlineStr">
        <is>
          <t>MILLER JOSHUA &amp; BRITNI MILLER</t>
        </is>
      </c>
      <c r="B3438" t="inlineStr">
        <is>
          <t>0</t>
        </is>
      </c>
      <c r="C3438" t="inlineStr">
        <is>
          <t>Weak</t>
        </is>
      </c>
      <c r="D3438" s="1" t="n">
        <v>105.25</v>
      </c>
      <c r="E3438" s="1" t="n"/>
      <c r="F3438" t="inlineStr">
        <is>
          <t>Delaware</t>
        </is>
      </c>
      <c r="G3438" s="2" t="inlineStr">
        <is>
          <t>519-441-04-011-000</t>
        </is>
      </c>
      <c r="H3438" s="3" t="inlineStr">
        <is>
          <t>153 FIELDCREST DR DELAWARE</t>
        </is>
      </c>
      <c r="I3438" s="3" t="inlineStr">
        <is>
          <t>153 FIELDCREST DR DELAWARE OH 43015</t>
        </is>
      </c>
      <c r="J3438" s="3" t="inlineStr">
        <is>
          <t>Common name: this name is credited on 6 parcels across 3 counties. Many are probably different people who happen to share the name - look each one up before assuming it is the same owner.</t>
        </is>
      </c>
      <c r="K3438" s="4" t="inlineStr">
        <is>
          <t>Franklin 010-109917-00 (241 LELAND AVE); Franklin 010-155715-00 (6283 SKYWAE DR); Franklin 080-004765-00 (36 W GRANBY PL); Franklin 610-208170-00 (1984 THISTLEWOOD CT); +1 more</t>
        </is>
      </c>
      <c r="L3438" t="inlineStr">
        <is>
          <t>Delaware, Franklin, Lorain</t>
        </is>
      </c>
      <c r="M3438" t="inlineStr">
        <is>
          <t>estimated</t>
        </is>
      </c>
      <c r="N3438" t="inlineStr"/>
      <c r="O3438" t="inlineStr">
        <is>
          <t>Yes</t>
        </is>
      </c>
    </row>
    <row r="3439">
      <c r="A3439" t="inlineStr">
        <is>
          <t>MILLER JOSHUA M &amp; JULIA M</t>
        </is>
      </c>
      <c r="B3439" t="inlineStr">
        <is>
          <t>0</t>
        </is>
      </c>
      <c r="C3439" t="inlineStr">
        <is>
          <t>Weak</t>
        </is>
      </c>
      <c r="D3439" s="1" t="n">
        <v>321.15</v>
      </c>
      <c r="E3439" s="1" t="n"/>
      <c r="F3439" t="inlineStr">
        <is>
          <t>Delaware</t>
        </is>
      </c>
      <c r="G3439" s="2" t="inlineStr">
        <is>
          <t>318-140-18-009-000</t>
        </is>
      </c>
      <c r="H3439" s="3" t="inlineStr">
        <is>
          <t>5010 TRALEE LN WESTERVILLE</t>
        </is>
      </c>
      <c r="I3439" s="3" t="inlineStr">
        <is>
          <t>5010 TRALEE LN WESTERVILLE OH 43082</t>
        </is>
      </c>
      <c r="J3439" s="3" t="inlineStr">
        <is>
          <t>Same name is getting the credit in Delaware and in Coshocton. Only the name matches, so this could be one owner with two homes - or two different people.</t>
        </is>
      </c>
      <c r="K3439" s="3" t="inlineStr">
        <is>
          <t>Coshocton 029-00000170-01 (57706 CR 5)</t>
        </is>
      </c>
      <c r="L3439" t="inlineStr">
        <is>
          <t>Coshocton, Delaware</t>
        </is>
      </c>
      <c r="M3439" t="inlineStr">
        <is>
          <t>estimated</t>
        </is>
      </c>
      <c r="N3439" t="inlineStr"/>
      <c r="O3439" t="inlineStr">
        <is>
          <t>Yes</t>
        </is>
      </c>
    </row>
    <row r="3440">
      <c r="A3440" t="inlineStr">
        <is>
          <t>MILLER JOSHUA STEVEN</t>
        </is>
      </c>
      <c r="B3440" t="inlineStr">
        <is>
          <t>0</t>
        </is>
      </c>
      <c r="C3440" t="inlineStr">
        <is>
          <t>Weak</t>
        </is>
      </c>
      <c r="D3440" s="1" t="n">
        <v>83.22</v>
      </c>
      <c r="E3440" s="1" t="n"/>
      <c r="F3440" t="inlineStr">
        <is>
          <t>Delaware</t>
        </is>
      </c>
      <c r="G3440" s="2" t="inlineStr">
        <is>
          <t>516-100-01-029-000</t>
        </is>
      </c>
      <c r="H3440" s="3" t="inlineStr">
        <is>
          <t>9995 MOODY RD CENTERBURG</t>
        </is>
      </c>
      <c r="I3440" s="3" t="inlineStr">
        <is>
          <t>9995 MOODY RD CENTERBURG OH 43011</t>
        </is>
      </c>
      <c r="J3440" s="3" t="inlineStr">
        <is>
          <t>Same name is getting the credit in Delaware and in Guernsey. Only the name matches, so this could be one owner with two homes - or two different people.</t>
        </is>
      </c>
      <c r="K3440" s="4" t="inlineStr">
        <is>
          <t>Guernsey 22-0000033.009 (18017 ANDERSON RD KIMBOLTON)</t>
        </is>
      </c>
      <c r="L3440" t="inlineStr">
        <is>
          <t>Delaware, Guernsey</t>
        </is>
      </c>
      <c r="M3440" t="inlineStr">
        <is>
          <t>estimated</t>
        </is>
      </c>
      <c r="N3440" t="inlineStr"/>
      <c r="O3440" t="inlineStr">
        <is>
          <t>Yes</t>
        </is>
      </c>
    </row>
    <row r="3441">
      <c r="A3441" t="inlineStr">
        <is>
          <t>MILLER JUSTIN T &amp; STACI D</t>
        </is>
      </c>
      <c r="B3441" t="inlineStr">
        <is>
          <t>0</t>
        </is>
      </c>
      <c r="C3441" t="inlineStr">
        <is>
          <t>Weak</t>
        </is>
      </c>
      <c r="D3441" s="1" t="n">
        <v>67.01000000000001</v>
      </c>
      <c r="E3441" s="1" t="n"/>
      <c r="F3441" t="inlineStr">
        <is>
          <t>Delaware</t>
        </is>
      </c>
      <c r="G3441" s="2" t="inlineStr">
        <is>
          <t>519-314-13-001-000</t>
        </is>
      </c>
      <c r="H3441" s="3" t="inlineStr">
        <is>
          <t>305 PENNSYLVANIA AVE DELAWARE</t>
        </is>
      </c>
      <c r="I3441" s="3" t="inlineStr">
        <is>
          <t>305 PENNSYLVANIA AVE DELAWARE OH 43015</t>
        </is>
      </c>
      <c r="J3441" s="3" t="inlineStr">
        <is>
          <t>Same name is getting the credit in Delaware and in Franklin. Only the name matches, so this could be one owner with two homes - or two different people.</t>
        </is>
      </c>
      <c r="K3441" s="4" t="inlineStr">
        <is>
          <t>Franklin 010-144269-00 (2726 BROWNFIELD RD)</t>
        </is>
      </c>
      <c r="L3441" t="inlineStr">
        <is>
          <t>Delaware, Franklin</t>
        </is>
      </c>
      <c r="M3441" t="inlineStr">
        <is>
          <t>estimated</t>
        </is>
      </c>
      <c r="N3441" t="inlineStr"/>
      <c r="O3441" t="inlineStr">
        <is>
          <t>Yes</t>
        </is>
      </c>
    </row>
    <row r="3442">
      <c r="A3442" t="inlineStr">
        <is>
          <t>MILLER KAREN LYNN &amp; PATRICK JOSEPH</t>
        </is>
      </c>
      <c r="B3442" t="inlineStr">
        <is>
          <t>0</t>
        </is>
      </c>
      <c r="C3442" t="inlineStr">
        <is>
          <t>Weak</t>
        </is>
      </c>
      <c r="D3442" s="1" t="n">
        <v>92.13</v>
      </c>
      <c r="E3442" s="1" t="n"/>
      <c r="F3442" t="inlineStr">
        <is>
          <t>Delaware</t>
        </is>
      </c>
      <c r="G3442" s="2" t="inlineStr">
        <is>
          <t>319-220-01-052-572</t>
        </is>
      </c>
      <c r="H3442" s="3" t="inlineStr">
        <is>
          <t>7430 DEER VALLEY XING POWELL</t>
        </is>
      </c>
      <c r="I3442" s="3" t="inlineStr">
        <is>
          <t>7430 DEER VALLEY XING POWELL OH 43065</t>
        </is>
      </c>
      <c r="J3442" s="3" t="inlineStr">
        <is>
          <t>Same name is getting the credit in Delaware and in Franklin, Geauga. Only the name matches, so this could be one owner with two homes - or two different people.</t>
        </is>
      </c>
      <c r="K3442" s="4" t="inlineStr">
        <is>
          <t>Franklin 010-115844-00 (937 REEB AVE); Franklin 025-002242-00 (162 ANDALUS DR); Franklin 273-010462-00 (370 EDINBURGH RD); Geauga 26-099200 (14753 RUSSELL LN NOVELTY)</t>
        </is>
      </c>
      <c r="L3442" t="inlineStr">
        <is>
          <t>Delaware, Franklin, Geauga</t>
        </is>
      </c>
      <c r="M3442" t="inlineStr">
        <is>
          <t>estimated</t>
        </is>
      </c>
      <c r="N3442" t="inlineStr"/>
      <c r="O3442" t="inlineStr">
        <is>
          <t>Yes</t>
        </is>
      </c>
    </row>
    <row r="3443">
      <c r="A3443" t="inlineStr">
        <is>
          <t>MILLER KATHLEEN &amp; PAUL</t>
        </is>
      </c>
      <c r="B3443" t="inlineStr">
        <is>
          <t>0</t>
        </is>
      </c>
      <c r="C3443" t="inlineStr">
        <is>
          <t>Weak</t>
        </is>
      </c>
      <c r="D3443" s="1" t="n">
        <v>143.92</v>
      </c>
      <c r="E3443" s="1" t="n"/>
      <c r="F3443" t="inlineStr">
        <is>
          <t>Delaware</t>
        </is>
      </c>
      <c r="G3443" s="2" t="inlineStr">
        <is>
          <t>318-311-15-026-000</t>
        </is>
      </c>
      <c r="H3443" s="3" t="inlineStr">
        <is>
          <t>7686 PINEHILL RD LEWIS CENTER</t>
        </is>
      </c>
      <c r="I3443" s="3" t="inlineStr">
        <is>
          <t>7686 PINEHILL RD LEWIS CENTER OH 43035</t>
        </is>
      </c>
      <c r="J3443" s="3" t="inlineStr">
        <is>
          <t>Same name is getting the credit in Delaware and in Geauga. Only the name matches, so this could be one owner with two homes - or two different people.</t>
        </is>
      </c>
      <c r="K3443" s="3" t="inlineStr">
        <is>
          <t>Geauga 05-002970 (14741 EVERGREEN DR BURTON)</t>
        </is>
      </c>
      <c r="L3443" t="inlineStr">
        <is>
          <t>Delaware, Geauga</t>
        </is>
      </c>
      <c r="M3443" t="inlineStr">
        <is>
          <t>estimated</t>
        </is>
      </c>
      <c r="N3443" t="inlineStr"/>
      <c r="O3443" t="inlineStr">
        <is>
          <t>Yes</t>
        </is>
      </c>
    </row>
    <row r="3444">
      <c r="A3444" t="inlineStr">
        <is>
          <t>MILLER KAYLA</t>
        </is>
      </c>
      <c r="B3444" t="inlineStr">
        <is>
          <t>0</t>
        </is>
      </c>
      <c r="C3444" t="inlineStr">
        <is>
          <t>Weak</t>
        </is>
      </c>
      <c r="D3444" s="1" t="n">
        <v>93.36</v>
      </c>
      <c r="E3444" s="1" t="n"/>
      <c r="F3444" t="inlineStr">
        <is>
          <t>Delaware</t>
        </is>
      </c>
      <c r="G3444" s="2" t="inlineStr">
        <is>
          <t>317-322-03-006-529</t>
        </is>
      </c>
      <c r="H3444" s="3" t="inlineStr">
        <is>
          <t>5528 MEADOWOOD LN WESTERVILLE</t>
        </is>
      </c>
      <c r="I3444" s="3" t="inlineStr">
        <is>
          <t>5528 MEADOWOOD LN WESTERVILLE OH 43082</t>
        </is>
      </c>
      <c r="J3444" s="3" t="inlineStr">
        <is>
          <t>Same name is getting the credit in Delaware and in Fairfield, Fayette. Only the name matches, so this could be one owner with two homes - or two different people.</t>
        </is>
      </c>
      <c r="K3444" s="4" t="inlineStr">
        <is>
          <t>Fairfield 0580289100 (3211 SOUTHERN HILLS DR PICKERINGTON); Fayette 100-012-0-01-025-00 (7480 RAILROAD ST)</t>
        </is>
      </c>
      <c r="L3444" t="inlineStr">
        <is>
          <t>Delaware, Fairfield, Fayette</t>
        </is>
      </c>
      <c r="M3444" t="inlineStr">
        <is>
          <t>estimated</t>
        </is>
      </c>
      <c r="N3444" t="inlineStr"/>
      <c r="O3444" t="inlineStr">
        <is>
          <t>Yes</t>
        </is>
      </c>
    </row>
    <row r="3445">
      <c r="A3445" t="inlineStr">
        <is>
          <t>MILLER KELLY</t>
        </is>
      </c>
      <c r="B3445" t="inlineStr">
        <is>
          <t>0</t>
        </is>
      </c>
      <c r="C3445" t="inlineStr">
        <is>
          <t>Weak</t>
        </is>
      </c>
      <c r="D3445" s="1" t="n">
        <v>44.45</v>
      </c>
      <c r="E3445" s="1" t="n"/>
      <c r="F3445" t="inlineStr">
        <is>
          <t>Delaware</t>
        </is>
      </c>
      <c r="G3445" s="2" t="inlineStr">
        <is>
          <t>316-240-01-049-000</t>
        </is>
      </c>
      <c r="H3445" s="3" t="inlineStr">
        <is>
          <t>3680 STATE ROUTE 605 GALENA</t>
        </is>
      </c>
      <c r="I3445" s="3" t="inlineStr">
        <is>
          <t>3680 STATE ROUTE 605 GALENA OH 43021</t>
        </is>
      </c>
      <c r="J3445" s="3" t="inlineStr">
        <is>
          <t>Same name is getting the credit on more than one home - one more here in Delaware and also in Franklin. Only the name matches so far, so confirm it is really the same person.</t>
        </is>
      </c>
      <c r="K3445" s="4" t="inlineStr">
        <is>
          <t>Delaware 317-314-04-106-000 (6536 COLLINGWOOD DR WESTERVILLE); Delaware 600-341-25-025-000 (5600 PRESWICK DR DUBLIN); Franklin 241-000671-00 (1151 DEJOAN CT)</t>
        </is>
      </c>
      <c r="L3445" t="inlineStr">
        <is>
          <t>Delaware, Franklin</t>
        </is>
      </c>
      <c r="M3445" t="inlineStr">
        <is>
          <t>estimated</t>
        </is>
      </c>
      <c r="N3445" t="inlineStr">
        <is>
          <t>Yes</t>
        </is>
      </c>
      <c r="O3445" t="inlineStr">
        <is>
          <t>Yes</t>
        </is>
      </c>
    </row>
    <row r="3446">
      <c r="A3446" t="inlineStr">
        <is>
          <t>MILLER KELLY &amp; BENJAMIN ROBERT</t>
        </is>
      </c>
      <c r="B3446" t="inlineStr">
        <is>
          <t>0</t>
        </is>
      </c>
      <c r="C3446" t="inlineStr">
        <is>
          <t>Weak</t>
        </is>
      </c>
      <c r="D3446" s="1" t="n">
        <v>193.32</v>
      </c>
      <c r="E3446" s="1" t="n"/>
      <c r="F3446" t="inlineStr">
        <is>
          <t>Delaware</t>
        </is>
      </c>
      <c r="G3446" s="2" t="inlineStr">
        <is>
          <t>600-341-25-025-000</t>
        </is>
      </c>
      <c r="H3446" s="3" t="inlineStr">
        <is>
          <t>5600 PRESWICK DR DUBLIN</t>
        </is>
      </c>
      <c r="I3446" s="3" t="inlineStr">
        <is>
          <t>5600 PRESWICK DR DUBLIN OH 43017</t>
        </is>
      </c>
      <c r="J3446" s="3" t="inlineStr">
        <is>
          <t>Same name is getting the credit on more than one home - one more here in Delaware and also in Franklin. Only the name matches so far, so confirm it is really the same person.</t>
        </is>
      </c>
      <c r="K3446" s="4" t="inlineStr">
        <is>
          <t>Delaware 316-240-01-049-000 (3680 STATE ROUTE 605 GALENA); Delaware 317-314-04-106-000 (6536 COLLINGWOOD DR WESTERVILLE); Franklin 241-000671-00 (1151 DEJOAN CT)</t>
        </is>
      </c>
      <c r="L3446" t="inlineStr">
        <is>
          <t>Delaware, Franklin</t>
        </is>
      </c>
      <c r="M3446" t="inlineStr">
        <is>
          <t>estimated</t>
        </is>
      </c>
      <c r="N3446" t="inlineStr">
        <is>
          <t>Yes</t>
        </is>
      </c>
      <c r="O3446" t="inlineStr">
        <is>
          <t>Yes</t>
        </is>
      </c>
    </row>
    <row r="3447">
      <c r="A3447" t="inlineStr">
        <is>
          <t>MILLER KELLY &amp; JOSEPH</t>
        </is>
      </c>
      <c r="B3447" t="inlineStr">
        <is>
          <t>0</t>
        </is>
      </c>
      <c r="C3447" t="inlineStr">
        <is>
          <t>Weak</t>
        </is>
      </c>
      <c r="D3447" s="1" t="n">
        <v>165.21</v>
      </c>
      <c r="E3447" s="1" t="n"/>
      <c r="F3447" t="inlineStr">
        <is>
          <t>Delaware</t>
        </is>
      </c>
      <c r="G3447" s="2" t="inlineStr">
        <is>
          <t>317-314-04-106-000</t>
        </is>
      </c>
      <c r="H3447" s="3" t="inlineStr">
        <is>
          <t>6536 COLLINGWOOD DR WESTERVILLE</t>
        </is>
      </c>
      <c r="I3447" s="3" t="inlineStr">
        <is>
          <t>6536 COLLINGWOOD DR WESTERVILLE OH 43082</t>
        </is>
      </c>
      <c r="J3447" s="3" t="inlineStr">
        <is>
          <t>Same name is getting the credit on more than one home - one more here in Delaware and also in Franklin. Only the name matches so far, so confirm it is really the same person.</t>
        </is>
      </c>
      <c r="K3447" s="4" t="inlineStr">
        <is>
          <t>Delaware 316-240-01-049-000 (3680 STATE ROUTE 605 GALENA); Delaware 600-341-25-025-000 (5600 PRESWICK DR DUBLIN); Franklin 241-000671-00 (1151 DEJOAN CT)</t>
        </is>
      </c>
      <c r="L3447" t="inlineStr">
        <is>
          <t>Delaware, Franklin</t>
        </is>
      </c>
      <c r="M3447" t="inlineStr">
        <is>
          <t>estimated</t>
        </is>
      </c>
      <c r="N3447" t="inlineStr">
        <is>
          <t>Yes</t>
        </is>
      </c>
      <c r="O3447" t="inlineStr">
        <is>
          <t>Yes</t>
        </is>
      </c>
    </row>
    <row r="3448">
      <c r="A3448" t="inlineStr">
        <is>
          <t>MILLER KENNETH L &amp; KENDEL</t>
        </is>
      </c>
      <c r="B3448" t="inlineStr">
        <is>
          <t>0</t>
        </is>
      </c>
      <c r="C3448" t="inlineStr">
        <is>
          <t>Weak</t>
        </is>
      </c>
      <c r="D3448" s="1" t="n">
        <v>206.45</v>
      </c>
      <c r="E3448" s="1" t="n"/>
      <c r="F3448" t="inlineStr">
        <is>
          <t>Delaware</t>
        </is>
      </c>
      <c r="G3448" s="2" t="inlineStr">
        <is>
          <t>516-200-01-161-001</t>
        </is>
      </c>
      <c r="H3448" s="3" t="inlineStr">
        <is>
          <t>13970 CHAMBERS RD SUNBURY</t>
        </is>
      </c>
      <c r="I3448" s="3" t="inlineStr">
        <is>
          <t>13970 CHAMBERS RD SUNBURY OH 43074</t>
        </is>
      </c>
      <c r="J3448" s="3" t="inlineStr">
        <is>
          <t>Same name is getting the credit in Delaware and in Knox. Only the name matches, so this could be one owner with two homes - or two different people.</t>
        </is>
      </c>
      <c r="K3448" s="4" t="inlineStr">
        <is>
          <t>Knox 03-00153.000 (17430 APPLE VALLEY RD)</t>
        </is>
      </c>
      <c r="L3448" t="inlineStr">
        <is>
          <t>Delaware, Knox</t>
        </is>
      </c>
      <c r="M3448" t="inlineStr">
        <is>
          <t>estimated</t>
        </is>
      </c>
      <c r="N3448" t="inlineStr"/>
      <c r="O3448" t="inlineStr">
        <is>
          <t>Yes</t>
        </is>
      </c>
    </row>
    <row r="3449">
      <c r="A3449" t="inlineStr">
        <is>
          <t>MILLER KEVIN D &amp; HEIDI L</t>
        </is>
      </c>
      <c r="B3449" t="inlineStr">
        <is>
          <t>0</t>
        </is>
      </c>
      <c r="C3449" t="inlineStr">
        <is>
          <t>Weak</t>
        </is>
      </c>
      <c r="D3449" s="1" t="n">
        <v>94.77</v>
      </c>
      <c r="E3449" s="1" t="n"/>
      <c r="F3449" t="inlineStr">
        <is>
          <t>Delaware</t>
        </is>
      </c>
      <c r="G3449" s="2" t="inlineStr">
        <is>
          <t>519-320-01-010-000</t>
        </is>
      </c>
      <c r="H3449" s="3" t="inlineStr">
        <is>
          <t>2484 STATE ROUTE 37 DELAWARE</t>
        </is>
      </c>
      <c r="I3449" s="3" t="inlineStr">
        <is>
          <t>2484 STATE ROUTE 37 DELAWARE OH 43015</t>
        </is>
      </c>
      <c r="J3449" s="3" t="inlineStr">
        <is>
          <t>Same name is getting the credit in Delaware and in Fayette, Franklin. Only the name matches, so this could be one owner with two homes - or two different people.</t>
        </is>
      </c>
      <c r="K3449" s="4" t="inlineStr">
        <is>
          <t>Fayette 060-017-0-00-003-01 (3777 WENTZ RD); Franklin 150-002279-00 (883 TECUMSEH AVE)</t>
        </is>
      </c>
      <c r="L3449" t="inlineStr">
        <is>
          <t>Delaware, Fayette, Franklin</t>
        </is>
      </c>
      <c r="M3449" t="inlineStr">
        <is>
          <t>estimated</t>
        </is>
      </c>
      <c r="N3449" t="inlineStr"/>
      <c r="O3449" t="inlineStr">
        <is>
          <t>Yes</t>
        </is>
      </c>
    </row>
    <row r="3450">
      <c r="A3450" t="inlineStr">
        <is>
          <t>MILLER KEVIN J &amp; MARISA</t>
        </is>
      </c>
      <c r="B3450" t="inlineStr">
        <is>
          <t>0</t>
        </is>
      </c>
      <c r="C3450" t="inlineStr">
        <is>
          <t>Weak</t>
        </is>
      </c>
      <c r="D3450" s="1" t="n">
        <v>178.04</v>
      </c>
      <c r="E3450" s="1" t="n"/>
      <c r="F3450" t="inlineStr">
        <is>
          <t>Delaware</t>
        </is>
      </c>
      <c r="G3450" s="2" t="inlineStr">
        <is>
          <t>318-423-10-016-000</t>
        </is>
      </c>
      <c r="H3450" s="3" t="inlineStr">
        <is>
          <t>2215 BARNET CT LEWIS CENTER</t>
        </is>
      </c>
      <c r="I3450" s="3" t="inlineStr">
        <is>
          <t>2215 BARNET CT LEWIS CENTER OH 43035</t>
        </is>
      </c>
      <c r="J3450" s="3" t="inlineStr">
        <is>
          <t>Same name is getting the credit in Delaware and in Franklin. Only the name matches, so this could be one owner with two homes - or two different people.</t>
        </is>
      </c>
      <c r="K3450" s="4" t="inlineStr">
        <is>
          <t>Franklin 010-086722-00 (4427 ROSEMARY PW)</t>
        </is>
      </c>
      <c r="L3450" t="inlineStr">
        <is>
          <t>Delaware, Franklin</t>
        </is>
      </c>
      <c r="M3450" t="inlineStr">
        <is>
          <t>estimated</t>
        </is>
      </c>
      <c r="N3450" t="inlineStr"/>
      <c r="O3450" t="inlineStr">
        <is>
          <t>Yes</t>
        </is>
      </c>
    </row>
    <row r="3451">
      <c r="A3451" t="inlineStr">
        <is>
          <t>MILLER KIMBERLY A</t>
        </is>
      </c>
      <c r="B3451" t="inlineStr">
        <is>
          <t>0</t>
        </is>
      </c>
      <c r="C3451" t="inlineStr">
        <is>
          <t>Weak</t>
        </is>
      </c>
      <c r="D3451" s="1" t="n">
        <v>194.88</v>
      </c>
      <c r="E3451" s="1" t="n"/>
      <c r="F3451" t="inlineStr">
        <is>
          <t>Delaware</t>
        </is>
      </c>
      <c r="G3451" s="2" t="inlineStr">
        <is>
          <t>317-311-04-036-000</t>
        </is>
      </c>
      <c r="H3451" s="3" t="inlineStr">
        <is>
          <t>7004 UPPER CAMBRIDGE WAY WESTERVILLE</t>
        </is>
      </c>
      <c r="I3451" s="3" t="inlineStr">
        <is>
          <t>7004 UPPER CAMBRIDGE WAY WESTERVILLE OH 43082</t>
        </is>
      </c>
      <c r="J3451" s="3" t="inlineStr">
        <is>
          <t>Same name is getting the credit on more than one home - one more here in Delaware and also in Coshocton. Only the name matches so far, so confirm it is really the same person.</t>
        </is>
      </c>
      <c r="K3451" s="4" t="inlineStr">
        <is>
          <t>Delaware 418-320-11-005-000 (327 TIPPERARY LOOP DELAWARE); Coshocton 043-00002706-00 (934 ADAMS ST)</t>
        </is>
      </c>
      <c r="L3451" t="inlineStr">
        <is>
          <t>Coshocton, Delaware</t>
        </is>
      </c>
      <c r="M3451" t="inlineStr">
        <is>
          <t>estimated</t>
        </is>
      </c>
      <c r="N3451" t="inlineStr">
        <is>
          <t>Yes</t>
        </is>
      </c>
      <c r="O3451" t="inlineStr">
        <is>
          <t>Yes</t>
        </is>
      </c>
    </row>
    <row r="3452">
      <c r="A3452" t="inlineStr">
        <is>
          <t>MILLER KIMBERLY ANN &amp; WILLIAM RAYMOND</t>
        </is>
      </c>
      <c r="B3452" t="inlineStr">
        <is>
          <t>0</t>
        </is>
      </c>
      <c r="C3452" t="inlineStr">
        <is>
          <t>Weak</t>
        </is>
      </c>
      <c r="D3452" s="1" t="n">
        <v>182.83</v>
      </c>
      <c r="E3452" s="1" t="n"/>
      <c r="F3452" t="inlineStr">
        <is>
          <t>Delaware</t>
        </is>
      </c>
      <c r="G3452" s="2" t="inlineStr">
        <is>
          <t>418-320-11-005-000</t>
        </is>
      </c>
      <c r="H3452" s="3" t="inlineStr">
        <is>
          <t>327 TIPPERARY LOOP DELAWARE</t>
        </is>
      </c>
      <c r="I3452" s="3" t="inlineStr">
        <is>
          <t>327 TIPPERARY LOOP DELAWARE OH 43015</t>
        </is>
      </c>
      <c r="J3452" s="3" t="inlineStr">
        <is>
          <t>Same name is getting the credit on more than one home - one more here in Delaware and also in Coshocton. Only the name matches so far, so confirm it is really the same person.</t>
        </is>
      </c>
      <c r="K3452" s="4" t="inlineStr">
        <is>
          <t>Delaware 317-311-04-036-000 (7004 UPPER CAMBRIDGE WAY WESTERVILLE); Coshocton 043-00002706-00 (934 ADAMS ST)</t>
        </is>
      </c>
      <c r="L3452" t="inlineStr">
        <is>
          <t>Coshocton, Delaware</t>
        </is>
      </c>
      <c r="M3452" t="inlineStr">
        <is>
          <t>estimated</t>
        </is>
      </c>
      <c r="N3452" t="inlineStr">
        <is>
          <t>Yes</t>
        </is>
      </c>
      <c r="O3452" t="inlineStr">
        <is>
          <t>Yes</t>
        </is>
      </c>
    </row>
    <row r="3453">
      <c r="A3453" t="inlineStr">
        <is>
          <t>MILLER LARRY C &amp; DIONDRA M</t>
        </is>
      </c>
      <c r="B3453" t="inlineStr">
        <is>
          <t>0</t>
        </is>
      </c>
      <c r="C3453" t="inlineStr">
        <is>
          <t>Weak</t>
        </is>
      </c>
      <c r="D3453" s="1" t="n">
        <v>120.53</v>
      </c>
      <c r="E3453" s="1" t="n"/>
      <c r="F3453" t="inlineStr">
        <is>
          <t>Delaware</t>
        </is>
      </c>
      <c r="G3453" s="2" t="inlineStr">
        <is>
          <t>419-430-01-023-000</t>
        </is>
      </c>
      <c r="H3453" s="3" t="inlineStr">
        <is>
          <t>2238 HARDIN LN POWELL</t>
        </is>
      </c>
      <c r="I3453" s="3" t="inlineStr">
        <is>
          <t>2238 HARDIN LN POWELL OH 43065</t>
        </is>
      </c>
      <c r="J3453" s="3" t="inlineStr">
        <is>
          <t>Same name is getting the credit in Delaware and in Union. Only the name matches, so this could be one owner with two homes - or two different people.</t>
        </is>
      </c>
      <c r="K3453" s="4" t="inlineStr">
        <is>
          <t>Union 1100160760000 (14301 HINTON MILL RD MARYSVILLE)</t>
        </is>
      </c>
      <c r="L3453" t="inlineStr">
        <is>
          <t>Delaware, Union</t>
        </is>
      </c>
      <c r="M3453" t="inlineStr">
        <is>
          <t>estimated</t>
        </is>
      </c>
      <c r="N3453" t="inlineStr"/>
      <c r="O3453" t="inlineStr">
        <is>
          <t>Yes</t>
        </is>
      </c>
    </row>
    <row r="3454">
      <c r="A3454" t="inlineStr">
        <is>
          <t>MILLER LAURIE A</t>
        </is>
      </c>
      <c r="B3454" t="inlineStr">
        <is>
          <t>0</t>
        </is>
      </c>
      <c r="C3454" t="inlineStr">
        <is>
          <t>Weak</t>
        </is>
      </c>
      <c r="D3454" s="1" t="n">
        <v>100.96</v>
      </c>
      <c r="E3454" s="1" t="n"/>
      <c r="F3454" t="inlineStr">
        <is>
          <t>Delaware</t>
        </is>
      </c>
      <c r="G3454" s="2" t="inlineStr">
        <is>
          <t>316-430-03-015-000</t>
        </is>
      </c>
      <c r="H3454" s="3" t="inlineStr">
        <is>
          <t>12741 FANCHER RD WESTERVILLE</t>
        </is>
      </c>
      <c r="I3454" s="3" t="inlineStr">
        <is>
          <t>12741 FANCHER RD WESTERVILLE OH 43082</t>
        </is>
      </c>
      <c r="J3454" s="3" t="inlineStr">
        <is>
          <t>Same name is getting the credit in Delaware and in Erie, Franklin, Lorain. Only the name matches, so this could be one owner with two homes - or two different people.</t>
        </is>
      </c>
      <c r="K3454" s="4" t="inlineStr">
        <is>
          <t>Erie 32-03397.000 (205 BOGART RD SANDUSKY); Franklin 010-146973-00 (1801 SANDALWOOD PL); Lorain 03-00-036-102-024 (4850 LAKE RD SHEFFIELD LAKE)</t>
        </is>
      </c>
      <c r="L3454" t="inlineStr">
        <is>
          <t>Delaware, Erie, Franklin, Lorain</t>
        </is>
      </c>
      <c r="M3454" t="inlineStr">
        <is>
          <t>estimated</t>
        </is>
      </c>
      <c r="N3454" t="inlineStr"/>
      <c r="O3454" t="inlineStr">
        <is>
          <t>Yes</t>
        </is>
      </c>
    </row>
    <row r="3455">
      <c r="A3455" t="inlineStr">
        <is>
          <t>MILLER LISA C</t>
        </is>
      </c>
      <c r="B3455" t="inlineStr">
        <is>
          <t>0</t>
        </is>
      </c>
      <c r="C3455" t="inlineStr">
        <is>
          <t>Weak</t>
        </is>
      </c>
      <c r="D3455" s="1" t="n">
        <v>143.11</v>
      </c>
      <c r="E3455" s="1" t="n"/>
      <c r="F3455" t="inlineStr">
        <is>
          <t>Delaware</t>
        </is>
      </c>
      <c r="G3455" s="2" t="inlineStr">
        <is>
          <t>319-432-02-010-603</t>
        </is>
      </c>
      <c r="H3455" s="3" t="inlineStr">
        <is>
          <t>104 MURPHY'S CROSSING DR POWELL</t>
        </is>
      </c>
      <c r="I3455" s="3" t="inlineStr">
        <is>
          <t>104 MURPHY'S CROSSING DR POWELL OH 43065</t>
        </is>
      </c>
      <c r="J3455" s="3" t="inlineStr">
        <is>
          <t>Same name is getting the credit in Delaware and in Franklin. Only the name matches, so this could be one owner with two homes - or two different people.</t>
        </is>
      </c>
      <c r="K3455" s="4" t="inlineStr">
        <is>
          <t>Franklin 053-000234-00 (3572 WOODLAND DR)</t>
        </is>
      </c>
      <c r="L3455" t="inlineStr">
        <is>
          <t>Delaware, Franklin</t>
        </is>
      </c>
      <c r="M3455" t="inlineStr">
        <is>
          <t>estimated</t>
        </is>
      </c>
      <c r="N3455" t="inlineStr"/>
      <c r="O3455" t="inlineStr">
        <is>
          <t>Yes</t>
        </is>
      </c>
    </row>
    <row r="3456">
      <c r="A3456" t="inlineStr">
        <is>
          <t>MILLER MARCUS A &amp; JENNIFER L</t>
        </is>
      </c>
      <c r="B3456" t="inlineStr">
        <is>
          <t>0</t>
        </is>
      </c>
      <c r="C3456" t="inlineStr">
        <is>
          <t>Weak</t>
        </is>
      </c>
      <c r="D3456" s="1" t="n">
        <v>193.55</v>
      </c>
      <c r="E3456" s="1" t="n"/>
      <c r="F3456" t="inlineStr">
        <is>
          <t>Delaware</t>
        </is>
      </c>
      <c r="G3456" s="2" t="inlineStr">
        <is>
          <t>319-210-28-005-000</t>
        </is>
      </c>
      <c r="H3456" s="3" t="inlineStr">
        <is>
          <t>7278 CUTLER DR POWELL</t>
        </is>
      </c>
      <c r="I3456" s="3" t="inlineStr">
        <is>
          <t>7278 CUTLER DR POWELL OH 43065</t>
        </is>
      </c>
      <c r="J3456" s="3" t="inlineStr">
        <is>
          <t>Same name is getting the credit in Delaware and in Geauga, Guernsey. Only the name matches, so this could be one owner with two homes - or two different people.</t>
        </is>
      </c>
      <c r="K3456" s="4" t="inlineStr">
        <is>
          <t>Geauga 12-095225 (13490 FOREST RD BURTON); Guernsey 09-0000210.000 (61786 MCKINLEY ST KIPLING)</t>
        </is>
      </c>
      <c r="L3456" t="inlineStr">
        <is>
          <t>Delaware, Geauga, Guernsey</t>
        </is>
      </c>
      <c r="M3456" t="inlineStr">
        <is>
          <t>estimated</t>
        </is>
      </c>
      <c r="N3456" t="inlineStr"/>
      <c r="O3456" t="inlineStr">
        <is>
          <t>Yes</t>
        </is>
      </c>
    </row>
    <row r="3457">
      <c r="A3457" t="inlineStr">
        <is>
          <t>MILLER MARK &amp; A MARILYN</t>
        </is>
      </c>
      <c r="B3457" t="inlineStr">
        <is>
          <t>0</t>
        </is>
      </c>
      <c r="C3457" t="inlineStr">
        <is>
          <t>Weak</t>
        </is>
      </c>
      <c r="D3457" s="1" t="n">
        <v>174.44</v>
      </c>
      <c r="E3457" s="1" t="n"/>
      <c r="F3457" t="inlineStr">
        <is>
          <t>Delaware</t>
        </is>
      </c>
      <c r="G3457" s="2" t="inlineStr">
        <is>
          <t>317-312-04-013-000</t>
        </is>
      </c>
      <c r="H3457" s="3" t="inlineStr">
        <is>
          <t>6259 CHAMPIONS DR WESTERVILLE</t>
        </is>
      </c>
      <c r="I3457" s="3" t="inlineStr">
        <is>
          <t>6259 CHAMPIONS DR WESTERVILLE OH 43082</t>
        </is>
      </c>
      <c r="J3457" s="3" t="inlineStr">
        <is>
          <t>Common name: this name is credited on 7 parcels across 5 counties. Many are probably different people who happen to share the name - look each one up before assuming it is the same owner.</t>
        </is>
      </c>
      <c r="K3457" s="4" t="inlineStr">
        <is>
          <t>Ashtabula 330020000900 (3174 SCHWEITZER RD); Brown 30-055044.7000 (317 OAK RIDGE); Franklin 010-119296-00 (2180 WARD RD); Franklin 080-004229-00 (63 E BELPRE PL); +2 more</t>
        </is>
      </c>
      <c r="L3457" t="inlineStr">
        <is>
          <t>Ashtabula, Brown, Delaware, Franklin, Geauga</t>
        </is>
      </c>
      <c r="M3457" t="inlineStr">
        <is>
          <t>estimated</t>
        </is>
      </c>
      <c r="N3457" t="inlineStr"/>
      <c r="O3457" t="inlineStr">
        <is>
          <t>Yes</t>
        </is>
      </c>
    </row>
    <row r="3458">
      <c r="A3458" t="inlineStr">
        <is>
          <t>MILLER MARK AARON &amp; BAILEY KIRA M</t>
        </is>
      </c>
      <c r="B3458" t="inlineStr">
        <is>
          <t>0</t>
        </is>
      </c>
      <c r="C3458" t="inlineStr">
        <is>
          <t>Weak</t>
        </is>
      </c>
      <c r="D3458" s="1" t="n">
        <v>137.83</v>
      </c>
      <c r="E3458" s="1" t="n"/>
      <c r="F3458" t="inlineStr">
        <is>
          <t>Delaware</t>
        </is>
      </c>
      <c r="G3458" s="2" t="inlineStr">
        <is>
          <t>519-441-21-012-000</t>
        </is>
      </c>
      <c r="H3458" s="3" t="inlineStr">
        <is>
          <t>168 OLD COLONY DR DELAWARE</t>
        </is>
      </c>
      <c r="I3458" s="3" t="inlineStr">
        <is>
          <t>168 OLD COLONY DR DELAWARE OH 43015</t>
        </is>
      </c>
      <c r="J3458" s="3" t="inlineStr">
        <is>
          <t>Common name: this name is credited on 10 parcels across 7 counties. Many are probably different people who happen to share the name - look each one up before assuming it is the same owner.</t>
        </is>
      </c>
      <c r="K3458" s="4" t="inlineStr">
        <is>
          <t>Coshocton 002-00000009-00 (24800 TR 250); Erie 39-00676.000 (2317 MUDBROOK HURON); Franklin 010-120150-00 (1034 GARDEN RD); Franklin 010-250644-00 (6137 GEORGES PARK DR 9H); +5 more</t>
        </is>
      </c>
      <c r="L3458" t="inlineStr">
        <is>
          <t>Coshocton, Delaware, Erie, Franklin, Geauga, Huron, Washington</t>
        </is>
      </c>
      <c r="M3458" t="inlineStr">
        <is>
          <t>estimated</t>
        </is>
      </c>
      <c r="N3458" t="inlineStr"/>
      <c r="O3458" t="inlineStr">
        <is>
          <t>Yes</t>
        </is>
      </c>
    </row>
    <row r="3459">
      <c r="A3459" t="inlineStr">
        <is>
          <t>MILLER MARK D &amp; TERRI A</t>
        </is>
      </c>
      <c r="B3459" t="inlineStr">
        <is>
          <t>0</t>
        </is>
      </c>
      <c r="C3459" t="inlineStr">
        <is>
          <t>Weak</t>
        </is>
      </c>
      <c r="D3459" s="1" t="n">
        <v>70.77</v>
      </c>
      <c r="E3459" s="1" t="n"/>
      <c r="F3459" t="inlineStr">
        <is>
          <t>Delaware</t>
        </is>
      </c>
      <c r="G3459" s="2" t="inlineStr">
        <is>
          <t>519-341-01-006-000</t>
        </is>
      </c>
      <c r="H3459" s="3" t="inlineStr">
        <is>
          <t>22 ORCHARD HEIGHTS ST DELAWARE</t>
        </is>
      </c>
      <c r="I3459" s="3" t="inlineStr">
        <is>
          <t>22 ORCHARD HEIGHTS ST DELAWARE OH 43015</t>
        </is>
      </c>
      <c r="J3459" s="3" t="inlineStr">
        <is>
          <t>Same name is getting the credit in Delaware and in Ashtabula, Franklin, Union, Washington. Only the name matches, so this could be one owner with two homes - or two different people.</t>
        </is>
      </c>
      <c r="K3459" s="4" t="inlineStr">
        <is>
          <t>Ashtabula 220140000505 (1049 BRANDT RD); Franklin 010-137957-00 (5730 SANDALWOOD BL); Union 112405M000000 (11480 US 36 MARYSVILLE); Washington 090041924000 (99 MILLER ST LITTLE HOCKIN)</t>
        </is>
      </c>
      <c r="L3459" t="inlineStr">
        <is>
          <t>Ashtabula, Delaware, Franklin, Union, Washington</t>
        </is>
      </c>
      <c r="M3459" t="inlineStr">
        <is>
          <t>estimated</t>
        </is>
      </c>
      <c r="N3459" t="inlineStr"/>
      <c r="O3459" t="inlineStr">
        <is>
          <t>Yes</t>
        </is>
      </c>
    </row>
    <row r="3460">
      <c r="A3460" t="inlineStr">
        <is>
          <t>MILLER MARK L &amp; MELISSA R</t>
        </is>
      </c>
      <c r="B3460" t="inlineStr">
        <is>
          <t>0</t>
        </is>
      </c>
      <c r="C3460" t="inlineStr">
        <is>
          <t>Weak</t>
        </is>
      </c>
      <c r="D3460" s="1" t="n">
        <v>191.44</v>
      </c>
      <c r="E3460" s="1" t="n"/>
      <c r="F3460" t="inlineStr">
        <is>
          <t>Delaware</t>
        </is>
      </c>
      <c r="G3460" s="2" t="inlineStr">
        <is>
          <t>319-422-09-014-000</t>
        </is>
      </c>
      <c r="H3460" s="3" t="inlineStr">
        <is>
          <t>80 SANDERLING AVE POWELL</t>
        </is>
      </c>
      <c r="I3460" s="3" t="inlineStr">
        <is>
          <t>80 SANDERLING AVE POWELL OH 43065</t>
        </is>
      </c>
      <c r="J3460" s="3" t="inlineStr">
        <is>
          <t>Same name is getting the credit in Delaware and in Coshocton, Franklin. Only the name matches, so this could be one owner with two homes - or two different people.</t>
        </is>
      </c>
      <c r="K3460" s="4" t="inlineStr">
        <is>
          <t>Coshocton 009-00000031-00 (52842 CR 227); Franklin 010-293262-00 (194 W FIRST AVE)</t>
        </is>
      </c>
      <c r="L3460" t="inlineStr">
        <is>
          <t>Coshocton, Delaware, Franklin</t>
        </is>
      </c>
      <c r="M3460" t="inlineStr">
        <is>
          <t>estimated</t>
        </is>
      </c>
      <c r="N3460" t="inlineStr"/>
      <c r="O3460" t="inlineStr">
        <is>
          <t>Yes</t>
        </is>
      </c>
    </row>
    <row r="3461">
      <c r="A3461" t="inlineStr">
        <is>
          <t>MILLER MARK R &amp; BETH A TRUSTEES</t>
        </is>
      </c>
      <c r="B3461" t="inlineStr">
        <is>
          <t>0</t>
        </is>
      </c>
      <c r="C3461" t="inlineStr">
        <is>
          <t>Weak</t>
        </is>
      </c>
      <c r="D3461" s="1" t="n">
        <v>251.56</v>
      </c>
      <c r="E3461" s="1" t="n"/>
      <c r="F3461" t="inlineStr">
        <is>
          <t>Delaware</t>
        </is>
      </c>
      <c r="G3461" s="2" t="inlineStr">
        <is>
          <t>319-240-09-001-000</t>
        </is>
      </c>
      <c r="H3461" s="3" t="inlineStr">
        <is>
          <t>3710 SHALLOW CREEK DR POWELL</t>
        </is>
      </c>
      <c r="I3461" s="3" t="inlineStr">
        <is>
          <t>3710 SHALLOW CREEK DR POWELL OH 43065</t>
        </is>
      </c>
      <c r="J3461" s="3" t="inlineStr">
        <is>
          <t>Common name: this name is credited on 6 parcels across 4 counties. Many are probably different people who happen to share the name - look each one up before assuming it is the same owner.</t>
        </is>
      </c>
      <c r="K3461" s="4" t="inlineStr">
        <is>
          <t>Delaware 317-321-06-012-000 (5784 LAKE FOREST WAY WESTERVILLE); Fairfield 0360178300 (12790 PICKERINGTON RD PICKERINGTON); Franklin 080-007722-00 (884 KNEBWORTH CT); Franklin 100-005881-00 (720 NOVA CT); +1 more</t>
        </is>
      </c>
      <c r="L3461" t="inlineStr">
        <is>
          <t>Delaware, Fairfield, Franklin, Washington</t>
        </is>
      </c>
      <c r="M3461" t="inlineStr">
        <is>
          <t>estimated</t>
        </is>
      </c>
      <c r="N3461" t="inlineStr">
        <is>
          <t>Yes</t>
        </is>
      </c>
      <c r="O3461" t="inlineStr">
        <is>
          <t>Yes</t>
        </is>
      </c>
    </row>
    <row r="3462">
      <c r="A3462" t="inlineStr">
        <is>
          <t>MILLER MARK R &amp; CAROL J TRUSTEES</t>
        </is>
      </c>
      <c r="B3462" t="inlineStr">
        <is>
          <t>0</t>
        </is>
      </c>
      <c r="C3462" t="inlineStr">
        <is>
          <t>Weak</t>
        </is>
      </c>
      <c r="D3462" s="1" t="n">
        <v>212.53</v>
      </c>
      <c r="E3462" s="1" t="n"/>
      <c r="F3462" t="inlineStr">
        <is>
          <t>Delaware</t>
        </is>
      </c>
      <c r="G3462" s="2" t="inlineStr">
        <is>
          <t>317-321-06-012-000</t>
        </is>
      </c>
      <c r="H3462" s="3" t="inlineStr">
        <is>
          <t>5784 LAKE FOREST WAY WESTERVILLE</t>
        </is>
      </c>
      <c r="I3462" s="3" t="inlineStr">
        <is>
          <t>5784 LAKE FOREST WAY WESTERVILLE OH 43082</t>
        </is>
      </c>
      <c r="J3462" s="3" t="inlineStr">
        <is>
          <t>Common name: this name is credited on 6 parcels across 4 counties. Many are probably different people who happen to share the name - look each one up before assuming it is the same owner.</t>
        </is>
      </c>
      <c r="K3462" s="4" t="inlineStr">
        <is>
          <t>Delaware 319-240-09-001-000 (3710 SHALLOW CREEK DR POWELL); Fairfield 0360178300 (12790 PICKERINGTON RD PICKERINGTON); Franklin 080-007722-00 (884 KNEBWORTH CT); Franklin 100-005881-00 (720 NOVA CT); +1 more</t>
        </is>
      </c>
      <c r="L3462" t="inlineStr">
        <is>
          <t>Delaware, Fairfield, Franklin, Washington</t>
        </is>
      </c>
      <c r="M3462" t="inlineStr">
        <is>
          <t>estimated</t>
        </is>
      </c>
      <c r="N3462" t="inlineStr">
        <is>
          <t>Yes</t>
        </is>
      </c>
      <c r="O3462" t="inlineStr">
        <is>
          <t>Yes</t>
        </is>
      </c>
    </row>
    <row r="3463">
      <c r="A3463" t="inlineStr">
        <is>
          <t>MILLER MARY ANN</t>
        </is>
      </c>
      <c r="B3463" t="inlineStr">
        <is>
          <t>0</t>
        </is>
      </c>
      <c r="C3463" t="inlineStr">
        <is>
          <t>Weak</t>
        </is>
      </c>
      <c r="D3463" s="1" t="n">
        <v>155.84</v>
      </c>
      <c r="E3463" s="1" t="n"/>
      <c r="F3463" t="inlineStr">
        <is>
          <t>Delaware</t>
        </is>
      </c>
      <c r="G3463" s="2" t="inlineStr">
        <is>
          <t>318-321-01-009-508</t>
        </is>
      </c>
      <c r="H3463" s="3" t="inlineStr">
        <is>
          <t>8310 COPPERTOP LN LEWIS CENTER</t>
        </is>
      </c>
      <c r="I3463" s="3" t="inlineStr">
        <is>
          <t>8310 COPPERTOP LN LEWIS CENTER OH 43035</t>
        </is>
      </c>
      <c r="J3463" s="3" t="inlineStr">
        <is>
          <t>Same name is getting the credit in Delaware and in Franklin. Only the name matches, so this could be one owner with two homes - or two different people.</t>
        </is>
      </c>
      <c r="K3463" s="4" t="inlineStr">
        <is>
          <t>Franklin 025-013654-00 (560 JACOB CLOSE PL); Franklin 171-000925-00 (1356 HEPATICA ST 30)</t>
        </is>
      </c>
      <c r="L3463" t="inlineStr">
        <is>
          <t>Delaware, Franklin</t>
        </is>
      </c>
      <c r="M3463" t="inlineStr">
        <is>
          <t>estimated</t>
        </is>
      </c>
      <c r="N3463" t="inlineStr"/>
      <c r="O3463" t="inlineStr">
        <is>
          <t>Yes</t>
        </is>
      </c>
    </row>
    <row r="3464">
      <c r="A3464" t="inlineStr">
        <is>
          <t>MILLER MARY E &amp; CHAD D</t>
        </is>
      </c>
      <c r="B3464" t="inlineStr">
        <is>
          <t>0</t>
        </is>
      </c>
      <c r="C3464" t="inlineStr">
        <is>
          <t>Weak</t>
        </is>
      </c>
      <c r="D3464" s="1" t="n">
        <v>305</v>
      </c>
      <c r="E3464" s="1" t="n"/>
      <c r="F3464" t="inlineStr">
        <is>
          <t>Delaware</t>
        </is>
      </c>
      <c r="G3464" s="2" t="inlineStr">
        <is>
          <t>319-443-09-022-000</t>
        </is>
      </c>
      <c r="H3464" s="3" t="inlineStr">
        <is>
          <t>2148 WOODLANDS PL POWELL</t>
        </is>
      </c>
      <c r="I3464" s="3" t="inlineStr">
        <is>
          <t>2148 WOODLANDS PL POWELL OH 43065</t>
        </is>
      </c>
      <c r="J3464" s="3" t="inlineStr">
        <is>
          <t>Common name: this name is credited on 6 parcels across 4 counties. Many are probably different people who happen to share the name - look each one up before assuming it is the same owner.</t>
        </is>
      </c>
      <c r="K3464" s="4" t="inlineStr">
        <is>
          <t>Delaware 319-432-02-088-000 (350 DELANEY'S CIR POWELL); Franklin 010-086920-00 (4375 ALDRICH PL); Franklin 070-013481-00 (1895 GUILFORD RD); Huron 01-0070-08-007-0000 (403 MOORE AVE BELLEVUE); +1 more</t>
        </is>
      </c>
      <c r="L3464" t="inlineStr">
        <is>
          <t>Delaware, Franklin, Huron, Lorain</t>
        </is>
      </c>
      <c r="M3464" t="inlineStr">
        <is>
          <t>estimated</t>
        </is>
      </c>
      <c r="N3464" t="inlineStr">
        <is>
          <t>Yes</t>
        </is>
      </c>
      <c r="O3464" t="inlineStr">
        <is>
          <t>Yes</t>
        </is>
      </c>
    </row>
    <row r="3465">
      <c r="A3465" t="inlineStr">
        <is>
          <t>MILLER MARY ELIZABETH &amp; CORY JAMES</t>
        </is>
      </c>
      <c r="B3465" t="inlineStr">
        <is>
          <t>0</t>
        </is>
      </c>
      <c r="C3465" t="inlineStr">
        <is>
          <t>Weak</t>
        </is>
      </c>
      <c r="D3465" s="1" t="n">
        <v>185.85</v>
      </c>
      <c r="E3465" s="1" t="n"/>
      <c r="F3465" t="inlineStr">
        <is>
          <t>Delaware</t>
        </is>
      </c>
      <c r="G3465" s="2" t="inlineStr">
        <is>
          <t>319-432-02-088-000</t>
        </is>
      </c>
      <c r="H3465" s="3" t="inlineStr">
        <is>
          <t>350 DELANEY'S CIR POWELL</t>
        </is>
      </c>
      <c r="I3465" s="3" t="inlineStr">
        <is>
          <t>350 DELANEY'S CIR POWELL OH 43065</t>
        </is>
      </c>
      <c r="J3465" s="3" t="inlineStr">
        <is>
          <t>Common name: this name is credited on 6 parcels across 4 counties. Many are probably different people who happen to share the name - look each one up before assuming it is the same owner.</t>
        </is>
      </c>
      <c r="K3465" s="4" t="inlineStr">
        <is>
          <t>Delaware 319-443-09-022-000 (2148 WOODLANDS PL POWELL); Franklin 010-086920-00 (4375 ALDRICH PL); Franklin 070-013481-00 (1895 GUILFORD RD); Huron 01-0070-08-007-0000 (403 MOORE AVE BELLEVUE); +1 more</t>
        </is>
      </c>
      <c r="L3465" t="inlineStr">
        <is>
          <t>Delaware, Franklin, Huron, Lorain</t>
        </is>
      </c>
      <c r="M3465" t="inlineStr">
        <is>
          <t>estimated</t>
        </is>
      </c>
      <c r="N3465" t="inlineStr">
        <is>
          <t>Yes</t>
        </is>
      </c>
      <c r="O3465" t="inlineStr">
        <is>
          <t>Yes</t>
        </is>
      </c>
    </row>
    <row r="3466">
      <c r="A3466" t="inlineStr">
        <is>
          <t>MILLER MATTHEW &amp; ELLEN</t>
        </is>
      </c>
      <c r="B3466" t="inlineStr">
        <is>
          <t>0</t>
        </is>
      </c>
      <c r="C3466" t="inlineStr">
        <is>
          <t>Weak</t>
        </is>
      </c>
      <c r="D3466" s="1" t="n">
        <v>199.43</v>
      </c>
      <c r="E3466" s="1" t="n"/>
      <c r="F3466" t="inlineStr">
        <is>
          <t>Delaware</t>
        </is>
      </c>
      <c r="G3466" s="2" t="inlineStr">
        <is>
          <t>318-233-03-015-000</t>
        </is>
      </c>
      <c r="H3466" s="3" t="inlineStr">
        <is>
          <t>522 W ORANGE RD DELAWARE</t>
        </is>
      </c>
      <c r="I3466" s="3" t="inlineStr">
        <is>
          <t>522 ORANGE RD DELAWARE OH 43015</t>
        </is>
      </c>
      <c r="J3466" s="3" t="inlineStr">
        <is>
          <t>Common name: this name is credited on 12 parcels across 7 counties. Many are probably different people who happen to share the name - look each one up before assuming it is the same owner.</t>
        </is>
      </c>
      <c r="K3466" s="4" t="inlineStr">
        <is>
          <t>Ashtabula 610180001101 (5546 STATE ROUTE 86); Coshocton 005-00000165-01 (44429 TR 314 WARSAW); Fairfield 0531212000 (1720 UNION ST); Franklin 010-010968-00 (27 N MONROE AVE); +7 more</t>
        </is>
      </c>
      <c r="L3466" t="inlineStr">
        <is>
          <t>Ashtabula, Coshocton, Delaware, Fairfield, Franklin, Ottawa, Washington</t>
        </is>
      </c>
      <c r="M3466" t="inlineStr">
        <is>
          <t>estimated</t>
        </is>
      </c>
      <c r="N3466" t="inlineStr"/>
      <c r="O3466" t="inlineStr">
        <is>
          <t>Yes</t>
        </is>
      </c>
    </row>
    <row r="3467">
      <c r="A3467" t="inlineStr">
        <is>
          <t>MILLER MATTHEW J &amp; SARA J</t>
        </is>
      </c>
      <c r="B3467" t="inlineStr">
        <is>
          <t>0</t>
        </is>
      </c>
      <c r="C3467" t="inlineStr">
        <is>
          <t>Weak</t>
        </is>
      </c>
      <c r="D3467" s="1" t="n">
        <v>213.82</v>
      </c>
      <c r="E3467" s="1" t="n"/>
      <c r="F3467" t="inlineStr">
        <is>
          <t>Delaware</t>
        </is>
      </c>
      <c r="G3467" s="2" t="inlineStr">
        <is>
          <t>317-424-05-028-000</t>
        </is>
      </c>
      <c r="H3467" s="3" t="inlineStr">
        <is>
          <t>8048 SAYBROOK DR WESTERVILLE</t>
        </is>
      </c>
      <c r="I3467" s="3" t="inlineStr">
        <is>
          <t>8048 SAYBROOK DR WESTERVILLE OH 43082</t>
        </is>
      </c>
      <c r="J3467" s="3" t="inlineStr">
        <is>
          <t>Common name: this name is credited on 7 parcels across 5 counties. Many are probably different people who happen to share the name - look each one up before assuming it is the same owner.</t>
        </is>
      </c>
      <c r="K3467" s="4" t="inlineStr">
        <is>
          <t>Erie 50-01051.002 (2714 SR 113 MILAN); Franklin 010-024719-00 (856 SUMMIT ST); Franklin 040-015304-00 (2118 LEGENDS DR); Franklin 070-012615-00 (1876 FISHINGER RD 3); +2 more</t>
        </is>
      </c>
      <c r="L3467" t="inlineStr">
        <is>
          <t>Delaware, Erie, Franklin, Geauga, Lorain</t>
        </is>
      </c>
      <c r="M3467" t="inlineStr">
        <is>
          <t>estimated</t>
        </is>
      </c>
      <c r="N3467" t="inlineStr"/>
      <c r="O3467" t="inlineStr">
        <is>
          <t>Yes</t>
        </is>
      </c>
    </row>
    <row r="3468">
      <c r="A3468" t="inlineStr">
        <is>
          <t>MILLER MATTHEW S &amp; PEGGY D</t>
        </is>
      </c>
      <c r="B3468" t="inlineStr">
        <is>
          <t>0</t>
        </is>
      </c>
      <c r="C3468" t="inlineStr">
        <is>
          <t>Weak</t>
        </is>
      </c>
      <c r="D3468" s="1" t="n">
        <v>139.68</v>
      </c>
      <c r="E3468" s="1" t="n"/>
      <c r="F3468" t="inlineStr">
        <is>
          <t>Delaware</t>
        </is>
      </c>
      <c r="G3468" s="2" t="inlineStr">
        <is>
          <t>317-432-04-030-000</t>
        </is>
      </c>
      <c r="H3468" s="3" t="inlineStr">
        <is>
          <t>7625 MAXTOWN RD WESTERVILLE</t>
        </is>
      </c>
      <c r="I3468" s="3" t="inlineStr">
        <is>
          <t>7625 MAXTOWN RD WESTERVILLE OH 43082</t>
        </is>
      </c>
      <c r="J3468" s="3" t="inlineStr">
        <is>
          <t>Common name: this name is credited on 7 parcels across 4 counties. Many are probably different people who happen to share the name - look each one up before assuming it is the same owner.</t>
        </is>
      </c>
      <c r="K3468" s="4" t="inlineStr">
        <is>
          <t>Franklin 010-069342-00 (1148 S STUDER AVE); Franklin 070-001509-00 (1486 CARDIFF RD); Franklin 273-010174-00 (7733 FULMAR DR); Franklin 590-174870-00 (6796 CHESLEY RD); +2 more</t>
        </is>
      </c>
      <c r="L3468" t="inlineStr">
        <is>
          <t>Delaware, Franklin, Geauga, Huron</t>
        </is>
      </c>
      <c r="M3468" t="inlineStr">
        <is>
          <t>estimated</t>
        </is>
      </c>
      <c r="N3468" t="inlineStr"/>
      <c r="O3468" t="inlineStr">
        <is>
          <t>Yes</t>
        </is>
      </c>
    </row>
    <row r="3469">
      <c r="A3469" t="inlineStr">
        <is>
          <t>MILLER MEGAN ELIZABETH &amp; JACOB DOUGLAS</t>
        </is>
      </c>
      <c r="B3469" t="inlineStr">
        <is>
          <t>0</t>
        </is>
      </c>
      <c r="C3469" t="inlineStr">
        <is>
          <t>Weak</t>
        </is>
      </c>
      <c r="D3469" s="1" t="n">
        <v>187.98</v>
      </c>
      <c r="E3469" s="1" t="n"/>
      <c r="F3469" t="inlineStr">
        <is>
          <t>Delaware</t>
        </is>
      </c>
      <c r="G3469" s="2" t="inlineStr">
        <is>
          <t>317-311-05-020-000</t>
        </is>
      </c>
      <c r="H3469" s="3" t="inlineStr">
        <is>
          <t>7003 HAWKSBEARD DR WESTERVILLE</t>
        </is>
      </c>
      <c r="I3469" s="3" t="inlineStr">
        <is>
          <t>7003 HAWKSBEARD DR WESTERVILLE OH 43082</t>
        </is>
      </c>
      <c r="J3469" s="3" t="inlineStr">
        <is>
          <t>Same name is getting the credit in Delaware and in Franklin. Only the name matches, so this could be one owner with two homes - or two different people.</t>
        </is>
      </c>
      <c r="K3469" s="4" t="inlineStr">
        <is>
          <t>Franklin 010-293294-00 (272 NERUDA AVE)</t>
        </is>
      </c>
      <c r="L3469" t="inlineStr">
        <is>
          <t>Delaware, Franklin</t>
        </is>
      </c>
      <c r="M3469" t="inlineStr">
        <is>
          <t>estimated</t>
        </is>
      </c>
      <c r="N3469" t="inlineStr"/>
      <c r="O3469" t="inlineStr">
        <is>
          <t>Yes</t>
        </is>
      </c>
    </row>
    <row r="3470">
      <c r="A3470" t="inlineStr">
        <is>
          <t>MILLER MELANIE E</t>
        </is>
      </c>
      <c r="B3470" t="inlineStr">
        <is>
          <t>0</t>
        </is>
      </c>
      <c r="C3470" t="inlineStr">
        <is>
          <t>Weak</t>
        </is>
      </c>
      <c r="D3470" s="1" t="n">
        <v>145.31</v>
      </c>
      <c r="E3470" s="1" t="n"/>
      <c r="F3470" t="inlineStr">
        <is>
          <t>Delaware</t>
        </is>
      </c>
      <c r="G3470" s="2" t="inlineStr">
        <is>
          <t>319-210-01-045-530</t>
        </is>
      </c>
      <c r="H3470" s="3" t="inlineStr">
        <is>
          <t>7063 LIMERICK LN POWELL</t>
        </is>
      </c>
      <c r="I3470" s="3" t="inlineStr">
        <is>
          <t>7063 LIMERICK LN POWELL OH 43065</t>
        </is>
      </c>
      <c r="J3470" s="3" t="inlineStr">
        <is>
          <t>Same name is getting the credit on 2 homes in Delaware. Only the name matches, so it could be one owner with two homes, or two people who share a name.</t>
        </is>
      </c>
      <c r="K3470" s="4" t="inlineStr">
        <is>
          <t>Delaware 318-432-01-001-577 (9100 POLARIS LAKES DR COLUMBUS)</t>
        </is>
      </c>
      <c r="L3470" t="inlineStr">
        <is>
          <t>Delaware</t>
        </is>
      </c>
      <c r="M3470" t="inlineStr">
        <is>
          <t>estimated</t>
        </is>
      </c>
      <c r="N3470" t="inlineStr">
        <is>
          <t>Yes</t>
        </is>
      </c>
      <c r="O3470" t="inlineStr"/>
    </row>
    <row r="3471">
      <c r="A3471" t="inlineStr">
        <is>
          <t>MILLER MELANIE ELIZABETH</t>
        </is>
      </c>
      <c r="B3471" t="inlineStr">
        <is>
          <t>0</t>
        </is>
      </c>
      <c r="C3471" t="inlineStr">
        <is>
          <t>Weak</t>
        </is>
      </c>
      <c r="D3471" s="1" t="n">
        <v>122.09</v>
      </c>
      <c r="E3471" s="1" t="n"/>
      <c r="F3471" t="inlineStr">
        <is>
          <t>Delaware</t>
        </is>
      </c>
      <c r="G3471" s="2" t="inlineStr">
        <is>
          <t>318-432-01-001-577</t>
        </is>
      </c>
      <c r="H3471" s="3" t="inlineStr">
        <is>
          <t>9100 POLARIS LAKES DR COLUMBUS</t>
        </is>
      </c>
      <c r="I3471" s="3" t="inlineStr">
        <is>
          <t>9100 POLARIS LAKES DR COLUMBUS OH 43240</t>
        </is>
      </c>
      <c r="J3471" s="3" t="inlineStr">
        <is>
          <t>Same name is getting the credit on 2 homes in Delaware. Only the name matches, so it could be one owner with two homes, or two people who share a name.</t>
        </is>
      </c>
      <c r="K3471" s="4" t="inlineStr">
        <is>
          <t>Delaware 319-210-01-045-530 (7063 LIMERICK LN POWELL)</t>
        </is>
      </c>
      <c r="L3471" t="inlineStr">
        <is>
          <t>Delaware</t>
        </is>
      </c>
      <c r="M3471" t="inlineStr">
        <is>
          <t>estimated</t>
        </is>
      </c>
      <c r="N3471" t="inlineStr">
        <is>
          <t>Yes</t>
        </is>
      </c>
      <c r="O3471" t="inlineStr"/>
    </row>
    <row r="3472">
      <c r="A3472" t="inlineStr">
        <is>
          <t>MILLER MELISSA L</t>
        </is>
      </c>
      <c r="B3472" t="inlineStr">
        <is>
          <t>0</t>
        </is>
      </c>
      <c r="C3472" t="inlineStr">
        <is>
          <t>Weak</t>
        </is>
      </c>
      <c r="D3472" s="1" t="n">
        <v>143.35</v>
      </c>
      <c r="E3472" s="1" t="n"/>
      <c r="F3472" t="inlineStr">
        <is>
          <t>Delaware</t>
        </is>
      </c>
      <c r="G3472" s="2" t="inlineStr">
        <is>
          <t>318-413-01-001-524</t>
        </is>
      </c>
      <c r="H3472" s="3" t="inlineStr">
        <is>
          <t>7354 KIRKLINGTON ST LEWIS CENTER</t>
        </is>
      </c>
      <c r="I3472" s="3" t="inlineStr">
        <is>
          <t>7354 KIRKLINGTON ST LEWIS CENTER OH 43035</t>
        </is>
      </c>
      <c r="J3472" s="3" t="inlineStr">
        <is>
          <t>Same name is getting the credit in Delaware and in Fayette. Only the name matches, so this could be one owner with two homes - or two different people.</t>
        </is>
      </c>
      <c r="K3472" s="3" t="inlineStr">
        <is>
          <t>Fayette 160-025-0-03-067-27 (119 MCDOWELL ST)</t>
        </is>
      </c>
      <c r="L3472" t="inlineStr">
        <is>
          <t>Delaware, Fayette</t>
        </is>
      </c>
      <c r="M3472" t="inlineStr">
        <is>
          <t>estimated</t>
        </is>
      </c>
      <c r="N3472" t="inlineStr"/>
      <c r="O3472" t="inlineStr">
        <is>
          <t>Yes</t>
        </is>
      </c>
    </row>
    <row r="3473">
      <c r="A3473" t="inlineStr">
        <is>
          <t>MILLER MICHAEL</t>
        </is>
      </c>
      <c r="B3473" t="inlineStr">
        <is>
          <t>0</t>
        </is>
      </c>
      <c r="C3473" t="inlineStr">
        <is>
          <t>Weak</t>
        </is>
      </c>
      <c r="D3473" s="1" t="n">
        <v>186.39</v>
      </c>
      <c r="E3473" s="1" t="n"/>
      <c r="F3473" t="inlineStr">
        <is>
          <t>Delaware</t>
        </is>
      </c>
      <c r="G3473" s="2" t="inlineStr">
        <is>
          <t>317-341-21-004-000</t>
        </is>
      </c>
      <c r="H3473" s="3" t="inlineStr">
        <is>
          <t>771 PADDLECREEK DR WESTERVILLE</t>
        </is>
      </c>
      <c r="I3473" s="3" t="inlineStr">
        <is>
          <t>771 PADDLECREEK DR WESTERVILLE OH 43082</t>
        </is>
      </c>
      <c r="J3473" s="3" t="inlineStr">
        <is>
          <t>Common name: this name is credited on 8 parcels across 5 counties. Many are probably different people who happen to share the name - look each one up before assuming it is the same owner.</t>
        </is>
      </c>
      <c r="K3473" s="4" t="inlineStr">
        <is>
          <t>Fairfield 0340006100 (1220 OLD RUSHVILLE RD RUSHVILLE); Fairfield 0410613600 (457 ALBION ST PICKERINGTON); Fairfield 0531210200 (425 N OHIO AVE LANCASTER); Franklin 010-276150-00 (4214 BOWMAN MEADOW DR 13); +3 more</t>
        </is>
      </c>
      <c r="L3473" t="inlineStr">
        <is>
          <t>Delaware, Fairfield, Franklin, Lorain, Ottawa</t>
        </is>
      </c>
      <c r="M3473" t="inlineStr">
        <is>
          <t>estimated</t>
        </is>
      </c>
      <c r="N3473" t="inlineStr"/>
      <c r="O3473" t="inlineStr">
        <is>
          <t>Yes</t>
        </is>
      </c>
    </row>
    <row r="3474">
      <c r="A3474" t="inlineStr">
        <is>
          <t>MILLER MICHAEL C &amp; LAURA L</t>
        </is>
      </c>
      <c r="B3474" t="inlineStr">
        <is>
          <t>0</t>
        </is>
      </c>
      <c r="C3474" t="inlineStr">
        <is>
          <t>Weak</t>
        </is>
      </c>
      <c r="D3474" s="1" t="n">
        <v>45.87</v>
      </c>
      <c r="E3474" s="1" t="n"/>
      <c r="F3474" t="inlineStr">
        <is>
          <t>Delaware</t>
        </is>
      </c>
      <c r="G3474" s="2" t="inlineStr">
        <is>
          <t>618-200-01-021-000</t>
        </is>
      </c>
      <c r="H3474" s="3" t="inlineStr">
        <is>
          <t>3984 STATE ROUTE 229 ASHLEY</t>
        </is>
      </c>
      <c r="I3474" s="3" t="inlineStr">
        <is>
          <t>3984 STATE ROUTE 229 ASHLEY OH 43003</t>
        </is>
      </c>
      <c r="J3474" s="3" t="inlineStr">
        <is>
          <t>Common name: this name is credited on 6 parcels across 4 counties. Many are probably different people who happen to share the name - look each one up before assuming it is the same owner.</t>
        </is>
      </c>
      <c r="K3474" s="4" t="inlineStr">
        <is>
          <t>Guernsey 02-0004065.007 (66333 READ RD CAMBRIDGE); Guernsey 06-0008207.000 (1162 ST LOUIS AVE CAMBRIDGE); Lorain 01-00-003-101-008 (EDGEWATER BLVD VERMILION); Lorain 01-00-003-101-009 (3722 EDGEWATER BLVD VERMILION); +1 more</t>
        </is>
      </c>
      <c r="L3474" t="inlineStr">
        <is>
          <t>Delaware, Guernsey, Lorain, Washington</t>
        </is>
      </c>
      <c r="M3474" t="inlineStr">
        <is>
          <t>estimated</t>
        </is>
      </c>
      <c r="N3474" t="inlineStr"/>
      <c r="O3474" t="inlineStr">
        <is>
          <t>Yes</t>
        </is>
      </c>
    </row>
    <row r="3475">
      <c r="A3475" t="inlineStr">
        <is>
          <t>MILLER MICHAEL E &amp; ZEHENDNER SHARON E</t>
        </is>
      </c>
      <c r="B3475" t="inlineStr">
        <is>
          <t>0</t>
        </is>
      </c>
      <c r="C3475" t="inlineStr">
        <is>
          <t>Weak</t>
        </is>
      </c>
      <c r="D3475" s="1" t="n">
        <v>126.14</v>
      </c>
      <c r="E3475" s="1" t="n"/>
      <c r="F3475" t="inlineStr">
        <is>
          <t>Delaware</t>
        </is>
      </c>
      <c r="G3475" s="2" t="inlineStr">
        <is>
          <t>419-130-13-009-000</t>
        </is>
      </c>
      <c r="H3475" s="3" t="inlineStr">
        <is>
          <t>154 BEECH DR DELAWARE</t>
        </is>
      </c>
      <c r="I3475" s="3" t="inlineStr">
        <is>
          <t>154 BEECH DR DELAWARE OH 43015</t>
        </is>
      </c>
      <c r="J3475" s="3" t="inlineStr">
        <is>
          <t>Common name: this name is credited on 7 parcels across 5 counties. Many are probably different people who happen to share the name - look each one up before assuming it is the same owner.</t>
        </is>
      </c>
      <c r="K3475" s="4" t="inlineStr">
        <is>
          <t>Fairfield 0180064921 (3808 STONEY HILL RD LANCASTER); Fairfield 0210053911 (4315 REYNOLDSBURG-BALTIMORE RD BALTIMORE); Franklin 040-009050-00 (3721 CARLOTTA ST); Franklin 070-004572-00 (1561 WESTMINSTER DR); +2 more</t>
        </is>
      </c>
      <c r="L3475" t="inlineStr">
        <is>
          <t>Delaware, Fairfield, Franklin, Guernsey, Washington</t>
        </is>
      </c>
      <c r="M3475" t="inlineStr">
        <is>
          <t>estimated</t>
        </is>
      </c>
      <c r="N3475" t="inlineStr"/>
      <c r="O3475" t="inlineStr">
        <is>
          <t>Yes</t>
        </is>
      </c>
    </row>
    <row r="3476">
      <c r="A3476" t="inlineStr">
        <is>
          <t>MILLER MICHAEL JR &amp; MEGAN E</t>
        </is>
      </c>
      <c r="B3476" t="inlineStr">
        <is>
          <t>0</t>
        </is>
      </c>
      <c r="C3476" t="inlineStr">
        <is>
          <t>Weak</t>
        </is>
      </c>
      <c r="D3476" s="1" t="n">
        <v>213.09</v>
      </c>
      <c r="E3476" s="1" t="n"/>
      <c r="F3476" t="inlineStr">
        <is>
          <t>Delaware</t>
        </is>
      </c>
      <c r="G3476" s="2" t="inlineStr">
        <is>
          <t>417-220-07-009-000</t>
        </is>
      </c>
      <c r="H3476" s="3" t="inlineStr">
        <is>
          <t>7298 QUAILVIEW DR SUNBURY</t>
        </is>
      </c>
      <c r="I3476" s="3" t="inlineStr">
        <is>
          <t>7298 QUAILVIEW DR SUNBURY OH 43074</t>
        </is>
      </c>
      <c r="J3476" s="3" t="inlineStr">
        <is>
          <t>Same name is getting the credit in Delaware and in Ashtabula. Only the name matches, so this could be one owner with two homes - or two different people.</t>
        </is>
      </c>
      <c r="K3476" s="4" t="inlineStr">
        <is>
          <t>Ashtabula 310070002600 (5050 MIDDLE RD)</t>
        </is>
      </c>
      <c r="L3476" t="inlineStr">
        <is>
          <t>Ashtabula, Delaware</t>
        </is>
      </c>
      <c r="M3476" t="inlineStr">
        <is>
          <t>estimated</t>
        </is>
      </c>
      <c r="N3476" t="inlineStr"/>
      <c r="O3476" t="inlineStr">
        <is>
          <t>Yes</t>
        </is>
      </c>
    </row>
    <row r="3477">
      <c r="A3477" t="inlineStr">
        <is>
          <t>MILLER MONICA &amp; THOMAS JR</t>
        </is>
      </c>
      <c r="B3477" t="inlineStr">
        <is>
          <t>0</t>
        </is>
      </c>
      <c r="C3477" t="inlineStr">
        <is>
          <t>Weak</t>
        </is>
      </c>
      <c r="D3477" s="1" t="n">
        <v>147.73</v>
      </c>
      <c r="E3477" s="1" t="n"/>
      <c r="F3477" t="inlineStr">
        <is>
          <t>Delaware</t>
        </is>
      </c>
      <c r="G3477" s="2" t="inlineStr">
        <is>
          <t>519-330-42-003-000</t>
        </is>
      </c>
      <c r="H3477" s="3" t="inlineStr">
        <is>
          <t>337 BURGOYNE ST DELAWARE</t>
        </is>
      </c>
      <c r="I3477" s="3" t="inlineStr">
        <is>
          <t>337 BURGOYNE ST DELAWARE OH 43015</t>
        </is>
      </c>
      <c r="J3477" s="3" t="inlineStr">
        <is>
          <t>Same name is getting the credit in Delaware and in Franklin. Only the name matches, so this could be one owner with two homes - or two different people.</t>
        </is>
      </c>
      <c r="K3477" s="4" t="inlineStr">
        <is>
          <t>Franklin 010-141827-00 (3419 E COMPTON DR)</t>
        </is>
      </c>
      <c r="L3477" t="inlineStr">
        <is>
          <t>Delaware, Franklin</t>
        </is>
      </c>
      <c r="M3477" t="inlineStr">
        <is>
          <t>estimated</t>
        </is>
      </c>
      <c r="N3477" t="inlineStr"/>
      <c r="O3477" t="inlineStr">
        <is>
          <t>Yes</t>
        </is>
      </c>
    </row>
    <row r="3478">
      <c r="A3478" t="inlineStr">
        <is>
          <t>MILLER NATHAN J &amp; EMILY A</t>
        </is>
      </c>
      <c r="B3478" t="inlineStr">
        <is>
          <t>0</t>
        </is>
      </c>
      <c r="C3478" t="inlineStr">
        <is>
          <t>Weak</t>
        </is>
      </c>
      <c r="D3478" s="1" t="n">
        <v>294.74</v>
      </c>
      <c r="E3478" s="1" t="n"/>
      <c r="F3478" t="inlineStr">
        <is>
          <t>Delaware</t>
        </is>
      </c>
      <c r="G3478" s="2" t="inlineStr">
        <is>
          <t>319-434-06-006-000</t>
        </is>
      </c>
      <c r="H3478" s="3" t="inlineStr">
        <is>
          <t>2656 UNBRIDLED CT POWELL</t>
        </is>
      </c>
      <c r="I3478" s="3" t="inlineStr">
        <is>
          <t>2656 UNBRIDLED CT POWELL OH 43065</t>
        </is>
      </c>
      <c r="J3478" s="3" t="inlineStr">
        <is>
          <t>Same name is getting the credit in Delaware and in Franklin. Only the name matches, so this could be one owner with two homes - or two different people.</t>
        </is>
      </c>
      <c r="K3478" s="4" t="inlineStr">
        <is>
          <t>Franklin 213-001511-00 (948 COLONY WY)</t>
        </is>
      </c>
      <c r="L3478" t="inlineStr">
        <is>
          <t>Delaware, Franklin</t>
        </is>
      </c>
      <c r="M3478" t="inlineStr">
        <is>
          <t>estimated</t>
        </is>
      </c>
      <c r="N3478" t="inlineStr"/>
      <c r="O3478" t="inlineStr">
        <is>
          <t>Yes</t>
        </is>
      </c>
    </row>
    <row r="3479">
      <c r="A3479" t="inlineStr">
        <is>
          <t>MILLER PAMELA SUE &amp; CHRISTOPHER ADAM</t>
        </is>
      </c>
      <c r="B3479" t="inlineStr">
        <is>
          <t>0</t>
        </is>
      </c>
      <c r="C3479" t="inlineStr">
        <is>
          <t>Weak</t>
        </is>
      </c>
      <c r="D3479" s="1" t="n">
        <v>177.51</v>
      </c>
      <c r="E3479" s="1" t="n"/>
      <c r="F3479" t="inlineStr">
        <is>
          <t>Delaware</t>
        </is>
      </c>
      <c r="G3479" s="2" t="inlineStr">
        <is>
          <t>319-432-04-008-000</t>
        </is>
      </c>
      <c r="H3479" s="3" t="inlineStr">
        <is>
          <t>307 TREE HAVEN AVE POWELL</t>
        </is>
      </c>
      <c r="I3479" s="3" t="inlineStr">
        <is>
          <t>307 TREE HAVEN AVE POWELL OH 43065</t>
        </is>
      </c>
      <c r="J3479" s="3" t="inlineStr">
        <is>
          <t>Same name is getting the credit in Delaware and in Ashtabula, Fairfield, Franklin. Only the name matches, so this could be one owner with two homes - or two different people.</t>
        </is>
      </c>
      <c r="K3479" s="4" t="inlineStr">
        <is>
          <t>Ashtabula 280530001200 (2810 BUGBY RD); Fairfield 0280211400 (917 LAYNE DR LANCASTER); Franklin 180-002738-00 (3941 CLEARWATER DR)</t>
        </is>
      </c>
      <c r="L3479" t="inlineStr">
        <is>
          <t>Ashtabula, Delaware, Fairfield, Franklin</t>
        </is>
      </c>
      <c r="M3479" t="inlineStr">
        <is>
          <t>estimated</t>
        </is>
      </c>
      <c r="N3479" t="inlineStr"/>
      <c r="O3479" t="inlineStr">
        <is>
          <t>Yes</t>
        </is>
      </c>
    </row>
    <row r="3480">
      <c r="A3480" t="inlineStr">
        <is>
          <t>MILLER PAUL J</t>
        </is>
      </c>
      <c r="B3480" t="inlineStr">
        <is>
          <t>0</t>
        </is>
      </c>
      <c r="C3480" t="inlineStr">
        <is>
          <t>Weak</t>
        </is>
      </c>
      <c r="D3480" s="1" t="n">
        <v>192.41</v>
      </c>
      <c r="E3480" s="1" t="n"/>
      <c r="F3480" t="inlineStr">
        <is>
          <t>Delaware</t>
        </is>
      </c>
      <c r="G3480" s="2" t="inlineStr">
        <is>
          <t>418-410-07-038-000</t>
        </is>
      </c>
      <c r="H3480" s="3" t="inlineStr">
        <is>
          <t>2379 MEADOWSHIRE RD GALENA</t>
        </is>
      </c>
      <c r="I3480" s="3" t="inlineStr">
        <is>
          <t>2379 MEADOWSHIRE RD GALENA OH 43021</t>
        </is>
      </c>
      <c r="J3480" s="3" t="inlineStr">
        <is>
          <t>Same name is getting the credit in Delaware and in Franklin, Lorain. Only the name matches, so this could be one owner with two homes - or two different people.</t>
        </is>
      </c>
      <c r="K3480" s="4" t="inlineStr">
        <is>
          <t>Franklin 010-060518-00 (1389 TWENTY-FIRST AVE); Lorain 04-00-025-000-525 (3962 ST THERESA BLVD AVON)</t>
        </is>
      </c>
      <c r="L3480" t="inlineStr">
        <is>
          <t>Delaware, Franklin, Lorain</t>
        </is>
      </c>
      <c r="M3480" t="inlineStr">
        <is>
          <t>estimated</t>
        </is>
      </c>
      <c r="N3480" t="inlineStr"/>
      <c r="O3480" t="inlineStr">
        <is>
          <t>Yes</t>
        </is>
      </c>
    </row>
    <row r="3481">
      <c r="A3481" t="inlineStr">
        <is>
          <t>MILLER PHILLIP E</t>
        </is>
      </c>
      <c r="B3481" t="inlineStr">
        <is>
          <t>0</t>
        </is>
      </c>
      <c r="C3481" t="inlineStr">
        <is>
          <t>Weak</t>
        </is>
      </c>
      <c r="D3481" s="1" t="n">
        <v>85.06999999999999</v>
      </c>
      <c r="E3481" s="1" t="n"/>
      <c r="F3481" t="inlineStr">
        <is>
          <t>Delaware</t>
        </is>
      </c>
      <c r="G3481" s="2" t="inlineStr">
        <is>
          <t>519-332-02-027-000</t>
        </is>
      </c>
      <c r="H3481" s="3" t="inlineStr">
        <is>
          <t>431 LA CHANCE CT DELAWARE</t>
        </is>
      </c>
      <c r="I3481" s="3" t="inlineStr">
        <is>
          <t>431 LA CHANCE CT DELAWARE OH 43015</t>
        </is>
      </c>
      <c r="J3481" s="3" t="inlineStr">
        <is>
          <t>Same name is getting the credit in Delaware and in Fairfield. Only the name matches, so this could be one owner with two homes - or two different people.</t>
        </is>
      </c>
      <c r="K3481" s="4" t="inlineStr">
        <is>
          <t>Fairfield 0340026400 (240 JERUSALEM RD BREMEN)</t>
        </is>
      </c>
      <c r="L3481" t="inlineStr">
        <is>
          <t>Delaware, Fairfield</t>
        </is>
      </c>
      <c r="M3481" t="inlineStr">
        <is>
          <t>estimated</t>
        </is>
      </c>
      <c r="N3481" t="inlineStr"/>
      <c r="O3481" t="inlineStr">
        <is>
          <t>Yes</t>
        </is>
      </c>
    </row>
    <row r="3482">
      <c r="A3482" t="inlineStr">
        <is>
          <t>MILLER RACHEL &amp; PRICE JAMES</t>
        </is>
      </c>
      <c r="B3482" t="inlineStr">
        <is>
          <t>0</t>
        </is>
      </c>
      <c r="C3482" t="inlineStr">
        <is>
          <t>Weak</t>
        </is>
      </c>
      <c r="D3482" s="1" t="n">
        <v>120.42</v>
      </c>
      <c r="E3482" s="1" t="n"/>
      <c r="F3482" t="inlineStr">
        <is>
          <t>Delaware</t>
        </is>
      </c>
      <c r="G3482" s="2" t="inlineStr">
        <is>
          <t>519-341-07-003-000</t>
        </is>
      </c>
      <c r="H3482" s="3" t="inlineStr">
        <is>
          <t>455 W CENTRAL AVE DELAWARE</t>
        </is>
      </c>
      <c r="I3482" s="3" t="inlineStr">
        <is>
          <t>455 CENTRAL AVE DELAWARE OH 43015</t>
        </is>
      </c>
      <c r="J3482" s="3" t="inlineStr">
        <is>
          <t>Same name is getting the credit in Delaware and in Franklin. Only the name matches, so this could be one owner with two homes - or two different people.</t>
        </is>
      </c>
      <c r="K3482" s="4" t="inlineStr">
        <is>
          <t>Franklin 010-071955-00 (124 FALLIS RD)</t>
        </is>
      </c>
      <c r="L3482" t="inlineStr">
        <is>
          <t>Delaware, Franklin</t>
        </is>
      </c>
      <c r="M3482" t="inlineStr">
        <is>
          <t>estimated</t>
        </is>
      </c>
      <c r="N3482" t="inlineStr"/>
      <c r="O3482" t="inlineStr">
        <is>
          <t>Yes</t>
        </is>
      </c>
    </row>
    <row r="3483">
      <c r="A3483" t="inlineStr">
        <is>
          <t>MILLER RALPH EVERETT &amp; ANDREA N</t>
        </is>
      </c>
      <c r="B3483" t="inlineStr">
        <is>
          <t>0</t>
        </is>
      </c>
      <c r="C3483" t="inlineStr">
        <is>
          <t>Weak</t>
        </is>
      </c>
      <c r="D3483" s="1" t="n">
        <v>459.25</v>
      </c>
      <c r="E3483" s="1" t="n"/>
      <c r="F3483" t="inlineStr">
        <is>
          <t>Delaware</t>
        </is>
      </c>
      <c r="G3483" s="2" t="inlineStr">
        <is>
          <t>317-444-01-036-002</t>
        </is>
      </c>
      <c r="H3483" s="3" t="inlineStr">
        <is>
          <t>7860 RED BANK RD WESTERVILLE</t>
        </is>
      </c>
      <c r="I3483" s="3" t="inlineStr">
        <is>
          <t>7860 RED BANK RD WESTERVILLE OH 43082</t>
        </is>
      </c>
      <c r="J3483" s="3" t="inlineStr">
        <is>
          <t>Same name is getting the credit in Delaware and in Coshocton. Only the name matches, so this could be one owner with two homes - or two different people.</t>
        </is>
      </c>
      <c r="K3483" s="3" t="inlineStr">
        <is>
          <t>Coshocton 008-00000439-01 (55608 TR 87)</t>
        </is>
      </c>
      <c r="L3483" t="inlineStr">
        <is>
          <t>Coshocton, Delaware</t>
        </is>
      </c>
      <c r="M3483" t="inlineStr">
        <is>
          <t>estimated</t>
        </is>
      </c>
      <c r="N3483" t="inlineStr"/>
      <c r="O3483" t="inlineStr">
        <is>
          <t>Yes</t>
        </is>
      </c>
    </row>
    <row r="3484">
      <c r="A3484" t="inlineStr">
        <is>
          <t>MILLER RANDY A &amp; ANDREA M</t>
        </is>
      </c>
      <c r="B3484" t="inlineStr">
        <is>
          <t>0</t>
        </is>
      </c>
      <c r="C3484" t="inlineStr">
        <is>
          <t>Weak</t>
        </is>
      </c>
      <c r="D3484" s="1" t="n">
        <v>83.43000000000001</v>
      </c>
      <c r="E3484" s="1" t="n"/>
      <c r="F3484" t="inlineStr">
        <is>
          <t>Delaware</t>
        </is>
      </c>
      <c r="G3484" s="2" t="inlineStr">
        <is>
          <t>516-300-02-041-000</t>
        </is>
      </c>
      <c r="H3484" s="3" t="inlineStr">
        <is>
          <t>4649 PATRICK RD SUNBURY</t>
        </is>
      </c>
      <c r="I3484" s="3" t="inlineStr">
        <is>
          <t>4649 PATRICK RD SUNBURY OH 43074</t>
        </is>
      </c>
      <c r="J3484" s="3" t="inlineStr">
        <is>
          <t>Same name is getting the credit in Delaware and in Franklin. Only the name matches, so this could be one owner with two homes - or two different people.</t>
        </is>
      </c>
      <c r="K3484" s="4" t="inlineStr">
        <is>
          <t>Franklin 010-279719-00 (196 S GRANT AVE UNIT 403)</t>
        </is>
      </c>
      <c r="L3484" t="inlineStr">
        <is>
          <t>Delaware, Franklin</t>
        </is>
      </c>
      <c r="M3484" t="inlineStr">
        <is>
          <t>estimated</t>
        </is>
      </c>
      <c r="N3484" t="inlineStr"/>
      <c r="O3484" t="inlineStr">
        <is>
          <t>Yes</t>
        </is>
      </c>
    </row>
    <row r="3485">
      <c r="A3485" t="inlineStr">
        <is>
          <t>MILLER RICHARD B &amp; DEBORAH R</t>
        </is>
      </c>
      <c r="B3485" t="inlineStr">
        <is>
          <t>0</t>
        </is>
      </c>
      <c r="C3485" t="inlineStr">
        <is>
          <t>Weak</t>
        </is>
      </c>
      <c r="D3485" s="1" t="n">
        <v>145.59</v>
      </c>
      <c r="E3485" s="1" t="n"/>
      <c r="F3485" t="inlineStr">
        <is>
          <t>Delaware</t>
        </is>
      </c>
      <c r="G3485" s="2" t="inlineStr">
        <is>
          <t>319-230-08-019-000</t>
        </is>
      </c>
      <c r="H3485" s="3" t="inlineStr">
        <is>
          <t>4737 CHERRY GLEN DR POWELL</t>
        </is>
      </c>
      <c r="I3485" s="3" t="inlineStr">
        <is>
          <t>4737 CHERRY GLEN DR POWELL OH 43065</t>
        </is>
      </c>
      <c r="J3485" s="3" t="inlineStr">
        <is>
          <t>Same name is getting the credit in Delaware and in Franklin. Only the name matches, so this could be one owner with two homes - or two different people.</t>
        </is>
      </c>
      <c r="K3485" s="4" t="inlineStr">
        <is>
          <t>Franklin 600-215323-00 (4808 WOODSTREAM CT)</t>
        </is>
      </c>
      <c r="L3485" t="inlineStr">
        <is>
          <t>Delaware, Franklin</t>
        </is>
      </c>
      <c r="M3485" t="inlineStr">
        <is>
          <t>estimated</t>
        </is>
      </c>
      <c r="N3485" t="inlineStr"/>
      <c r="O3485" t="inlineStr">
        <is>
          <t>Yes</t>
        </is>
      </c>
    </row>
    <row r="3486">
      <c r="A3486" t="inlineStr">
        <is>
          <t>MILLER RICHARD J</t>
        </is>
      </c>
      <c r="B3486" t="inlineStr">
        <is>
          <t>0</t>
        </is>
      </c>
      <c r="C3486" t="inlineStr">
        <is>
          <t>Weak</t>
        </is>
      </c>
      <c r="D3486" s="1" t="n">
        <v>366.44</v>
      </c>
      <c r="E3486" s="1" t="n"/>
      <c r="F3486" t="inlineStr">
        <is>
          <t>Delaware</t>
        </is>
      </c>
      <c r="G3486" s="2" t="inlineStr">
        <is>
          <t>319-140-02-025-000</t>
        </is>
      </c>
      <c r="H3486" s="3" t="inlineStr">
        <is>
          <t>1456 WINGATE DR DELAWARE</t>
        </is>
      </c>
      <c r="I3486" s="3" t="inlineStr">
        <is>
          <t>1456 WINGATE DR DELAWARE OH 43015</t>
        </is>
      </c>
      <c r="J3486" s="3" t="inlineStr">
        <is>
          <t>Common name: this name is credited on 9 parcels across 5 counties. Many are probably different people who happen to share the name - look each one up before assuming it is the same owner.</t>
        </is>
      </c>
      <c r="K3486" s="4" t="inlineStr">
        <is>
          <t>Fairfield 0340014620 (180 WEST RUSHVILLE RD LANCASTER); Fairfield 0534228000 (1710 PLEASANTVIEW DR LANCASTER); Franklin 010-041133-00 (26 HANFORD ST); Franklin 040-012561-00 (5937 PERIDOT ST); +4 more</t>
        </is>
      </c>
      <c r="L3486" t="inlineStr">
        <is>
          <t>Delaware, Fairfield, Franklin, Geauga, Madison</t>
        </is>
      </c>
      <c r="M3486" t="inlineStr">
        <is>
          <t>estimated</t>
        </is>
      </c>
      <c r="N3486" t="inlineStr"/>
      <c r="O3486" t="inlineStr">
        <is>
          <t>Yes</t>
        </is>
      </c>
    </row>
    <row r="3487">
      <c r="A3487" t="inlineStr">
        <is>
          <t>MILLER ROBERT &amp; DEBORAH J</t>
        </is>
      </c>
      <c r="B3487" t="inlineStr">
        <is>
          <t>0</t>
        </is>
      </c>
      <c r="C3487" t="inlineStr">
        <is>
          <t>Weak</t>
        </is>
      </c>
      <c r="D3487" s="1" t="n">
        <v>82.27</v>
      </c>
      <c r="E3487" s="1" t="n"/>
      <c r="F3487" t="inlineStr">
        <is>
          <t>Delaware</t>
        </is>
      </c>
      <c r="G3487" s="2" t="inlineStr">
        <is>
          <t>317-313-03-021-523</t>
        </is>
      </c>
      <c r="H3487" s="3" t="inlineStr">
        <is>
          <t>6514 MOUNT ROYAL AVE WESTERVILLE</t>
        </is>
      </c>
      <c r="I3487" s="3" t="inlineStr">
        <is>
          <t>6514 MOUNT ROYAL AVE WESTERVILLE OH 43082</t>
        </is>
      </c>
      <c r="J3487" s="3" t="inlineStr">
        <is>
          <t>Same name is getting the credit in Delaware and in Franklin, Geauga, Union. Only the name matches, so this could be one owner with two homes - or two different people.</t>
        </is>
      </c>
      <c r="K3487" s="4" t="inlineStr">
        <is>
          <t>Franklin 010-064399-00 (47 BINNS BL); Franklin 010-201522-00 (4141 KARL RD UNIT 108); Geauga 25-064050 (15520 GROVE RD GARRETTSVILLE); Union 2200190470000 (20033 SHIRK RD MARYSVILLE)</t>
        </is>
      </c>
      <c r="L3487" t="inlineStr">
        <is>
          <t>Delaware, Franklin, Geauga, Union</t>
        </is>
      </c>
      <c r="M3487" t="inlineStr">
        <is>
          <t>estimated</t>
        </is>
      </c>
      <c r="N3487" t="inlineStr"/>
      <c r="O3487" t="inlineStr">
        <is>
          <t>Yes</t>
        </is>
      </c>
    </row>
    <row r="3488">
      <c r="A3488" t="inlineStr">
        <is>
          <t>MILLER ROBERT F &amp; ROSALYN L TRUSTEES</t>
        </is>
      </c>
      <c r="B3488" t="inlineStr">
        <is>
          <t>0</t>
        </is>
      </c>
      <c r="C3488" t="inlineStr">
        <is>
          <t>Weak</t>
        </is>
      </c>
      <c r="D3488" s="1" t="n">
        <v>185.81</v>
      </c>
      <c r="E3488" s="1" t="n"/>
      <c r="F3488" t="inlineStr">
        <is>
          <t>Delaware</t>
        </is>
      </c>
      <c r="G3488" s="2" t="inlineStr">
        <is>
          <t>418-410-01-028-004</t>
        </is>
      </c>
      <c r="H3488" s="3" t="inlineStr">
        <is>
          <t>1880 AFRICA RD GALENA</t>
        </is>
      </c>
      <c r="I3488" s="3" t="inlineStr">
        <is>
          <t>1880 AFRICA RD GALENA OH 43021</t>
        </is>
      </c>
      <c r="J3488" s="3" t="inlineStr">
        <is>
          <t>Same name is getting the credit in Delaware and in Ashtabula, Geauga, Lorain. Only the name matches, so this could be one owner with two homes - or two different people.</t>
        </is>
      </c>
      <c r="K3488" s="4" t="inlineStr">
        <is>
          <t>Ashtabula 610180000302 (7218 STATE ROUTE 534); Geauga 25-190106 (16494 MADISON RD MIDDLEFIELD); Lorain 08-00-098-000-023 (11083 GORE ORPHANAGE RD WAKEMAN)</t>
        </is>
      </c>
      <c r="L3488" t="inlineStr">
        <is>
          <t>Ashtabula, Delaware, Geauga, Lorain</t>
        </is>
      </c>
      <c r="M3488" t="inlineStr">
        <is>
          <t>estimated</t>
        </is>
      </c>
      <c r="N3488" t="inlineStr"/>
      <c r="O3488" t="inlineStr">
        <is>
          <t>Yes</t>
        </is>
      </c>
    </row>
    <row r="3489">
      <c r="A3489" t="inlineStr">
        <is>
          <t>MILLER ROBERT L &amp; SANDRA J</t>
        </is>
      </c>
      <c r="B3489" t="inlineStr">
        <is>
          <t>0</t>
        </is>
      </c>
      <c r="C3489" t="inlineStr">
        <is>
          <t>Weak</t>
        </is>
      </c>
      <c r="D3489" s="1" t="n">
        <v>62.6</v>
      </c>
      <c r="E3489" s="1" t="n"/>
      <c r="F3489" t="inlineStr">
        <is>
          <t>Delaware</t>
        </is>
      </c>
      <c r="G3489" s="2" t="inlineStr">
        <is>
          <t>516-300-04-047-000</t>
        </is>
      </c>
      <c r="H3489" s="3" t="inlineStr">
        <is>
          <t>5096 FREDRICKS RD SUNBURY</t>
        </is>
      </c>
      <c r="I3489" s="3" t="inlineStr">
        <is>
          <t>5096 FREDRICKS RD SUNBURY OH 43074</t>
        </is>
      </c>
      <c r="J3489" s="3" t="inlineStr">
        <is>
          <t>Common name: this name is credited on 9 parcels across 8 counties. Many are probably different people who happen to share the name - look each one up before assuming it is the same owner.</t>
        </is>
      </c>
      <c r="K3489" s="4" t="inlineStr">
        <is>
          <t>Ashtabula 010350004900 (5887 ELM ST); Athens A030030003400 (6210 S R 56 HWY); Coshocton 007-00000061-00 (30167 CR 190); Fairfield 0410637800 (543 STONEBRIDGE BLVD PICKERINGTON); +4 more</t>
        </is>
      </c>
      <c r="L3489" t="inlineStr">
        <is>
          <t>Ashtabula, Athens, Coshocton, Delaware, Fairfield, Franklin, Lorain, Washington</t>
        </is>
      </c>
      <c r="M3489" t="inlineStr">
        <is>
          <t>estimated</t>
        </is>
      </c>
      <c r="N3489" t="inlineStr"/>
      <c r="O3489" t="inlineStr">
        <is>
          <t>Yes</t>
        </is>
      </c>
    </row>
    <row r="3490">
      <c r="A3490" t="inlineStr">
        <is>
          <t>MILLER ROBERT MYRON &amp; FAWCETT ERIKA</t>
        </is>
      </c>
      <c r="B3490" t="inlineStr">
        <is>
          <t>0</t>
        </is>
      </c>
      <c r="C3490" t="inlineStr">
        <is>
          <t>Weak</t>
        </is>
      </c>
      <c r="D3490" s="1" t="n">
        <v>106.75</v>
      </c>
      <c r="E3490" s="1" t="n"/>
      <c r="F3490" t="inlineStr">
        <is>
          <t>Delaware</t>
        </is>
      </c>
      <c r="G3490" s="2" t="inlineStr">
        <is>
          <t>317-240-04-017-000</t>
        </is>
      </c>
      <c r="H3490" s="3" t="inlineStr">
        <is>
          <t>4910 TUSSIC STREET RD WESTERVILLE</t>
        </is>
      </c>
      <c r="I3490" s="3" t="inlineStr">
        <is>
          <t>4910 TUSSIC STREET RD WESTERVILLE OH 43082</t>
        </is>
      </c>
      <c r="J3490" s="3" t="inlineStr">
        <is>
          <t>Common name: this name is credited on 6 parcels across 4 counties. Many are probably different people who happen to share the name - look each one up before assuming it is the same owner.</t>
        </is>
      </c>
      <c r="K3490" s="4" t="inlineStr">
        <is>
          <t>Brown 42-082180.0000 (12758 HAMER); Franklin 050-009016-00 (3014 E LANDEN FARM RD); Geauga 16-078481 (17737 MAYFIELD RD WINDSOR); Geauga 25-069900 (19030 RUTLAND RD GARRETTSVILLE); +1 more</t>
        </is>
      </c>
      <c r="L3490" t="inlineStr">
        <is>
          <t>Brown, Delaware, Franklin, Geauga</t>
        </is>
      </c>
      <c r="M3490" t="inlineStr">
        <is>
          <t>estimated</t>
        </is>
      </c>
      <c r="N3490" t="inlineStr"/>
      <c r="O3490" t="inlineStr">
        <is>
          <t>Yes</t>
        </is>
      </c>
    </row>
    <row r="3491">
      <c r="A3491" t="inlineStr">
        <is>
          <t>MILLER ROBERT R &amp;  BRIDGET</t>
        </is>
      </c>
      <c r="B3491" t="inlineStr">
        <is>
          <t>0</t>
        </is>
      </c>
      <c r="C3491" t="inlineStr">
        <is>
          <t>Weak</t>
        </is>
      </c>
      <c r="D3491" s="1" t="n">
        <v>207.32</v>
      </c>
      <c r="E3491" s="1" t="n"/>
      <c r="F3491" t="inlineStr">
        <is>
          <t>Delaware</t>
        </is>
      </c>
      <c r="G3491" s="2" t="inlineStr">
        <is>
          <t>600-426-15-047-000</t>
        </is>
      </c>
      <c r="H3491" s="3" t="inlineStr">
        <is>
          <t>9368 SHAWNEE TRL POWELL</t>
        </is>
      </c>
      <c r="I3491" s="3" t="inlineStr">
        <is>
          <t>9368 SHAWNEE TRL POWELL OH 43065</t>
        </is>
      </c>
      <c r="J3491" s="3" t="inlineStr">
        <is>
          <t>Common name: this name is credited on 9 parcels across 6 counties. Many are probably different people who happen to share the name - look each one up before assuming it is the same owner.</t>
        </is>
      </c>
      <c r="K3491" s="4" t="inlineStr">
        <is>
          <t>Ashtabula 380150001504 (1743 US ROUTE 322 RD); Ashtabula 610020000707 (8746 WISWELL RD); Coshocton 003-00000175-00 (20558 TR 51 WARSAW); Franklin 010-235888-00 (321 CHATTERLY LN); +4 more</t>
        </is>
      </c>
      <c r="L3491" t="inlineStr">
        <is>
          <t>Ashtabula, Coshocton, Delaware, Franklin, Geauga, Madison</t>
        </is>
      </c>
      <c r="M3491" t="inlineStr">
        <is>
          <t>estimated</t>
        </is>
      </c>
      <c r="N3491" t="inlineStr"/>
      <c r="O3491" t="inlineStr">
        <is>
          <t>Yes</t>
        </is>
      </c>
    </row>
    <row r="3492">
      <c r="A3492" t="inlineStr">
        <is>
          <t>MILLER ROBERT W &amp; JOAN</t>
        </is>
      </c>
      <c r="B3492" t="inlineStr">
        <is>
          <t>0</t>
        </is>
      </c>
      <c r="C3492" t="inlineStr">
        <is>
          <t>Weak</t>
        </is>
      </c>
      <c r="D3492" s="1" t="n">
        <v>194.13</v>
      </c>
      <c r="E3492" s="1" t="n"/>
      <c r="F3492" t="inlineStr">
        <is>
          <t>Delaware</t>
        </is>
      </c>
      <c r="G3492" s="2" t="inlineStr">
        <is>
          <t>319-426-01-002-620</t>
        </is>
      </c>
      <c r="H3492" s="3" t="inlineStr">
        <is>
          <t>81 BROOKEHILL DR POWELL</t>
        </is>
      </c>
      <c r="I3492" s="3" t="inlineStr">
        <is>
          <t>81 BROOKEHILL DR POWELL OH 43065</t>
        </is>
      </c>
      <c r="J3492" s="3" t="inlineStr">
        <is>
          <t>Same name is getting the credit in Delaware and in Fairfield, Geauga, Lorain. Only the name matches, so this could be one owner with two homes - or two different people.</t>
        </is>
      </c>
      <c r="K3492" s="4" t="inlineStr">
        <is>
          <t>Fairfield 0531110400 (640 HARRISON AVE LANCASTER); Geauga 04-121200 (16290 TAVERN RD BURTON); Geauga 16-015700 (16799 BURTON WINDSOR RD MIDDLEFIELD); Lorain 11-00-036-113-020 (12471 EATON BLVD GRAFTON)</t>
        </is>
      </c>
      <c r="L3492" t="inlineStr">
        <is>
          <t>Delaware, Fairfield, Geauga, Lorain</t>
        </is>
      </c>
      <c r="M3492" t="inlineStr">
        <is>
          <t>estimated</t>
        </is>
      </c>
      <c r="N3492" t="inlineStr"/>
      <c r="O3492" t="inlineStr">
        <is>
          <t>Yes</t>
        </is>
      </c>
    </row>
    <row r="3493">
      <c r="A3493" t="inlineStr">
        <is>
          <t>MILLER ROGER B &amp; DEBRA S</t>
        </is>
      </c>
      <c r="B3493" t="inlineStr">
        <is>
          <t>0</t>
        </is>
      </c>
      <c r="C3493" t="inlineStr">
        <is>
          <t>Weak</t>
        </is>
      </c>
      <c r="D3493" s="1" t="n">
        <v>121.64</v>
      </c>
      <c r="E3493" s="1" t="n"/>
      <c r="F3493" t="inlineStr">
        <is>
          <t>Delaware</t>
        </is>
      </c>
      <c r="G3493" s="2" t="inlineStr">
        <is>
          <t>319-220-01-046-554</t>
        </is>
      </c>
      <c r="H3493" s="3" t="inlineStr">
        <is>
          <t>5149 PROPRIETORS WAY DELAWARE</t>
        </is>
      </c>
      <c r="I3493" s="3" t="inlineStr">
        <is>
          <t>5149 PROPRIETORS WAY DELAWARE OH 43015</t>
        </is>
      </c>
      <c r="J3493" s="3" t="inlineStr">
        <is>
          <t>Same name is getting the credit in Delaware and in Franklin. Only the name matches, so this could be one owner with two homes - or two different people.</t>
        </is>
      </c>
      <c r="K3493" s="4" t="inlineStr">
        <is>
          <t>Franklin 010-133020-00 (2518 ILENE RD)</t>
        </is>
      </c>
      <c r="L3493" t="inlineStr">
        <is>
          <t>Delaware, Franklin</t>
        </is>
      </c>
      <c r="M3493" t="inlineStr">
        <is>
          <t>estimated</t>
        </is>
      </c>
      <c r="N3493" t="inlineStr"/>
      <c r="O3493" t="inlineStr">
        <is>
          <t>Yes</t>
        </is>
      </c>
    </row>
    <row r="3494">
      <c r="A3494" t="inlineStr">
        <is>
          <t>MILLER RONALD L</t>
        </is>
      </c>
      <c r="B3494" t="inlineStr">
        <is>
          <t>0</t>
        </is>
      </c>
      <c r="C3494" t="inlineStr">
        <is>
          <t>Weak</t>
        </is>
      </c>
      <c r="D3494" s="1" t="n">
        <v>76.98999999999999</v>
      </c>
      <c r="E3494" s="1" t="n"/>
      <c r="F3494" t="inlineStr">
        <is>
          <t>Delaware</t>
        </is>
      </c>
      <c r="G3494" s="2" t="inlineStr">
        <is>
          <t>200-400-01-021-000</t>
        </is>
      </c>
      <c r="H3494" s="3" t="inlineStr">
        <is>
          <t>5985 STATE ROUTE 37 OSTRANDER</t>
        </is>
      </c>
      <c r="I3494" s="3" t="inlineStr">
        <is>
          <t>5985 STATE ROUTE 37 OSTRANDER OH 43061</t>
        </is>
      </c>
      <c r="J3494" s="3" t="inlineStr">
        <is>
          <t>Same name is getting the credit in Delaware and in Franklin, Ottawa. Only the name matches, so this could be one owner with two homes - or two different people.</t>
        </is>
      </c>
      <c r="K3494" s="4" t="inlineStr">
        <is>
          <t>Franklin 040-011082-00 (3822 LAKE LANIER DR); Franklin 170-003134-00 (352 ROCKY SPRINGS DR); Ottawa 010-13564-18266-000 (22807 STATE ROUTE 51 GENOA); Ottawa 026-06192-08066-000 (2641 S MUDDY CREEK NORTH RD OAK HARBOR)</t>
        </is>
      </c>
      <c r="L3494" t="inlineStr">
        <is>
          <t>Delaware, Franklin, Ottawa</t>
        </is>
      </c>
      <c r="M3494" t="inlineStr">
        <is>
          <t>estimated</t>
        </is>
      </c>
      <c r="N3494" t="inlineStr"/>
      <c r="O3494" t="inlineStr">
        <is>
          <t>Yes</t>
        </is>
      </c>
    </row>
    <row r="3495">
      <c r="A3495" t="inlineStr">
        <is>
          <t>MILLER ROY T &amp; SANDRA A</t>
        </is>
      </c>
      <c r="B3495" t="inlineStr">
        <is>
          <t>0</t>
        </is>
      </c>
      <c r="C3495" t="inlineStr">
        <is>
          <t>Weak</t>
        </is>
      </c>
      <c r="D3495" s="1" t="n">
        <v>163.39</v>
      </c>
      <c r="E3495" s="1" t="n"/>
      <c r="F3495" t="inlineStr">
        <is>
          <t>Delaware</t>
        </is>
      </c>
      <c r="G3495" s="2" t="inlineStr">
        <is>
          <t>319-315-08-057-000</t>
        </is>
      </c>
      <c r="H3495" s="3" t="inlineStr">
        <is>
          <t>9302 ADDINGTON PL POWELL</t>
        </is>
      </c>
      <c r="I3495" s="3" t="inlineStr">
        <is>
          <t>9302 ADDINGTON PL POWELL OH 43065</t>
        </is>
      </c>
      <c r="J3495" s="3" t="inlineStr">
        <is>
          <t>Same name is getting the credit in Delaware and in Union. Only the name matches, so this could be one owner with two homes - or two different people.</t>
        </is>
      </c>
      <c r="K3495" s="4" t="inlineStr">
        <is>
          <t>Union 3900240410480 (9031 PORTOFINO PLACE DUBLIN)</t>
        </is>
      </c>
      <c r="L3495" t="inlineStr">
        <is>
          <t>Delaware, Union</t>
        </is>
      </c>
      <c r="M3495" t="inlineStr">
        <is>
          <t>estimated</t>
        </is>
      </c>
      <c r="N3495" t="inlineStr"/>
      <c r="O3495" t="inlineStr">
        <is>
          <t>Yes</t>
        </is>
      </c>
    </row>
    <row r="3496">
      <c r="A3496" t="inlineStr">
        <is>
          <t>MILLER RYAN &amp; JESSICA</t>
        </is>
      </c>
      <c r="B3496" t="inlineStr">
        <is>
          <t>0</t>
        </is>
      </c>
      <c r="C3496" t="inlineStr">
        <is>
          <t>Weak</t>
        </is>
      </c>
      <c r="D3496" s="1" t="n">
        <v>149.95</v>
      </c>
      <c r="E3496" s="1" t="n"/>
      <c r="F3496" t="inlineStr">
        <is>
          <t>Delaware</t>
        </is>
      </c>
      <c r="G3496" s="2" t="inlineStr">
        <is>
          <t>417-310-07-007-000</t>
        </is>
      </c>
      <c r="H3496" s="3" t="inlineStr">
        <is>
          <t>7462 LAWTON ST GALENA</t>
        </is>
      </c>
      <c r="I3496" s="3" t="inlineStr">
        <is>
          <t>7462 LAWTON ST GALENA OH 43021</t>
        </is>
      </c>
      <c r="J3496" s="3" t="inlineStr">
        <is>
          <t>Common name: this name is credited on 13 parcels across 5 counties. Many are probably different people who happen to share the name - look each one up before assuming it is the same owner.</t>
        </is>
      </c>
      <c r="K3496" s="4" t="inlineStr">
        <is>
          <t>Delaware 317-324-09-034-000 (5862 PINEWILD DR WESTERVILLE); Coshocton 018-00000375-00 (21377 TR 157); Fairfield 0532177400 (1524 GRIFFITH ST LANCASTER); Franklin 010-081339-00 (2995 DRESDEN ST); +8 more</t>
        </is>
      </c>
      <c r="L3496" t="inlineStr">
        <is>
          <t>Coshocton, Delaware, Fairfield, Franklin, Geauga</t>
        </is>
      </c>
      <c r="M3496" t="inlineStr">
        <is>
          <t>estimated</t>
        </is>
      </c>
      <c r="N3496" t="inlineStr">
        <is>
          <t>Yes</t>
        </is>
      </c>
      <c r="O3496" t="inlineStr">
        <is>
          <t>Yes</t>
        </is>
      </c>
    </row>
    <row r="3497">
      <c r="A3497" t="inlineStr">
        <is>
          <t>MILLER RYAN &amp; MOLLY</t>
        </is>
      </c>
      <c r="B3497" t="inlineStr">
        <is>
          <t>0</t>
        </is>
      </c>
      <c r="C3497" t="inlineStr">
        <is>
          <t>Weak</t>
        </is>
      </c>
      <c r="D3497" s="1" t="n">
        <v>166.49</v>
      </c>
      <c r="E3497" s="1" t="n"/>
      <c r="F3497" t="inlineStr">
        <is>
          <t>Delaware</t>
        </is>
      </c>
      <c r="G3497" s="2" t="inlineStr">
        <is>
          <t>317-324-09-034-000</t>
        </is>
      </c>
      <c r="H3497" s="3" t="inlineStr">
        <is>
          <t>5862 PINEWILD DR WESTERVILLE</t>
        </is>
      </c>
      <c r="I3497" s="3" t="inlineStr">
        <is>
          <t>5862 PINEWILD DR WESTERVILLE OH 43082</t>
        </is>
      </c>
      <c r="J3497" s="3" t="inlineStr">
        <is>
          <t>Common name: this name is credited on 13 parcels across 5 counties. Many are probably different people who happen to share the name - look each one up before assuming it is the same owner.</t>
        </is>
      </c>
      <c r="K3497" s="4" t="inlineStr">
        <is>
          <t>Delaware 417-310-07-007-000 (7462 LAWTON ST GALENA); Coshocton 018-00000375-00 (21377 TR 157); Fairfield 0532177400 (1524 GRIFFITH ST LANCASTER); Franklin 010-081339-00 (2995 DRESDEN ST); +8 more</t>
        </is>
      </c>
      <c r="L3497" t="inlineStr">
        <is>
          <t>Coshocton, Delaware, Fairfield, Franklin, Geauga</t>
        </is>
      </c>
      <c r="M3497" t="inlineStr">
        <is>
          <t>estimated</t>
        </is>
      </c>
      <c r="N3497" t="inlineStr">
        <is>
          <t>Yes</t>
        </is>
      </c>
      <c r="O3497" t="inlineStr">
        <is>
          <t>Yes</t>
        </is>
      </c>
    </row>
    <row r="3498">
      <c r="A3498" t="inlineStr">
        <is>
          <t>MILLER RYAN D &amp; MEGAN E</t>
        </is>
      </c>
      <c r="B3498" t="inlineStr">
        <is>
          <t>0</t>
        </is>
      </c>
      <c r="C3498" t="inlineStr">
        <is>
          <t>Weak</t>
        </is>
      </c>
      <c r="D3498" s="1" t="n">
        <v>188.76</v>
      </c>
      <c r="E3498" s="1" t="n"/>
      <c r="F3498" t="inlineStr">
        <is>
          <t>Delaware</t>
        </is>
      </c>
      <c r="G3498" s="2" t="inlineStr">
        <is>
          <t>319-220-20-037-000</t>
        </is>
      </c>
      <c r="H3498" s="3" t="inlineStr">
        <is>
          <t>4856 CREEK VIEW CT POWELL</t>
        </is>
      </c>
      <c r="I3498" s="3" t="inlineStr">
        <is>
          <t>4856 CREEK VIEW CT POWELL OH 43065</t>
        </is>
      </c>
      <c r="J3498" s="3" t="inlineStr">
        <is>
          <t>Same name is getting the credit in Delaware and in Washington. Only the name matches, so this could be one owner with two homes - or two different people.</t>
        </is>
      </c>
      <c r="K3498" s="4" t="inlineStr">
        <is>
          <t>Washington 230085750000 (161 RAUCH DR MARIETTA)</t>
        </is>
      </c>
      <c r="L3498" t="inlineStr">
        <is>
          <t>Delaware, Washington</t>
        </is>
      </c>
      <c r="M3498" t="inlineStr">
        <is>
          <t>estimated</t>
        </is>
      </c>
      <c r="N3498" t="inlineStr"/>
      <c r="O3498" t="inlineStr">
        <is>
          <t>Yes</t>
        </is>
      </c>
    </row>
    <row r="3499">
      <c r="A3499" t="inlineStr">
        <is>
          <t>MILLER RYAN TAYLOR &amp; KIMBERLY</t>
        </is>
      </c>
      <c r="B3499" t="inlineStr">
        <is>
          <t>0</t>
        </is>
      </c>
      <c r="C3499" t="inlineStr">
        <is>
          <t>Weak</t>
        </is>
      </c>
      <c r="D3499" s="1" t="n">
        <v>185.85</v>
      </c>
      <c r="E3499" s="1" t="n"/>
      <c r="F3499" t="inlineStr">
        <is>
          <t>Delaware</t>
        </is>
      </c>
      <c r="G3499" s="2" t="inlineStr">
        <is>
          <t>317-433-04-021-000</t>
        </is>
      </c>
      <c r="H3499" s="3" t="inlineStr">
        <is>
          <t>963 LANDINGS LOOP WESTERVILLE</t>
        </is>
      </c>
      <c r="I3499" s="3" t="inlineStr">
        <is>
          <t>963 LANDINGS LOOP WESTERVILLE OH 43082</t>
        </is>
      </c>
      <c r="J3499" s="3" t="inlineStr">
        <is>
          <t>Same name is getting the credit in Delaware and in Franklin. Only the name matches, so this could be one owner with two homes - or two different people.</t>
        </is>
      </c>
      <c r="K3499" s="4" t="inlineStr">
        <is>
          <t>Franklin 010-231792-00 (444 N FRONT ST UNIT 311)</t>
        </is>
      </c>
      <c r="L3499" t="inlineStr">
        <is>
          <t>Delaware, Franklin</t>
        </is>
      </c>
      <c r="M3499" t="inlineStr">
        <is>
          <t>estimated</t>
        </is>
      </c>
      <c r="N3499" t="inlineStr"/>
      <c r="O3499" t="inlineStr">
        <is>
          <t>Yes</t>
        </is>
      </c>
    </row>
    <row r="3500">
      <c r="A3500" t="inlineStr">
        <is>
          <t>MILLER SCOTT E &amp; BRITTANY L</t>
        </is>
      </c>
      <c r="B3500" t="inlineStr">
        <is>
          <t>0</t>
        </is>
      </c>
      <c r="C3500" t="inlineStr">
        <is>
          <t>Weak</t>
        </is>
      </c>
      <c r="D3500" s="1" t="n">
        <v>114.87</v>
      </c>
      <c r="E3500" s="1" t="n"/>
      <c r="F3500" t="inlineStr">
        <is>
          <t>Delaware</t>
        </is>
      </c>
      <c r="G3500" s="2" t="inlineStr">
        <is>
          <t>420-110-01-006-001</t>
        </is>
      </c>
      <c r="H3500" s="3" t="inlineStr">
        <is>
          <t>4280 MARYSVILLE RD DELAWARE</t>
        </is>
      </c>
      <c r="I3500" s="3" t="inlineStr">
        <is>
          <t>4280 MARYSVILLE RD DELAWARE OH 43015</t>
        </is>
      </c>
      <c r="J3500" s="3" t="inlineStr">
        <is>
          <t>Same name is getting the credit on more than one home - one more here in Delaware and also in Franklin, Huron. Only the name matches so far, so confirm it is really the same person.</t>
        </is>
      </c>
      <c r="K3500" s="4" t="inlineStr">
        <is>
          <t>Delaware 400-100-01-099-012 (6374 PENN RD OSTRANDER); Delaware 400-100-03-003-000 (389 LONG TRL OSTRANDER); Franklin 040-011329-00 (1952 STARGRASS AVE); Huron 41-0030-02-055-0000 (4077 MEAD RD MONROEVILLE)</t>
        </is>
      </c>
      <c r="L3500" t="inlineStr">
        <is>
          <t>Delaware, Franklin, Huron</t>
        </is>
      </c>
      <c r="M3500" t="inlineStr">
        <is>
          <t>estimated</t>
        </is>
      </c>
      <c r="N3500" t="inlineStr">
        <is>
          <t>Yes</t>
        </is>
      </c>
      <c r="O3500" t="inlineStr">
        <is>
          <t>Yes</t>
        </is>
      </c>
    </row>
    <row r="3501">
      <c r="A3501" t="inlineStr">
        <is>
          <t>MILLER SCOTT E &amp; CHRISTINE L</t>
        </is>
      </c>
      <c r="B3501" t="inlineStr">
        <is>
          <t>0</t>
        </is>
      </c>
      <c r="C3501" t="inlineStr">
        <is>
          <t>Weak</t>
        </is>
      </c>
      <c r="D3501" s="1" t="n">
        <v>113.45</v>
      </c>
      <c r="E3501" s="1" t="n"/>
      <c r="F3501" t="inlineStr">
        <is>
          <t>Delaware</t>
        </is>
      </c>
      <c r="G3501" s="2" t="inlineStr">
        <is>
          <t>400-100-03-003-000</t>
        </is>
      </c>
      <c r="H3501" s="3" t="inlineStr">
        <is>
          <t>389 LONG TRL OSTRANDER</t>
        </is>
      </c>
      <c r="I3501" s="3" t="inlineStr">
        <is>
          <t>389 LONG TRL OSTRANDER OH 43061</t>
        </is>
      </c>
      <c r="J3501" s="3" t="inlineStr">
        <is>
          <t>Same name is getting the credit on more than one home - one more here in Delaware and also in Franklin, Huron. Only the name matches so far, so confirm it is really the same person.</t>
        </is>
      </c>
      <c r="K3501" s="4" t="inlineStr">
        <is>
          <t>Delaware 400-100-01-099-012 (6374 PENN RD OSTRANDER); Delaware 420-110-01-006-001 (4280 MARYSVILLE RD DELAWARE); Franklin 040-011329-00 (1952 STARGRASS AVE); Huron 41-0030-02-055-0000 (4077 MEAD RD MONROEVILLE)</t>
        </is>
      </c>
      <c r="L3501" t="inlineStr">
        <is>
          <t>Delaware, Franklin, Huron</t>
        </is>
      </c>
      <c r="M3501" t="inlineStr">
        <is>
          <t>estimated</t>
        </is>
      </c>
      <c r="N3501" t="inlineStr">
        <is>
          <t>Yes</t>
        </is>
      </c>
      <c r="O3501" t="inlineStr">
        <is>
          <t>Yes</t>
        </is>
      </c>
    </row>
    <row r="3502">
      <c r="A3502" t="inlineStr">
        <is>
          <t>MILLER SCOTT E &amp; KAREN J</t>
        </is>
      </c>
      <c r="B3502" t="inlineStr">
        <is>
          <t>0</t>
        </is>
      </c>
      <c r="C3502" t="inlineStr">
        <is>
          <t>Weak</t>
        </is>
      </c>
      <c r="D3502" s="1" t="n">
        <v>87.84999999999999</v>
      </c>
      <c r="E3502" s="1" t="n"/>
      <c r="F3502" t="inlineStr">
        <is>
          <t>Delaware</t>
        </is>
      </c>
      <c r="G3502" s="2" t="inlineStr">
        <is>
          <t>400-100-01-099-012</t>
        </is>
      </c>
      <c r="H3502" s="3" t="inlineStr">
        <is>
          <t>6374 PENN RD OSTRANDER</t>
        </is>
      </c>
      <c r="I3502" s="3" t="inlineStr">
        <is>
          <t>6374 PENN RD OSTRANDER OH 43061</t>
        </is>
      </c>
      <c r="J3502" s="3" t="inlineStr">
        <is>
          <t>Same name is getting the credit on more than one home - one more here in Delaware and also in Franklin, Huron. Only the name matches so far, so confirm it is really the same person.</t>
        </is>
      </c>
      <c r="K3502" s="4" t="inlineStr">
        <is>
          <t>Delaware 400-100-03-003-000 (389 LONG TRL OSTRANDER); Delaware 420-110-01-006-001 (4280 MARYSVILLE RD DELAWARE); Franklin 040-011329-00 (1952 STARGRASS AVE); Huron 41-0030-02-055-0000 (4077 MEAD RD MONROEVILLE)</t>
        </is>
      </c>
      <c r="L3502" t="inlineStr">
        <is>
          <t>Delaware, Franklin, Huron</t>
        </is>
      </c>
      <c r="M3502" t="inlineStr">
        <is>
          <t>estimated</t>
        </is>
      </c>
      <c r="N3502" t="inlineStr">
        <is>
          <t>Yes</t>
        </is>
      </c>
      <c r="O3502" t="inlineStr">
        <is>
          <t>Yes</t>
        </is>
      </c>
    </row>
    <row r="3503">
      <c r="A3503" t="inlineStr">
        <is>
          <t>MILLER SCOTT LESLIE</t>
        </is>
      </c>
      <c r="B3503" t="inlineStr">
        <is>
          <t>0</t>
        </is>
      </c>
      <c r="C3503" t="inlineStr">
        <is>
          <t>Weak</t>
        </is>
      </c>
      <c r="D3503" s="1" t="n">
        <v>236.38</v>
      </c>
      <c r="E3503" s="1" t="n"/>
      <c r="F3503" t="inlineStr">
        <is>
          <t>Delaware</t>
        </is>
      </c>
      <c r="G3503" s="2" t="inlineStr">
        <is>
          <t>418-240-05-006-000</t>
        </is>
      </c>
      <c r="H3503" s="3" t="inlineStr">
        <is>
          <t>3866 WHISPERING CREEK LN DELAWARE</t>
        </is>
      </c>
      <c r="I3503" s="3" t="inlineStr">
        <is>
          <t>3866 WHISPERING CREEK LN DELAWARE OH 43015</t>
        </is>
      </c>
      <c r="J3503" s="3" t="inlineStr">
        <is>
          <t>Same name is getting the credit in Delaware and in Madison. Only the name matches, so this could be one owner with two homes - or two different people.</t>
        </is>
      </c>
      <c r="K3503" s="4" t="inlineStr">
        <is>
          <t>Madison 27-00099.001 (11695 WILLIAM LUCAS RD)</t>
        </is>
      </c>
      <c r="L3503" t="inlineStr">
        <is>
          <t>Delaware, Madison</t>
        </is>
      </c>
      <c r="M3503" t="inlineStr">
        <is>
          <t>estimated</t>
        </is>
      </c>
      <c r="N3503" t="inlineStr"/>
      <c r="O3503" t="inlineStr">
        <is>
          <t>Yes</t>
        </is>
      </c>
    </row>
    <row r="3504">
      <c r="A3504" t="inlineStr">
        <is>
          <t>MILLER SHANE A &amp; NATALIE R</t>
        </is>
      </c>
      <c r="B3504" t="inlineStr">
        <is>
          <t>0</t>
        </is>
      </c>
      <c r="C3504" t="inlineStr">
        <is>
          <t>Weak</t>
        </is>
      </c>
      <c r="D3504" s="1" t="n">
        <v>224.24</v>
      </c>
      <c r="E3504" s="1" t="n"/>
      <c r="F3504" t="inlineStr">
        <is>
          <t>Delaware</t>
        </is>
      </c>
      <c r="G3504" s="2" t="inlineStr">
        <is>
          <t>418-140-10-004-000</t>
        </is>
      </c>
      <c r="H3504" s="3" t="inlineStr">
        <is>
          <t>5908 MCCLELLON DR GALENA</t>
        </is>
      </c>
      <c r="I3504" s="3" t="inlineStr">
        <is>
          <t>5908 MCCLELLON DR GALENA OH 43021</t>
        </is>
      </c>
      <c r="J3504" s="3" t="inlineStr">
        <is>
          <t>Same name is getting the credit in Delaware and in Franklin. Only the name matches, so this could be one owner with two homes - or two different people.</t>
        </is>
      </c>
      <c r="K3504" s="4" t="inlineStr">
        <is>
          <t>Franklin 010-106890-00 (3248 BRIGGS RD)</t>
        </is>
      </c>
      <c r="L3504" t="inlineStr">
        <is>
          <t>Delaware, Franklin</t>
        </is>
      </c>
      <c r="M3504" t="inlineStr">
        <is>
          <t>estimated</t>
        </is>
      </c>
      <c r="N3504" t="inlineStr"/>
      <c r="O3504" t="inlineStr">
        <is>
          <t>Yes</t>
        </is>
      </c>
    </row>
    <row r="3505">
      <c r="A3505" t="inlineStr">
        <is>
          <t>MILLER SHARON R &amp; MAURER GWENDOLYN TRUSTEES</t>
        </is>
      </c>
      <c r="B3505" t="inlineStr">
        <is>
          <t>0</t>
        </is>
      </c>
      <c r="C3505" t="inlineStr">
        <is>
          <t>Weak</t>
        </is>
      </c>
      <c r="D3505" s="1" t="n">
        <v>69.09</v>
      </c>
      <c r="E3505" s="1" t="n"/>
      <c r="F3505" t="inlineStr">
        <is>
          <t>Delaware</t>
        </is>
      </c>
      <c r="G3505" s="2" t="inlineStr">
        <is>
          <t>519-313-10-036-508</t>
        </is>
      </c>
      <c r="H3505" s="3" t="inlineStr">
        <is>
          <t>66 WELSHIRE CT DELAWARE</t>
        </is>
      </c>
      <c r="I3505" s="3" t="inlineStr">
        <is>
          <t>66 WELSHIRE CT DELAWARE OH 43015</t>
        </is>
      </c>
      <c r="J3505" s="3" t="inlineStr">
        <is>
          <t>Same name is getting the credit in Delaware and in Franklin. Only the name matches, so this could be one owner with two homes - or two different people.</t>
        </is>
      </c>
      <c r="K3505" s="4" t="inlineStr">
        <is>
          <t>Franklin 010-128384-00 (901 HOLLY HILL DR)</t>
        </is>
      </c>
      <c r="L3505" t="inlineStr">
        <is>
          <t>Delaware, Franklin</t>
        </is>
      </c>
      <c r="M3505" t="inlineStr">
        <is>
          <t>estimated</t>
        </is>
      </c>
      <c r="N3505" t="inlineStr"/>
      <c r="O3505" t="inlineStr">
        <is>
          <t>Yes</t>
        </is>
      </c>
    </row>
    <row r="3506">
      <c r="A3506" t="inlineStr">
        <is>
          <t>MILLER SHAWN &amp; DOLLY BROYLES MILLER</t>
        </is>
      </c>
      <c r="B3506" t="inlineStr">
        <is>
          <t>0</t>
        </is>
      </c>
      <c r="C3506" t="inlineStr">
        <is>
          <t>Weak</t>
        </is>
      </c>
      <c r="D3506" s="1" t="n">
        <v>61.42</v>
      </c>
      <c r="E3506" s="1" t="n"/>
      <c r="F3506" t="inlineStr">
        <is>
          <t>Delaware</t>
        </is>
      </c>
      <c r="G3506" s="2" t="inlineStr">
        <is>
          <t>519-433-22-009-000</t>
        </is>
      </c>
      <c r="H3506" s="3" t="inlineStr">
        <is>
          <t>135 ROSS ST DELAWARE</t>
        </is>
      </c>
      <c r="I3506" s="3" t="inlineStr">
        <is>
          <t>135 ROSS ST DELAWARE OH 43015</t>
        </is>
      </c>
      <c r="J3506" s="3" t="inlineStr">
        <is>
          <t>Same name is getting the credit in Delaware and in Erie, Franklin. Only the name matches, so this could be one owner with two homes - or two different people.</t>
        </is>
      </c>
      <c r="K3506" s="4" t="inlineStr">
        <is>
          <t>Erie 58-02829.000 (1517 HARRISON SANDUSKY); Franklin 050-008718-00 (5735 SCHOOLWAY DR)</t>
        </is>
      </c>
      <c r="L3506" t="inlineStr">
        <is>
          <t>Delaware, Erie, Franklin</t>
        </is>
      </c>
      <c r="M3506" t="inlineStr">
        <is>
          <t>estimated</t>
        </is>
      </c>
      <c r="N3506" t="inlineStr"/>
      <c r="O3506" t="inlineStr">
        <is>
          <t>Yes</t>
        </is>
      </c>
    </row>
    <row r="3507">
      <c r="A3507" t="inlineStr">
        <is>
          <t>MILLER STEPHANIE &amp; PAUL D</t>
        </is>
      </c>
      <c r="B3507" t="inlineStr">
        <is>
          <t>0</t>
        </is>
      </c>
      <c r="C3507" t="inlineStr">
        <is>
          <t>Weak</t>
        </is>
      </c>
      <c r="D3507" s="1" t="n">
        <v>173.03</v>
      </c>
      <c r="E3507" s="1" t="n"/>
      <c r="F3507" t="inlineStr">
        <is>
          <t>Delaware</t>
        </is>
      </c>
      <c r="G3507" s="2" t="inlineStr">
        <is>
          <t>318-343-05-030-000</t>
        </is>
      </c>
      <c r="H3507" s="3" t="inlineStr">
        <is>
          <t>226 OLENTANGY MEADOWS DR LEWIS CENTER</t>
        </is>
      </c>
      <c r="I3507" s="3" t="inlineStr">
        <is>
          <t>226 OLENTANGY MEADOWS DR LEWIS CENTER OH 43035</t>
        </is>
      </c>
      <c r="J3507" s="3" t="inlineStr">
        <is>
          <t>Common name: this name is credited on 8 parcels across 5 counties. Many are probably different people who happen to share the name - look each one up before assuming it is the same owner.</t>
        </is>
      </c>
      <c r="K3507" s="4" t="inlineStr">
        <is>
          <t>Adams 055-12-09-002.000 (221 HIGH ST PEEBLES OH 45660); Ashtabula 240170001707 (6403 SUMMERS RD); Franklin 010-032737-00 (3407 OAKCREST RD); Franklin 010-043905-00 (256 N HAGUE AVE); +3 more</t>
        </is>
      </c>
      <c r="L3507" t="inlineStr">
        <is>
          <t>Adams, Ashtabula, Delaware, Franklin, Huron</t>
        </is>
      </c>
      <c r="M3507" t="inlineStr">
        <is>
          <t>estimated</t>
        </is>
      </c>
      <c r="N3507" t="inlineStr"/>
      <c r="O3507" t="inlineStr">
        <is>
          <t>Yes</t>
        </is>
      </c>
    </row>
    <row r="3508">
      <c r="A3508" t="inlineStr">
        <is>
          <t>MILLER STEPHANIE L</t>
        </is>
      </c>
      <c r="B3508" t="inlineStr">
        <is>
          <t>0</t>
        </is>
      </c>
      <c r="C3508" t="inlineStr">
        <is>
          <t>Weak</t>
        </is>
      </c>
      <c r="D3508" s="1" t="n">
        <v>91.79000000000001</v>
      </c>
      <c r="E3508" s="1" t="n"/>
      <c r="F3508" t="inlineStr">
        <is>
          <t>Delaware</t>
        </is>
      </c>
      <c r="G3508" s="2" t="inlineStr">
        <is>
          <t>419-410-02-005-517</t>
        </is>
      </c>
      <c r="H3508" s="3" t="inlineStr">
        <is>
          <t>37 LAKES AT CHESHIRE DR DELAWARE</t>
        </is>
      </c>
      <c r="I3508" s="3" t="inlineStr">
        <is>
          <t>37 LAKES AT CHESHIRE DR DELAWARE OH 43015</t>
        </is>
      </c>
      <c r="J3508" s="3" t="inlineStr">
        <is>
          <t>Same name is getting the credit in Delaware and in Franklin. Only the name matches, so this could be one owner with two homes - or two different people.</t>
        </is>
      </c>
      <c r="K3508" s="4" t="inlineStr">
        <is>
          <t>Franklin 010-048511-00 (554 WEBER RD); Franklin 010-111396-00 (331 N ALGONQUIN AVE)</t>
        </is>
      </c>
      <c r="L3508" t="inlineStr">
        <is>
          <t>Delaware, Franklin</t>
        </is>
      </c>
      <c r="M3508" t="inlineStr">
        <is>
          <t>estimated</t>
        </is>
      </c>
      <c r="N3508" t="inlineStr"/>
      <c r="O3508" t="inlineStr">
        <is>
          <t>Yes</t>
        </is>
      </c>
    </row>
    <row r="3509">
      <c r="A3509" t="inlineStr">
        <is>
          <t>MILLER STEPHEN E &amp; LINDA R</t>
        </is>
      </c>
      <c r="B3509" t="inlineStr">
        <is>
          <t>0</t>
        </is>
      </c>
      <c r="C3509" t="inlineStr">
        <is>
          <t>Weak</t>
        </is>
      </c>
      <c r="D3509" s="1" t="n">
        <v>131.58</v>
      </c>
      <c r="E3509" s="1" t="n"/>
      <c r="F3509" t="inlineStr">
        <is>
          <t>Delaware</t>
        </is>
      </c>
      <c r="G3509" s="2" t="inlineStr">
        <is>
          <t>516-200-01-030-001</t>
        </is>
      </c>
      <c r="H3509" s="3" t="inlineStr">
        <is>
          <t>8521 EAST LIBERTY RD MARENGO</t>
        </is>
      </c>
      <c r="I3509" s="3" t="inlineStr">
        <is>
          <t>8521 EAST LIBERTY RD MARENGO OH 43334</t>
        </is>
      </c>
      <c r="J3509" s="3" t="inlineStr">
        <is>
          <t>Same name is getting the credit in Delaware and in Erie, Franklin, Washington. Only the name matches, so this could be one owner with two homes - or two different people.</t>
        </is>
      </c>
      <c r="K3509" s="4" t="inlineStr">
        <is>
          <t>Erie 01-01235.000 (5023 SR 113 BERLIN HEIGHTS); Franklin 570-155419-00 (1611 CARRIGALLEN LN); Washington 040008556000 (380 MECHANIC ST MACKSBURG)</t>
        </is>
      </c>
      <c r="L3509" t="inlineStr">
        <is>
          <t>Delaware, Erie, Franklin, Washington</t>
        </is>
      </c>
      <c r="M3509" t="inlineStr">
        <is>
          <t>estimated</t>
        </is>
      </c>
      <c r="N3509" t="inlineStr"/>
      <c r="O3509" t="inlineStr">
        <is>
          <t>Yes</t>
        </is>
      </c>
    </row>
    <row r="3510">
      <c r="A3510" t="inlineStr">
        <is>
          <t>MILLER STEPHEN L &amp; AMANDA</t>
        </is>
      </c>
      <c r="B3510" t="inlineStr">
        <is>
          <t>0</t>
        </is>
      </c>
      <c r="C3510" t="inlineStr">
        <is>
          <t>Weak</t>
        </is>
      </c>
      <c r="D3510" s="1" t="n">
        <v>155.07</v>
      </c>
      <c r="E3510" s="1" t="n"/>
      <c r="F3510" t="inlineStr">
        <is>
          <t>Delaware</t>
        </is>
      </c>
      <c r="G3510" s="2" t="inlineStr">
        <is>
          <t>317-312-01-022-000</t>
        </is>
      </c>
      <c r="H3510" s="3" t="inlineStr">
        <is>
          <t>6366 S OLD 3C HWY WESTERVILLE</t>
        </is>
      </c>
      <c r="I3510" s="3" t="inlineStr">
        <is>
          <t>6366 OLD 3C HWY WESTERVILLE OH 43082</t>
        </is>
      </c>
      <c r="J3510" s="3" t="inlineStr">
        <is>
          <t>Same name is getting the credit in Delaware and in Fairfield, Franklin. Only the name matches, so this could be one owner with two homes - or two different people.</t>
        </is>
      </c>
      <c r="K3510" s="4" t="inlineStr">
        <is>
          <t>Fairfield 0340008000 (1515 OLD RUSHVILLE RD RUSHVILLE); Franklin 010-145153-00 (5019 JAMESTOWN RD)</t>
        </is>
      </c>
      <c r="L3510" t="inlineStr">
        <is>
          <t>Delaware, Fairfield, Franklin</t>
        </is>
      </c>
      <c r="M3510" t="inlineStr">
        <is>
          <t>estimated</t>
        </is>
      </c>
      <c r="N3510" t="inlineStr"/>
      <c r="O3510" t="inlineStr">
        <is>
          <t>Yes</t>
        </is>
      </c>
    </row>
    <row r="3511">
      <c r="A3511" t="inlineStr">
        <is>
          <t>MILLER STEPHEN M &amp; JOY L TRUSTEES</t>
        </is>
      </c>
      <c r="B3511" t="inlineStr">
        <is>
          <t>0</t>
        </is>
      </c>
      <c r="C3511" t="inlineStr">
        <is>
          <t>Weak</t>
        </is>
      </c>
      <c r="D3511" s="1" t="n">
        <v>138.98</v>
      </c>
      <c r="E3511" s="1" t="n"/>
      <c r="F3511" t="inlineStr">
        <is>
          <t>Delaware</t>
        </is>
      </c>
      <c r="G3511" s="2" t="inlineStr">
        <is>
          <t>317-130-02-026-506</t>
        </is>
      </c>
      <c r="H3511" s="3" t="inlineStr">
        <is>
          <t>7851 LINKSVIEW CIR WESTERVILLE</t>
        </is>
      </c>
      <c r="I3511" s="3" t="inlineStr">
        <is>
          <t>7851 LINKSVIEW CIR WESTERVILLE OH 43082</t>
        </is>
      </c>
      <c r="J3511" s="3" t="inlineStr">
        <is>
          <t>Same name is getting the credit in Delaware and in Franklin. Only the name matches, so this could be one owner with two homes - or two different people.</t>
        </is>
      </c>
      <c r="K3511" s="4" t="inlineStr">
        <is>
          <t>Franklin 230-003132-00 (5755 BEATTY RD); Franklin 570-243668-00 (1829 ST LAWRENCE DR)</t>
        </is>
      </c>
      <c r="L3511" t="inlineStr">
        <is>
          <t>Delaware, Franklin</t>
        </is>
      </c>
      <c r="M3511" t="inlineStr">
        <is>
          <t>estimated</t>
        </is>
      </c>
      <c r="N3511" t="inlineStr"/>
      <c r="O3511" t="inlineStr">
        <is>
          <t>Yes</t>
        </is>
      </c>
    </row>
    <row r="3512">
      <c r="A3512" t="inlineStr">
        <is>
          <t>MILLER STEVEN A</t>
        </is>
      </c>
      <c r="B3512" t="inlineStr">
        <is>
          <t>0</t>
        </is>
      </c>
      <c r="C3512" t="inlineStr">
        <is>
          <t>Weak</t>
        </is>
      </c>
      <c r="D3512" s="1" t="n">
        <v>142.36</v>
      </c>
      <c r="E3512" s="1" t="n"/>
      <c r="F3512" t="inlineStr">
        <is>
          <t>Delaware</t>
        </is>
      </c>
      <c r="G3512" s="2" t="inlineStr">
        <is>
          <t>517-300-01-097-000</t>
        </is>
      </c>
      <c r="H3512" s="3" t="inlineStr">
        <is>
          <t>1974 N THREE B'S &amp; K RD SUNBURY</t>
        </is>
      </c>
      <c r="I3512" s="3" t="inlineStr">
        <is>
          <t>1974 THREE B'S &amp; K RD SUNBURY OH 43074</t>
        </is>
      </c>
      <c r="J3512" s="3" t="inlineStr">
        <is>
          <t>Same name is getting the credit in Delaware and in Fairfield, Franklin, Geauga, Knox. Only the name matches, so this could be one owner with two homes - or two different people.</t>
        </is>
      </c>
      <c r="K3512" s="4" t="inlineStr">
        <is>
          <t>Fairfield 0535148000 (1239 E LOCUST ST LANCASTER); Franklin 010-114197-00 (2221 KOEBEL RD); Geauga 25-066100 (17139 OLD STATE RD MIDDLEFIELD); Knox 14-00340.000 (403 GASKIN AVE)</t>
        </is>
      </c>
      <c r="L3512" t="inlineStr">
        <is>
          <t>Delaware, Fairfield, Franklin, Geauga, Knox</t>
        </is>
      </c>
      <c r="M3512" t="inlineStr">
        <is>
          <t>estimated</t>
        </is>
      </c>
      <c r="N3512" t="inlineStr"/>
      <c r="O3512" t="inlineStr">
        <is>
          <t>Yes</t>
        </is>
      </c>
    </row>
    <row r="3513">
      <c r="A3513" t="inlineStr">
        <is>
          <t>MILLER STEVEN E &amp; EILEEN M</t>
        </is>
      </c>
      <c r="B3513" t="inlineStr">
        <is>
          <t>0</t>
        </is>
      </c>
      <c r="C3513" t="inlineStr">
        <is>
          <t>Weak</t>
        </is>
      </c>
      <c r="D3513" s="1" t="n">
        <v>261.55</v>
      </c>
      <c r="E3513" s="1" t="n"/>
      <c r="F3513" t="inlineStr">
        <is>
          <t>Delaware</t>
        </is>
      </c>
      <c r="G3513" s="2" t="inlineStr">
        <is>
          <t>600-341-21-003-000</t>
        </is>
      </c>
      <c r="H3513" s="3" t="inlineStr">
        <is>
          <t>9482 AVEMORE CT DUBLIN</t>
        </is>
      </c>
      <c r="I3513" s="3" t="inlineStr">
        <is>
          <t>9482 AVEMORE CT DUBLIN OH 43017</t>
        </is>
      </c>
      <c r="J3513" s="3" t="inlineStr">
        <is>
          <t>Same name is getting the credit in Delaware and in Franklin, Geauga. Only the name matches, so this could be one owner with two homes - or two different people.</t>
        </is>
      </c>
      <c r="K3513" s="4" t="inlineStr">
        <is>
          <t>Franklin 010-067677-00 (456 TOWNSEND AVE); Franklin 040-000896-00 (4169 FRANKLIN AVE); Franklin 570-149867-00 (1355 VAUXHALL PL); Geauga 25-103700 (17640 HOSMER RD MIDDLEFIELD)</t>
        </is>
      </c>
      <c r="L3513" t="inlineStr">
        <is>
          <t>Delaware, Franklin, Geauga</t>
        </is>
      </c>
      <c r="M3513" t="inlineStr">
        <is>
          <t>estimated</t>
        </is>
      </c>
      <c r="N3513" t="inlineStr"/>
      <c r="O3513" t="inlineStr">
        <is>
          <t>Yes</t>
        </is>
      </c>
    </row>
    <row r="3514">
      <c r="A3514" t="inlineStr">
        <is>
          <t>MILLER TERRY L &amp; LINDA</t>
        </is>
      </c>
      <c r="B3514" t="inlineStr">
        <is>
          <t>0</t>
        </is>
      </c>
      <c r="C3514" t="inlineStr">
        <is>
          <t>Weak</t>
        </is>
      </c>
      <c r="D3514" s="1" t="n">
        <v>134.97</v>
      </c>
      <c r="E3514" s="1" t="n"/>
      <c r="F3514" t="inlineStr">
        <is>
          <t>Delaware</t>
        </is>
      </c>
      <c r="G3514" s="2" t="inlineStr">
        <is>
          <t>419-410-05-035-000</t>
        </is>
      </c>
      <c r="H3514" s="3" t="inlineStr">
        <is>
          <t>3361 ROYAL DORNOCH CIR DELAWARE</t>
        </is>
      </c>
      <c r="I3514" s="3" t="inlineStr">
        <is>
          <t>3361 ROYAL DORNOCH CIR DELAWARE OH 43015</t>
        </is>
      </c>
      <c r="J3514" s="3" t="inlineStr">
        <is>
          <t>Same name is getting the credit in Delaware and in Ashtabula, Geauga, Lorain, Union. Only the name matches, so this could be one owner with two homes - or two different people.</t>
        </is>
      </c>
      <c r="K3514" s="4" t="inlineStr">
        <is>
          <t>Ashtabula 051020010300 (5419 SAMUEL AVE); Geauga 18-059600 (17140 KINSMAN RD MIDDLEFIELD); Lorain 02-01-003-188-006 (2553 REID AVE LORAIN); Union 1800010720000 (122 W 2nd AVE PLAIN CITY)</t>
        </is>
      </c>
      <c r="L3514" t="inlineStr">
        <is>
          <t>Ashtabula, Delaware, Geauga, Lorain, Union</t>
        </is>
      </c>
      <c r="M3514" t="inlineStr">
        <is>
          <t>estimated</t>
        </is>
      </c>
      <c r="N3514" t="inlineStr"/>
      <c r="O3514" t="inlineStr">
        <is>
          <t>Yes</t>
        </is>
      </c>
    </row>
    <row r="3515">
      <c r="A3515" t="inlineStr">
        <is>
          <t>MILLER THOMAS &amp; MORAG</t>
        </is>
      </c>
      <c r="B3515" t="inlineStr">
        <is>
          <t>0</t>
        </is>
      </c>
      <c r="C3515" t="inlineStr">
        <is>
          <t>Weak</t>
        </is>
      </c>
      <c r="D3515" s="1" t="n">
        <v>189.76</v>
      </c>
      <c r="E3515" s="1" t="n"/>
      <c r="F3515" t="inlineStr">
        <is>
          <t>Delaware</t>
        </is>
      </c>
      <c r="G3515" s="2" t="inlineStr">
        <is>
          <t>600-315-19-019-000</t>
        </is>
      </c>
      <c r="H3515" s="3" t="inlineStr">
        <is>
          <t>191 W MOHAWK DR POWELL</t>
        </is>
      </c>
      <c r="I3515" s="3" t="inlineStr">
        <is>
          <t>191 MOHAWK DR POWELL OH 43065</t>
        </is>
      </c>
      <c r="J3515" s="3" t="inlineStr">
        <is>
          <t>Same name is getting the credit in Delaware and in Franklin. Only the name matches, so this could be one owner with two homes - or two different people.</t>
        </is>
      </c>
      <c r="K3515" s="4" t="inlineStr">
        <is>
          <t>Franklin 010-071784-00 (205 GLENCOE RD); Franklin 040-005725-00 (2152 PRESLEY DR)</t>
        </is>
      </c>
      <c r="L3515" t="inlineStr">
        <is>
          <t>Delaware, Franklin</t>
        </is>
      </c>
      <c r="M3515" t="inlineStr">
        <is>
          <t>estimated</t>
        </is>
      </c>
      <c r="N3515" t="inlineStr"/>
      <c r="O3515" t="inlineStr">
        <is>
          <t>Yes</t>
        </is>
      </c>
    </row>
    <row r="3516">
      <c r="A3516" t="inlineStr">
        <is>
          <t>MILLER THOMAS R &amp; ROBERTA S</t>
        </is>
      </c>
      <c r="B3516" t="inlineStr">
        <is>
          <t>0</t>
        </is>
      </c>
      <c r="C3516" t="inlineStr">
        <is>
          <t>Weak</t>
        </is>
      </c>
      <c r="D3516" s="1" t="n">
        <v>123.2</v>
      </c>
      <c r="E3516" s="1" t="n"/>
      <c r="F3516" t="inlineStr">
        <is>
          <t>Delaware</t>
        </is>
      </c>
      <c r="G3516" s="2" t="inlineStr">
        <is>
          <t>317-313-05-001-527</t>
        </is>
      </c>
      <c r="H3516" s="3" t="inlineStr">
        <is>
          <t>6506 UPPER LAKE CIR WESTERVILLE</t>
        </is>
      </c>
      <c r="I3516" s="3" t="inlineStr">
        <is>
          <t>6506 UPPER LAKE CIR WESTERVILLE OH 43082</t>
        </is>
      </c>
      <c r="J3516" s="3" t="inlineStr">
        <is>
          <t>Same name is getting the credit in Delaware and in Ashtabula, Franklin. Only the name matches, so this could be one owner with two homes - or two different people.</t>
        </is>
      </c>
      <c r="K3516" s="4" t="inlineStr">
        <is>
          <t>Ashtabula 480190000300 (6244 N RIDGE RD); Franklin 010-076279-00 (1111 BULEN AVE)</t>
        </is>
      </c>
      <c r="L3516" t="inlineStr">
        <is>
          <t>Ashtabula, Delaware, Franklin</t>
        </is>
      </c>
      <c r="M3516" t="inlineStr">
        <is>
          <t>estimated</t>
        </is>
      </c>
      <c r="N3516" t="inlineStr"/>
      <c r="O3516" t="inlineStr">
        <is>
          <t>Yes</t>
        </is>
      </c>
    </row>
    <row r="3517">
      <c r="A3517" t="inlineStr">
        <is>
          <t>MILLER TIMOTHY A &amp; ALLYSON J</t>
        </is>
      </c>
      <c r="B3517" t="inlineStr">
        <is>
          <t>0</t>
        </is>
      </c>
      <c r="C3517" t="inlineStr">
        <is>
          <t>Weak</t>
        </is>
      </c>
      <c r="D3517" s="1" t="n">
        <v>279.99</v>
      </c>
      <c r="E3517" s="1" t="n"/>
      <c r="F3517" t="inlineStr">
        <is>
          <t>Delaware</t>
        </is>
      </c>
      <c r="G3517" s="2" t="inlineStr">
        <is>
          <t>317-230-40-016-000</t>
        </is>
      </c>
      <c r="H3517" s="3" t="inlineStr">
        <is>
          <t>6268 CUPOLA CT GALENA</t>
        </is>
      </c>
      <c r="I3517" s="3" t="inlineStr">
        <is>
          <t>6268 CUPOLA CT GALENA OH 43021</t>
        </is>
      </c>
      <c r="J3517" s="3" t="inlineStr">
        <is>
          <t>Same name is getting the credit on more than one home - one more here in Delaware and also in Coshocton, Fairfield, Franklin. Only the name matches so far, so confirm it is really the same person.</t>
        </is>
      </c>
      <c r="K3517" s="4" t="inlineStr">
        <is>
          <t>Delaware 319-314-01-021-680 (9015 SAMARI PL POWELL); Coshocton 033-00000020-01 (28946 SR 206); Fairfield 0410624400 (725 MANCHESTER CIR PICKERINGTON); Franklin 010-274172-00 (6091 GRAND STRAND AVE)</t>
        </is>
      </c>
      <c r="L3517" t="inlineStr">
        <is>
          <t>Coshocton, Delaware, Fairfield, Franklin</t>
        </is>
      </c>
      <c r="M3517" t="inlineStr">
        <is>
          <t>estimated</t>
        </is>
      </c>
      <c r="N3517" t="inlineStr">
        <is>
          <t>Yes</t>
        </is>
      </c>
      <c r="O3517" t="inlineStr">
        <is>
          <t>Yes</t>
        </is>
      </c>
    </row>
    <row r="3518">
      <c r="A3518" t="inlineStr">
        <is>
          <t>MILLER TIMOTHY A &amp; JANICE S</t>
        </is>
      </c>
      <c r="B3518" t="inlineStr">
        <is>
          <t>0</t>
        </is>
      </c>
      <c r="C3518" t="inlineStr">
        <is>
          <t>Weak</t>
        </is>
      </c>
      <c r="D3518" s="1" t="n">
        <v>171.13</v>
      </c>
      <c r="E3518" s="1" t="n"/>
      <c r="F3518" t="inlineStr">
        <is>
          <t>Delaware</t>
        </is>
      </c>
      <c r="G3518" s="2" t="inlineStr">
        <is>
          <t>319-314-01-021-680</t>
        </is>
      </c>
      <c r="H3518" s="3" t="inlineStr">
        <is>
          <t>9015 SAMARI PL POWELL</t>
        </is>
      </c>
      <c r="I3518" s="3" t="inlineStr">
        <is>
          <t>9015 SAMARI PL POWELL OH 43065</t>
        </is>
      </c>
      <c r="J3518" s="3" t="inlineStr">
        <is>
          <t>Same name is getting the credit on more than one home - one more here in Delaware and also in Coshocton, Fairfield, Franklin. Only the name matches so far, so confirm it is really the same person.</t>
        </is>
      </c>
      <c r="K3518" s="4" t="inlineStr">
        <is>
          <t>Delaware 317-230-40-016-000 (6268 CUPOLA CT GALENA); Coshocton 033-00000020-01 (28946 SR 206); Fairfield 0410624400 (725 MANCHESTER CIR PICKERINGTON); Franklin 010-274172-00 (6091 GRAND STRAND AVE)</t>
        </is>
      </c>
      <c r="L3518" t="inlineStr">
        <is>
          <t>Coshocton, Delaware, Fairfield, Franklin</t>
        </is>
      </c>
      <c r="M3518" t="inlineStr">
        <is>
          <t>estimated</t>
        </is>
      </c>
      <c r="N3518" t="inlineStr">
        <is>
          <t>Yes</t>
        </is>
      </c>
      <c r="O3518" t="inlineStr">
        <is>
          <t>Yes</t>
        </is>
      </c>
    </row>
    <row r="3519">
      <c r="A3519" t="inlineStr">
        <is>
          <t>MILLER TIMOTHY L &amp; DEBORAH J</t>
        </is>
      </c>
      <c r="B3519" t="inlineStr">
        <is>
          <t>0</t>
        </is>
      </c>
      <c r="C3519" t="inlineStr">
        <is>
          <t>Weak</t>
        </is>
      </c>
      <c r="D3519" s="1" t="n">
        <v>111.47</v>
      </c>
      <c r="E3519" s="1" t="n"/>
      <c r="F3519" t="inlineStr">
        <is>
          <t>Delaware</t>
        </is>
      </c>
      <c r="G3519" s="2" t="inlineStr">
        <is>
          <t>600-315-05-006-000</t>
        </is>
      </c>
      <c r="H3519" s="3" t="inlineStr">
        <is>
          <t>6294 SOUTH PARK PL POWELL</t>
        </is>
      </c>
      <c r="I3519" s="3" t="inlineStr">
        <is>
          <t>6294 SOUTH PARK PL POWELL OH 43065</t>
        </is>
      </c>
      <c r="J3519" s="3" t="inlineStr">
        <is>
          <t>Same name is getting the credit on more than one home - one more here in Delaware and also in Franklin, Union. Only the name matches so far, so confirm it is really the same person.</t>
        </is>
      </c>
      <c r="K3519" s="4" t="inlineStr">
        <is>
          <t>Delaware 519-343-24-007-000 (915 SUMMERVILLE DR DELAWARE); Franklin 590-173946-00 (2805 DELCANE DR); Union 2000160130000 (13190 SHORTEES RD MARYSVILLE)</t>
        </is>
      </c>
      <c r="L3519" t="inlineStr">
        <is>
          <t>Delaware, Franklin, Union</t>
        </is>
      </c>
      <c r="M3519" t="inlineStr">
        <is>
          <t>estimated</t>
        </is>
      </c>
      <c r="N3519" t="inlineStr">
        <is>
          <t>Yes</t>
        </is>
      </c>
      <c r="O3519" t="inlineStr">
        <is>
          <t>Yes</t>
        </is>
      </c>
    </row>
    <row r="3520">
      <c r="A3520" t="inlineStr">
        <is>
          <t>MILLER TIMOTHY L &amp; KATHY A</t>
        </is>
      </c>
      <c r="B3520" t="inlineStr">
        <is>
          <t>0</t>
        </is>
      </c>
      <c r="C3520" t="inlineStr">
        <is>
          <t>Weak</t>
        </is>
      </c>
      <c r="D3520" s="1" t="n">
        <v>77.98999999999999</v>
      </c>
      <c r="E3520" s="1" t="n"/>
      <c r="F3520" t="inlineStr">
        <is>
          <t>Delaware</t>
        </is>
      </c>
      <c r="G3520" s="2" t="inlineStr">
        <is>
          <t>519-343-24-007-000</t>
        </is>
      </c>
      <c r="H3520" s="3" t="inlineStr">
        <is>
          <t>915 SUMMERVILLE DR DELAWARE</t>
        </is>
      </c>
      <c r="I3520" s="3" t="inlineStr">
        <is>
          <t>915 SUMMERVILLE DR DELAWARE OH 43015</t>
        </is>
      </c>
      <c r="J3520" s="3" t="inlineStr">
        <is>
          <t>Same name is getting the credit on more than one home - one more here in Delaware and also in Franklin, Union. Only the name matches so far, so confirm it is really the same person.</t>
        </is>
      </c>
      <c r="K3520" s="4" t="inlineStr">
        <is>
          <t>Delaware 600-315-05-006-000 (6294 SOUTH PARK PL POWELL); Franklin 590-173946-00 (2805 DELCANE DR); Union 2000160130000 (13190 SHORTEES RD MARYSVILLE)</t>
        </is>
      </c>
      <c r="L3520" t="inlineStr">
        <is>
          <t>Delaware, Franklin, Union</t>
        </is>
      </c>
      <c r="M3520" t="inlineStr">
        <is>
          <t>estimated</t>
        </is>
      </c>
      <c r="N3520" t="inlineStr">
        <is>
          <t>Yes</t>
        </is>
      </c>
      <c r="O3520" t="inlineStr">
        <is>
          <t>Yes</t>
        </is>
      </c>
    </row>
    <row r="3521">
      <c r="A3521" t="inlineStr">
        <is>
          <t>MILLER TIMOTHY M</t>
        </is>
      </c>
      <c r="B3521" t="inlineStr">
        <is>
          <t>0</t>
        </is>
      </c>
      <c r="C3521" t="inlineStr">
        <is>
          <t>Weak</t>
        </is>
      </c>
      <c r="D3521" s="1" t="n">
        <v>36.52</v>
      </c>
      <c r="E3521" s="1" t="n"/>
      <c r="F3521" t="inlineStr">
        <is>
          <t>Delaware</t>
        </is>
      </c>
      <c r="G3521" s="2" t="inlineStr">
        <is>
          <t>316-320-04-004-000</t>
        </is>
      </c>
      <c r="H3521" s="3" t="inlineStr">
        <is>
          <t>11122 GORSUCH RD GALENA</t>
        </is>
      </c>
      <c r="I3521" s="3" t="inlineStr">
        <is>
          <t>11122 GORSUCH RD GALENA OH 43021</t>
        </is>
      </c>
      <c r="J3521" s="3" t="inlineStr">
        <is>
          <t>Common name: this name is credited on 6 parcels across 4 counties. Many are probably different people who happen to share the name - look each one up before assuming it is the same owner.</t>
        </is>
      </c>
      <c r="K3521" s="4" t="inlineStr">
        <is>
          <t>Franklin 010-108364-00 (4005 CLEARVIEW AVE); Franklin 590-222357-00 (2575 GARDENIA DR 9C); Lorain 07-00-032-000-396 (37289 SUGAR CREEK LN NORTH RIDGEVILLE); Lorain 07-00-047-000-015 (39133 SUGAR RIDGE RD NORTH RIDGEVILLE); +1 more</t>
        </is>
      </c>
      <c r="L3521" t="inlineStr">
        <is>
          <t>Delaware, Franklin, Lorain, Morgan</t>
        </is>
      </c>
      <c r="M3521" t="inlineStr">
        <is>
          <t>estimated</t>
        </is>
      </c>
      <c r="N3521" t="inlineStr"/>
      <c r="O3521" t="inlineStr">
        <is>
          <t>Yes</t>
        </is>
      </c>
    </row>
    <row r="3522">
      <c r="A3522" t="inlineStr">
        <is>
          <t>MILLER TODD C &amp; ALEJANDRA G</t>
        </is>
      </c>
      <c r="B3522" t="inlineStr">
        <is>
          <t>0</t>
        </is>
      </c>
      <c r="C3522" t="inlineStr">
        <is>
          <t>Weak</t>
        </is>
      </c>
      <c r="D3522" s="1" t="n">
        <v>113.21</v>
      </c>
      <c r="E3522" s="1" t="n"/>
      <c r="F3522" t="inlineStr">
        <is>
          <t>Delaware</t>
        </is>
      </c>
      <c r="G3522" s="2" t="inlineStr">
        <is>
          <t>519-423-14-024-000</t>
        </is>
      </c>
      <c r="H3522" s="3" t="inlineStr">
        <is>
          <t>160 W FOUNTAIN AVE DELAWARE</t>
        </is>
      </c>
      <c r="I3522" s="3" t="inlineStr">
        <is>
          <t>160 FOUNTAIN AVE DELAWARE OH 43015</t>
        </is>
      </c>
      <c r="J3522" s="3" t="inlineStr">
        <is>
          <t>Same name is getting the credit on 2 homes in Delaware. Only the name matches, so it could be one owner with two homes, or two people who share a name.</t>
        </is>
      </c>
      <c r="K3522" s="4" t="inlineStr">
        <is>
          <t>Delaware 318-311-09-069-000 (7862 PINEHILL RD LEWIS CENTER)</t>
        </is>
      </c>
      <c r="L3522" t="inlineStr">
        <is>
          <t>Delaware</t>
        </is>
      </c>
      <c r="M3522" t="inlineStr">
        <is>
          <t>estimated</t>
        </is>
      </c>
      <c r="N3522" t="inlineStr">
        <is>
          <t>Yes</t>
        </is>
      </c>
      <c r="O3522" t="inlineStr"/>
    </row>
    <row r="3523">
      <c r="A3523" t="inlineStr">
        <is>
          <t>MILLER TODD C &amp; JENNIFER L</t>
        </is>
      </c>
      <c r="B3523" t="inlineStr">
        <is>
          <t>0</t>
        </is>
      </c>
      <c r="C3523" t="inlineStr">
        <is>
          <t>Weak</t>
        </is>
      </c>
      <c r="D3523" s="1" t="n">
        <v>140.63</v>
      </c>
      <c r="E3523" s="1" t="n"/>
      <c r="F3523" t="inlineStr">
        <is>
          <t>Delaware</t>
        </is>
      </c>
      <c r="G3523" s="2" t="inlineStr">
        <is>
          <t>318-311-09-069-000</t>
        </is>
      </c>
      <c r="H3523" s="3" t="inlineStr">
        <is>
          <t>7862 PINEHILL RD LEWIS CENTER</t>
        </is>
      </c>
      <c r="I3523" s="3" t="inlineStr">
        <is>
          <t>7862 PINEHILL RD LEWIS CENTER OH 43035</t>
        </is>
      </c>
      <c r="J3523" s="3" t="inlineStr">
        <is>
          <t>Same name is getting the credit on 2 homes in Delaware. Only the name matches, so it could be one owner with two homes, or two people who share a name.</t>
        </is>
      </c>
      <c r="K3523" s="4" t="inlineStr">
        <is>
          <t>Delaware 519-423-14-024-000 (160 W FOUNTAIN AVE DELAWARE)</t>
        </is>
      </c>
      <c r="L3523" t="inlineStr">
        <is>
          <t>Delaware</t>
        </is>
      </c>
      <c r="M3523" t="inlineStr">
        <is>
          <t>estimated</t>
        </is>
      </c>
      <c r="N3523" t="inlineStr">
        <is>
          <t>Yes</t>
        </is>
      </c>
      <c r="O3523" t="inlineStr"/>
    </row>
    <row r="3524">
      <c r="A3524" t="inlineStr">
        <is>
          <t>MILLER TRAVIS J &amp; MICHELE N</t>
        </is>
      </c>
      <c r="B3524" t="inlineStr">
        <is>
          <t>0</t>
        </is>
      </c>
      <c r="C3524" t="inlineStr">
        <is>
          <t>Weak</t>
        </is>
      </c>
      <c r="D3524" s="1" t="n">
        <v>204.9</v>
      </c>
      <c r="E3524" s="1" t="n"/>
      <c r="F3524" t="inlineStr">
        <is>
          <t>Delaware</t>
        </is>
      </c>
      <c r="G3524" s="2" t="inlineStr">
        <is>
          <t>317-421-02-014-000</t>
        </is>
      </c>
      <c r="H3524" s="3" t="inlineStr">
        <is>
          <t>8608 BUNCH FLOWER CT WESTERVILLE</t>
        </is>
      </c>
      <c r="I3524" s="3" t="inlineStr">
        <is>
          <t>8608 BUNCH FLOWER CT WESTERVILLE OH 43082</t>
        </is>
      </c>
      <c r="J3524" s="3" t="inlineStr">
        <is>
          <t>Same name is getting the credit in Delaware and in Brown, Franklin, Union. Only the name matches, so this could be one owner with two homes - or two different people.</t>
        </is>
      </c>
      <c r="K3524" s="4" t="inlineStr">
        <is>
          <t>Brown 30-057524.0000 (320 PLEASANT); Franklin 060-002044-00 (1382 TERRY DR); Union 1700100100740 (11775 BEGONIA DR PLAIN CITY)</t>
        </is>
      </c>
      <c r="L3524" t="inlineStr">
        <is>
          <t>Brown, Delaware, Franklin, Union</t>
        </is>
      </c>
      <c r="M3524" t="inlineStr">
        <is>
          <t>estimated</t>
        </is>
      </c>
      <c r="N3524" t="inlineStr"/>
      <c r="O3524" t="inlineStr">
        <is>
          <t>Yes</t>
        </is>
      </c>
    </row>
    <row r="3525">
      <c r="A3525" t="inlineStr">
        <is>
          <t>MILLER WAYNE P &amp; LYNN L</t>
        </is>
      </c>
      <c r="B3525" t="inlineStr">
        <is>
          <t>0</t>
        </is>
      </c>
      <c r="C3525" t="inlineStr">
        <is>
          <t>Weak</t>
        </is>
      </c>
      <c r="D3525" s="1" t="n">
        <v>112.51</v>
      </c>
      <c r="E3525" s="1" t="n"/>
      <c r="F3525" t="inlineStr">
        <is>
          <t>Delaware</t>
        </is>
      </c>
      <c r="G3525" s="2" t="inlineStr">
        <is>
          <t>519-330-03-015-000</t>
        </is>
      </c>
      <c r="H3525" s="3" t="inlineStr">
        <is>
          <t>321 LINWOOD ST DELAWARE</t>
        </is>
      </c>
      <c r="I3525" s="3" t="inlineStr">
        <is>
          <t>321 LINWOOD ST DELAWARE OH 43015</t>
        </is>
      </c>
      <c r="J3525" s="3" t="inlineStr">
        <is>
          <t>Same name is getting the credit in Delaware and in Geauga. Only the name matches, so this could be one owner with two homes - or two different people.</t>
        </is>
      </c>
      <c r="K3525" s="3" t="inlineStr">
        <is>
          <t>Geauga 18-091187 (15990 SHEDD RD MIDDLEFIELD)</t>
        </is>
      </c>
      <c r="L3525" t="inlineStr">
        <is>
          <t>Delaware, Geauga</t>
        </is>
      </c>
      <c r="M3525" t="inlineStr">
        <is>
          <t>estimated</t>
        </is>
      </c>
      <c r="N3525" t="inlineStr"/>
      <c r="O3525" t="inlineStr">
        <is>
          <t>Yes</t>
        </is>
      </c>
    </row>
    <row r="3526">
      <c r="A3526" t="inlineStr">
        <is>
          <t>MILLER WILLIAM E &amp; AMANDA G</t>
        </is>
      </c>
      <c r="B3526" t="inlineStr">
        <is>
          <t>0</t>
        </is>
      </c>
      <c r="C3526" t="inlineStr">
        <is>
          <t>Weak</t>
        </is>
      </c>
      <c r="D3526" s="1" t="n">
        <v>196.37</v>
      </c>
      <c r="E3526" s="1" t="n"/>
      <c r="F3526" t="inlineStr">
        <is>
          <t>Delaware</t>
        </is>
      </c>
      <c r="G3526" s="2" t="inlineStr">
        <is>
          <t>317-444-01-006-000</t>
        </is>
      </c>
      <c r="H3526" s="3" t="inlineStr">
        <is>
          <t>7455 FERNDALE PL WESTERVILLE</t>
        </is>
      </c>
      <c r="I3526" s="3" t="inlineStr">
        <is>
          <t>7455 FERNDALE PL WESTERVILLE OH 43082</t>
        </is>
      </c>
      <c r="J3526" s="3" t="inlineStr">
        <is>
          <t>Same name is getting the credit on more than one home - one more here in Delaware and also in Clinton, Geauga, Lorain. Only the name matches so far, so confirm it is really the same person.</t>
        </is>
      </c>
      <c r="K3526" s="4" t="inlineStr">
        <is>
          <t>Delaware 317-413-02-001-000 (6541 LAKE OF THE WOODS PT GALENA); Clinton 270-02-10-01-0002-00 (105 SYCAMORE GLEN DR); Geauga 25-026926 (16300 VERNON DR WEST FARMINGTON); Lorain 11-00-001-000-004 (14409 COWLEY RD COLUMBIA STATION)</t>
        </is>
      </c>
      <c r="L3526" t="inlineStr">
        <is>
          <t>Clinton, Delaware, Geauga, Lorain</t>
        </is>
      </c>
      <c r="M3526" t="inlineStr">
        <is>
          <t>estimated</t>
        </is>
      </c>
      <c r="N3526" t="inlineStr">
        <is>
          <t>Yes</t>
        </is>
      </c>
      <c r="O3526" t="inlineStr">
        <is>
          <t>Yes</t>
        </is>
      </c>
    </row>
    <row r="3527">
      <c r="A3527" t="inlineStr">
        <is>
          <t>MILLER WILLIAM J &amp; COLLEEN M</t>
        </is>
      </c>
      <c r="B3527" t="inlineStr">
        <is>
          <t>0</t>
        </is>
      </c>
      <c r="C3527" t="inlineStr">
        <is>
          <t>Weak</t>
        </is>
      </c>
      <c r="D3527" s="1" t="n">
        <v>105.05</v>
      </c>
      <c r="E3527" s="1" t="n"/>
      <c r="F3527" t="inlineStr">
        <is>
          <t>Delaware</t>
        </is>
      </c>
      <c r="G3527" s="2" t="inlineStr">
        <is>
          <t>418-140-02-015-000</t>
        </is>
      </c>
      <c r="H3527" s="3" t="inlineStr">
        <is>
          <t>6250 SHERMAN RD GALENA</t>
        </is>
      </c>
      <c r="I3527" s="3" t="inlineStr">
        <is>
          <t>6250 SHERMAN RD GALENA OH 43021</t>
        </is>
      </c>
      <c r="J3527" s="3" t="inlineStr">
        <is>
          <t>Common name: this name is credited on 11 parcels across 7 counties. Many are probably different people who happen to share the name - look each one up before assuming it is the same owner.</t>
        </is>
      </c>
      <c r="K3527" s="4" t="inlineStr">
        <is>
          <t>Ashtabula 240230001608 (5720 MEADE HOLLOW RD); Ashtabula 610100002900 (7988 TOWNLINE RD); Franklin 010-155067-00 (4893 WIDNER ST); Franklin 273-011955-00 (6023 CRAUGHWELL LN 4); +6 more</t>
        </is>
      </c>
      <c r="L3527" t="inlineStr">
        <is>
          <t>Ashtabula, Delaware, Franklin, Geauga, Huron, Lorain, Union</t>
        </is>
      </c>
      <c r="M3527" t="inlineStr">
        <is>
          <t>estimated</t>
        </is>
      </c>
      <c r="N3527" t="inlineStr"/>
      <c r="O3527" t="inlineStr">
        <is>
          <t>Yes</t>
        </is>
      </c>
    </row>
    <row r="3528">
      <c r="A3528" t="inlineStr">
        <is>
          <t>MILLER WILLIAM M &amp; KATHLEEN A</t>
        </is>
      </c>
      <c r="B3528" t="inlineStr">
        <is>
          <t>0</t>
        </is>
      </c>
      <c r="C3528" t="inlineStr">
        <is>
          <t>Weak</t>
        </is>
      </c>
      <c r="D3528" s="1" t="n">
        <v>408.08</v>
      </c>
      <c r="E3528" s="1" t="n"/>
      <c r="F3528" t="inlineStr">
        <is>
          <t>Delaware</t>
        </is>
      </c>
      <c r="G3528" s="2" t="inlineStr">
        <is>
          <t>319-444-05-056-000</t>
        </is>
      </c>
      <c r="H3528" s="3" t="inlineStr">
        <is>
          <t>1929 STRATHSHIRE HALL LN POWELL</t>
        </is>
      </c>
      <c r="I3528" s="3" t="inlineStr">
        <is>
          <t>1929 STRATHSHIRE HALL LN POWELL OH 43065</t>
        </is>
      </c>
      <c r="J3528" s="3" t="inlineStr">
        <is>
          <t>Same name is getting the credit in Delaware and in Fairfield, Franklin, Geauga. Only the name matches, so this could be one owner with two homes - or two different people.</t>
        </is>
      </c>
      <c r="K3528" s="4" t="inlineStr">
        <is>
          <t>Fairfield 0040034300 (2115 WESTHOVEN LN LANCASTER); Franklin 010-097605-00 (3402 TOWERS CT); Geauga 04-150504 (14900 GEORGIA RD MIDDLEFIELD); Geauga 32-028210 (17320 JUG ST BURTON)</t>
        </is>
      </c>
      <c r="L3528" t="inlineStr">
        <is>
          <t>Delaware, Fairfield, Franklin, Geauga</t>
        </is>
      </c>
      <c r="M3528" t="inlineStr">
        <is>
          <t>estimated</t>
        </is>
      </c>
      <c r="N3528" t="inlineStr"/>
      <c r="O3528" t="inlineStr">
        <is>
          <t>Yes</t>
        </is>
      </c>
    </row>
    <row r="3529">
      <c r="A3529" t="inlineStr">
        <is>
          <t>MILLER ZACHARY J &amp; AMBER E</t>
        </is>
      </c>
      <c r="B3529" t="inlineStr">
        <is>
          <t>0</t>
        </is>
      </c>
      <c r="C3529" t="inlineStr">
        <is>
          <t>Weak</t>
        </is>
      </c>
      <c r="D3529" s="1" t="n">
        <v>195.67</v>
      </c>
      <c r="E3529" s="1" t="n"/>
      <c r="F3529" t="inlineStr">
        <is>
          <t>Delaware</t>
        </is>
      </c>
      <c r="G3529" s="2" t="inlineStr">
        <is>
          <t>418-310-22-034-000</t>
        </is>
      </c>
      <c r="H3529" s="3" t="inlineStr">
        <is>
          <t>3543 BISLETT CT DELAWARE</t>
        </is>
      </c>
      <c r="I3529" s="3" t="inlineStr">
        <is>
          <t>3543 BISLETT CT DELAWARE OH 43015</t>
        </is>
      </c>
      <c r="J3529" s="3" t="inlineStr">
        <is>
          <t>Same name is getting the credit in Delaware and in Franklin. Only the name matches, so this could be one owner with two homes - or two different people.</t>
        </is>
      </c>
      <c r="K3529" s="4" t="inlineStr">
        <is>
          <t>Franklin 273-008739-00 (6968 GRANDEE CLIFFS DR)</t>
        </is>
      </c>
      <c r="L3529" t="inlineStr">
        <is>
          <t>Delaware, Franklin</t>
        </is>
      </c>
      <c r="M3529" t="inlineStr">
        <is>
          <t>estimated</t>
        </is>
      </c>
      <c r="N3529" t="inlineStr"/>
      <c r="O3529" t="inlineStr">
        <is>
          <t>Yes</t>
        </is>
      </c>
    </row>
    <row r="3530">
      <c r="A3530" t="inlineStr">
        <is>
          <t>MILLS JASON &amp; SHANNA</t>
        </is>
      </c>
      <c r="B3530" t="inlineStr">
        <is>
          <t>0</t>
        </is>
      </c>
      <c r="C3530" t="inlineStr">
        <is>
          <t>Weak</t>
        </is>
      </c>
      <c r="D3530" s="1" t="n">
        <v>151.73</v>
      </c>
      <c r="E3530" s="1" t="n"/>
      <c r="F3530" t="inlineStr">
        <is>
          <t>Delaware</t>
        </is>
      </c>
      <c r="G3530" s="2" t="inlineStr">
        <is>
          <t>318-240-32-002-000</t>
        </is>
      </c>
      <c r="H3530" s="3" t="inlineStr">
        <is>
          <t>1697 BOXWOOD DR LEWIS CENTER</t>
        </is>
      </c>
      <c r="I3530" s="3" t="inlineStr">
        <is>
          <t>1697 BOXWOOD DR LEWIS CENTER OH 43035</t>
        </is>
      </c>
      <c r="J3530" s="3" t="inlineStr">
        <is>
          <t>Same name is getting the credit in Delaware and in Madison. Only the name matches, so this could be one owner with two homes - or two different people.</t>
        </is>
      </c>
      <c r="K3530" s="4" t="inlineStr">
        <is>
          <t>Madison 13-00010.001 (7150 SR 56)</t>
        </is>
      </c>
      <c r="L3530" t="inlineStr">
        <is>
          <t>Delaware, Madison</t>
        </is>
      </c>
      <c r="M3530" t="inlineStr">
        <is>
          <t>estimated</t>
        </is>
      </c>
      <c r="N3530" t="inlineStr"/>
      <c r="O3530" t="inlineStr">
        <is>
          <t>Yes</t>
        </is>
      </c>
    </row>
    <row r="3531">
      <c r="A3531" t="inlineStr">
        <is>
          <t>MILLS JOHN W &amp; LAURA B</t>
        </is>
      </c>
      <c r="B3531" t="inlineStr">
        <is>
          <t>0</t>
        </is>
      </c>
      <c r="C3531" t="inlineStr">
        <is>
          <t>Weak</t>
        </is>
      </c>
      <c r="D3531" s="1" t="n">
        <v>374.18</v>
      </c>
      <c r="E3531" s="1" t="n"/>
      <c r="F3531" t="inlineStr">
        <is>
          <t>Delaware</t>
        </is>
      </c>
      <c r="G3531" s="2" t="inlineStr">
        <is>
          <t>319-343-09-026-000</t>
        </is>
      </c>
      <c r="H3531" s="3" t="inlineStr">
        <is>
          <t>4744 ABERDEEN AVE DUBLIN</t>
        </is>
      </c>
      <c r="I3531" s="3" t="inlineStr">
        <is>
          <t>4744 ABERDEEN AVE DUBLIN OH 43016</t>
        </is>
      </c>
      <c r="J3531" s="3" t="inlineStr">
        <is>
          <t>Same name is getting the credit in Delaware and in Franklin. Only the name matches, so this could be one owner with two homes - or two different people.</t>
        </is>
      </c>
      <c r="K3531" s="4" t="inlineStr">
        <is>
          <t>Franklin 180-004795-00 (5585 MORGAN CT); Franklin 273-004669-00 (7322 COVENTRY WOODS DR)</t>
        </is>
      </c>
      <c r="L3531" t="inlineStr">
        <is>
          <t>Delaware, Franklin</t>
        </is>
      </c>
      <c r="M3531" t="inlineStr">
        <is>
          <t>estimated</t>
        </is>
      </c>
      <c r="N3531" t="inlineStr"/>
      <c r="O3531" t="inlineStr">
        <is>
          <t>Yes</t>
        </is>
      </c>
    </row>
    <row r="3532">
      <c r="A3532" t="inlineStr">
        <is>
          <t>MILLS JONATHAN</t>
        </is>
      </c>
      <c r="B3532" t="inlineStr">
        <is>
          <t>0</t>
        </is>
      </c>
      <c r="C3532" t="inlineStr">
        <is>
          <t>Weak</t>
        </is>
      </c>
      <c r="D3532" s="1" t="n">
        <v>82.94</v>
      </c>
      <c r="E3532" s="1" t="n"/>
      <c r="F3532" t="inlineStr">
        <is>
          <t>Delaware</t>
        </is>
      </c>
      <c r="G3532" s="2" t="inlineStr">
        <is>
          <t>400-400-02-074-000</t>
        </is>
      </c>
      <c r="H3532" s="3" t="inlineStr">
        <is>
          <t>5000 DIX RD OSTRANDER</t>
        </is>
      </c>
      <c r="I3532" s="3" t="inlineStr">
        <is>
          <t>5000 DIX RD OSTRANDER OH 43061</t>
        </is>
      </c>
      <c r="J3532" s="3" t="inlineStr">
        <is>
          <t>Same name is getting the credit in Delaware and in Knox. Only the name matches, so this could be one owner with two homes - or two different people.</t>
        </is>
      </c>
      <c r="K3532" s="4" t="inlineStr">
        <is>
          <t>Knox 21-00758.003 (22683 SCHENCK CREEK RD)</t>
        </is>
      </c>
      <c r="L3532" t="inlineStr">
        <is>
          <t>Delaware, Knox</t>
        </is>
      </c>
      <c r="M3532" t="inlineStr">
        <is>
          <t>estimated</t>
        </is>
      </c>
      <c r="N3532" t="inlineStr"/>
      <c r="O3532" t="inlineStr">
        <is>
          <t>Yes</t>
        </is>
      </c>
    </row>
    <row r="3533">
      <c r="A3533" t="inlineStr">
        <is>
          <t>MILLS MICHAEL D &amp; DAWN R</t>
        </is>
      </c>
      <c r="B3533" t="inlineStr">
        <is>
          <t>0</t>
        </is>
      </c>
      <c r="C3533" t="inlineStr">
        <is>
          <t>Weak</t>
        </is>
      </c>
      <c r="D3533" s="1" t="n">
        <v>96.02</v>
      </c>
      <c r="E3533" s="1" t="n"/>
      <c r="F3533" t="inlineStr">
        <is>
          <t>Delaware</t>
        </is>
      </c>
      <c r="G3533" s="2" t="inlineStr">
        <is>
          <t>318-432-01-001-621</t>
        </is>
      </c>
      <c r="H3533" s="3" t="inlineStr">
        <is>
          <t>1410 CARYLAKE CIR COLUMBUS</t>
        </is>
      </c>
      <c r="I3533" s="3" t="inlineStr">
        <is>
          <t>1410 CARYLAKE CIR COLUMBUS OH 43240</t>
        </is>
      </c>
      <c r="J3533" s="3" t="inlineStr">
        <is>
          <t>Same name is getting the credit on more than one home - one more here in Delaware and also in Lorain. Only the name matches so far, so confirm it is really the same person.</t>
        </is>
      </c>
      <c r="K3533" s="4" t="inlineStr">
        <is>
          <t>Delaware 318-143-01-017-000 (3848 BLUFF DR LEWIS CENTER); Lorain 07-00-033-111-001 (37494 SANDY RIDGE DR NORTH RIDGEVILLE)</t>
        </is>
      </c>
      <c r="L3533" t="inlineStr">
        <is>
          <t>Delaware, Lorain</t>
        </is>
      </c>
      <c r="M3533" t="inlineStr">
        <is>
          <t>estimated</t>
        </is>
      </c>
      <c r="N3533" t="inlineStr">
        <is>
          <t>Yes</t>
        </is>
      </c>
      <c r="O3533" t="inlineStr">
        <is>
          <t>Yes</t>
        </is>
      </c>
    </row>
    <row r="3534">
      <c r="A3534" t="inlineStr">
        <is>
          <t>MILLS MICHAEL D &amp; KAREN J</t>
        </is>
      </c>
      <c r="B3534" t="inlineStr">
        <is>
          <t>0</t>
        </is>
      </c>
      <c r="C3534" t="inlineStr">
        <is>
          <t>Weak</t>
        </is>
      </c>
      <c r="D3534" s="1" t="n">
        <v>188.31</v>
      </c>
      <c r="E3534" s="1" t="n"/>
      <c r="F3534" t="inlineStr">
        <is>
          <t>Delaware</t>
        </is>
      </c>
      <c r="G3534" s="2" t="inlineStr">
        <is>
          <t>318-143-01-017-000</t>
        </is>
      </c>
      <c r="H3534" s="3" t="inlineStr">
        <is>
          <t>3848 BLUFF DR LEWIS CENTER</t>
        </is>
      </c>
      <c r="I3534" s="3" t="inlineStr">
        <is>
          <t>3848 BLUFF DR LEWIS CENTER OH 43035</t>
        </is>
      </c>
      <c r="J3534" s="3" t="inlineStr">
        <is>
          <t>Same name is getting the credit on more than one home - one more here in Delaware and also in Lorain. Only the name matches so far, so confirm it is really the same person.</t>
        </is>
      </c>
      <c r="K3534" s="4" t="inlineStr">
        <is>
          <t>Delaware 318-432-01-001-621 (1410 CARYLAKE CIR COLUMBUS); Lorain 07-00-033-111-001 (37494 SANDY RIDGE DR NORTH RIDGEVILLE)</t>
        </is>
      </c>
      <c r="L3534" t="inlineStr">
        <is>
          <t>Delaware, Lorain</t>
        </is>
      </c>
      <c r="M3534" t="inlineStr">
        <is>
          <t>estimated</t>
        </is>
      </c>
      <c r="N3534" t="inlineStr">
        <is>
          <t>Yes</t>
        </is>
      </c>
      <c r="O3534" t="inlineStr">
        <is>
          <t>Yes</t>
        </is>
      </c>
    </row>
    <row r="3535">
      <c r="A3535" t="inlineStr">
        <is>
          <t>MILLS ZACHARY</t>
        </is>
      </c>
      <c r="B3535" t="inlineStr">
        <is>
          <t>0</t>
        </is>
      </c>
      <c r="C3535" t="inlineStr">
        <is>
          <t>Weak</t>
        </is>
      </c>
      <c r="D3535" s="1" t="n">
        <v>105.35</v>
      </c>
      <c r="E3535" s="1" t="n"/>
      <c r="F3535" t="inlineStr">
        <is>
          <t>Delaware</t>
        </is>
      </c>
      <c r="G3535" s="2" t="inlineStr">
        <is>
          <t>519-320-14-003-000</t>
        </is>
      </c>
      <c r="H3535" s="3" t="inlineStr">
        <is>
          <t>160 KETTERING BND DELAWARE</t>
        </is>
      </c>
      <c r="I3535" s="3" t="inlineStr">
        <is>
          <t>160 KETTERING BND DELAWARE OH 43015</t>
        </is>
      </c>
      <c r="J3535" s="3" t="inlineStr">
        <is>
          <t>Same name is getting the credit in Delaware and in Coshocton. Only the name matches, so this could be one owner with two homes - or two different people.</t>
        </is>
      </c>
      <c r="K3535" s="3" t="inlineStr">
        <is>
          <t>Coshocton 043-00004768-00 (2050 BUENA VISTA DR COSHOCTON)</t>
        </is>
      </c>
      <c r="L3535" t="inlineStr">
        <is>
          <t>Coshocton, Delaware</t>
        </is>
      </c>
      <c r="M3535" t="inlineStr">
        <is>
          <t>estimated</t>
        </is>
      </c>
      <c r="N3535" t="inlineStr"/>
      <c r="O3535" t="inlineStr">
        <is>
          <t>Yes</t>
        </is>
      </c>
    </row>
    <row r="3536">
      <c r="A3536" t="inlineStr">
        <is>
          <t>MITCHELL DOUGLAS A</t>
        </is>
      </c>
      <c r="B3536" t="inlineStr">
        <is>
          <t>0</t>
        </is>
      </c>
      <c r="C3536" t="inlineStr">
        <is>
          <t>Weak</t>
        </is>
      </c>
      <c r="D3536" s="1" t="n">
        <v>220.71</v>
      </c>
      <c r="E3536" s="1" t="n"/>
      <c r="F3536" t="inlineStr">
        <is>
          <t>Delaware</t>
        </is>
      </c>
      <c r="G3536" s="2" t="inlineStr">
        <is>
          <t>419-130-28-001-000</t>
        </is>
      </c>
      <c r="H3536" s="3" t="inlineStr">
        <is>
          <t>301 PASSINA RD DELAWARE</t>
        </is>
      </c>
      <c r="I3536" s="3" t="inlineStr">
        <is>
          <t>301 PASSINA RD DELAWARE OH 43015</t>
        </is>
      </c>
      <c r="J3536" s="3" t="inlineStr">
        <is>
          <t>Same name is getting the credit in Delaware and in Franklin. Only the name matches, so this could be one owner with two homes - or two different people.</t>
        </is>
      </c>
      <c r="K3536" s="4" t="inlineStr">
        <is>
          <t>Franklin 273-000246-00 (155 GRANDVIEW DR)</t>
        </is>
      </c>
      <c r="L3536" t="inlineStr">
        <is>
          <t>Delaware, Franklin</t>
        </is>
      </c>
      <c r="M3536" t="inlineStr">
        <is>
          <t>estimated</t>
        </is>
      </c>
      <c r="N3536" t="inlineStr"/>
      <c r="O3536" t="inlineStr">
        <is>
          <t>Yes</t>
        </is>
      </c>
    </row>
    <row r="3537">
      <c r="A3537" t="inlineStr">
        <is>
          <t>MITCHELL HEATHER</t>
        </is>
      </c>
      <c r="B3537" t="inlineStr">
        <is>
          <t>0</t>
        </is>
      </c>
      <c r="C3537" t="inlineStr">
        <is>
          <t>Weak</t>
        </is>
      </c>
      <c r="D3537" s="1" t="n">
        <v>70.43000000000001</v>
      </c>
      <c r="E3537" s="1" t="n"/>
      <c r="F3537" t="inlineStr">
        <is>
          <t>Delaware</t>
        </is>
      </c>
      <c r="G3537" s="2" t="inlineStr">
        <is>
          <t>519-314-02-008-000</t>
        </is>
      </c>
      <c r="H3537" s="3" t="inlineStr">
        <is>
          <t>138 PAGE CT DELAWARE</t>
        </is>
      </c>
      <c r="I3537" s="3" t="inlineStr">
        <is>
          <t>138 PAGE CT DELAWARE OH 43015</t>
        </is>
      </c>
      <c r="J3537" s="3" t="inlineStr">
        <is>
          <t>Same name is getting the credit in Delaware and in Lorain. Only the name matches, so this could be one owner with two homes - or two different people.</t>
        </is>
      </c>
      <c r="K3537" s="3" t="inlineStr">
        <is>
          <t>Lorain 07-00-008-113-003 (BROAD BLVD NORTH RIDGEVILLE); Lorain 07-00-008-113-043 (5913 BROAD BLVD NORTH RIDGEVILLE)</t>
        </is>
      </c>
      <c r="L3537" t="inlineStr">
        <is>
          <t>Delaware, Lorain</t>
        </is>
      </c>
      <c r="M3537" t="inlineStr">
        <is>
          <t>estimated</t>
        </is>
      </c>
      <c r="N3537" t="inlineStr"/>
      <c r="O3537" t="inlineStr">
        <is>
          <t>Yes</t>
        </is>
      </c>
    </row>
    <row r="3538">
      <c r="A3538" t="inlineStr">
        <is>
          <t>MITCHELL JAMES CHRISTOPHER &amp; MENG RAN</t>
        </is>
      </c>
      <c r="B3538" t="inlineStr">
        <is>
          <t>0</t>
        </is>
      </c>
      <c r="C3538" t="inlineStr">
        <is>
          <t>Weak</t>
        </is>
      </c>
      <c r="D3538" s="1" t="n">
        <v>198.71</v>
      </c>
      <c r="E3538" s="1" t="n"/>
      <c r="F3538" t="inlineStr">
        <is>
          <t>Delaware</t>
        </is>
      </c>
      <c r="G3538" s="2" t="inlineStr">
        <is>
          <t>317-230-29-004-000</t>
        </is>
      </c>
      <c r="H3538" s="3" t="inlineStr">
        <is>
          <t>5374 HARROW GLEN DR GALENA</t>
        </is>
      </c>
      <c r="I3538" s="3" t="inlineStr">
        <is>
          <t>5374 HARROW GLEN DR GALENA OH 43021</t>
        </is>
      </c>
      <c r="J3538" s="3" t="inlineStr">
        <is>
          <t>Same name is getting the credit in Delaware and in Madison, Union. Only the name matches, so this could be one owner with two homes - or two different people.</t>
        </is>
      </c>
      <c r="K3538" s="4" t="inlineStr">
        <is>
          <t>Madison 27-00151.003 (10815 PANCAKE SELSOR RD); Union 1500220370000 (9267 MITCHELL DEWITT RD PLAIN CITY)</t>
        </is>
      </c>
      <c r="L3538" t="inlineStr">
        <is>
          <t>Delaware, Madison, Union</t>
        </is>
      </c>
      <c r="M3538" t="inlineStr">
        <is>
          <t>estimated</t>
        </is>
      </c>
      <c r="N3538" t="inlineStr"/>
      <c r="O3538" t="inlineStr">
        <is>
          <t>Yes</t>
        </is>
      </c>
    </row>
    <row r="3539">
      <c r="A3539" t="inlineStr">
        <is>
          <t>MITCHELL MATTHEW</t>
        </is>
      </c>
      <c r="B3539" t="inlineStr">
        <is>
          <t>0</t>
        </is>
      </c>
      <c r="C3539" t="inlineStr">
        <is>
          <t>Weak</t>
        </is>
      </c>
      <c r="D3539" s="1" t="n">
        <v>81.81</v>
      </c>
      <c r="E3539" s="1" t="n"/>
      <c r="F3539" t="inlineStr">
        <is>
          <t>Delaware</t>
        </is>
      </c>
      <c r="G3539" s="2" t="inlineStr">
        <is>
          <t>417-143-01-028-000</t>
        </is>
      </c>
      <c r="H3539" s="3" t="inlineStr">
        <is>
          <t>300 PRAIRIE RUN DR SUNBURY</t>
        </is>
      </c>
      <c r="I3539" s="3" t="inlineStr">
        <is>
          <t>300 PRAIRIE RUN DR SUNBURY OH 43074</t>
        </is>
      </c>
      <c r="J3539" s="3" t="inlineStr">
        <is>
          <t>Same name is getting the credit in Delaware and in Geauga, Union. Only the name matches, so this could be one owner with two homes - or two different people.</t>
        </is>
      </c>
      <c r="K3539" s="4" t="inlineStr">
        <is>
          <t>Geauga 11-172200 (12671 WOODSIDE DR CHESTERLAND); Union 1500270063000 (10133 MITCHELL DEWITT RD PLAIN CITY  OH 43064)</t>
        </is>
      </c>
      <c r="L3539" t="inlineStr">
        <is>
          <t>Delaware, Geauga, Union</t>
        </is>
      </c>
      <c r="M3539" t="inlineStr">
        <is>
          <t>estimated</t>
        </is>
      </c>
      <c r="N3539" t="inlineStr"/>
      <c r="O3539" t="inlineStr">
        <is>
          <t>Yes</t>
        </is>
      </c>
    </row>
    <row r="3540">
      <c r="A3540" t="inlineStr">
        <is>
          <t>MITCHELL MICHAEL A &amp; HEATHER A</t>
        </is>
      </c>
      <c r="B3540" t="inlineStr">
        <is>
          <t>0</t>
        </is>
      </c>
      <c r="C3540" t="inlineStr">
        <is>
          <t>Weak</t>
        </is>
      </c>
      <c r="D3540" s="1" t="n">
        <v>69.29000000000001</v>
      </c>
      <c r="E3540" s="1" t="n"/>
      <c r="F3540" t="inlineStr">
        <is>
          <t>Delaware</t>
        </is>
      </c>
      <c r="G3540" s="2" t="inlineStr">
        <is>
          <t>500-220-01-014-000</t>
        </is>
      </c>
      <c r="H3540" s="3" t="inlineStr">
        <is>
          <t>5784 ROBIN HOOD LN OSTRANDER</t>
        </is>
      </c>
      <c r="I3540" s="3" t="inlineStr">
        <is>
          <t>5784 ROBIN HOOD LN OSTRANDER OH 43061</t>
        </is>
      </c>
      <c r="J3540" s="3" t="inlineStr">
        <is>
          <t>Same name is getting the credit in Delaware and in Franklin. Only the name matches, so this could be one owner with two homes - or two different people.</t>
        </is>
      </c>
      <c r="K3540" s="4" t="inlineStr">
        <is>
          <t>Franklin 273-003925-00 (4748 BELFIELD DR)</t>
        </is>
      </c>
      <c r="L3540" t="inlineStr">
        <is>
          <t>Delaware, Franklin</t>
        </is>
      </c>
      <c r="M3540" t="inlineStr">
        <is>
          <t>estimated</t>
        </is>
      </c>
      <c r="N3540" t="inlineStr"/>
      <c r="O3540" t="inlineStr">
        <is>
          <t>Yes</t>
        </is>
      </c>
    </row>
    <row r="3541">
      <c r="A3541" t="inlineStr">
        <is>
          <t>MITCHELL MICHAEL J &amp; KAUTH KIMBERLEE A</t>
        </is>
      </c>
      <c r="B3541" t="inlineStr">
        <is>
          <t>0</t>
        </is>
      </c>
      <c r="C3541" t="inlineStr">
        <is>
          <t>Weak</t>
        </is>
      </c>
      <c r="D3541" s="1" t="n">
        <v>178.32</v>
      </c>
      <c r="E3541" s="1" t="n"/>
      <c r="F3541" t="inlineStr">
        <is>
          <t>Delaware</t>
        </is>
      </c>
      <c r="G3541" s="2" t="inlineStr">
        <is>
          <t>316-230-01-003-004</t>
        </is>
      </c>
      <c r="H3541" s="3" t="inlineStr">
        <is>
          <t>11194 ORCHARD RD GALENA</t>
        </is>
      </c>
      <c r="I3541" s="3" t="inlineStr">
        <is>
          <t>11194 ORCHARD RD GALENA OH 43021</t>
        </is>
      </c>
      <c r="J3541" s="3" t="inlineStr">
        <is>
          <t>Same name is getting the credit on more than one home - one more here in Delaware and also in Fayette, Franklin. Only the name matches so far, so confirm it is really the same person.</t>
        </is>
      </c>
      <c r="K3541" s="4" t="inlineStr">
        <is>
          <t>Delaware 600-426-12-042-000 (120 E CUYUGA DR POWELL); Fayette 220-011-0-00-010-03 (3427 BOGUS RD); Franklin 050-004647-00 (4616 CUTWATER LN)</t>
        </is>
      </c>
      <c r="L3541" t="inlineStr">
        <is>
          <t>Delaware, Fayette, Franklin</t>
        </is>
      </c>
      <c r="M3541" t="inlineStr">
        <is>
          <t>estimated</t>
        </is>
      </c>
      <c r="N3541" t="inlineStr">
        <is>
          <t>Yes</t>
        </is>
      </c>
      <c r="O3541" t="inlineStr">
        <is>
          <t>Yes</t>
        </is>
      </c>
    </row>
    <row r="3542">
      <c r="A3542" t="inlineStr">
        <is>
          <t>MITCHELL MICHAEL J &amp; MARY K</t>
        </is>
      </c>
      <c r="B3542" t="inlineStr">
        <is>
          <t>0</t>
        </is>
      </c>
      <c r="C3542" t="inlineStr">
        <is>
          <t>Weak</t>
        </is>
      </c>
      <c r="D3542" s="1" t="n">
        <v>199.13</v>
      </c>
      <c r="E3542" s="1" t="n"/>
      <c r="F3542" t="inlineStr">
        <is>
          <t>Delaware</t>
        </is>
      </c>
      <c r="G3542" s="2" t="inlineStr">
        <is>
          <t>600-426-12-042-000</t>
        </is>
      </c>
      <c r="H3542" s="3" t="inlineStr">
        <is>
          <t>120 E CUYUGA DR POWELL</t>
        </is>
      </c>
      <c r="I3542" s="3" t="inlineStr">
        <is>
          <t>120 CUYUGA DR POWELL OH 43065</t>
        </is>
      </c>
      <c r="J3542" s="3" t="inlineStr">
        <is>
          <t>Same name is getting the credit on more than one home - one more here in Delaware and also in Fayette, Franklin. Only the name matches so far, so confirm it is really the same person.</t>
        </is>
      </c>
      <c r="K3542" s="4" t="inlineStr">
        <is>
          <t>Delaware 316-230-01-003-004 (11194 ORCHARD RD GALENA); Fayette 220-011-0-00-010-03 (3427 BOGUS RD); Franklin 050-004647-00 (4616 CUTWATER LN)</t>
        </is>
      </c>
      <c r="L3542" t="inlineStr">
        <is>
          <t>Delaware, Fayette, Franklin</t>
        </is>
      </c>
      <c r="M3542" t="inlineStr">
        <is>
          <t>estimated</t>
        </is>
      </c>
      <c r="N3542" t="inlineStr">
        <is>
          <t>Yes</t>
        </is>
      </c>
      <c r="O3542" t="inlineStr">
        <is>
          <t>Yes</t>
        </is>
      </c>
    </row>
    <row r="3543">
      <c r="A3543" t="inlineStr">
        <is>
          <t>MITCHELL PATRICIA</t>
        </is>
      </c>
      <c r="B3543" t="inlineStr">
        <is>
          <t>0</t>
        </is>
      </c>
      <c r="C3543" t="inlineStr">
        <is>
          <t>Weak</t>
        </is>
      </c>
      <c r="D3543" s="1" t="n">
        <v>84.41</v>
      </c>
      <c r="E3543" s="1" t="n"/>
      <c r="F3543" t="inlineStr">
        <is>
          <t>Delaware</t>
        </is>
      </c>
      <c r="G3543" s="2" t="inlineStr">
        <is>
          <t>519-320-19-008-000</t>
        </is>
      </c>
      <c r="H3543" s="3" t="inlineStr">
        <is>
          <t>226 STONHOPE DR DELAWARE</t>
        </is>
      </c>
      <c r="I3543" s="3" t="inlineStr">
        <is>
          <t>226 STONHOPE DR DELAWARE OH 43015</t>
        </is>
      </c>
      <c r="J3543" s="3" t="inlineStr">
        <is>
          <t>Same name is getting the credit in Delaware and in Lorain. Only the name matches, so this could be one owner with two homes - or two different people.</t>
        </is>
      </c>
      <c r="K3543" s="3" t="inlineStr">
        <is>
          <t>Lorain 03-00-049-124-046 (2251 CREHORE ST LORAIN)</t>
        </is>
      </c>
      <c r="L3543" t="inlineStr">
        <is>
          <t>Delaware, Lorain</t>
        </is>
      </c>
      <c r="M3543" t="inlineStr">
        <is>
          <t>estimated</t>
        </is>
      </c>
      <c r="N3543" t="inlineStr"/>
      <c r="O3543" t="inlineStr">
        <is>
          <t>Yes</t>
        </is>
      </c>
    </row>
    <row r="3544">
      <c r="A3544" t="inlineStr">
        <is>
          <t>MITCHELL RONALD DAVID &amp; JULIE MARY</t>
        </is>
      </c>
      <c r="B3544" t="inlineStr">
        <is>
          <t>0</t>
        </is>
      </c>
      <c r="C3544" t="inlineStr">
        <is>
          <t>Weak</t>
        </is>
      </c>
      <c r="D3544" s="1" t="n">
        <v>363.96</v>
      </c>
      <c r="E3544" s="1" t="n"/>
      <c r="F3544" t="inlineStr">
        <is>
          <t>Delaware</t>
        </is>
      </c>
      <c r="G3544" s="2" t="inlineStr">
        <is>
          <t>319-312-01-035-002</t>
        </is>
      </c>
      <c r="H3544" s="3" t="inlineStr">
        <is>
          <t>8954 FILIZ LN POWELL</t>
        </is>
      </c>
      <c r="I3544" s="3" t="inlineStr">
        <is>
          <t>8954 FILIZ LN POWELL OH 43065</t>
        </is>
      </c>
      <c r="J3544" s="3" t="inlineStr">
        <is>
          <t>Same name is getting the credit in Delaware and in Franklin. Only the name matches, so this could be one owner with two homes - or two different people.</t>
        </is>
      </c>
      <c r="K3544" s="4" t="inlineStr">
        <is>
          <t>Franklin 515-235972-00 (8121 CHUTNEY RD)</t>
        </is>
      </c>
      <c r="L3544" t="inlineStr">
        <is>
          <t>Delaware, Franklin</t>
        </is>
      </c>
      <c r="M3544" t="inlineStr">
        <is>
          <t>estimated</t>
        </is>
      </c>
      <c r="N3544" t="inlineStr"/>
      <c r="O3544" t="inlineStr">
        <is>
          <t>Yes</t>
        </is>
      </c>
    </row>
    <row r="3545">
      <c r="A3545" t="inlineStr">
        <is>
          <t>MITCHELL SUSAN L</t>
        </is>
      </c>
      <c r="B3545" t="inlineStr">
        <is>
          <t>0</t>
        </is>
      </c>
      <c r="C3545" t="inlineStr">
        <is>
          <t>Weak</t>
        </is>
      </c>
      <c r="D3545" s="1" t="n">
        <v>171.86</v>
      </c>
      <c r="E3545" s="1" t="n"/>
      <c r="F3545" t="inlineStr">
        <is>
          <t>Delaware</t>
        </is>
      </c>
      <c r="G3545" s="2" t="inlineStr">
        <is>
          <t>319-432-02-010-648</t>
        </is>
      </c>
      <c r="H3545" s="3" t="inlineStr">
        <is>
          <t>56 MURPHY'S OVAL POWELL</t>
        </is>
      </c>
      <c r="I3545" s="3" t="inlineStr">
        <is>
          <t>56 MURPHY'S OVAL POWELL OH 43065</t>
        </is>
      </c>
      <c r="J3545" s="3" t="inlineStr">
        <is>
          <t>Same name is getting the credit in Delaware and in Athens, Fairfield, Knox. Only the name matches, so this could be one owner with two homes - or two different people.</t>
        </is>
      </c>
      <c r="K3545" s="4" t="inlineStr">
        <is>
          <t>Athens D010010027200 (14352 S R 329 HWY); Fairfield 0360366500 (13102 COVENTRY AVE PICKERINGTON); Knox 65-00426.000 (12 MIAMI AVE)</t>
        </is>
      </c>
      <c r="L3545" t="inlineStr">
        <is>
          <t>Athens, Delaware, Fairfield, Knox</t>
        </is>
      </c>
      <c r="M3545" t="inlineStr">
        <is>
          <t>estimated</t>
        </is>
      </c>
      <c r="N3545" t="inlineStr"/>
      <c r="O3545" t="inlineStr">
        <is>
          <t>Yes</t>
        </is>
      </c>
    </row>
    <row r="3546">
      <c r="A3546" t="inlineStr">
        <is>
          <t>MOHR ROBERT T &amp; ANNA M MASCIO</t>
        </is>
      </c>
      <c r="B3546" t="inlineStr">
        <is>
          <t>0</t>
        </is>
      </c>
      <c r="C3546" t="inlineStr">
        <is>
          <t>Weak</t>
        </is>
      </c>
      <c r="D3546" s="1" t="n">
        <v>513.03</v>
      </c>
      <c r="E3546" s="1" t="n"/>
      <c r="F3546" t="inlineStr">
        <is>
          <t>Delaware</t>
        </is>
      </c>
      <c r="G3546" s="2" t="inlineStr">
        <is>
          <t>319-134-08-018-000</t>
        </is>
      </c>
      <c r="H3546" s="3" t="inlineStr">
        <is>
          <t>1988 WOODLAND HALL DR DELAWARE</t>
        </is>
      </c>
      <c r="I3546" s="3" t="inlineStr">
        <is>
          <t>1988 WOODLAND HALL DR DELAWARE OH 43015</t>
        </is>
      </c>
      <c r="J3546" s="3" t="inlineStr">
        <is>
          <t>Same name is getting the credit on 2 homes in Delaware. Only the name matches, so it could be one owner with two homes, or two people who share a name.</t>
        </is>
      </c>
      <c r="K3546" s="4" t="inlineStr">
        <is>
          <t>Delaware 319-140-01-042-000 (889 NOTCHBROOK DR DELAWARE)</t>
        </is>
      </c>
      <c r="L3546" t="inlineStr">
        <is>
          <t>Delaware</t>
        </is>
      </c>
      <c r="M3546" t="inlineStr">
        <is>
          <t>estimated</t>
        </is>
      </c>
      <c r="N3546" t="inlineStr">
        <is>
          <t>Yes</t>
        </is>
      </c>
      <c r="O3546" t="inlineStr"/>
    </row>
    <row r="3547">
      <c r="A3547" t="inlineStr">
        <is>
          <t>MOHR ROBERT T &amp; ANNA M MASCIO</t>
        </is>
      </c>
      <c r="B3547" t="inlineStr">
        <is>
          <t>0</t>
        </is>
      </c>
      <c r="C3547" t="inlineStr">
        <is>
          <t>Weak</t>
        </is>
      </c>
      <c r="D3547" s="1" t="n">
        <v>533.09</v>
      </c>
      <c r="E3547" s="1" t="n"/>
      <c r="F3547" t="inlineStr">
        <is>
          <t>Delaware</t>
        </is>
      </c>
      <c r="G3547" s="2" t="inlineStr">
        <is>
          <t>319-140-01-042-000</t>
        </is>
      </c>
      <c r="H3547" s="3" t="inlineStr">
        <is>
          <t>889 NOTCHBROOK DR DELAWARE</t>
        </is>
      </c>
      <c r="I3547" s="3" t="inlineStr">
        <is>
          <t>889 NOTCHBROOK DR DELAWARE OH 43015</t>
        </is>
      </c>
      <c r="J3547" s="3" t="inlineStr">
        <is>
          <t>Same name is getting the credit on 2 homes in Delaware. Only the name matches, so it could be one owner with two homes, or two people who share a name.</t>
        </is>
      </c>
      <c r="K3547" s="4" t="inlineStr">
        <is>
          <t>Delaware 319-134-08-018-000 (1988 WOODLAND HALL DR DELAWARE)</t>
        </is>
      </c>
      <c r="L3547" t="inlineStr">
        <is>
          <t>Delaware</t>
        </is>
      </c>
      <c r="M3547" t="inlineStr">
        <is>
          <t>estimated</t>
        </is>
      </c>
      <c r="N3547" t="inlineStr">
        <is>
          <t>Yes</t>
        </is>
      </c>
      <c r="O3547" t="inlineStr"/>
    </row>
    <row r="3548">
      <c r="A3548" t="inlineStr">
        <is>
          <t>MOLNAR DAVID A</t>
        </is>
      </c>
      <c r="B3548" t="inlineStr">
        <is>
          <t>0</t>
        </is>
      </c>
      <c r="C3548" t="inlineStr">
        <is>
          <t>Weak</t>
        </is>
      </c>
      <c r="D3548" s="1" t="n">
        <v>368.88</v>
      </c>
      <c r="E3548" s="1" t="n"/>
      <c r="F3548" t="inlineStr">
        <is>
          <t>Delaware</t>
        </is>
      </c>
      <c r="G3548" s="2" t="inlineStr">
        <is>
          <t>318-134-01-007-000</t>
        </is>
      </c>
      <c r="H3548" s="3" t="inlineStr">
        <is>
          <t>3663 WOODSTONE DR LEWIS CENTER</t>
        </is>
      </c>
      <c r="I3548" s="3" t="inlineStr">
        <is>
          <t>3663 WOODSTONE DR LEWIS CENTER OH 43035</t>
        </is>
      </c>
      <c r="J3548" s="3" t="inlineStr">
        <is>
          <t>Same name is getting the credit in Delaware and in Lorain. Only the name matches, so this could be one owner with two homes - or two different people.</t>
        </is>
      </c>
      <c r="K3548" s="3" t="inlineStr">
        <is>
          <t>Lorain 04-00-023-105-203 (33997 HICKORY CT AVON)</t>
        </is>
      </c>
      <c r="L3548" t="inlineStr">
        <is>
          <t>Delaware, Lorain</t>
        </is>
      </c>
      <c r="M3548" t="inlineStr">
        <is>
          <t>estimated</t>
        </is>
      </c>
      <c r="N3548" t="inlineStr"/>
      <c r="O3548" t="inlineStr">
        <is>
          <t>Yes</t>
        </is>
      </c>
    </row>
    <row r="3549">
      <c r="A3549" t="inlineStr">
        <is>
          <t>MONAHAN RYAN &amp; KATIE</t>
        </is>
      </c>
      <c r="B3549" t="inlineStr">
        <is>
          <t>0</t>
        </is>
      </c>
      <c r="C3549" t="inlineStr">
        <is>
          <t>Weak</t>
        </is>
      </c>
      <c r="D3549" s="1" t="n">
        <v>197.41</v>
      </c>
      <c r="E3549" s="1" t="n"/>
      <c r="F3549" t="inlineStr">
        <is>
          <t>Delaware</t>
        </is>
      </c>
      <c r="G3549" s="2" t="inlineStr">
        <is>
          <t>318-132-07-010-000</t>
        </is>
      </c>
      <c r="H3549" s="3" t="inlineStr">
        <is>
          <t>2923 ATOLL DR LEWIS CENTER</t>
        </is>
      </c>
      <c r="I3549" s="3" t="inlineStr">
        <is>
          <t>2923 ATOLL DR LEWIS CENTER OH 43035</t>
        </is>
      </c>
      <c r="J3549" s="3" t="inlineStr">
        <is>
          <t>Same name is getting the credit in Delaware and in Union. Only the name matches, so this could be one owner with two homes - or two different people.</t>
        </is>
      </c>
      <c r="K3549" s="4" t="inlineStr">
        <is>
          <t>Union 1700120520000 (7387 WELLS RD PLAIN CITY)</t>
        </is>
      </c>
      <c r="L3549" t="inlineStr">
        <is>
          <t>Delaware, Union</t>
        </is>
      </c>
      <c r="M3549" t="inlineStr">
        <is>
          <t>estimated</t>
        </is>
      </c>
      <c r="N3549" t="inlineStr"/>
      <c r="O3549" t="inlineStr">
        <is>
          <t>Yes</t>
        </is>
      </c>
    </row>
    <row r="3550">
      <c r="A3550" t="inlineStr">
        <is>
          <t>MONTGOMERY ANDREW &amp; KIMBERLY</t>
        </is>
      </c>
      <c r="B3550" t="inlineStr">
        <is>
          <t>0</t>
        </is>
      </c>
      <c r="C3550" t="inlineStr">
        <is>
          <t>Weak</t>
        </is>
      </c>
      <c r="D3550" s="1" t="n">
        <v>169.02</v>
      </c>
      <c r="E3550" s="1" t="n"/>
      <c r="F3550" t="inlineStr">
        <is>
          <t>Delaware</t>
        </is>
      </c>
      <c r="G3550" s="2" t="inlineStr">
        <is>
          <t>417-420-24-043-000</t>
        </is>
      </c>
      <c r="H3550" s="3" t="inlineStr">
        <is>
          <t>917 PING LN SUNBURY</t>
        </is>
      </c>
      <c r="I3550" s="3" t="inlineStr">
        <is>
          <t>917 PING LN SUNBURY OH 43074</t>
        </is>
      </c>
      <c r="J3550" s="3" t="inlineStr">
        <is>
          <t>Same name is getting the credit in Delaware and in Franklin, Union. Only the name matches, so this could be one owner with two homes - or two different people.</t>
        </is>
      </c>
      <c r="K3550" s="4" t="inlineStr">
        <is>
          <t>Franklin 010-044779-00 (967 N SIXTH ST); Union 1700130261180 (10397 HAZELNUT DR PLAIN CITY)</t>
        </is>
      </c>
      <c r="L3550" t="inlineStr">
        <is>
          <t>Delaware, Franklin, Union</t>
        </is>
      </c>
      <c r="M3550" t="inlineStr">
        <is>
          <t>estimated</t>
        </is>
      </c>
      <c r="N3550" t="inlineStr"/>
      <c r="O3550" t="inlineStr">
        <is>
          <t>Yes</t>
        </is>
      </c>
    </row>
    <row r="3551">
      <c r="A3551" t="inlineStr">
        <is>
          <t>MONTGOMERY JOHN C &amp; SHEILA R</t>
        </is>
      </c>
      <c r="B3551" t="inlineStr">
        <is>
          <t>0</t>
        </is>
      </c>
      <c r="C3551" t="inlineStr">
        <is>
          <t>Weak</t>
        </is>
      </c>
      <c r="D3551" s="1" t="n">
        <v>208.55</v>
      </c>
      <c r="E3551" s="1" t="n"/>
      <c r="F3551" t="inlineStr">
        <is>
          <t>Delaware</t>
        </is>
      </c>
      <c r="G3551" s="2" t="inlineStr">
        <is>
          <t>600-334-07-001-000</t>
        </is>
      </c>
      <c r="H3551" s="3" t="inlineStr">
        <is>
          <t>8647 DAVINGTON DR DUBLIN</t>
        </is>
      </c>
      <c r="I3551" s="3" t="inlineStr">
        <is>
          <t>8647 DAVINGTON DR DUBLIN OH 43017</t>
        </is>
      </c>
      <c r="J3551" s="3" t="inlineStr">
        <is>
          <t>Same name is getting the credit in Delaware and in Franklin. Only the name matches, so this could be one owner with two homes - or two different people.</t>
        </is>
      </c>
      <c r="K3551" s="4" t="inlineStr">
        <is>
          <t>Franklin 010-289139-00 (5738 TIMBER TOP DR 35)</t>
        </is>
      </c>
      <c r="L3551" t="inlineStr">
        <is>
          <t>Delaware, Franklin</t>
        </is>
      </c>
      <c r="M3551" t="inlineStr">
        <is>
          <t>estimated</t>
        </is>
      </c>
      <c r="N3551" t="inlineStr"/>
      <c r="O3551" t="inlineStr">
        <is>
          <t>Yes</t>
        </is>
      </c>
    </row>
    <row r="3552">
      <c r="A3552" t="inlineStr">
        <is>
          <t>MONTGOMERY WILLIAM B &amp; LEAH K</t>
        </is>
      </c>
      <c r="B3552" t="inlineStr">
        <is>
          <t>0</t>
        </is>
      </c>
      <c r="C3552" t="inlineStr">
        <is>
          <t>Weak</t>
        </is>
      </c>
      <c r="D3552" s="1" t="n">
        <v>187.82</v>
      </c>
      <c r="E3552" s="1" t="n"/>
      <c r="F3552" t="inlineStr">
        <is>
          <t>Delaware</t>
        </is>
      </c>
      <c r="G3552" s="2" t="inlineStr">
        <is>
          <t>318-423-10-021-000</t>
        </is>
      </c>
      <c r="H3552" s="3" t="inlineStr">
        <is>
          <t>2166 BARNET CT LEWIS CENTER</t>
        </is>
      </c>
      <c r="I3552" s="3" t="inlineStr">
        <is>
          <t>2166 BARNET CT LEWIS CENTER OH 43035</t>
        </is>
      </c>
      <c r="J3552" s="3" t="inlineStr">
        <is>
          <t>Same name is getting the credit in Delaware and in Franklin. Only the name matches, so this could be one owner with two homes - or two different people.</t>
        </is>
      </c>
      <c r="K3552" s="4" t="inlineStr">
        <is>
          <t>Franklin 010-007002-00 (58 - 60 RUSSELL ST); Franklin 610-209889-00 (671 FALLSIDE LN)</t>
        </is>
      </c>
      <c r="L3552" t="inlineStr">
        <is>
          <t>Delaware, Franklin</t>
        </is>
      </c>
      <c r="M3552" t="inlineStr">
        <is>
          <t>estimated</t>
        </is>
      </c>
      <c r="N3552" t="inlineStr"/>
      <c r="O3552" t="inlineStr">
        <is>
          <t>Yes</t>
        </is>
      </c>
    </row>
    <row r="3553">
      <c r="A3553" t="inlineStr">
        <is>
          <t>MOORE ALEXANDER C &amp; HEATHER</t>
        </is>
      </c>
      <c r="B3553" t="inlineStr">
        <is>
          <t>0</t>
        </is>
      </c>
      <c r="C3553" t="inlineStr">
        <is>
          <t>Weak</t>
        </is>
      </c>
      <c r="D3553" s="1" t="n">
        <v>105.83</v>
      </c>
      <c r="E3553" s="1" t="n"/>
      <c r="F3553" t="inlineStr">
        <is>
          <t>Delaware</t>
        </is>
      </c>
      <c r="G3553" s="2" t="inlineStr">
        <is>
          <t>519-441-12-051-000</t>
        </is>
      </c>
      <c r="H3553" s="3" t="inlineStr">
        <is>
          <t>214 HARVARD LOOP DELAWARE</t>
        </is>
      </c>
      <c r="I3553" s="3" t="inlineStr">
        <is>
          <t>214 HARVARD LOOP DELAWARE OH 43015</t>
        </is>
      </c>
      <c r="J3553" s="3" t="inlineStr">
        <is>
          <t>Same name is getting the credit in Delaware and in Franklin. Only the name matches, so this could be one owner with two homes - or two different people.</t>
        </is>
      </c>
      <c r="K3553" s="4" t="inlineStr">
        <is>
          <t>Franklin 185-001582-00 (5067 MCINTOSH ST)</t>
        </is>
      </c>
      <c r="L3553" t="inlineStr">
        <is>
          <t>Delaware, Franklin</t>
        </is>
      </c>
      <c r="M3553" t="inlineStr">
        <is>
          <t>estimated</t>
        </is>
      </c>
      <c r="N3553" t="inlineStr"/>
      <c r="O3553" t="inlineStr">
        <is>
          <t>Yes</t>
        </is>
      </c>
    </row>
    <row r="3554">
      <c r="A3554" t="inlineStr">
        <is>
          <t>MOORE ANDREW &amp; CLAIRE</t>
        </is>
      </c>
      <c r="B3554" t="inlineStr">
        <is>
          <t>0</t>
        </is>
      </c>
      <c r="C3554" t="inlineStr">
        <is>
          <t>Weak</t>
        </is>
      </c>
      <c r="D3554" s="1" t="n">
        <v>111.27</v>
      </c>
      <c r="E3554" s="1" t="n"/>
      <c r="F3554" t="inlineStr">
        <is>
          <t>Delaware</t>
        </is>
      </c>
      <c r="G3554" s="2" t="inlineStr">
        <is>
          <t>519-313-07-016-000</t>
        </is>
      </c>
      <c r="H3554" s="3" t="inlineStr">
        <is>
          <t>406 DURHAM LN DELAWARE</t>
        </is>
      </c>
      <c r="I3554" s="3" t="inlineStr">
        <is>
          <t>406 DURHAM LN DELAWARE OH 43015</t>
        </is>
      </c>
      <c r="J3554" s="3" t="inlineStr">
        <is>
          <t>Same name is getting the credit on more than one home - one more here in Delaware and also in Lorain, Union. Only the name matches so far, so confirm it is really the same person.</t>
        </is>
      </c>
      <c r="K3554" s="4" t="inlineStr">
        <is>
          <t>Delaware 317-433-04-029-000 (446 LANDINGS LOOP WESTERVILLE); Lorain 04-00-019-143-384 (430 NANTUCKET DR AVON LAKE); Union 2900190661250 (495 BENT TREE DRIVE MARYSVILLE)</t>
        </is>
      </c>
      <c r="L3554" t="inlineStr">
        <is>
          <t>Delaware, Lorain, Union</t>
        </is>
      </c>
      <c r="M3554" t="inlineStr">
        <is>
          <t>estimated</t>
        </is>
      </c>
      <c r="N3554" t="inlineStr">
        <is>
          <t>Yes</t>
        </is>
      </c>
      <c r="O3554" t="inlineStr">
        <is>
          <t>Yes</t>
        </is>
      </c>
    </row>
    <row r="3555">
      <c r="A3555" t="inlineStr">
        <is>
          <t>MOORE ANDREW &amp; MICHELLE</t>
        </is>
      </c>
      <c r="B3555" t="inlineStr">
        <is>
          <t>0</t>
        </is>
      </c>
      <c r="C3555" t="inlineStr">
        <is>
          <t>Weak</t>
        </is>
      </c>
      <c r="D3555" s="1" t="n">
        <v>221.13</v>
      </c>
      <c r="E3555" s="1" t="n"/>
      <c r="F3555" t="inlineStr">
        <is>
          <t>Delaware</t>
        </is>
      </c>
      <c r="G3555" s="2" t="inlineStr">
        <is>
          <t>317-433-04-029-000</t>
        </is>
      </c>
      <c r="H3555" s="3" t="inlineStr">
        <is>
          <t>446 LANDINGS LOOP WESTERVILLE</t>
        </is>
      </c>
      <c r="I3555" s="3" t="inlineStr">
        <is>
          <t>446 LANDINGS LOOP WESTERVILLE OH 43082</t>
        </is>
      </c>
      <c r="J3555" s="3" t="inlineStr">
        <is>
          <t>Same name is getting the credit on more than one home - one more here in Delaware and also in Lorain, Union. Only the name matches so far, so confirm it is really the same person.</t>
        </is>
      </c>
      <c r="K3555" s="4" t="inlineStr">
        <is>
          <t>Delaware 519-313-07-016-000 (406 DURHAM LN DELAWARE); Lorain 04-00-019-143-384 (430 NANTUCKET DR AVON LAKE); Union 2900190661250 (495 BENT TREE DRIVE MARYSVILLE)</t>
        </is>
      </c>
      <c r="L3555" t="inlineStr">
        <is>
          <t>Delaware, Lorain, Union</t>
        </is>
      </c>
      <c r="M3555" t="inlineStr">
        <is>
          <t>estimated</t>
        </is>
      </c>
      <c r="N3555" t="inlineStr">
        <is>
          <t>Yes</t>
        </is>
      </c>
      <c r="O3555" t="inlineStr">
        <is>
          <t>Yes</t>
        </is>
      </c>
    </row>
    <row r="3556">
      <c r="A3556" t="inlineStr">
        <is>
          <t>MOORE ANGELA L &amp; AARON M</t>
        </is>
      </c>
      <c r="B3556" t="inlineStr">
        <is>
          <t>0</t>
        </is>
      </c>
      <c r="C3556" t="inlineStr">
        <is>
          <t>Weak</t>
        </is>
      </c>
      <c r="D3556" s="1" t="n">
        <v>91.34</v>
      </c>
      <c r="E3556" s="1" t="n"/>
      <c r="F3556" t="inlineStr">
        <is>
          <t>Delaware</t>
        </is>
      </c>
      <c r="G3556" s="2" t="inlineStr">
        <is>
          <t>519-313-16-070-000</t>
        </is>
      </c>
      <c r="H3556" s="3" t="inlineStr">
        <is>
          <t>531 THISTLE DR DELAWARE</t>
        </is>
      </c>
      <c r="I3556" s="3" t="inlineStr">
        <is>
          <t>531 THISTLE DR DELAWARE OH 43015</t>
        </is>
      </c>
      <c r="J3556" s="3" t="inlineStr">
        <is>
          <t>Same name is getting the credit in Delaware and in Fairfield, Franklin. Only the name matches, so this could be one owner with two homes - or two different people.</t>
        </is>
      </c>
      <c r="K3556" s="4" t="inlineStr">
        <is>
          <t>Fairfield 0240177400 (401 S MILL ST BALTIMORE); Franklin 010-253529-00 (3171 LEGION LN)</t>
        </is>
      </c>
      <c r="L3556" t="inlineStr">
        <is>
          <t>Delaware, Fairfield, Franklin</t>
        </is>
      </c>
      <c r="M3556" t="inlineStr">
        <is>
          <t>estimated</t>
        </is>
      </c>
      <c r="N3556" t="inlineStr"/>
      <c r="O3556" t="inlineStr">
        <is>
          <t>Yes</t>
        </is>
      </c>
    </row>
    <row r="3557">
      <c r="A3557" t="inlineStr">
        <is>
          <t>MOORE BENJAMIN &amp; HANAN</t>
        </is>
      </c>
      <c r="B3557" t="inlineStr">
        <is>
          <t>0</t>
        </is>
      </c>
      <c r="C3557" t="inlineStr">
        <is>
          <t>Weak</t>
        </is>
      </c>
      <c r="D3557" s="1" t="n">
        <v>267.36</v>
      </c>
      <c r="E3557" s="1" t="n"/>
      <c r="F3557" t="inlineStr">
        <is>
          <t>Delaware</t>
        </is>
      </c>
      <c r="G3557" s="2" t="inlineStr">
        <is>
          <t>319-230-31-002-000</t>
        </is>
      </c>
      <c r="H3557" s="3" t="inlineStr">
        <is>
          <t>4436 COYOTE XING POWELL</t>
        </is>
      </c>
      <c r="I3557" s="3" t="inlineStr">
        <is>
          <t>4436 COYOTE XING POWELL OH 43065</t>
        </is>
      </c>
      <c r="J3557" s="3" t="inlineStr">
        <is>
          <t>Same name is getting the credit in Delaware and in Franklin, Union. Only the name matches, so this could be one owner with two homes - or two different people.</t>
        </is>
      </c>
      <c r="K3557" s="4" t="inlineStr">
        <is>
          <t>Franklin 510-227799-00 (1126 OBETZ RD); Union 2900190330050 (220 LINKS DRIVE MARYSVILLE)</t>
        </is>
      </c>
      <c r="L3557" t="inlineStr">
        <is>
          <t>Delaware, Franklin, Union</t>
        </is>
      </c>
      <c r="M3557" t="inlineStr">
        <is>
          <t>estimated</t>
        </is>
      </c>
      <c r="N3557" t="inlineStr"/>
      <c r="O3557" t="inlineStr">
        <is>
          <t>Yes</t>
        </is>
      </c>
    </row>
    <row r="3558">
      <c r="A3558" t="inlineStr">
        <is>
          <t>MOORE BOBBY D</t>
        </is>
      </c>
      <c r="B3558" t="inlineStr">
        <is>
          <t>0</t>
        </is>
      </c>
      <c r="C3558" t="inlineStr">
        <is>
          <t>Weak</t>
        </is>
      </c>
      <c r="D3558" s="1" t="n">
        <v>116.87</v>
      </c>
      <c r="E3558" s="1" t="n"/>
      <c r="F3558" t="inlineStr">
        <is>
          <t>Delaware</t>
        </is>
      </c>
      <c r="G3558" s="2" t="inlineStr">
        <is>
          <t>318-230-02-005-567</t>
        </is>
      </c>
      <c r="H3558" s="3" t="inlineStr">
        <is>
          <t>7129 FALLS VIEW CIR DELAWARE</t>
        </is>
      </c>
      <c r="I3558" s="3" t="inlineStr">
        <is>
          <t>7129 FALLS VIEW CIR DELAWARE OH 43015</t>
        </is>
      </c>
      <c r="J3558" s="3" t="inlineStr">
        <is>
          <t>Same name is getting the credit in Delaware and in Adams. Only the name matches, so this could be one owner with two homes - or two different people.</t>
        </is>
      </c>
      <c r="K3558" s="4" t="inlineStr">
        <is>
          <t>Adams 075-00-00-062.000 (5130 DECATUR PIKE WINCHESTER OH 45697)</t>
        </is>
      </c>
      <c r="L3558" t="inlineStr">
        <is>
          <t>Adams, Delaware</t>
        </is>
      </c>
      <c r="M3558" t="inlineStr">
        <is>
          <t>estimated</t>
        </is>
      </c>
      <c r="N3558" t="inlineStr"/>
      <c r="O3558" t="inlineStr">
        <is>
          <t>Yes</t>
        </is>
      </c>
    </row>
    <row r="3559">
      <c r="A3559" t="inlineStr">
        <is>
          <t>MOORE BRADLEY SCOTT &amp; JUDY DIANA</t>
        </is>
      </c>
      <c r="B3559" t="inlineStr">
        <is>
          <t>0</t>
        </is>
      </c>
      <c r="C3559" t="inlineStr">
        <is>
          <t>Weak</t>
        </is>
      </c>
      <c r="D3559" s="1" t="n">
        <v>272.07</v>
      </c>
      <c r="E3559" s="1" t="n"/>
      <c r="F3559" t="inlineStr">
        <is>
          <t>Delaware</t>
        </is>
      </c>
      <c r="G3559" s="2" t="inlineStr">
        <is>
          <t>316-230-04-018-000</t>
        </is>
      </c>
      <c r="H3559" s="3" t="inlineStr">
        <is>
          <t>10689 KELLER PINES CT GALENA</t>
        </is>
      </c>
      <c r="I3559" s="3" t="inlineStr">
        <is>
          <t>10689 KELLER PINES CT GALENA OH 43021</t>
        </is>
      </c>
      <c r="J3559" s="3" t="inlineStr">
        <is>
          <t>Same name is getting the credit in Delaware and in Fairfield. Only the name matches, so this could be one owner with two homes - or two different people.</t>
        </is>
      </c>
      <c r="K3559" s="4" t="inlineStr">
        <is>
          <t>Fairfield 0410387700 (245 MAPLE AVE PICKERINGTON)</t>
        </is>
      </c>
      <c r="L3559" t="inlineStr">
        <is>
          <t>Delaware, Fairfield</t>
        </is>
      </c>
      <c r="M3559" t="inlineStr">
        <is>
          <t>estimated</t>
        </is>
      </c>
      <c r="N3559" t="inlineStr"/>
      <c r="O3559" t="inlineStr">
        <is>
          <t>Yes</t>
        </is>
      </c>
    </row>
    <row r="3560">
      <c r="A3560" t="inlineStr">
        <is>
          <t>MOORE BRIAN DAVID &amp; BROOKE LEE</t>
        </is>
      </c>
      <c r="B3560" t="inlineStr">
        <is>
          <t>0</t>
        </is>
      </c>
      <c r="C3560" t="inlineStr">
        <is>
          <t>Weak</t>
        </is>
      </c>
      <c r="D3560" s="1" t="n">
        <v>144.8</v>
      </c>
      <c r="E3560" s="1" t="n"/>
      <c r="F3560" t="inlineStr">
        <is>
          <t>Delaware</t>
        </is>
      </c>
      <c r="G3560" s="2" t="inlineStr">
        <is>
          <t>417-412-05-010-000</t>
        </is>
      </c>
      <c r="H3560" s="3" t="inlineStr">
        <is>
          <t>234 SAFFRON DR SUNBURY</t>
        </is>
      </c>
      <c r="I3560" s="3" t="inlineStr">
        <is>
          <t>234 SAFFRON DR SUNBURY OH 43074</t>
        </is>
      </c>
      <c r="J3560" s="3" t="inlineStr">
        <is>
          <t>Same name is getting the credit in Delaware and in Geauga, Lorain. Only the name matches, so this could be one owner with two homes - or two different people.</t>
        </is>
      </c>
      <c r="K3560" s="3" t="inlineStr">
        <is>
          <t>Geauga 04-043600 (14475 BROADWOOD DR BURTON); Lorain 04-00-010-114-036 (37825 FRENCH CREEK RD AVON)</t>
        </is>
      </c>
      <c r="L3560" t="inlineStr">
        <is>
          <t>Delaware, Geauga, Lorain</t>
        </is>
      </c>
      <c r="M3560" t="inlineStr">
        <is>
          <t>estimated</t>
        </is>
      </c>
      <c r="N3560" t="inlineStr"/>
      <c r="O3560" t="inlineStr">
        <is>
          <t>Yes</t>
        </is>
      </c>
    </row>
    <row r="3561">
      <c r="A3561" t="inlineStr">
        <is>
          <t>MOORE BRIAN K &amp; REVA A</t>
        </is>
      </c>
      <c r="B3561" t="inlineStr">
        <is>
          <t>0</t>
        </is>
      </c>
      <c r="C3561" t="inlineStr">
        <is>
          <t>Weak</t>
        </is>
      </c>
      <c r="D3561" s="1" t="n">
        <v>131.06</v>
      </c>
      <c r="E3561" s="1" t="n"/>
      <c r="F3561" t="inlineStr">
        <is>
          <t>Delaware</t>
        </is>
      </c>
      <c r="G3561" s="2" t="inlineStr">
        <is>
          <t>318-444-08-014-000</t>
        </is>
      </c>
      <c r="H3561" s="3" t="inlineStr">
        <is>
          <t>732 TREE BEND CT WESTERVILLE</t>
        </is>
      </c>
      <c r="I3561" s="3" t="inlineStr">
        <is>
          <t>732 TREE BEND CT WESTERVILLE OH 43082</t>
        </is>
      </c>
      <c r="J3561" s="3" t="inlineStr">
        <is>
          <t>Same name is getting the credit in Delaware and in Franklin, Huron. Only the name matches, so this could be one owner with two homes - or two different people.</t>
        </is>
      </c>
      <c r="K3561" s="4" t="inlineStr">
        <is>
          <t>Franklin 185-001481-00 (4871 GROVE POINTE DR); Franklin 273-000470-00 (5518 INDIAN HILL RD); Huron 33-0290-03-024-0000 (96 MILAN AVE NORWALK)</t>
        </is>
      </c>
      <c r="L3561" t="inlineStr">
        <is>
          <t>Delaware, Franklin, Huron</t>
        </is>
      </c>
      <c r="M3561" t="inlineStr">
        <is>
          <t>estimated</t>
        </is>
      </c>
      <c r="N3561" t="inlineStr"/>
      <c r="O3561" t="inlineStr">
        <is>
          <t>Yes</t>
        </is>
      </c>
    </row>
    <row r="3562">
      <c r="A3562" t="inlineStr">
        <is>
          <t>MOORE DARRELL ALAN &amp; CLOYETTA SUE</t>
        </is>
      </c>
      <c r="B3562" t="inlineStr">
        <is>
          <t>0</t>
        </is>
      </c>
      <c r="C3562" t="inlineStr">
        <is>
          <t>Weak</t>
        </is>
      </c>
      <c r="D3562" s="1" t="n">
        <v>221.45</v>
      </c>
      <c r="E3562" s="1" t="n"/>
      <c r="F3562" t="inlineStr">
        <is>
          <t>Delaware</t>
        </is>
      </c>
      <c r="G3562" s="2" t="inlineStr">
        <is>
          <t>319-416-06-005-000</t>
        </is>
      </c>
      <c r="H3562" s="3" t="inlineStr">
        <is>
          <t>176 ASCOT CT POWELL</t>
        </is>
      </c>
      <c r="I3562" s="3" t="inlineStr">
        <is>
          <t>176 ASCOT CT POWELL OH 43065</t>
        </is>
      </c>
      <c r="J3562" s="3" t="inlineStr">
        <is>
          <t>Same name is getting the credit in Delaware and in Franklin. Only the name matches, so this could be one owner with two homes - or two different people.</t>
        </is>
      </c>
      <c r="K3562" s="4" t="inlineStr">
        <is>
          <t>Franklin 010-089241-00 (448 S WEYANT AVE)</t>
        </is>
      </c>
      <c r="L3562" t="inlineStr">
        <is>
          <t>Delaware, Franklin</t>
        </is>
      </c>
      <c r="M3562" t="inlineStr">
        <is>
          <t>estimated</t>
        </is>
      </c>
      <c r="N3562" t="inlineStr"/>
      <c r="O3562" t="inlineStr">
        <is>
          <t>Yes</t>
        </is>
      </c>
    </row>
    <row r="3563">
      <c r="A3563" t="inlineStr">
        <is>
          <t>MOORE DAVID J &amp; MARLA A</t>
        </is>
      </c>
      <c r="B3563" t="inlineStr">
        <is>
          <t>0</t>
        </is>
      </c>
      <c r="C3563" t="inlineStr">
        <is>
          <t>Weak</t>
        </is>
      </c>
      <c r="D3563" s="1" t="n">
        <v>356.69</v>
      </c>
      <c r="E3563" s="1" t="n"/>
      <c r="F3563" t="inlineStr">
        <is>
          <t>Delaware</t>
        </is>
      </c>
      <c r="G3563" s="2" t="inlineStr">
        <is>
          <t>600-330-05-009-000</t>
        </is>
      </c>
      <c r="H3563" s="3" t="inlineStr">
        <is>
          <t>8037 TILLINGHAST DR DUBLIN</t>
        </is>
      </c>
      <c r="I3563" s="3" t="inlineStr">
        <is>
          <t>8037 TILLINGHAST DR DUBLIN OH 43017</t>
        </is>
      </c>
      <c r="J3563" s="3" t="inlineStr">
        <is>
          <t>Same name is getting the credit in Delaware and in Franklin, Lorain. Only the name matches, so this could be one owner with two homes - or two different people.</t>
        </is>
      </c>
      <c r="K3563" s="4" t="inlineStr">
        <is>
          <t>Franklin 010-286534-00 (1463 ELMWOOD AVE); Lorain 05-00-039-106-016 (173 TERRA LN AMHERST)</t>
        </is>
      </c>
      <c r="L3563" t="inlineStr">
        <is>
          <t>Delaware, Franklin, Lorain</t>
        </is>
      </c>
      <c r="M3563" t="inlineStr">
        <is>
          <t>estimated</t>
        </is>
      </c>
      <c r="N3563" t="inlineStr"/>
      <c r="O3563" t="inlineStr">
        <is>
          <t>Yes</t>
        </is>
      </c>
    </row>
    <row r="3564">
      <c r="A3564" t="inlineStr">
        <is>
          <t>MOORE DAVID L &amp; VICKY L</t>
        </is>
      </c>
      <c r="B3564" t="inlineStr">
        <is>
          <t>0</t>
        </is>
      </c>
      <c r="C3564" t="inlineStr">
        <is>
          <t>Weak</t>
        </is>
      </c>
      <c r="D3564" s="1" t="n">
        <v>56.85</v>
      </c>
      <c r="E3564" s="1" t="n"/>
      <c r="F3564" t="inlineStr">
        <is>
          <t>Delaware</t>
        </is>
      </c>
      <c r="G3564" s="2" t="inlineStr">
        <is>
          <t>200-200-01-099-000</t>
        </is>
      </c>
      <c r="H3564" s="3" t="inlineStr">
        <is>
          <t>8655 STATE ROUTE 37 OSTRANDER</t>
        </is>
      </c>
      <c r="I3564" s="3" t="inlineStr">
        <is>
          <t>8655 STATE ROUTE 37 OSTRANDER OH 43061</t>
        </is>
      </c>
      <c r="J3564" s="3" t="inlineStr">
        <is>
          <t>Same name is getting the credit in Delaware and in Franklin, Lorain, Washington. Only the name matches, so this could be one owner with two homes - or two different people.</t>
        </is>
      </c>
      <c r="K3564" s="4" t="inlineStr">
        <is>
          <t>Franklin 560-201190-00 (3671 CYPRESS CREEK DR); Lorain 06-24-028-107-008 (596 WILLOW PARK RD ELYRIA); Washington 230085462000 (40 MELODY LN MARIETTA)</t>
        </is>
      </c>
      <c r="L3564" t="inlineStr">
        <is>
          <t>Delaware, Franklin, Lorain, Washington</t>
        </is>
      </c>
      <c r="M3564" t="inlineStr">
        <is>
          <t>estimated</t>
        </is>
      </c>
      <c r="N3564" t="inlineStr"/>
      <c r="O3564" t="inlineStr">
        <is>
          <t>Yes</t>
        </is>
      </c>
    </row>
    <row r="3565">
      <c r="A3565" t="inlineStr">
        <is>
          <t>MOORE DENNIS L</t>
        </is>
      </c>
      <c r="B3565" t="inlineStr">
        <is>
          <t>0</t>
        </is>
      </c>
      <c r="C3565" t="inlineStr">
        <is>
          <t>Weak</t>
        </is>
      </c>
      <c r="D3565" s="1" t="n">
        <v>318.89</v>
      </c>
      <c r="E3565" s="1" t="n"/>
      <c r="F3565" t="inlineStr">
        <is>
          <t>Delaware</t>
        </is>
      </c>
      <c r="G3565" s="2" t="inlineStr">
        <is>
          <t>419-330-01-001-000</t>
        </is>
      </c>
      <c r="H3565" s="3" t="inlineStr">
        <is>
          <t>3349 BEAN-OLLER RD DELAWARE</t>
        </is>
      </c>
      <c r="I3565" s="3" t="inlineStr">
        <is>
          <t>3349 BEAN-OLLER RD DELAWARE OH 43015</t>
        </is>
      </c>
      <c r="J3565" s="3" t="inlineStr">
        <is>
          <t>Same name is getting the credit on more than one home - one more here in Delaware and also in Franklin. Only the name matches so far, so confirm it is really the same person.</t>
        </is>
      </c>
      <c r="K3565" s="4" t="inlineStr">
        <is>
          <t>Delaware 318-240-45-020-000 (1733 IVY ST LEWIS CENTER); Franklin 230-001337-00 (8015 RUSH ST); Franklin 570-220933-00 (4400 HAMMERTON DR 16D)</t>
        </is>
      </c>
      <c r="L3565" t="inlineStr">
        <is>
          <t>Delaware, Franklin</t>
        </is>
      </c>
      <c r="M3565" t="inlineStr">
        <is>
          <t>estimated</t>
        </is>
      </c>
      <c r="N3565" t="inlineStr">
        <is>
          <t>Yes</t>
        </is>
      </c>
      <c r="O3565" t="inlineStr">
        <is>
          <t>Yes</t>
        </is>
      </c>
    </row>
    <row r="3566">
      <c r="A3566" t="inlineStr">
        <is>
          <t>MOORE DENNIS L &amp; DIANA P</t>
        </is>
      </c>
      <c r="B3566" t="inlineStr">
        <is>
          <t>0</t>
        </is>
      </c>
      <c r="C3566" t="inlineStr">
        <is>
          <t>Weak</t>
        </is>
      </c>
      <c r="D3566" s="1" t="n">
        <v>167.39</v>
      </c>
      <c r="E3566" s="1" t="n"/>
      <c r="F3566" t="inlineStr">
        <is>
          <t>Delaware</t>
        </is>
      </c>
      <c r="G3566" s="2" t="inlineStr">
        <is>
          <t>318-240-45-020-000</t>
        </is>
      </c>
      <c r="H3566" s="3" t="inlineStr">
        <is>
          <t>1733 IVY ST LEWIS CENTER</t>
        </is>
      </c>
      <c r="I3566" s="3" t="inlineStr">
        <is>
          <t>1733 IVY ST LEWIS CENTER OH 43035</t>
        </is>
      </c>
      <c r="J3566" s="3" t="inlineStr">
        <is>
          <t>Same name is getting the credit on more than one home - one more here in Delaware and also in Franklin. Only the name matches so far, so confirm it is really the same person.</t>
        </is>
      </c>
      <c r="K3566" s="4" t="inlineStr">
        <is>
          <t>Delaware 419-330-01-001-000 (3349 BEAN-OLLER RD DELAWARE); Franklin 230-001337-00 (8015 RUSH ST); Franklin 570-220933-00 (4400 HAMMERTON DR 16D)</t>
        </is>
      </c>
      <c r="L3566" t="inlineStr">
        <is>
          <t>Delaware, Franklin</t>
        </is>
      </c>
      <c r="M3566" t="inlineStr">
        <is>
          <t>estimated</t>
        </is>
      </c>
      <c r="N3566" t="inlineStr">
        <is>
          <t>Yes</t>
        </is>
      </c>
      <c r="O3566" t="inlineStr">
        <is>
          <t>Yes</t>
        </is>
      </c>
    </row>
    <row r="3567">
      <c r="A3567" t="inlineStr">
        <is>
          <t>MOORE DIANE S &amp; JOSHUA M</t>
        </is>
      </c>
      <c r="B3567" t="inlineStr">
        <is>
          <t>0</t>
        </is>
      </c>
      <c r="C3567" t="inlineStr">
        <is>
          <t>Weak</t>
        </is>
      </c>
      <c r="D3567" s="1" t="n">
        <v>122.26</v>
      </c>
      <c r="E3567" s="1" t="n"/>
      <c r="F3567" t="inlineStr">
        <is>
          <t>Delaware</t>
        </is>
      </c>
      <c r="G3567" s="2" t="inlineStr">
        <is>
          <t>518-400-01-170-000</t>
        </is>
      </c>
      <c r="H3567" s="3" t="inlineStr">
        <is>
          <t>955 N OLD STATE RD DELAWARE</t>
        </is>
      </c>
      <c r="I3567" s="3" t="inlineStr">
        <is>
          <t>955 OLD STATE RD DELAWARE OH 43015</t>
        </is>
      </c>
      <c r="J3567" s="3" t="inlineStr">
        <is>
          <t>Same name is getting the credit in Delaware and in Franklin. Only the name matches, so this could be one owner with two homes - or two different people.</t>
        </is>
      </c>
      <c r="K3567" s="4" t="inlineStr">
        <is>
          <t>Franklin 010-027024-00 (80 BEECHWOLD BL)</t>
        </is>
      </c>
      <c r="L3567" t="inlineStr">
        <is>
          <t>Delaware, Franklin</t>
        </is>
      </c>
      <c r="M3567" t="inlineStr">
        <is>
          <t>estimated</t>
        </is>
      </c>
      <c r="N3567" t="inlineStr"/>
      <c r="O3567" t="inlineStr">
        <is>
          <t>Yes</t>
        </is>
      </c>
    </row>
    <row r="3568">
      <c r="A3568" t="inlineStr">
        <is>
          <t>MOORE DONALD W &amp; JANET E</t>
        </is>
      </c>
      <c r="B3568" t="inlineStr">
        <is>
          <t>0</t>
        </is>
      </c>
      <c r="C3568" t="inlineStr">
        <is>
          <t>Weak</t>
        </is>
      </c>
      <c r="D3568" s="1" t="n">
        <v>101.44</v>
      </c>
      <c r="E3568" s="1" t="n"/>
      <c r="F3568" t="inlineStr">
        <is>
          <t>Delaware</t>
        </is>
      </c>
      <c r="G3568" s="2" t="inlineStr">
        <is>
          <t>318-424-01-001-566</t>
        </is>
      </c>
      <c r="H3568" s="3" t="inlineStr">
        <is>
          <t>2757 LAUREL WIND BLVD LEWIS CENTER</t>
        </is>
      </c>
      <c r="I3568" s="3" t="inlineStr">
        <is>
          <t>2757 LAUREL WIND BLVD LEWIS CENTER OH 43035</t>
        </is>
      </c>
      <c r="J3568" s="3" t="inlineStr">
        <is>
          <t>Same name is getting the credit in Delaware and in Brown. Only the name matches, so this could be one owner with two homes - or two different people.</t>
        </is>
      </c>
      <c r="K3568" s="3" t="inlineStr">
        <is>
          <t>Brown 33-065708.0000 (12 VIRGINIA)</t>
        </is>
      </c>
      <c r="L3568" t="inlineStr">
        <is>
          <t>Brown, Delaware</t>
        </is>
      </c>
      <c r="M3568" t="inlineStr">
        <is>
          <t>estimated</t>
        </is>
      </c>
      <c r="N3568" t="inlineStr"/>
      <c r="O3568" t="inlineStr">
        <is>
          <t>Yes</t>
        </is>
      </c>
    </row>
    <row r="3569">
      <c r="A3569" t="inlineStr">
        <is>
          <t>MOORE DOUGLAS L &amp; SUSAN A TRUSTEES</t>
        </is>
      </c>
      <c r="B3569" t="inlineStr">
        <is>
          <t>0</t>
        </is>
      </c>
      <c r="C3569" t="inlineStr">
        <is>
          <t>Weak</t>
        </is>
      </c>
      <c r="D3569" s="1" t="n">
        <v>282.88</v>
      </c>
      <c r="E3569" s="1" t="n"/>
      <c r="F3569" t="inlineStr">
        <is>
          <t>Delaware</t>
        </is>
      </c>
      <c r="G3569" s="2" t="inlineStr">
        <is>
          <t>319-343-07-013-000</t>
        </is>
      </c>
      <c r="H3569" s="3" t="inlineStr">
        <is>
          <t>10665 PRESTON WAY POWELL</t>
        </is>
      </c>
      <c r="I3569" s="3" t="inlineStr">
        <is>
          <t>10665 PRESTON WAY POWELL OH 43065</t>
        </is>
      </c>
      <c r="J3569" s="3" t="inlineStr">
        <is>
          <t>Same name is getting the credit in Delaware and in Ashtabula, Franklin. Only the name matches, so this could be one owner with two homes - or two different people.</t>
        </is>
      </c>
      <c r="K3569" s="4" t="inlineStr">
        <is>
          <t>Ashtabula 400240000700 (4963 CAINE RD); Franklin 232-000098-00 (8311 HARRISBURG&amp;LONDN RD)</t>
        </is>
      </c>
      <c r="L3569" t="inlineStr">
        <is>
          <t>Ashtabula, Delaware, Franklin</t>
        </is>
      </c>
      <c r="M3569" t="inlineStr">
        <is>
          <t>estimated</t>
        </is>
      </c>
      <c r="N3569" t="inlineStr"/>
      <c r="O3569" t="inlineStr">
        <is>
          <t>Yes</t>
        </is>
      </c>
    </row>
    <row r="3570">
      <c r="A3570" t="inlineStr">
        <is>
          <t>MOORE EDWARD E &amp; PAMELA S</t>
        </is>
      </c>
      <c r="B3570" t="inlineStr">
        <is>
          <t>0</t>
        </is>
      </c>
      <c r="C3570" t="inlineStr">
        <is>
          <t>Weak</t>
        </is>
      </c>
      <c r="D3570" s="1" t="n">
        <v>107.91</v>
      </c>
      <c r="E3570" s="1" t="n"/>
      <c r="F3570" t="inlineStr">
        <is>
          <t>Delaware</t>
        </is>
      </c>
      <c r="G3570" s="2" t="inlineStr">
        <is>
          <t>519-313-07-008-000</t>
        </is>
      </c>
      <c r="H3570" s="3" t="inlineStr">
        <is>
          <t>454 DURHAM LN DELAWARE</t>
        </is>
      </c>
      <c r="I3570" s="3" t="inlineStr">
        <is>
          <t>454 DURHAM LN DELAWARE OH 43015</t>
        </is>
      </c>
      <c r="J3570" s="3" t="inlineStr">
        <is>
          <t>Same name is getting the credit in Delaware and in Brown. Only the name matches, so this could be one owner with two homes - or two different people.</t>
        </is>
      </c>
      <c r="K3570" s="3" t="inlineStr">
        <is>
          <t>Brown 23-049336.0000 (974 LORELEI WEST)</t>
        </is>
      </c>
      <c r="L3570" t="inlineStr">
        <is>
          <t>Brown, Delaware</t>
        </is>
      </c>
      <c r="M3570" t="inlineStr">
        <is>
          <t>estimated</t>
        </is>
      </c>
      <c r="N3570" t="inlineStr"/>
      <c r="O3570" t="inlineStr">
        <is>
          <t>Yes</t>
        </is>
      </c>
    </row>
    <row r="3571">
      <c r="A3571" t="inlineStr">
        <is>
          <t>MOORE GARY &amp; HEIDI</t>
        </is>
      </c>
      <c r="B3571" t="inlineStr">
        <is>
          <t>0</t>
        </is>
      </c>
      <c r="C3571" t="inlineStr">
        <is>
          <t>Weak</t>
        </is>
      </c>
      <c r="D3571" s="1" t="n">
        <v>274.79</v>
      </c>
      <c r="E3571" s="1" t="n"/>
      <c r="F3571" t="inlineStr">
        <is>
          <t>Delaware</t>
        </is>
      </c>
      <c r="G3571" s="2" t="inlineStr">
        <is>
          <t>317-210-16-011-000</t>
        </is>
      </c>
      <c r="H3571" s="3" t="inlineStr">
        <is>
          <t>6695 VIA FLORENZA DR GALENA</t>
        </is>
      </c>
      <c r="I3571" s="3" t="inlineStr">
        <is>
          <t>6695 VIA FLORENZA DR GALENA OH 43021</t>
        </is>
      </c>
      <c r="J3571" s="3" t="inlineStr">
        <is>
          <t>Same name is getting the credit in Delaware and in Fairfield, Franklin. Only the name matches, so this could be one owner with two homes - or two different people.</t>
        </is>
      </c>
      <c r="K3571" s="4" t="inlineStr">
        <is>
          <t>Fairfield 0410334900 (74 LAKELAND PL PICKERINGTON); Franklin 180-001002-00 (5310 SIMS RD)</t>
        </is>
      </c>
      <c r="L3571" t="inlineStr">
        <is>
          <t>Delaware, Fairfield, Franklin</t>
        </is>
      </c>
      <c r="M3571" t="inlineStr">
        <is>
          <t>estimated</t>
        </is>
      </c>
      <c r="N3571" t="inlineStr"/>
      <c r="O3571" t="inlineStr">
        <is>
          <t>Yes</t>
        </is>
      </c>
    </row>
    <row r="3572">
      <c r="A3572" t="inlineStr">
        <is>
          <t>MOORE GREGORY &amp; MARSHANETT D</t>
        </is>
      </c>
      <c r="B3572" t="inlineStr">
        <is>
          <t>0</t>
        </is>
      </c>
      <c r="C3572" t="inlineStr">
        <is>
          <t>Weak</t>
        </is>
      </c>
      <c r="D3572" s="1" t="n">
        <v>224.51</v>
      </c>
      <c r="E3572" s="1" t="n"/>
      <c r="F3572" t="inlineStr">
        <is>
          <t>Delaware</t>
        </is>
      </c>
      <c r="G3572" s="2" t="inlineStr">
        <is>
          <t>418-430-06-007-000</t>
        </is>
      </c>
      <c r="H3572" s="3" t="inlineStr">
        <is>
          <t>4090 MAINSAIL DR LEWIS CENTER</t>
        </is>
      </c>
      <c r="I3572" s="3" t="inlineStr">
        <is>
          <t>4090 MAINSAIL DR LEWIS CENTER OH 43035</t>
        </is>
      </c>
      <c r="J3572" s="3" t="inlineStr">
        <is>
          <t>Same name is getting the credit in Delaware and in Guernsey. Only the name matches, so this could be one owner with two homes - or two different people.</t>
        </is>
      </c>
      <c r="K3572" s="4" t="inlineStr">
        <is>
          <t>Guernsey 41-0000180.000 (5272 SUGAR GROVE RD CAMBRIDGE)</t>
        </is>
      </c>
      <c r="L3572" t="inlineStr">
        <is>
          <t>Delaware, Guernsey</t>
        </is>
      </c>
      <c r="M3572" t="inlineStr">
        <is>
          <t>estimated</t>
        </is>
      </c>
      <c r="N3572" t="inlineStr"/>
      <c r="O3572" t="inlineStr">
        <is>
          <t>Yes</t>
        </is>
      </c>
    </row>
    <row r="3573">
      <c r="A3573" t="inlineStr">
        <is>
          <t>MOORE JAMES</t>
        </is>
      </c>
      <c r="B3573" t="inlineStr">
        <is>
          <t>0</t>
        </is>
      </c>
      <c r="C3573" t="inlineStr">
        <is>
          <t>Weak</t>
        </is>
      </c>
      <c r="D3573" s="1" t="n">
        <v>153.64</v>
      </c>
      <c r="E3573" s="1" t="n"/>
      <c r="F3573" t="inlineStr">
        <is>
          <t>Delaware</t>
        </is>
      </c>
      <c r="G3573" s="2" t="inlineStr">
        <is>
          <t>319-422-08-011-000</t>
        </is>
      </c>
      <c r="H3573" s="3" t="inlineStr">
        <is>
          <t>705 VILLAGE PARK DR POWELL</t>
        </is>
      </c>
      <c r="I3573" s="3" t="inlineStr">
        <is>
          <t>705 VILLAGE PARK DR POWELL OH 43065</t>
        </is>
      </c>
      <c r="J3573" s="3" t="inlineStr">
        <is>
          <t>Common name: this name is credited on 9 parcels across 7 counties. Many are probably different people who happen to share the name - look each one up before assuming it is the same owner.</t>
        </is>
      </c>
      <c r="K3573" s="4" t="inlineStr">
        <is>
          <t>Adams 049-00-00-022.000 (5974 TRI-COUNTY RD SEAMAN OH 45679); Ashtabula 540150002804 (3266 LILLIE RD); Fairfield 0200027700 (12852 PARLIMENT DR BALTIMORE); Franklin 010-011596-00 (790 - 792 E STARR AVE); +4 more</t>
        </is>
      </c>
      <c r="L3573" t="inlineStr">
        <is>
          <t>Adams, Ashtabula, Delaware, Fairfield, Franklin, Ottawa, Union</t>
        </is>
      </c>
      <c r="M3573" t="inlineStr">
        <is>
          <t>estimated</t>
        </is>
      </c>
      <c r="N3573" t="inlineStr"/>
      <c r="O3573" t="inlineStr">
        <is>
          <t>Yes</t>
        </is>
      </c>
    </row>
    <row r="3574">
      <c r="A3574" t="inlineStr">
        <is>
          <t>MOORE JAMES D</t>
        </is>
      </c>
      <c r="B3574" t="inlineStr">
        <is>
          <t>0</t>
        </is>
      </c>
      <c r="C3574" t="inlineStr">
        <is>
          <t>Weak</t>
        </is>
      </c>
      <c r="D3574" s="1" t="n">
        <v>59.07</v>
      </c>
      <c r="E3574" s="1" t="n"/>
      <c r="F3574" t="inlineStr">
        <is>
          <t>Delaware</t>
        </is>
      </c>
      <c r="G3574" s="2" t="inlineStr">
        <is>
          <t>319-220-01-036-000</t>
        </is>
      </c>
      <c r="H3574" s="3" t="inlineStr">
        <is>
          <t>5008 NORTH LAKE HILL RD DELAWARE</t>
        </is>
      </c>
      <c r="I3574" s="3" t="inlineStr">
        <is>
          <t>5008 NORTH LAKE HILL RD DELAWARE OH 43015</t>
        </is>
      </c>
      <c r="J3574" s="3" t="inlineStr">
        <is>
          <t>Same name is getting the credit in Delaware and in Franklin. Only the name matches, so this could be one owner with two homes - or two different people.</t>
        </is>
      </c>
      <c r="K3574" s="4" t="inlineStr">
        <is>
          <t>Franklin 010-073970-00 (2708 BEULAH RD); Franklin 010-293268-00 (281 AUDEN AVE)</t>
        </is>
      </c>
      <c r="L3574" t="inlineStr">
        <is>
          <t>Delaware, Franklin</t>
        </is>
      </c>
      <c r="M3574" t="inlineStr">
        <is>
          <t>estimated</t>
        </is>
      </c>
      <c r="N3574" t="inlineStr"/>
      <c r="O3574" t="inlineStr">
        <is>
          <t>Yes</t>
        </is>
      </c>
    </row>
    <row r="3575">
      <c r="A3575" t="inlineStr">
        <is>
          <t>MOORE JAMES HARRY &amp; PHILIP JOSEPH</t>
        </is>
      </c>
      <c r="B3575" t="inlineStr">
        <is>
          <t>0</t>
        </is>
      </c>
      <c r="C3575" t="inlineStr">
        <is>
          <t>Weak</t>
        </is>
      </c>
      <c r="D3575" s="1" t="n">
        <v>120.91</v>
      </c>
      <c r="E3575" s="1" t="n"/>
      <c r="F3575" t="inlineStr">
        <is>
          <t>Delaware</t>
        </is>
      </c>
      <c r="G3575" s="2" t="inlineStr">
        <is>
          <t>519-441-13-015-000</t>
        </is>
      </c>
      <c r="H3575" s="3" t="inlineStr">
        <is>
          <t>213 SONOMA DR DELAWARE</t>
        </is>
      </c>
      <c r="I3575" s="3" t="inlineStr">
        <is>
          <t>213 SONOMA DR DELAWARE OH 43015</t>
        </is>
      </c>
      <c r="J3575" s="3" t="inlineStr">
        <is>
          <t>Same name is getting the credit in Delaware and in Geauga. Only the name matches, so this could be one owner with two homes - or two different people.</t>
        </is>
      </c>
      <c r="K3575" s="3" t="inlineStr">
        <is>
          <t>Geauga 11-161200 (7550 GREENFIELD TRL CHESTERLAND)</t>
        </is>
      </c>
      <c r="L3575" t="inlineStr">
        <is>
          <t>Delaware, Geauga</t>
        </is>
      </c>
      <c r="M3575" t="inlineStr">
        <is>
          <t>estimated</t>
        </is>
      </c>
      <c r="N3575" t="inlineStr"/>
      <c r="O3575" t="inlineStr">
        <is>
          <t>Yes</t>
        </is>
      </c>
    </row>
    <row r="3576">
      <c r="A3576" t="inlineStr">
        <is>
          <t>MOORE JAMES R</t>
        </is>
      </c>
      <c r="B3576" t="inlineStr">
        <is>
          <t>0</t>
        </is>
      </c>
      <c r="C3576" t="inlineStr">
        <is>
          <t>Weak</t>
        </is>
      </c>
      <c r="D3576" s="1" t="n">
        <v>110.86</v>
      </c>
      <c r="E3576" s="1" t="n"/>
      <c r="F3576" t="inlineStr">
        <is>
          <t>Delaware</t>
        </is>
      </c>
      <c r="G3576" s="2" t="inlineStr">
        <is>
          <t>318-321-02-016-610</t>
        </is>
      </c>
      <c r="H3576" s="3" t="inlineStr">
        <is>
          <t>238 STONEBEND DR POWELL</t>
        </is>
      </c>
      <c r="I3576" s="3" t="inlineStr">
        <is>
          <t>238 STONEBEND DR POWELL OH 43065</t>
        </is>
      </c>
      <c r="J3576" s="3" t="inlineStr">
        <is>
          <t>Same name is getting the credit on more than one home - one more here in Delaware and also in Franklin. Only the name matches so far, so confirm it is really the same person.</t>
        </is>
      </c>
      <c r="K3576" s="4" t="inlineStr">
        <is>
          <t>Delaware 419-122-07-019-000 (109 WOODROW AVE DELAWARE); Franklin 010-119391-00 (2713 SHELLY DR); Franklin 222-001395-00 (7719 ARBORETUM CT)</t>
        </is>
      </c>
      <c r="L3576" t="inlineStr">
        <is>
          <t>Delaware, Franklin</t>
        </is>
      </c>
      <c r="M3576" t="inlineStr">
        <is>
          <t>estimated</t>
        </is>
      </c>
      <c r="N3576" t="inlineStr">
        <is>
          <t>Yes</t>
        </is>
      </c>
      <c r="O3576" t="inlineStr">
        <is>
          <t>Yes</t>
        </is>
      </c>
    </row>
    <row r="3577">
      <c r="A3577" t="inlineStr">
        <is>
          <t>MOORE JAMES R</t>
        </is>
      </c>
      <c r="B3577" t="inlineStr">
        <is>
          <t>0</t>
        </is>
      </c>
      <c r="C3577" t="inlineStr">
        <is>
          <t>Weak</t>
        </is>
      </c>
      <c r="D3577" s="1" t="n">
        <v>46.66</v>
      </c>
      <c r="E3577" s="1" t="n"/>
      <c r="F3577" t="inlineStr">
        <is>
          <t>Delaware</t>
        </is>
      </c>
      <c r="G3577" s="2" t="inlineStr">
        <is>
          <t>419-122-07-019-000</t>
        </is>
      </c>
      <c r="H3577" s="3" t="inlineStr">
        <is>
          <t>109 WOODROW AVE DELAWARE</t>
        </is>
      </c>
      <c r="I3577" s="3" t="inlineStr">
        <is>
          <t>109 WOODROW AVE DELAWARE OH 43015</t>
        </is>
      </c>
      <c r="J3577" s="3" t="inlineStr">
        <is>
          <t>Same name is getting the credit on more than one home - one more here in Delaware and also in Franklin. Only the name matches so far, so confirm it is really the same person.</t>
        </is>
      </c>
      <c r="K3577" s="4" t="inlineStr">
        <is>
          <t>Delaware 318-321-02-016-610 (238 STONEBEND DR POWELL); Franklin 010-119391-00 (2713 SHELLY DR); Franklin 222-001395-00 (7719 ARBORETUM CT)</t>
        </is>
      </c>
      <c r="L3577" t="inlineStr">
        <is>
          <t>Delaware, Franklin</t>
        </is>
      </c>
      <c r="M3577" t="inlineStr">
        <is>
          <t>estimated</t>
        </is>
      </c>
      <c r="N3577" t="inlineStr">
        <is>
          <t>Yes</t>
        </is>
      </c>
      <c r="O3577" t="inlineStr">
        <is>
          <t>Yes</t>
        </is>
      </c>
    </row>
    <row r="3578">
      <c r="A3578" t="inlineStr">
        <is>
          <t>MOORE JASON A &amp; KATHRYN E</t>
        </is>
      </c>
      <c r="B3578" t="inlineStr">
        <is>
          <t>0</t>
        </is>
      </c>
      <c r="C3578" t="inlineStr">
        <is>
          <t>Weak</t>
        </is>
      </c>
      <c r="D3578" s="1" t="n">
        <v>143.71</v>
      </c>
      <c r="E3578" s="1" t="n"/>
      <c r="F3578" t="inlineStr">
        <is>
          <t>Delaware</t>
        </is>
      </c>
      <c r="G3578" s="2" t="inlineStr">
        <is>
          <t>319-434-03-040-000</t>
        </is>
      </c>
      <c r="H3578" s="3" t="inlineStr">
        <is>
          <t>2969 PLYMOUTH CT POWELL</t>
        </is>
      </c>
      <c r="I3578" s="3" t="inlineStr">
        <is>
          <t>2969 PLYMOUTH CT POWELL OH 43065</t>
        </is>
      </c>
      <c r="J3578" s="3" t="inlineStr">
        <is>
          <t>Same name is getting the credit in Delaware and in Knox. Only the name matches, so this could be one owner with two homes - or two different people.</t>
        </is>
      </c>
      <c r="K3578" s="4" t="inlineStr">
        <is>
          <t>Knox 63-00256.000 (8 RAMBO ST E)</t>
        </is>
      </c>
      <c r="L3578" t="inlineStr">
        <is>
          <t>Delaware, Knox</t>
        </is>
      </c>
      <c r="M3578" t="inlineStr">
        <is>
          <t>estimated</t>
        </is>
      </c>
      <c r="N3578" t="inlineStr"/>
      <c r="O3578" t="inlineStr">
        <is>
          <t>Yes</t>
        </is>
      </c>
    </row>
    <row r="3579">
      <c r="A3579" t="inlineStr">
        <is>
          <t>MOORE JEFFREY A &amp; KENADI A</t>
        </is>
      </c>
      <c r="B3579" t="inlineStr">
        <is>
          <t>0</t>
        </is>
      </c>
      <c r="C3579" t="inlineStr">
        <is>
          <t>Weak</t>
        </is>
      </c>
      <c r="D3579" s="1" t="n">
        <v>150.63</v>
      </c>
      <c r="E3579" s="1" t="n"/>
      <c r="F3579" t="inlineStr">
        <is>
          <t>Delaware</t>
        </is>
      </c>
      <c r="G3579" s="2" t="inlineStr">
        <is>
          <t>319-422-08-015-000</t>
        </is>
      </c>
      <c r="H3579" s="3" t="inlineStr">
        <is>
          <t>231 CEDARBEND CT POWELL</t>
        </is>
      </c>
      <c r="I3579" s="3" t="inlineStr">
        <is>
          <t>231 CEDARBEND CT POWELL OH 43065</t>
        </is>
      </c>
      <c r="J3579" s="3" t="inlineStr">
        <is>
          <t>Same name is getting the credit in Delaware and in Fairfield, Lorain. Only the name matches, so this could be one owner with two homes - or two different people.</t>
        </is>
      </c>
      <c r="K3579" s="4" t="inlineStr">
        <is>
          <t>Fairfield 0010030200 (7612 CINCINNATI-ZANESVILLE RD AMANDA); Fairfield 0410695300 (418 GRINNELL ST PICKERINGTON); Lorain 02-03-007-000-255 (6181 JAMES DR LORAIN)</t>
        </is>
      </c>
      <c r="L3579" t="inlineStr">
        <is>
          <t>Delaware, Fairfield, Lorain</t>
        </is>
      </c>
      <c r="M3579" t="inlineStr">
        <is>
          <t>estimated</t>
        </is>
      </c>
      <c r="N3579" t="inlineStr"/>
      <c r="O3579" t="inlineStr">
        <is>
          <t>Yes</t>
        </is>
      </c>
    </row>
    <row r="3580">
      <c r="A3580" t="inlineStr">
        <is>
          <t>MOORE JOHN &amp; ELMA</t>
        </is>
      </c>
      <c r="B3580" t="inlineStr">
        <is>
          <t>0</t>
        </is>
      </c>
      <c r="C3580" t="inlineStr">
        <is>
          <t>Weak</t>
        </is>
      </c>
      <c r="D3580" s="1" t="n">
        <v>131.39</v>
      </c>
      <c r="E3580" s="1" t="n"/>
      <c r="F3580" t="inlineStr">
        <is>
          <t>Delaware</t>
        </is>
      </c>
      <c r="G3580" s="2" t="inlineStr">
        <is>
          <t>419-110-07-014-001</t>
        </is>
      </c>
      <c r="H3580" s="3" t="inlineStr">
        <is>
          <t>109 OLDHAM LN DELAWARE</t>
        </is>
      </c>
      <c r="I3580" s="3" t="inlineStr">
        <is>
          <t>109 OLDHAM LN DELAWARE OH 43015</t>
        </is>
      </c>
      <c r="J3580" s="3" t="inlineStr">
        <is>
          <t>Same name is getting the credit in Delaware and in Brown, Lorain, Union. Only the name matches, so this could be one owner with two homes - or two different people.</t>
        </is>
      </c>
      <c r="K3580" s="4" t="inlineStr">
        <is>
          <t>Brown 30-056552.0004 (US 68); Lorain 06-25-027-105-051 (822 SHERWOOD DR ELYRIA); Union 3000120180000 (21122 COTTON SLASH RD MARYSVILLE)</t>
        </is>
      </c>
      <c r="L3580" t="inlineStr">
        <is>
          <t>Brown, Delaware, Lorain, Union</t>
        </is>
      </c>
      <c r="M3580" t="inlineStr">
        <is>
          <t>estimated</t>
        </is>
      </c>
      <c r="N3580" t="inlineStr"/>
      <c r="O3580" t="inlineStr">
        <is>
          <t>Yes</t>
        </is>
      </c>
    </row>
    <row r="3581">
      <c r="A3581" t="inlineStr">
        <is>
          <t>MOORE JOHN E</t>
        </is>
      </c>
      <c r="B3581" t="inlineStr">
        <is>
          <t>0</t>
        </is>
      </c>
      <c r="C3581" t="inlineStr">
        <is>
          <t>Weak</t>
        </is>
      </c>
      <c r="D3581" s="1" t="n">
        <v>105.64</v>
      </c>
      <c r="E3581" s="1" t="n"/>
      <c r="F3581" t="inlineStr">
        <is>
          <t>Delaware</t>
        </is>
      </c>
      <c r="G3581" s="2" t="inlineStr">
        <is>
          <t>417-310-02-064-000</t>
        </is>
      </c>
      <c r="H3581" s="3" t="inlineStr">
        <is>
          <t>1655 ROME CORNERS RD GALENA</t>
        </is>
      </c>
      <c r="I3581" s="3" t="inlineStr">
        <is>
          <t>1655 ROME CORNERS RD GALENA OH 43021</t>
        </is>
      </c>
      <c r="J3581" s="3" t="inlineStr">
        <is>
          <t>Same name is getting the credit in Delaware and in Knox. Only the name matches, so this could be one owner with two homes - or two different people.</t>
        </is>
      </c>
      <c r="K3581" s="4" t="inlineStr">
        <is>
          <t>Knox 17-00360.000 (6258 BLOOMFIELD RD)</t>
        </is>
      </c>
      <c r="L3581" t="inlineStr">
        <is>
          <t>Delaware, Knox</t>
        </is>
      </c>
      <c r="M3581" t="inlineStr">
        <is>
          <t>estimated</t>
        </is>
      </c>
      <c r="N3581" t="inlineStr"/>
      <c r="O3581" t="inlineStr">
        <is>
          <t>Yes</t>
        </is>
      </c>
    </row>
    <row r="3582">
      <c r="A3582" t="inlineStr">
        <is>
          <t>MOORE JOSEPH A</t>
        </is>
      </c>
      <c r="B3582" t="inlineStr">
        <is>
          <t>0</t>
        </is>
      </c>
      <c r="C3582" t="inlineStr">
        <is>
          <t>Weak</t>
        </is>
      </c>
      <c r="D3582" s="1" t="n">
        <v>143.43</v>
      </c>
      <c r="E3582" s="1" t="n"/>
      <c r="F3582" t="inlineStr">
        <is>
          <t>Delaware</t>
        </is>
      </c>
      <c r="G3582" s="2" t="inlineStr">
        <is>
          <t>600-341-14-005-000</t>
        </is>
      </c>
      <c r="H3582" s="3" t="inlineStr">
        <is>
          <t>9336 MUIRKIRK DR DUBLIN</t>
        </is>
      </c>
      <c r="I3582" s="3" t="inlineStr">
        <is>
          <t>9336 MUIRKIRK DR DUBLIN OH 43017</t>
        </is>
      </c>
      <c r="J3582" s="3" t="inlineStr">
        <is>
          <t>Same name is getting the credit on more than one home - one more here in Delaware and also in Athens, Franklin. Only the name matches so far, so confirm it is really the same person.</t>
        </is>
      </c>
      <c r="K3582" s="4" t="inlineStr">
        <is>
          <t>Delaware 317-441-02-001-009 (9322 WALNUT HULL DR WESTERVILLE); Athens L010010062200 (28481 TORCH RD); Franklin 010-091745-00 (803 S BROADLEIGH RD)</t>
        </is>
      </c>
      <c r="L3582" t="inlineStr">
        <is>
          <t>Athens, Delaware, Franklin</t>
        </is>
      </c>
      <c r="M3582" t="inlineStr">
        <is>
          <t>estimated</t>
        </is>
      </c>
      <c r="N3582" t="inlineStr">
        <is>
          <t>Yes</t>
        </is>
      </c>
      <c r="O3582" t="inlineStr">
        <is>
          <t>Yes</t>
        </is>
      </c>
    </row>
    <row r="3583">
      <c r="A3583" t="inlineStr">
        <is>
          <t>MOORE JOSEPH A &amp; SUSAN  J</t>
        </is>
      </c>
      <c r="B3583" t="inlineStr">
        <is>
          <t>0</t>
        </is>
      </c>
      <c r="C3583" t="inlineStr">
        <is>
          <t>Weak</t>
        </is>
      </c>
      <c r="D3583" s="1" t="n">
        <v>274.94</v>
      </c>
      <c r="E3583" s="1" t="n"/>
      <c r="F3583" t="inlineStr">
        <is>
          <t>Delaware</t>
        </is>
      </c>
      <c r="G3583" s="2" t="inlineStr">
        <is>
          <t>317-441-02-001-009</t>
        </is>
      </c>
      <c r="H3583" s="3" t="inlineStr">
        <is>
          <t>9322 WALNUT HULL DR WESTERVILLE</t>
        </is>
      </c>
      <c r="I3583" s="3" t="inlineStr">
        <is>
          <t>9322 WALNUT HULL DR WESTERVILLE OH 43082</t>
        </is>
      </c>
      <c r="J3583" s="3" t="inlineStr">
        <is>
          <t>Same name is getting the credit on more than one home - one more here in Delaware and also in Athens, Franklin. Only the name matches so far, so confirm it is really the same person.</t>
        </is>
      </c>
      <c r="K3583" s="4" t="inlineStr">
        <is>
          <t>Delaware 600-341-14-005-000 (9336 MUIRKIRK DR DUBLIN); Athens L010010062200 (28481 TORCH RD); Franklin 010-091745-00 (803 S BROADLEIGH RD)</t>
        </is>
      </c>
      <c r="L3583" t="inlineStr">
        <is>
          <t>Athens, Delaware, Franklin</t>
        </is>
      </c>
      <c r="M3583" t="inlineStr">
        <is>
          <t>estimated</t>
        </is>
      </c>
      <c r="N3583" t="inlineStr">
        <is>
          <t>Yes</t>
        </is>
      </c>
      <c r="O3583" t="inlineStr">
        <is>
          <t>Yes</t>
        </is>
      </c>
    </row>
    <row r="3584">
      <c r="A3584" t="inlineStr">
        <is>
          <t>MOORE JOSHUA &amp; KATHRYN</t>
        </is>
      </c>
      <c r="B3584" t="inlineStr">
        <is>
          <t>0</t>
        </is>
      </c>
      <c r="C3584" t="inlineStr">
        <is>
          <t>Weak</t>
        </is>
      </c>
      <c r="D3584" s="1" t="n">
        <v>197.21</v>
      </c>
      <c r="E3584" s="1" t="n"/>
      <c r="F3584" t="inlineStr">
        <is>
          <t>Delaware</t>
        </is>
      </c>
      <c r="G3584" s="2" t="inlineStr">
        <is>
          <t>317-434-06-020-000</t>
        </is>
      </c>
      <c r="H3584" s="3" t="inlineStr">
        <is>
          <t>1155 BLUE HERON DR WESTERVILLE</t>
        </is>
      </c>
      <c r="I3584" s="3" t="inlineStr">
        <is>
          <t>1155 BLUE HERON DR WESTERVILLE OH 43082</t>
        </is>
      </c>
      <c r="J3584" s="3" t="inlineStr">
        <is>
          <t>Same name is getting the credit in Delaware and in Fairfield, Union. Only the name matches, so this could be one owner with two homes - or two different people.</t>
        </is>
      </c>
      <c r="K3584" s="4" t="inlineStr">
        <is>
          <t>Fairfield 0360079430 (13120 MILNOR RD PICKERINGTON); Union 2900230080020 (506 PROFESSIONAL PKWY MARYSVILLE)</t>
        </is>
      </c>
      <c r="L3584" t="inlineStr">
        <is>
          <t>Delaware, Fairfield, Union</t>
        </is>
      </c>
      <c r="M3584" t="inlineStr">
        <is>
          <t>estimated</t>
        </is>
      </c>
      <c r="N3584" t="inlineStr"/>
      <c r="O3584" t="inlineStr">
        <is>
          <t>Yes</t>
        </is>
      </c>
    </row>
    <row r="3585">
      <c r="A3585" t="inlineStr">
        <is>
          <t>MOORE KAREN &amp; JEREMY</t>
        </is>
      </c>
      <c r="B3585" t="inlineStr">
        <is>
          <t>0</t>
        </is>
      </c>
      <c r="C3585" t="inlineStr">
        <is>
          <t>Weak</t>
        </is>
      </c>
      <c r="D3585" s="1" t="n">
        <v>381.42</v>
      </c>
      <c r="E3585" s="1" t="n"/>
      <c r="F3585" t="inlineStr">
        <is>
          <t>Delaware</t>
        </is>
      </c>
      <c r="G3585" s="2" t="inlineStr">
        <is>
          <t>319-220-29-018-000</t>
        </is>
      </c>
      <c r="H3585" s="3" t="inlineStr">
        <is>
          <t>4046 GOLDEN CREST CT POWELL</t>
        </is>
      </c>
      <c r="I3585" s="3" t="inlineStr">
        <is>
          <t>4046 GOLDEN CREST CT POWELL OH 43065</t>
        </is>
      </c>
      <c r="J3585" s="3" t="inlineStr">
        <is>
          <t>Same name is getting the credit in Delaware and in Athens, Franklin, Guernsey. Only the name matches, so this could be one owner with two homes - or two different people.</t>
        </is>
      </c>
      <c r="K3585" s="4" t="inlineStr">
        <is>
          <t>Athens N010300202700 (11692 CARBONDALE RD); Franklin 570-218263-00 (3527 TREVOR DR); Guernsey 11-0002936.000 (7855 REITLER RD CAMBRIDGE)</t>
        </is>
      </c>
      <c r="L3585" t="inlineStr">
        <is>
          <t>Athens, Delaware, Franklin, Guernsey</t>
        </is>
      </c>
      <c r="M3585" t="inlineStr">
        <is>
          <t>estimated</t>
        </is>
      </c>
      <c r="N3585" t="inlineStr"/>
      <c r="O3585" t="inlineStr">
        <is>
          <t>Yes</t>
        </is>
      </c>
    </row>
    <row r="3586">
      <c r="A3586" t="inlineStr">
        <is>
          <t>MOORE MARTHA J</t>
        </is>
      </c>
      <c r="B3586" t="inlineStr">
        <is>
          <t>0</t>
        </is>
      </c>
      <c r="C3586" t="inlineStr">
        <is>
          <t>Weak</t>
        </is>
      </c>
      <c r="D3586" s="1" t="n">
        <v>141.49</v>
      </c>
      <c r="E3586" s="1" t="n"/>
      <c r="F3586" t="inlineStr">
        <is>
          <t>Delaware</t>
        </is>
      </c>
      <c r="G3586" s="2" t="inlineStr">
        <is>
          <t>319-341-01-009-508</t>
        </is>
      </c>
      <c r="H3586" s="3" t="inlineStr">
        <is>
          <t>10143 JULIANA CIR POWELL</t>
        </is>
      </c>
      <c r="I3586" s="3" t="inlineStr">
        <is>
          <t>10143 JULIANA CIR POWELL OH 43065</t>
        </is>
      </c>
      <c r="J3586" s="3" t="inlineStr">
        <is>
          <t>Same name is getting the credit in Delaware and in Fairfield. Only the name matches, so this could be one owner with two homes - or two different people.</t>
        </is>
      </c>
      <c r="K3586" s="4" t="inlineStr">
        <is>
          <t>Fairfield 0360704300 (12598 PRAIRIE VIEW DR PICKERINGTON)</t>
        </is>
      </c>
      <c r="L3586" t="inlineStr">
        <is>
          <t>Delaware, Fairfield</t>
        </is>
      </c>
      <c r="M3586" t="inlineStr">
        <is>
          <t>estimated</t>
        </is>
      </c>
      <c r="N3586" t="inlineStr"/>
      <c r="O3586" t="inlineStr">
        <is>
          <t>Yes</t>
        </is>
      </c>
    </row>
    <row r="3587">
      <c r="A3587" t="inlineStr">
        <is>
          <t>MOORE MATTHEW &amp; ABBIGAIL</t>
        </is>
      </c>
      <c r="B3587" t="inlineStr">
        <is>
          <t>0</t>
        </is>
      </c>
      <c r="C3587" t="inlineStr">
        <is>
          <t>Weak</t>
        </is>
      </c>
      <c r="D3587" s="1" t="n">
        <v>90.45</v>
      </c>
      <c r="E3587" s="1" t="n"/>
      <c r="F3587" t="inlineStr">
        <is>
          <t>Delaware</t>
        </is>
      </c>
      <c r="G3587" s="2" t="inlineStr">
        <is>
          <t>519-431-04-004-000</t>
        </is>
      </c>
      <c r="H3587" s="3" t="inlineStr">
        <is>
          <t>304 N SANDUSKY ST DELAWARE</t>
        </is>
      </c>
      <c r="I3587" s="3" t="inlineStr">
        <is>
          <t>304 SANDUSKY ST DELAWARE OH 43015</t>
        </is>
      </c>
      <c r="J3587" s="3" t="inlineStr">
        <is>
          <t>Same name is getting the credit in Delaware and in Fayette, Knox. Only the name matches, so this could be one owner with two homes - or two different people.</t>
        </is>
      </c>
      <c r="K3587" s="4" t="inlineStr">
        <is>
          <t>Fayette 214-009-4-00-013-00 (923 WASHINGTON AVE); Knox 65-01380.052 (96 STRUBLE CIRCLE)</t>
        </is>
      </c>
      <c r="L3587" t="inlineStr">
        <is>
          <t>Delaware, Fayette, Knox</t>
        </is>
      </c>
      <c r="M3587" t="inlineStr">
        <is>
          <t>estimated</t>
        </is>
      </c>
      <c r="N3587" t="inlineStr"/>
      <c r="O3587" t="inlineStr">
        <is>
          <t>Yes</t>
        </is>
      </c>
    </row>
    <row r="3588">
      <c r="A3588" t="inlineStr">
        <is>
          <t>MOORE MICHAEL C &amp; BREANNA</t>
        </is>
      </c>
      <c r="B3588" t="inlineStr">
        <is>
          <t>0</t>
        </is>
      </c>
      <c r="C3588" t="inlineStr">
        <is>
          <t>Weak</t>
        </is>
      </c>
      <c r="D3588" s="1" t="n">
        <v>236.7</v>
      </c>
      <c r="E3588" s="1" t="n"/>
      <c r="F3588" t="inlineStr">
        <is>
          <t>Delaware</t>
        </is>
      </c>
      <c r="G3588" s="2" t="inlineStr">
        <is>
          <t>419-410-32-011-000</t>
        </is>
      </c>
      <c r="H3588" s="3" t="inlineStr">
        <is>
          <t>1187 ODESSA LN DELAWARE</t>
        </is>
      </c>
      <c r="I3588" s="3" t="inlineStr">
        <is>
          <t>1187 ODESSA LN DELAWARE OH 43015</t>
        </is>
      </c>
      <c r="J3588" s="3" t="inlineStr">
        <is>
          <t>Same name is getting the credit in Delaware and in Franklin. Only the name matches, so this could be one owner with two homes - or two different people.</t>
        </is>
      </c>
      <c r="K3588" s="4" t="inlineStr">
        <is>
          <t>Franklin 030-000720-00 (951 PALMER RD); Franklin 040-006754-00 (2631 ORDERS ROAD CT); Franklin 570-155408-00 (4030 LONDONDERRY AVE)</t>
        </is>
      </c>
      <c r="L3588" t="inlineStr">
        <is>
          <t>Delaware, Franklin</t>
        </is>
      </c>
      <c r="M3588" t="inlineStr">
        <is>
          <t>estimated</t>
        </is>
      </c>
      <c r="N3588" t="inlineStr"/>
      <c r="O3588" t="inlineStr">
        <is>
          <t>Yes</t>
        </is>
      </c>
    </row>
    <row r="3589">
      <c r="A3589" t="inlineStr">
        <is>
          <t>MOORE MICHAEL E &amp; APRIL A</t>
        </is>
      </c>
      <c r="B3589" t="inlineStr">
        <is>
          <t>0</t>
        </is>
      </c>
      <c r="C3589" t="inlineStr">
        <is>
          <t>Weak</t>
        </is>
      </c>
      <c r="D3589" s="1" t="n">
        <v>155.03</v>
      </c>
      <c r="E3589" s="1" t="n"/>
      <c r="F3589" t="inlineStr">
        <is>
          <t>Delaware</t>
        </is>
      </c>
      <c r="G3589" s="2" t="inlineStr">
        <is>
          <t>317-314-06-024-000</t>
        </is>
      </c>
      <c r="H3589" s="3" t="inlineStr">
        <is>
          <t>7281 CLANCY WAY WESTERVILLE</t>
        </is>
      </c>
      <c r="I3589" s="3" t="inlineStr">
        <is>
          <t>7281 CLANCY WAY WESTERVILLE OH 43082</t>
        </is>
      </c>
      <c r="J3589" s="3" t="inlineStr">
        <is>
          <t>Same name is getting the credit in Delaware and in Franklin, Union. Only the name matches, so this could be one owner with two homes - or two different people.</t>
        </is>
      </c>
      <c r="K3589" s="4" t="inlineStr">
        <is>
          <t>Franklin 250-006750-00 (888 MISSION HILLS LN); Union 2900190602880 (940 WHITE OAK CT MARYSVILLE)</t>
        </is>
      </c>
      <c r="L3589" t="inlineStr">
        <is>
          <t>Delaware, Franklin, Union</t>
        </is>
      </c>
      <c r="M3589" t="inlineStr">
        <is>
          <t>estimated</t>
        </is>
      </c>
      <c r="N3589" t="inlineStr"/>
      <c r="O3589" t="inlineStr">
        <is>
          <t>Yes</t>
        </is>
      </c>
    </row>
    <row r="3590">
      <c r="A3590" t="inlineStr">
        <is>
          <t>MOORE MICHAEL J</t>
        </is>
      </c>
      <c r="B3590" t="inlineStr">
        <is>
          <t>0</t>
        </is>
      </c>
      <c r="C3590" t="inlineStr">
        <is>
          <t>Weak</t>
        </is>
      </c>
      <c r="D3590" s="1" t="n">
        <v>310.96</v>
      </c>
      <c r="E3590" s="1" t="n"/>
      <c r="F3590" t="inlineStr">
        <is>
          <t>Delaware</t>
        </is>
      </c>
      <c r="G3590" s="2" t="inlineStr">
        <is>
          <t>317-441-02-001-008</t>
        </is>
      </c>
      <c r="H3590" s="3" t="inlineStr">
        <is>
          <t>9384 WALNUT HULL DR WESTERVILLE</t>
        </is>
      </c>
      <c r="I3590" s="3" t="inlineStr">
        <is>
          <t>9384 WALNUT HULL DR WESTERVILLE OH 43082</t>
        </is>
      </c>
      <c r="J3590" s="3" t="inlineStr">
        <is>
          <t>Same name is getting the credit in Delaware and in Erie. Only the name matches, so this could be one owner with two homes - or two different people.</t>
        </is>
      </c>
      <c r="K3590" s="3" t="inlineStr">
        <is>
          <t>Erie 01-01265.003 (4910 SR 113 BERLIN HEIGHTS)</t>
        </is>
      </c>
      <c r="L3590" t="inlineStr">
        <is>
          <t>Delaware, Erie</t>
        </is>
      </c>
      <c r="M3590" t="inlineStr">
        <is>
          <t>estimated</t>
        </is>
      </c>
      <c r="N3590" t="inlineStr"/>
      <c r="O3590" t="inlineStr">
        <is>
          <t>Yes</t>
        </is>
      </c>
    </row>
    <row r="3591">
      <c r="A3591" t="inlineStr">
        <is>
          <t>MOORE MICHAEL L &amp; SHERRIE L S</t>
        </is>
      </c>
      <c r="B3591" t="inlineStr">
        <is>
          <t>0</t>
        </is>
      </c>
      <c r="C3591" t="inlineStr">
        <is>
          <t>Weak</t>
        </is>
      </c>
      <c r="D3591" s="1" t="n">
        <v>216.86</v>
      </c>
      <c r="E3591" s="1" t="n"/>
      <c r="F3591" t="inlineStr">
        <is>
          <t>Delaware</t>
        </is>
      </c>
      <c r="G3591" s="2" t="inlineStr">
        <is>
          <t>600-334-04-024-000</t>
        </is>
      </c>
      <c r="H3591" s="3" t="inlineStr">
        <is>
          <t>8765 DAVINGTON DR DUBLIN</t>
        </is>
      </c>
      <c r="I3591" s="3" t="inlineStr">
        <is>
          <t>8765 DAVINGTON DR DUBLIN OH 43017</t>
        </is>
      </c>
      <c r="J3591" s="3" t="inlineStr">
        <is>
          <t>Same name is getting the credit in Delaware and in Clinton, Fairfield, Huron, Washington. Only the name matches, so this could be one owner with two homes - or two different people.</t>
        </is>
      </c>
      <c r="K3591" s="4" t="inlineStr">
        <is>
          <t>Clinton 160-01-14-30-0001-00 (476 VALLEY ST); Fairfield 0270008100 (2833 LANCASTER-NEWARK RD LANCASTER); Huron 33-0310-03-046-0000 (34 SPRING ST NORWALK); Washington 230084972000 (101 BRANDY DR MARIETTA)</t>
        </is>
      </c>
      <c r="L3591" t="inlineStr">
        <is>
          <t>Clinton, Delaware, Fairfield, Huron, Washington</t>
        </is>
      </c>
      <c r="M3591" t="inlineStr">
        <is>
          <t>estimated</t>
        </is>
      </c>
      <c r="N3591" t="inlineStr"/>
      <c r="O3591" t="inlineStr">
        <is>
          <t>Yes</t>
        </is>
      </c>
    </row>
    <row r="3592">
      <c r="A3592" t="inlineStr">
        <is>
          <t>MOORE NANCY J &amp; MICHAEL C</t>
        </is>
      </c>
      <c r="B3592" t="inlineStr">
        <is>
          <t>0</t>
        </is>
      </c>
      <c r="C3592" t="inlineStr">
        <is>
          <t>Weak</t>
        </is>
      </c>
      <c r="D3592" s="1" t="n">
        <v>72.05</v>
      </c>
      <c r="E3592" s="1" t="n"/>
      <c r="F3592" t="inlineStr">
        <is>
          <t>Delaware</t>
        </is>
      </c>
      <c r="G3592" s="2" t="inlineStr">
        <is>
          <t>519-344-04-013-000</t>
        </is>
      </c>
      <c r="H3592" s="3" t="inlineStr">
        <is>
          <t>99 COLUMBUS AVE DELAWARE</t>
        </is>
      </c>
      <c r="I3592" s="3" t="inlineStr">
        <is>
          <t>99 COLUMBUS AVE DELAWARE OH 43015</t>
        </is>
      </c>
      <c r="J3592" s="3" t="inlineStr">
        <is>
          <t>Same name is getting the credit in Delaware and in Brown, Franklin. Only the name matches, so this could be one owner with two homes - or two different people.</t>
        </is>
      </c>
      <c r="K3592" s="4" t="inlineStr">
        <is>
          <t>Brown 30-058328.0000 (303 SHORT); Franklin 030-000527-00 (1199 GLENN AVE)</t>
        </is>
      </c>
      <c r="L3592" t="inlineStr">
        <is>
          <t>Brown, Delaware, Franklin</t>
        </is>
      </c>
      <c r="M3592" t="inlineStr">
        <is>
          <t>estimated</t>
        </is>
      </c>
      <c r="N3592" t="inlineStr"/>
      <c r="O3592" t="inlineStr">
        <is>
          <t>Yes</t>
        </is>
      </c>
    </row>
    <row r="3593">
      <c r="A3593" t="inlineStr">
        <is>
          <t>MOORE NICHOLAS &amp; SIEFFERT MICHELLE</t>
        </is>
      </c>
      <c r="B3593" t="inlineStr">
        <is>
          <t>0</t>
        </is>
      </c>
      <c r="C3593" t="inlineStr">
        <is>
          <t>Weak</t>
        </is>
      </c>
      <c r="D3593" s="1" t="n">
        <v>188.15</v>
      </c>
      <c r="E3593" s="1" t="n"/>
      <c r="F3593" t="inlineStr">
        <is>
          <t>Delaware</t>
        </is>
      </c>
      <c r="G3593" s="2" t="inlineStr">
        <is>
          <t>319-425-03-027-000</t>
        </is>
      </c>
      <c r="H3593" s="3" t="inlineStr">
        <is>
          <t>349 OLENVIEW CIR POWELL</t>
        </is>
      </c>
      <c r="I3593" s="3" t="inlineStr">
        <is>
          <t>349 OLENVIEW CIR POWELL OH 43065</t>
        </is>
      </c>
      <c r="J3593" s="3" t="inlineStr">
        <is>
          <t>Same name is getting the credit in Delaware and in Franklin. Only the name matches, so this could be one owner with two homes - or two different people.</t>
        </is>
      </c>
      <c r="K3593" s="4" t="inlineStr">
        <is>
          <t>Franklin 180-001419-00 (4652 WINGATE RD)</t>
        </is>
      </c>
      <c r="L3593" t="inlineStr">
        <is>
          <t>Delaware, Franklin</t>
        </is>
      </c>
      <c r="M3593" t="inlineStr">
        <is>
          <t>estimated</t>
        </is>
      </c>
      <c r="N3593" t="inlineStr"/>
      <c r="O3593" t="inlineStr">
        <is>
          <t>Yes</t>
        </is>
      </c>
    </row>
    <row r="3594">
      <c r="A3594" t="inlineStr">
        <is>
          <t>MOORE PATRICK &amp; HANNAH</t>
        </is>
      </c>
      <c r="B3594" t="inlineStr">
        <is>
          <t>0</t>
        </is>
      </c>
      <c r="C3594" t="inlineStr">
        <is>
          <t>Weak</t>
        </is>
      </c>
      <c r="D3594" s="1" t="n">
        <v>150.27</v>
      </c>
      <c r="E3594" s="1" t="n"/>
      <c r="F3594" t="inlineStr">
        <is>
          <t>Delaware</t>
        </is>
      </c>
      <c r="G3594" s="2" t="inlineStr">
        <is>
          <t>317-434-06-048-000</t>
        </is>
      </c>
      <c r="H3594" s="3" t="inlineStr">
        <is>
          <t>410 ASHFORD DR WESTERVILLE</t>
        </is>
      </c>
      <c r="I3594" s="3" t="inlineStr">
        <is>
          <t>410 ASHFORD DR WESTERVILLE OH 43082</t>
        </is>
      </c>
      <c r="J3594" s="3" t="inlineStr">
        <is>
          <t>Same name is getting the credit in Delaware and in Franklin. Only the name matches, so this could be one owner with two homes - or two different people.</t>
        </is>
      </c>
      <c r="K3594" s="4" t="inlineStr">
        <is>
          <t>Franklin 222-001696-00 (7352 S HAMPSTED SQ)</t>
        </is>
      </c>
      <c r="L3594" t="inlineStr">
        <is>
          <t>Delaware, Franklin</t>
        </is>
      </c>
      <c r="M3594" t="inlineStr">
        <is>
          <t>estimated</t>
        </is>
      </c>
      <c r="N3594" t="inlineStr"/>
      <c r="O3594" t="inlineStr">
        <is>
          <t>Yes</t>
        </is>
      </c>
    </row>
    <row r="3595">
      <c r="A3595" t="inlineStr">
        <is>
          <t>MOORE RICHARD A</t>
        </is>
      </c>
      <c r="B3595" t="inlineStr">
        <is>
          <t>0</t>
        </is>
      </c>
      <c r="C3595" t="inlineStr">
        <is>
          <t>Weak</t>
        </is>
      </c>
      <c r="D3595" s="1" t="n">
        <v>60.75</v>
      </c>
      <c r="E3595" s="1" t="n"/>
      <c r="F3595" t="inlineStr">
        <is>
          <t>Delaware</t>
        </is>
      </c>
      <c r="G3595" s="2" t="inlineStr">
        <is>
          <t>519-344-01-006-000</t>
        </is>
      </c>
      <c r="H3595" s="3" t="inlineStr">
        <is>
          <t>25 COLUMBUS AVE DELAWARE</t>
        </is>
      </c>
      <c r="I3595" s="3" t="inlineStr">
        <is>
          <t>25 COLUMBUS AVE DELAWARE OH 43015</t>
        </is>
      </c>
      <c r="J3595" s="3" t="inlineStr">
        <is>
          <t>Common name: this name is credited on 6 parcels across 5 counties. Many are probably different people who happen to share the name - look each one up before assuming it is the same owner.</t>
        </is>
      </c>
      <c r="K3595" s="4" t="inlineStr">
        <is>
          <t>Adams 117-34-28-002.000 (215 JOHN ST WEST UNION OH 45693); Franklin 600-172299-00 (3906 CHICKORY AVE); Huron 33-0370-02-037-1900 (7 WEDGEWOOD DR NORWALK); Huron 41-0020-07-010-0100 (4436 PERU CENTER RD MONROEVILLE); +1 more</t>
        </is>
      </c>
      <c r="L3595" t="inlineStr">
        <is>
          <t>Adams, Delaware, Franklin, Huron, Knox</t>
        </is>
      </c>
      <c r="M3595" t="inlineStr">
        <is>
          <t>estimated</t>
        </is>
      </c>
      <c r="N3595" t="inlineStr"/>
      <c r="O3595" t="inlineStr">
        <is>
          <t>Yes</t>
        </is>
      </c>
    </row>
    <row r="3596">
      <c r="A3596" t="inlineStr">
        <is>
          <t>MOORE RICHARD S &amp; JOANN TRUSTEES</t>
        </is>
      </c>
      <c r="B3596" t="inlineStr">
        <is>
          <t>0</t>
        </is>
      </c>
      <c r="C3596" t="inlineStr">
        <is>
          <t>Weak</t>
        </is>
      </c>
      <c r="D3596" s="1" t="n">
        <v>97.97</v>
      </c>
      <c r="E3596" s="1" t="n"/>
      <c r="F3596" t="inlineStr">
        <is>
          <t>Delaware</t>
        </is>
      </c>
      <c r="G3596" s="2" t="inlineStr">
        <is>
          <t>417-413-06-003-000</t>
        </is>
      </c>
      <c r="H3596" s="3" t="inlineStr">
        <is>
          <t>847 KNAPPING DR GALENA</t>
        </is>
      </c>
      <c r="I3596" s="3" t="inlineStr">
        <is>
          <t>847 KNAPPING DR GALENA OH 43021</t>
        </is>
      </c>
      <c r="J3596" s="3" t="inlineStr">
        <is>
          <t>Same name is getting the credit in Delaware and in Franklin. Only the name matches, so this could be one owner with two homes - or two different people.</t>
        </is>
      </c>
      <c r="K3596" s="4" t="inlineStr">
        <is>
          <t>Franklin 010-278408-00 (5483 RAINBOW FALLS ST)</t>
        </is>
      </c>
      <c r="L3596" t="inlineStr">
        <is>
          <t>Delaware, Franklin</t>
        </is>
      </c>
      <c r="M3596" t="inlineStr">
        <is>
          <t>estimated</t>
        </is>
      </c>
      <c r="N3596" t="inlineStr"/>
      <c r="O3596" t="inlineStr">
        <is>
          <t>Yes</t>
        </is>
      </c>
    </row>
    <row r="3597">
      <c r="A3597" t="inlineStr">
        <is>
          <t>MOORE ROBERT &amp; COURTNEY</t>
        </is>
      </c>
      <c r="B3597" t="inlineStr">
        <is>
          <t>0</t>
        </is>
      </c>
      <c r="C3597" t="inlineStr">
        <is>
          <t>Weak</t>
        </is>
      </c>
      <c r="D3597" s="1" t="n">
        <v>32.11</v>
      </c>
      <c r="E3597" s="1" t="n"/>
      <c r="F3597" t="inlineStr">
        <is>
          <t>Delaware</t>
        </is>
      </c>
      <c r="G3597" s="2" t="inlineStr">
        <is>
          <t>619-400-05-033-000</t>
        </is>
      </c>
      <c r="H3597" s="3" t="inlineStr">
        <is>
          <t>360 IRWIN RD DELAWARE</t>
        </is>
      </c>
      <c r="I3597" s="3" t="inlineStr">
        <is>
          <t>360 IRWIN RD DELAWARE OH 43015</t>
        </is>
      </c>
      <c r="J3597" s="3" t="inlineStr">
        <is>
          <t>Same name is getting the credit in Delaware and in Ashtabula, Brown, Franklin. Only the name matches, so this could be one owner with two homes - or two different people.</t>
        </is>
      </c>
      <c r="K3597" s="4" t="inlineStr">
        <is>
          <t>Ashtabula 030370007200 (3034 ABERDEEN AVE); Brown 33-059328.0000 (38 HAMER); Franklin 560-210680-00 (5201 EPSOM CT)</t>
        </is>
      </c>
      <c r="L3597" t="inlineStr">
        <is>
          <t>Ashtabula, Brown, Delaware, Franklin</t>
        </is>
      </c>
      <c r="M3597" t="inlineStr">
        <is>
          <t>estimated</t>
        </is>
      </c>
      <c r="N3597" t="inlineStr"/>
      <c r="O3597" t="inlineStr">
        <is>
          <t>Yes</t>
        </is>
      </c>
    </row>
    <row r="3598">
      <c r="A3598" t="inlineStr">
        <is>
          <t>MOORE ROBERT E &amp; JUDITH A</t>
        </is>
      </c>
      <c r="B3598" t="inlineStr">
        <is>
          <t>0</t>
        </is>
      </c>
      <c r="C3598" t="inlineStr">
        <is>
          <t>Weak</t>
        </is>
      </c>
      <c r="D3598" s="1" t="n">
        <v>144.74</v>
      </c>
      <c r="E3598" s="1" t="n"/>
      <c r="F3598" t="inlineStr">
        <is>
          <t>Delaware</t>
        </is>
      </c>
      <c r="G3598" s="2" t="inlineStr">
        <is>
          <t>317-432-04-024-521</t>
        </is>
      </c>
      <c r="H3598" s="3" t="inlineStr">
        <is>
          <t>6782 MORNINGSTAR LOOP WESTERVILLE</t>
        </is>
      </c>
      <c r="I3598" s="3" t="inlineStr">
        <is>
          <t>6782 MORNINGSTAR LOOP WESTERVILLE OH 43082</t>
        </is>
      </c>
      <c r="J3598" s="3" t="inlineStr">
        <is>
          <t>Same name is getting the credit on more than one home - one more here in Delaware and also in Franklin, Guernsey. Only the name matches so far, so confirm it is really the same person.</t>
        </is>
      </c>
      <c r="K3598" s="4" t="inlineStr">
        <is>
          <t>Delaware 418-320-15-006-000 (1044 BALMORAL DR DELAWARE); Franklin 010-156820-00 (1825 N FERNTREE RD); Guernsey 01-0000632.000 (65569 CABIN HILL RD NEW CONCORD)</t>
        </is>
      </c>
      <c r="L3598" t="inlineStr">
        <is>
          <t>Delaware, Franklin, Guernsey</t>
        </is>
      </c>
      <c r="M3598" t="inlineStr">
        <is>
          <t>estimated</t>
        </is>
      </c>
      <c r="N3598" t="inlineStr">
        <is>
          <t>Yes</t>
        </is>
      </c>
      <c r="O3598" t="inlineStr">
        <is>
          <t>Yes</t>
        </is>
      </c>
    </row>
    <row r="3599">
      <c r="A3599" t="inlineStr">
        <is>
          <t>MOORE ROBERT E &amp; KELLY B</t>
        </is>
      </c>
      <c r="B3599" t="inlineStr">
        <is>
          <t>0</t>
        </is>
      </c>
      <c r="C3599" t="inlineStr">
        <is>
          <t>Weak</t>
        </is>
      </c>
      <c r="D3599" s="1" t="n">
        <v>173.89</v>
      </c>
      <c r="E3599" s="1" t="n"/>
      <c r="F3599" t="inlineStr">
        <is>
          <t>Delaware</t>
        </is>
      </c>
      <c r="G3599" s="2" t="inlineStr">
        <is>
          <t>418-320-15-006-000</t>
        </is>
      </c>
      <c r="H3599" s="3" t="inlineStr">
        <is>
          <t>1044 BALMORAL DR DELAWARE</t>
        </is>
      </c>
      <c r="I3599" s="3" t="inlineStr">
        <is>
          <t>1044 BALMORAL DR DELAWARE OH 43015</t>
        </is>
      </c>
      <c r="J3599" s="3" t="inlineStr">
        <is>
          <t>Same name is getting the credit on more than one home - one more here in Delaware and also in Franklin, Guernsey. Only the name matches so far, so confirm it is really the same person.</t>
        </is>
      </c>
      <c r="K3599" s="4" t="inlineStr">
        <is>
          <t>Delaware 317-432-04-024-521 (6782 MORNINGSTAR LOOP WESTERVILLE); Franklin 010-156820-00 (1825 N FERNTREE RD); Guernsey 01-0000632.000 (65569 CABIN HILL RD NEW CONCORD)</t>
        </is>
      </c>
      <c r="L3599" t="inlineStr">
        <is>
          <t>Delaware, Franklin, Guernsey</t>
        </is>
      </c>
      <c r="M3599" t="inlineStr">
        <is>
          <t>estimated</t>
        </is>
      </c>
      <c r="N3599" t="inlineStr">
        <is>
          <t>Yes</t>
        </is>
      </c>
      <c r="O3599" t="inlineStr">
        <is>
          <t>Yes</t>
        </is>
      </c>
    </row>
    <row r="3600">
      <c r="A3600" t="inlineStr">
        <is>
          <t>MOORE SCOTT &amp; ERIN</t>
        </is>
      </c>
      <c r="B3600" t="inlineStr">
        <is>
          <t>0</t>
        </is>
      </c>
      <c r="C3600" t="inlineStr">
        <is>
          <t>Weak</t>
        </is>
      </c>
      <c r="D3600" s="1" t="n">
        <v>283.15</v>
      </c>
      <c r="E3600" s="1" t="n"/>
      <c r="F3600" t="inlineStr">
        <is>
          <t>Delaware</t>
        </is>
      </c>
      <c r="G3600" s="2" t="inlineStr">
        <is>
          <t>600-334-03-010-000</t>
        </is>
      </c>
      <c r="H3600" s="3" t="inlineStr">
        <is>
          <t>8830 DAVINGTON DR DUBLIN</t>
        </is>
      </c>
      <c r="I3600" s="3" t="inlineStr">
        <is>
          <t>8830 DAVINGTON DR DUBLIN OH 43017</t>
        </is>
      </c>
      <c r="J3600" s="3" t="inlineStr">
        <is>
          <t>Same name is getting the credit in Delaware and in Franklin. Only the name matches, so this could be one owner with two homes - or two different people.</t>
        </is>
      </c>
      <c r="K3600" s="4" t="inlineStr">
        <is>
          <t>Franklin 040-007985-00 (4605 E CLAYBURN DR)</t>
        </is>
      </c>
      <c r="L3600" t="inlineStr">
        <is>
          <t>Delaware, Franklin</t>
        </is>
      </c>
      <c r="M3600" t="inlineStr">
        <is>
          <t>estimated</t>
        </is>
      </c>
      <c r="N3600" t="inlineStr"/>
      <c r="O3600" t="inlineStr">
        <is>
          <t>Yes</t>
        </is>
      </c>
    </row>
    <row r="3601">
      <c r="A3601" t="inlineStr">
        <is>
          <t>MOORE SCOTT D</t>
        </is>
      </c>
      <c r="B3601" t="inlineStr">
        <is>
          <t>0</t>
        </is>
      </c>
      <c r="C3601" t="inlineStr">
        <is>
          <t>Weak</t>
        </is>
      </c>
      <c r="D3601" s="1" t="n">
        <v>191.8</v>
      </c>
      <c r="E3601" s="1" t="n"/>
      <c r="F3601" t="inlineStr">
        <is>
          <t>Delaware</t>
        </is>
      </c>
      <c r="G3601" s="2" t="inlineStr">
        <is>
          <t>419-410-30-017-000</t>
        </is>
      </c>
      <c r="H3601" s="3" t="inlineStr">
        <is>
          <t>1115 TREELINE WAY DELAWARE</t>
        </is>
      </c>
      <c r="I3601" s="3" t="inlineStr">
        <is>
          <t>1115 TREELINE WAY DELAWARE OH 43015</t>
        </is>
      </c>
      <c r="J3601" s="3" t="inlineStr">
        <is>
          <t>Same name is getting the credit in Delaware and in Fairfield, Franklin. Only the name matches, so this could be one owner with two homes - or two different people.</t>
        </is>
      </c>
      <c r="K3601" s="4" t="inlineStr">
        <is>
          <t>Fairfield 0533033900 (215 KING ST LANCASTER); Franklin 212-001443-00 (6249 COURTYARD RIDGE RD)</t>
        </is>
      </c>
      <c r="L3601" t="inlineStr">
        <is>
          <t>Delaware, Fairfield, Franklin</t>
        </is>
      </c>
      <c r="M3601" t="inlineStr">
        <is>
          <t>estimated</t>
        </is>
      </c>
      <c r="N3601" t="inlineStr"/>
      <c r="O3601" t="inlineStr">
        <is>
          <t>Yes</t>
        </is>
      </c>
    </row>
    <row r="3602">
      <c r="A3602" t="inlineStr">
        <is>
          <t>MOORE STEPHEN L &amp; TERRY LYNN</t>
        </is>
      </c>
      <c r="B3602" t="inlineStr">
        <is>
          <t>0</t>
        </is>
      </c>
      <c r="C3602" t="inlineStr">
        <is>
          <t>Weak</t>
        </is>
      </c>
      <c r="D3602" s="1" t="n">
        <v>117.6</v>
      </c>
      <c r="E3602" s="1" t="n"/>
      <c r="F3602" t="inlineStr">
        <is>
          <t>Delaware</t>
        </is>
      </c>
      <c r="G3602" s="2" t="inlineStr">
        <is>
          <t>319-220-01-014-506</t>
        </is>
      </c>
      <c r="H3602" s="3" t="inlineStr">
        <is>
          <t>6365 SPRINGWELL PL POWELL</t>
        </is>
      </c>
      <c r="I3602" s="3" t="inlineStr">
        <is>
          <t>6365 SPRINGWELL PL POWELL OH 43065</t>
        </is>
      </c>
      <c r="J3602" s="3" t="inlineStr">
        <is>
          <t>Same name is getting the credit in Delaware and in Lorain. Only the name matches, so this could be one owner with two homes - or two different people.</t>
        </is>
      </c>
      <c r="K3602" s="3" t="inlineStr">
        <is>
          <t>Lorain 04-00-020-101-081 (32408 LEGACY POINTE PKWY AVON LAKE)</t>
        </is>
      </c>
      <c r="L3602" t="inlineStr">
        <is>
          <t>Delaware, Lorain</t>
        </is>
      </c>
      <c r="M3602" t="inlineStr">
        <is>
          <t>estimated</t>
        </is>
      </c>
      <c r="N3602" t="inlineStr"/>
      <c r="O3602" t="inlineStr">
        <is>
          <t>Yes</t>
        </is>
      </c>
    </row>
    <row r="3603">
      <c r="A3603" t="inlineStr">
        <is>
          <t>MOORE STEVEN C &amp; JANICE L</t>
        </is>
      </c>
      <c r="B3603" t="inlineStr">
        <is>
          <t>0</t>
        </is>
      </c>
      <c r="C3603" t="inlineStr">
        <is>
          <t>Weak</t>
        </is>
      </c>
      <c r="D3603" s="1" t="n">
        <v>93.76000000000001</v>
      </c>
      <c r="E3603" s="1" t="n"/>
      <c r="F3603" t="inlineStr">
        <is>
          <t>Delaware</t>
        </is>
      </c>
      <c r="G3603" s="2" t="inlineStr">
        <is>
          <t>516-200-01-019-000</t>
        </is>
      </c>
      <c r="H3603" s="3" t="inlineStr">
        <is>
          <t>13761 KENNEY RD MARENGO</t>
        </is>
      </c>
      <c r="I3603" s="3" t="inlineStr">
        <is>
          <t>13761 KENNEY RD MARENGO OH 43334</t>
        </is>
      </c>
      <c r="J3603" s="3" t="inlineStr">
        <is>
          <t>Same name is getting the credit in Delaware and in Erie. Only the name matches, so this could be one owner with two homes - or two different people.</t>
        </is>
      </c>
      <c r="K3603" s="3" t="inlineStr">
        <is>
          <t>Erie 32-02532.000 (207 BELL SANDUSKY)</t>
        </is>
      </c>
      <c r="L3603" t="inlineStr">
        <is>
          <t>Delaware, Erie</t>
        </is>
      </c>
      <c r="M3603" t="inlineStr">
        <is>
          <t>estimated</t>
        </is>
      </c>
      <c r="N3603" t="inlineStr"/>
      <c r="O3603" t="inlineStr">
        <is>
          <t>Yes</t>
        </is>
      </c>
    </row>
    <row r="3604">
      <c r="A3604" t="inlineStr">
        <is>
          <t>MOORE THOMAS A &amp; LORI J</t>
        </is>
      </c>
      <c r="B3604" t="inlineStr">
        <is>
          <t>0</t>
        </is>
      </c>
      <c r="C3604" t="inlineStr">
        <is>
          <t>Weak</t>
        </is>
      </c>
      <c r="D3604" s="1" t="n">
        <v>151.46</v>
      </c>
      <c r="E3604" s="1" t="n"/>
      <c r="F3604" t="inlineStr">
        <is>
          <t>Delaware</t>
        </is>
      </c>
      <c r="G3604" s="2" t="inlineStr">
        <is>
          <t>317-314-04-173-000</t>
        </is>
      </c>
      <c r="H3604" s="3" t="inlineStr">
        <is>
          <t>6146 HILMAR DR WESTERVILLE</t>
        </is>
      </c>
      <c r="I3604" s="3" t="inlineStr">
        <is>
          <t>6146 HILMAR DR WESTERVILLE OH 43082</t>
        </is>
      </c>
      <c r="J3604" s="3" t="inlineStr">
        <is>
          <t>Same name is getting the credit in Delaware and in Franklin. Only the name matches, so this could be one owner with two homes - or two different people.</t>
        </is>
      </c>
      <c r="K3604" s="4" t="inlineStr">
        <is>
          <t>Franklin 010-275358-00 (5912 WINEBROOK DR); Franklin 273-008101-00 (5806 KILLINEY LN)</t>
        </is>
      </c>
      <c r="L3604" t="inlineStr">
        <is>
          <t>Delaware, Franklin</t>
        </is>
      </c>
      <c r="M3604" t="inlineStr">
        <is>
          <t>estimated</t>
        </is>
      </c>
      <c r="N3604" t="inlineStr"/>
      <c r="O3604" t="inlineStr">
        <is>
          <t>Yes</t>
        </is>
      </c>
    </row>
    <row r="3605">
      <c r="A3605" t="inlineStr">
        <is>
          <t>MOORE TIMOTHY &amp; LAURA K</t>
        </is>
      </c>
      <c r="B3605" t="inlineStr">
        <is>
          <t>0</t>
        </is>
      </c>
      <c r="C3605" t="inlineStr">
        <is>
          <t>Weak</t>
        </is>
      </c>
      <c r="D3605" s="1" t="n">
        <v>470.11</v>
      </c>
      <c r="E3605" s="1" t="n"/>
      <c r="F3605" t="inlineStr">
        <is>
          <t>Delaware</t>
        </is>
      </c>
      <c r="G3605" s="2" t="inlineStr">
        <is>
          <t>319-413-01-022-000</t>
        </is>
      </c>
      <c r="H3605" s="3" t="inlineStr">
        <is>
          <t>1790 ROUNDWYCK LN POWELL</t>
        </is>
      </c>
      <c r="I3605" s="3" t="inlineStr">
        <is>
          <t>1790 ROUNDWYCK LN POWELL OH 43065</t>
        </is>
      </c>
      <c r="J3605" s="3" t="inlineStr">
        <is>
          <t>Same name is getting the credit in Delaware and in Ashtabula, Lorain. Only the name matches, so this could be one owner with two homes - or two different people.</t>
        </is>
      </c>
      <c r="K3605" s="4" t="inlineStr">
        <is>
          <t>Ashtabula 051120005100 (5834 ADAMS AVE); Lorain 11-00-036-105-005 (12361 MELODY LN GRAFTON); Lorain 11-00-036-108-006 (12599 NATIONAL DR GRAFTON)</t>
        </is>
      </c>
      <c r="L3605" t="inlineStr">
        <is>
          <t>Ashtabula, Delaware, Lorain</t>
        </is>
      </c>
      <c r="M3605" t="inlineStr">
        <is>
          <t>estimated</t>
        </is>
      </c>
      <c r="N3605" t="inlineStr"/>
      <c r="O3605" t="inlineStr">
        <is>
          <t>Yes</t>
        </is>
      </c>
    </row>
    <row r="3606">
      <c r="A3606" t="inlineStr">
        <is>
          <t>MOORE WILLIAM &amp; SUSAN</t>
        </is>
      </c>
      <c r="B3606" t="inlineStr">
        <is>
          <t>0</t>
        </is>
      </c>
      <c r="C3606" t="inlineStr">
        <is>
          <t>Weak</t>
        </is>
      </c>
      <c r="D3606" s="1" t="n">
        <v>163.73</v>
      </c>
      <c r="E3606" s="1" t="n"/>
      <c r="F3606" t="inlineStr">
        <is>
          <t>Delaware</t>
        </is>
      </c>
      <c r="G3606" s="2" t="inlineStr">
        <is>
          <t>317-434-07-040-000</t>
        </is>
      </c>
      <c r="H3606" s="3" t="inlineStr">
        <is>
          <t>316 STERLING CT WESTERVILLE</t>
        </is>
      </c>
      <c r="I3606" s="3" t="inlineStr">
        <is>
          <t>316 STERLING CT WESTERVILLE OH 43082</t>
        </is>
      </c>
      <c r="J3606" s="3" t="inlineStr">
        <is>
          <t>Same name is getting the credit in Delaware and in Franklin. Only the name matches, so this could be one owner with two homes - or two different people.</t>
        </is>
      </c>
      <c r="K3606" s="4" t="inlineStr">
        <is>
          <t>Franklin 010-082800-00 (1287 ACTON RD); Franklin 010-113940-00 (121 COLTON RD)</t>
        </is>
      </c>
      <c r="L3606" t="inlineStr">
        <is>
          <t>Delaware, Franklin</t>
        </is>
      </c>
      <c r="M3606" t="inlineStr">
        <is>
          <t>estimated</t>
        </is>
      </c>
      <c r="N3606" t="inlineStr"/>
      <c r="O3606" t="inlineStr">
        <is>
          <t>Yes</t>
        </is>
      </c>
    </row>
    <row r="3607">
      <c r="A3607" t="inlineStr">
        <is>
          <t>MORALES DANIEL</t>
        </is>
      </c>
      <c r="B3607" t="inlineStr">
        <is>
          <t>0</t>
        </is>
      </c>
      <c r="C3607" t="inlineStr">
        <is>
          <t>Weak</t>
        </is>
      </c>
      <c r="D3607" s="1" t="n">
        <v>75.23</v>
      </c>
      <c r="E3607" s="1" t="n"/>
      <c r="F3607" t="inlineStr">
        <is>
          <t>Delaware</t>
        </is>
      </c>
      <c r="G3607" s="2" t="inlineStr">
        <is>
          <t>419-123-03-012-000</t>
        </is>
      </c>
      <c r="H3607" s="3" t="inlineStr">
        <is>
          <t>709 HOLLY RD DELAWARE</t>
        </is>
      </c>
      <c r="I3607" s="3" t="inlineStr">
        <is>
          <t>709 HOLLY RD DELAWARE OH 43015</t>
        </is>
      </c>
      <c r="J3607" s="3" t="inlineStr">
        <is>
          <t>Same name is getting the credit in Delaware and in Franklin. Only the name matches, so this could be one owner with two homes - or two different people.</t>
        </is>
      </c>
      <c r="K3607" s="4" t="inlineStr">
        <is>
          <t>Franklin 010-283935-00 (5556 MIDDLE FALLS ST 53)</t>
        </is>
      </c>
      <c r="L3607" t="inlineStr">
        <is>
          <t>Delaware, Franklin</t>
        </is>
      </c>
      <c r="M3607" t="inlineStr">
        <is>
          <t>estimated</t>
        </is>
      </c>
      <c r="N3607" t="inlineStr"/>
      <c r="O3607" t="inlineStr">
        <is>
          <t>Yes</t>
        </is>
      </c>
    </row>
    <row r="3608">
      <c r="A3608" t="inlineStr">
        <is>
          <t>MORAN KEVIN M &amp; LISA J</t>
        </is>
      </c>
      <c r="B3608" t="inlineStr">
        <is>
          <t>0</t>
        </is>
      </c>
      <c r="C3608" t="inlineStr">
        <is>
          <t>Weak</t>
        </is>
      </c>
      <c r="D3608" s="1" t="n">
        <v>100.01</v>
      </c>
      <c r="E3608" s="1" t="n"/>
      <c r="F3608" t="inlineStr">
        <is>
          <t>Delaware</t>
        </is>
      </c>
      <c r="G3608" s="2" t="inlineStr">
        <is>
          <t>316-120-01-004-000</t>
        </is>
      </c>
      <c r="H3608" s="3" t="inlineStr">
        <is>
          <t>15092 TRENTON RD SUNBURY</t>
        </is>
      </c>
      <c r="I3608" s="3" t="inlineStr">
        <is>
          <t>15092 TRENTON RD SUNBURY OH 43074</t>
        </is>
      </c>
      <c r="J3608" s="3" t="inlineStr">
        <is>
          <t>Same name is getting the credit in Delaware and in Franklin. Only the name matches, so this could be one owner with two homes - or two different people.</t>
        </is>
      </c>
      <c r="K3608" s="4" t="inlineStr">
        <is>
          <t>Franklin 273-004119-00 (7336 PUEBLO CT)</t>
        </is>
      </c>
      <c r="L3608" t="inlineStr">
        <is>
          <t>Delaware, Franklin</t>
        </is>
      </c>
      <c r="M3608" t="inlineStr">
        <is>
          <t>estimated</t>
        </is>
      </c>
      <c r="N3608" t="inlineStr"/>
      <c r="O3608" t="inlineStr">
        <is>
          <t>Yes</t>
        </is>
      </c>
    </row>
    <row r="3609">
      <c r="A3609" t="inlineStr">
        <is>
          <t>MORELAND DAVID &amp; MARY</t>
        </is>
      </c>
      <c r="B3609" t="inlineStr">
        <is>
          <t>0</t>
        </is>
      </c>
      <c r="C3609" t="inlineStr">
        <is>
          <t>Weak</t>
        </is>
      </c>
      <c r="D3609" s="1" t="n">
        <v>143.28</v>
      </c>
      <c r="E3609" s="1" t="n"/>
      <c r="F3609" t="inlineStr">
        <is>
          <t>Delaware</t>
        </is>
      </c>
      <c r="G3609" s="2" t="inlineStr">
        <is>
          <t>318-312-05-028-000</t>
        </is>
      </c>
      <c r="H3609" s="3" t="inlineStr">
        <is>
          <t>1128 EVADELL DR LEWIS CENTER</t>
        </is>
      </c>
      <c r="I3609" s="3" t="inlineStr">
        <is>
          <t>1128 EVADELL DR LEWIS CENTER OH 43035</t>
        </is>
      </c>
      <c r="J3609" s="3" t="inlineStr">
        <is>
          <t>Same name is getting the credit in Delaware and in Franklin, Washington. Only the name matches, so this could be one owner with two homes - or two different people.</t>
        </is>
      </c>
      <c r="K3609" s="4" t="inlineStr">
        <is>
          <t>Franklin 050-003315-00 (5314 DAVIDSON RD); Washington 050055004000 (870 ROCKY POINT RD        ) FLEMING); Washington 050244M00000 (870 ROCKY POINT RD FLEMING)</t>
        </is>
      </c>
      <c r="L3609" t="inlineStr">
        <is>
          <t>Delaware, Franklin, Washington</t>
        </is>
      </c>
      <c r="M3609" t="inlineStr">
        <is>
          <t>estimated</t>
        </is>
      </c>
      <c r="N3609" t="inlineStr"/>
      <c r="O3609" t="inlineStr">
        <is>
          <t>Yes</t>
        </is>
      </c>
    </row>
    <row r="3610">
      <c r="A3610" t="inlineStr">
        <is>
          <t>MORGAN JOHN C &amp; AMISTA F</t>
        </is>
      </c>
      <c r="B3610" t="inlineStr">
        <is>
          <t>0</t>
        </is>
      </c>
      <c r="C3610" t="inlineStr">
        <is>
          <t>Weak</t>
        </is>
      </c>
      <c r="D3610" s="1" t="n">
        <v>199.99</v>
      </c>
      <c r="E3610" s="1" t="n"/>
      <c r="F3610" t="inlineStr">
        <is>
          <t>Delaware</t>
        </is>
      </c>
      <c r="G3610" s="2" t="inlineStr">
        <is>
          <t>600-334-04-034-500</t>
        </is>
      </c>
      <c r="H3610" s="3" t="inlineStr">
        <is>
          <t>10824 ERRISBERG PL DUBLIN</t>
        </is>
      </c>
      <c r="I3610" s="3" t="inlineStr">
        <is>
          <t>10824 ERRISBERG PL DUBLIN OH 43017</t>
        </is>
      </c>
      <c r="J3610" s="3" t="inlineStr">
        <is>
          <t>Same name is getting the credit in Delaware and in Union. Only the name matches, so this could be one owner with two homes - or two different people.</t>
        </is>
      </c>
      <c r="K3610" s="4" t="inlineStr">
        <is>
          <t>Union 2900062930000 (185 MULBERRY ST MARYSVILLE); Union 2900250015060 (531 STABLE ST MARYSVILLE)</t>
        </is>
      </c>
      <c r="L3610" t="inlineStr">
        <is>
          <t>Delaware, Union</t>
        </is>
      </c>
      <c r="M3610" t="inlineStr">
        <is>
          <t>estimated</t>
        </is>
      </c>
      <c r="N3610" t="inlineStr"/>
      <c r="O3610" t="inlineStr">
        <is>
          <t>Yes</t>
        </is>
      </c>
    </row>
    <row r="3611">
      <c r="A3611" t="inlineStr">
        <is>
          <t>MORGAN JOHN THOMAS</t>
        </is>
      </c>
      <c r="B3611" t="inlineStr">
        <is>
          <t>0</t>
        </is>
      </c>
      <c r="C3611" t="inlineStr">
        <is>
          <t>Weak</t>
        </is>
      </c>
      <c r="D3611" s="1" t="n">
        <v>87.76000000000001</v>
      </c>
      <c r="E3611" s="1" t="n"/>
      <c r="F3611" t="inlineStr">
        <is>
          <t>Delaware</t>
        </is>
      </c>
      <c r="G3611" s="2" t="inlineStr">
        <is>
          <t>519-313-16-038-000</t>
        </is>
      </c>
      <c r="H3611" s="3" t="inlineStr">
        <is>
          <t>511 DURHAM LN DELAWARE</t>
        </is>
      </c>
      <c r="I3611" s="3" t="inlineStr">
        <is>
          <t>511 DURHAM LN DELAWARE OH 43015</t>
        </is>
      </c>
      <c r="J3611" s="3" t="inlineStr">
        <is>
          <t>Same name is getting the credit in Delaware and in Franklin. Only the name matches, so this could be one owner with two homes - or two different people.</t>
        </is>
      </c>
      <c r="K3611" s="4" t="inlineStr">
        <is>
          <t>Franklin 200-002030-00 (3115 CARRIAGE LN)</t>
        </is>
      </c>
      <c r="L3611" t="inlineStr">
        <is>
          <t>Delaware, Franklin</t>
        </is>
      </c>
      <c r="M3611" t="inlineStr">
        <is>
          <t>estimated</t>
        </is>
      </c>
      <c r="N3611" t="inlineStr"/>
      <c r="O3611" t="inlineStr">
        <is>
          <t>Yes</t>
        </is>
      </c>
    </row>
    <row r="3612">
      <c r="A3612" t="inlineStr">
        <is>
          <t>MORGAN JOSEPH M &amp; JULIE A</t>
        </is>
      </c>
      <c r="B3612" t="inlineStr">
        <is>
          <t>0</t>
        </is>
      </c>
      <c r="C3612" t="inlineStr">
        <is>
          <t>Weak</t>
        </is>
      </c>
      <c r="D3612" s="1" t="n">
        <v>173.81</v>
      </c>
      <c r="E3612" s="1" t="n"/>
      <c r="F3612" t="inlineStr">
        <is>
          <t>Delaware</t>
        </is>
      </c>
      <c r="G3612" s="2" t="inlineStr">
        <is>
          <t>318-311-05-014-000</t>
        </is>
      </c>
      <c r="H3612" s="3" t="inlineStr">
        <is>
          <t>7878 ROYAL PARK DR LEWIS CENTER</t>
        </is>
      </c>
      <c r="I3612" s="3" t="inlineStr">
        <is>
          <t>7878 ROYAL PARK DR LEWIS CENTER OH 43035</t>
        </is>
      </c>
      <c r="J3612" s="3" t="inlineStr">
        <is>
          <t>Same name is getting the credit in Delaware and in Union. Only the name matches, so this could be one owner with two homes - or two different people.</t>
        </is>
      </c>
      <c r="K3612" s="4" t="inlineStr">
        <is>
          <t>Union 3000030271000 (25219 SR 31 MARYSVILLE)</t>
        </is>
      </c>
      <c r="L3612" t="inlineStr">
        <is>
          <t>Delaware, Union</t>
        </is>
      </c>
      <c r="M3612" t="inlineStr">
        <is>
          <t>estimated</t>
        </is>
      </c>
      <c r="N3612" t="inlineStr"/>
      <c r="O3612" t="inlineStr">
        <is>
          <t>Yes</t>
        </is>
      </c>
    </row>
    <row r="3613">
      <c r="A3613" t="inlineStr">
        <is>
          <t>MORGAN MICHAEL &amp; JENNIFER TRUSTEES</t>
        </is>
      </c>
      <c r="B3613" t="inlineStr">
        <is>
          <t>0</t>
        </is>
      </c>
      <c r="C3613" t="inlineStr">
        <is>
          <t>Weak</t>
        </is>
      </c>
      <c r="D3613" s="1" t="n">
        <v>395.49</v>
      </c>
      <c r="E3613" s="1" t="n"/>
      <c r="F3613" t="inlineStr">
        <is>
          <t>Delaware</t>
        </is>
      </c>
      <c r="G3613" s="2" t="inlineStr">
        <is>
          <t>418-440-06-008-000</t>
        </is>
      </c>
      <c r="H3613" s="3" t="inlineStr">
        <is>
          <t>3003 BREEZEWOOD LN GALENA</t>
        </is>
      </c>
      <c r="I3613" s="3" t="inlineStr">
        <is>
          <t>3003 BREEZEWOOD LN GALENA OH 43021</t>
        </is>
      </c>
      <c r="J3613" s="3" t="inlineStr">
        <is>
          <t>Common name: this name is credited on 6 parcels across 6 counties. Many are probably different people who happen to share the name - look each one up before assuming it is the same owner.</t>
        </is>
      </c>
      <c r="K3613" s="4" t="inlineStr">
        <is>
          <t>Ashtabula 122170004800 (681 GROVE ST); Clinton 330-02-24-19-0000-00 (896 BROWN RD); Franklin 222-002292-00 (3779 W PEMBROOKE GREEN); Knox 66-09960.017 (13 FAIRWAY DR); +1 more</t>
        </is>
      </c>
      <c r="L3613" t="inlineStr">
        <is>
          <t>Ashtabula, Clinton, Delaware, Franklin, Knox, Lorain</t>
        </is>
      </c>
      <c r="M3613" t="inlineStr">
        <is>
          <t>estimated</t>
        </is>
      </c>
      <c r="N3613" t="inlineStr"/>
      <c r="O3613" t="inlineStr">
        <is>
          <t>Yes</t>
        </is>
      </c>
    </row>
    <row r="3614">
      <c r="A3614" t="inlineStr">
        <is>
          <t>MORGAN RICHARD L &amp; ANNE M</t>
        </is>
      </c>
      <c r="B3614" t="inlineStr">
        <is>
          <t>0</t>
        </is>
      </c>
      <c r="C3614" t="inlineStr">
        <is>
          <t>Weak</t>
        </is>
      </c>
      <c r="D3614" s="1" t="n">
        <v>56.58</v>
      </c>
      <c r="E3614" s="1" t="n"/>
      <c r="F3614" t="inlineStr">
        <is>
          <t>Delaware</t>
        </is>
      </c>
      <c r="G3614" s="2" t="inlineStr">
        <is>
          <t>516-300-04-008-000</t>
        </is>
      </c>
      <c r="H3614" s="3" t="inlineStr">
        <is>
          <t>5180 PATRICK RD SUNBURY</t>
        </is>
      </c>
      <c r="I3614" s="3" t="inlineStr">
        <is>
          <t>5180 PATRICK RD SUNBURY OH 43074</t>
        </is>
      </c>
      <c r="J3614" s="3" t="inlineStr">
        <is>
          <t>Same name is getting the credit in Delaware and in Franklin. Only the name matches, so this could be one owner with two homes - or two different people.</t>
        </is>
      </c>
      <c r="K3614" s="4" t="inlineStr">
        <is>
          <t>Franklin 040-005022-00 (4141 DEMOREST RD)</t>
        </is>
      </c>
      <c r="L3614" t="inlineStr">
        <is>
          <t>Delaware, Franklin</t>
        </is>
      </c>
      <c r="M3614" t="inlineStr">
        <is>
          <t>estimated</t>
        </is>
      </c>
      <c r="N3614" t="inlineStr"/>
      <c r="O3614" t="inlineStr">
        <is>
          <t>Yes</t>
        </is>
      </c>
    </row>
    <row r="3615">
      <c r="A3615" t="inlineStr">
        <is>
          <t>MORGAN ROBERT R &amp; LYNN M</t>
        </is>
      </c>
      <c r="B3615" t="inlineStr">
        <is>
          <t>0</t>
        </is>
      </c>
      <c r="C3615" t="inlineStr">
        <is>
          <t>Weak</t>
        </is>
      </c>
      <c r="D3615" s="1" t="n">
        <v>281.67</v>
      </c>
      <c r="E3615" s="1" t="n"/>
      <c r="F3615" t="inlineStr">
        <is>
          <t>Delaware</t>
        </is>
      </c>
      <c r="G3615" s="2" t="inlineStr">
        <is>
          <t>318-134-01-004-000</t>
        </is>
      </c>
      <c r="H3615" s="3" t="inlineStr">
        <is>
          <t>3731 WOODSTONE DR LEWIS CENTER</t>
        </is>
      </c>
      <c r="I3615" s="3" t="inlineStr">
        <is>
          <t>3731 WOODSTONE DR LEWIS CENTER OH 43035</t>
        </is>
      </c>
      <c r="J3615" s="3" t="inlineStr">
        <is>
          <t>Same name is getting the credit in Delaware and in Franklin. Only the name matches, so this could be one owner with two homes - or two different people.</t>
        </is>
      </c>
      <c r="K3615" s="4" t="inlineStr">
        <is>
          <t>Franklin 274-012200-00 (5517 COLLING DR 90)</t>
        </is>
      </c>
      <c r="L3615" t="inlineStr">
        <is>
          <t>Delaware, Franklin</t>
        </is>
      </c>
      <c r="M3615" t="inlineStr">
        <is>
          <t>estimated</t>
        </is>
      </c>
      <c r="N3615" t="inlineStr"/>
      <c r="O3615" t="inlineStr">
        <is>
          <t>Yes</t>
        </is>
      </c>
    </row>
    <row r="3616">
      <c r="A3616" t="inlineStr">
        <is>
          <t>MORGAN THOMAS G &amp; EILEEN M</t>
        </is>
      </c>
      <c r="B3616" t="inlineStr">
        <is>
          <t>0</t>
        </is>
      </c>
      <c r="C3616" t="inlineStr">
        <is>
          <t>Weak</t>
        </is>
      </c>
      <c r="D3616" s="1" t="n">
        <v>202.24</v>
      </c>
      <c r="E3616" s="1" t="n"/>
      <c r="F3616" t="inlineStr">
        <is>
          <t>Delaware</t>
        </is>
      </c>
      <c r="G3616" s="2" t="inlineStr">
        <is>
          <t>319-240-01-066-503</t>
        </is>
      </c>
      <c r="H3616" s="3" t="inlineStr">
        <is>
          <t>8103 HILLINGDON DR POWELL</t>
        </is>
      </c>
      <c r="I3616" s="3" t="inlineStr">
        <is>
          <t>8103 HILLINGDON DR POWELL OH 43065</t>
        </is>
      </c>
      <c r="J3616" s="3" t="inlineStr">
        <is>
          <t>Same name is getting the credit on 2 homes in Delaware. Only the name matches, so it could be one owner with two homes, or two people who share a name.</t>
        </is>
      </c>
      <c r="K3616" s="4" t="inlineStr">
        <is>
          <t>Delaware 319-431-06-004-000 (291 WEATHERBURN DR POWELL)</t>
        </is>
      </c>
      <c r="L3616" t="inlineStr">
        <is>
          <t>Delaware</t>
        </is>
      </c>
      <c r="M3616" t="inlineStr">
        <is>
          <t>estimated</t>
        </is>
      </c>
      <c r="N3616" t="inlineStr">
        <is>
          <t>Yes</t>
        </is>
      </c>
      <c r="O3616" t="inlineStr"/>
    </row>
    <row r="3617">
      <c r="A3617" t="inlineStr">
        <is>
          <t>MORGAN THOMAS G &amp; SHANNON M</t>
        </is>
      </c>
      <c r="B3617" t="inlineStr">
        <is>
          <t>0</t>
        </is>
      </c>
      <c r="C3617" t="inlineStr">
        <is>
          <t>Weak</t>
        </is>
      </c>
      <c r="D3617" s="1" t="n">
        <v>201.24</v>
      </c>
      <c r="E3617" s="1" t="n"/>
      <c r="F3617" t="inlineStr">
        <is>
          <t>Delaware</t>
        </is>
      </c>
      <c r="G3617" s="2" t="inlineStr">
        <is>
          <t>319-431-06-004-000</t>
        </is>
      </c>
      <c r="H3617" s="3" t="inlineStr">
        <is>
          <t>291 WEATHERBURN DR POWELL</t>
        </is>
      </c>
      <c r="I3617" s="3" t="inlineStr">
        <is>
          <t>291 WEATHERBURN DR POWELL OH 43065</t>
        </is>
      </c>
      <c r="J3617" s="3" t="inlineStr">
        <is>
          <t>Same name is getting the credit on 2 homes in Delaware. Only the name matches, so it could be one owner with two homes, or two people who share a name.</t>
        </is>
      </c>
      <c r="K3617" s="4" t="inlineStr">
        <is>
          <t>Delaware 319-240-01-066-503 (8103 HILLINGDON DR POWELL)</t>
        </is>
      </c>
      <c r="L3617" t="inlineStr">
        <is>
          <t>Delaware</t>
        </is>
      </c>
      <c r="M3617" t="inlineStr">
        <is>
          <t>estimated</t>
        </is>
      </c>
      <c r="N3617" t="inlineStr">
        <is>
          <t>Yes</t>
        </is>
      </c>
      <c r="O3617" t="inlineStr"/>
    </row>
    <row r="3618">
      <c r="A3618" t="inlineStr">
        <is>
          <t>MORRIS DAVID &amp; LINDSEY TRUSTEES</t>
        </is>
      </c>
      <c r="B3618" t="inlineStr">
        <is>
          <t>0</t>
        </is>
      </c>
      <c r="C3618" t="inlineStr">
        <is>
          <t>Weak</t>
        </is>
      </c>
      <c r="D3618" s="1" t="n">
        <v>180.03</v>
      </c>
      <c r="E3618" s="1" t="n"/>
      <c r="F3618" t="inlineStr">
        <is>
          <t>Delaware</t>
        </is>
      </c>
      <c r="G3618" s="2" t="inlineStr">
        <is>
          <t>319-432-19-011-000</t>
        </is>
      </c>
      <c r="H3618" s="3" t="inlineStr">
        <is>
          <t>390 SHYANNE DR POWELL</t>
        </is>
      </c>
      <c r="I3618" s="3" t="inlineStr">
        <is>
          <t>390 SHYANNE DR POWELL OH 43065</t>
        </is>
      </c>
      <c r="J3618" s="3" t="inlineStr">
        <is>
          <t>Same name is getting the credit in Delaware and in Fairfield. Only the name matches, so this could be one owner with two homes - or two different people.</t>
        </is>
      </c>
      <c r="K3618" s="4" t="inlineStr">
        <is>
          <t>Fairfield 0350156500 (200 OAK ST BREMEN)</t>
        </is>
      </c>
      <c r="L3618" t="inlineStr">
        <is>
          <t>Delaware, Fairfield</t>
        </is>
      </c>
      <c r="M3618" t="inlineStr">
        <is>
          <t>estimated</t>
        </is>
      </c>
      <c r="N3618" t="inlineStr"/>
      <c r="O3618" t="inlineStr">
        <is>
          <t>Yes</t>
        </is>
      </c>
    </row>
    <row r="3619">
      <c r="A3619" t="inlineStr">
        <is>
          <t>MORRIS DAVID A &amp; JENNY S</t>
        </is>
      </c>
      <c r="B3619" t="inlineStr">
        <is>
          <t>0</t>
        </is>
      </c>
      <c r="C3619" t="inlineStr">
        <is>
          <t>Weak</t>
        </is>
      </c>
      <c r="D3619" s="1" t="n">
        <v>106.91</v>
      </c>
      <c r="E3619" s="1" t="n"/>
      <c r="F3619" t="inlineStr">
        <is>
          <t>Delaware</t>
        </is>
      </c>
      <c r="G3619" s="2" t="inlineStr">
        <is>
          <t>419-210-02-018-028</t>
        </is>
      </c>
      <c r="H3619" s="3" t="inlineStr">
        <is>
          <t>224 FIRESTONE DR DELAWARE</t>
        </is>
      </c>
      <c r="I3619" s="3" t="inlineStr">
        <is>
          <t>224 FIRESTONE DR DELAWARE OH 43015</t>
        </is>
      </c>
      <c r="J3619" s="3" t="inlineStr">
        <is>
          <t>Same name is getting the credit in Delaware and in Franklin. Only the name matches, so this could be one owner with two homes - or two different people.</t>
        </is>
      </c>
      <c r="K3619" s="4" t="inlineStr">
        <is>
          <t>Franklin 010-168977-00 (3322 - 3325 BETTY CT)</t>
        </is>
      </c>
      <c r="L3619" t="inlineStr">
        <is>
          <t>Delaware, Franklin</t>
        </is>
      </c>
      <c r="M3619" t="inlineStr">
        <is>
          <t>estimated</t>
        </is>
      </c>
      <c r="N3619" t="inlineStr"/>
      <c r="O3619" t="inlineStr">
        <is>
          <t>Yes</t>
        </is>
      </c>
    </row>
    <row r="3620">
      <c r="A3620" t="inlineStr">
        <is>
          <t>MORRIS DAVID R</t>
        </is>
      </c>
      <c r="B3620" t="inlineStr">
        <is>
          <t>0</t>
        </is>
      </c>
      <c r="C3620" t="inlineStr">
        <is>
          <t>Weak</t>
        </is>
      </c>
      <c r="D3620" s="1" t="n">
        <v>31.11</v>
      </c>
      <c r="E3620" s="1" t="n"/>
      <c r="F3620" t="inlineStr">
        <is>
          <t>Delaware</t>
        </is>
      </c>
      <c r="G3620" s="2" t="inlineStr">
        <is>
          <t>618-300-04-004-000</t>
        </is>
      </c>
      <c r="H3620" s="3" t="inlineStr">
        <is>
          <t>3014 STEAMTOWN RD DELAWARE</t>
        </is>
      </c>
      <c r="I3620" s="3" t="inlineStr">
        <is>
          <t>3014 STEAMTOWN RD DELAWARE OH 43015</t>
        </is>
      </c>
      <c r="J3620" s="3" t="inlineStr">
        <is>
          <t>Same name is getting the credit on more than one home - one more here in Delaware and also in Union. Only the name matches so far, so confirm it is really the same person.</t>
        </is>
      </c>
      <c r="K3620" s="4" t="inlineStr">
        <is>
          <t>Delaware 417-144-05-011-000 (355 GREENBRIER RD SUNBURY); Union 1500300030020 (7255 KILE RD PLAIN CITY)</t>
        </is>
      </c>
      <c r="L3620" t="inlineStr">
        <is>
          <t>Delaware, Union</t>
        </is>
      </c>
      <c r="M3620" t="inlineStr">
        <is>
          <t>estimated</t>
        </is>
      </c>
      <c r="N3620" t="inlineStr">
        <is>
          <t>Yes</t>
        </is>
      </c>
      <c r="O3620" t="inlineStr">
        <is>
          <t>Yes</t>
        </is>
      </c>
    </row>
    <row r="3621">
      <c r="A3621" t="inlineStr">
        <is>
          <t>MORRIS DAVID R &amp; REBECCA J</t>
        </is>
      </c>
      <c r="B3621" t="inlineStr">
        <is>
          <t>0</t>
        </is>
      </c>
      <c r="C3621" t="inlineStr">
        <is>
          <t>Weak</t>
        </is>
      </c>
      <c r="D3621" s="1" t="n">
        <v>126.51</v>
      </c>
      <c r="E3621" s="1" t="n"/>
      <c r="F3621" t="inlineStr">
        <is>
          <t>Delaware</t>
        </is>
      </c>
      <c r="G3621" s="2" t="inlineStr">
        <is>
          <t>417-144-05-011-000</t>
        </is>
      </c>
      <c r="H3621" s="3" t="inlineStr">
        <is>
          <t>355 GREENBRIER RD SUNBURY</t>
        </is>
      </c>
      <c r="I3621" s="3" t="inlineStr">
        <is>
          <t>355 GREENBRIER RD SUNBURY OH 43074</t>
        </is>
      </c>
      <c r="J3621" s="3" t="inlineStr">
        <is>
          <t>Same name is getting the credit on more than one home - one more here in Delaware and also in Union. Only the name matches so far, so confirm it is really the same person.</t>
        </is>
      </c>
      <c r="K3621" s="4" t="inlineStr">
        <is>
          <t>Delaware 618-300-04-004-000 (3014 STEAMTOWN RD DELAWARE); Union 1500300030020 (7255 KILE RD PLAIN CITY)</t>
        </is>
      </c>
      <c r="L3621" t="inlineStr">
        <is>
          <t>Delaware, Union</t>
        </is>
      </c>
      <c r="M3621" t="inlineStr">
        <is>
          <t>estimated</t>
        </is>
      </c>
      <c r="N3621" t="inlineStr">
        <is>
          <t>Yes</t>
        </is>
      </c>
      <c r="O3621" t="inlineStr">
        <is>
          <t>Yes</t>
        </is>
      </c>
    </row>
    <row r="3622">
      <c r="A3622" t="inlineStr">
        <is>
          <t>MORRIS DOUGLAS J &amp; MICHELLE M</t>
        </is>
      </c>
      <c r="B3622" t="inlineStr">
        <is>
          <t>0</t>
        </is>
      </c>
      <c r="C3622" t="inlineStr">
        <is>
          <t>Weak</t>
        </is>
      </c>
      <c r="D3622" s="1" t="n">
        <v>96.86</v>
      </c>
      <c r="E3622" s="1" t="n"/>
      <c r="F3622" t="inlineStr">
        <is>
          <t>Delaware</t>
        </is>
      </c>
      <c r="G3622" s="2" t="inlineStr">
        <is>
          <t>417-420-11-015-000</t>
        </is>
      </c>
      <c r="H3622" s="3" t="inlineStr">
        <is>
          <t>871 MILL STREAM ST SUNBURY</t>
        </is>
      </c>
      <c r="I3622" s="3" t="inlineStr">
        <is>
          <t>871 MILL STREAM ST SUNBURY OH 43074</t>
        </is>
      </c>
      <c r="J3622" s="3" t="inlineStr">
        <is>
          <t>Same name is getting the credit in Delaware and in Franklin. Only the name matches, so this could be one owner with two homes - or two different people.</t>
        </is>
      </c>
      <c r="K3622" s="4" t="inlineStr">
        <is>
          <t>Franklin 010-049787-00 (204 N TWENTY FIRST ST)</t>
        </is>
      </c>
      <c r="L3622" t="inlineStr">
        <is>
          <t>Delaware, Franklin</t>
        </is>
      </c>
      <c r="M3622" t="inlineStr">
        <is>
          <t>estimated</t>
        </is>
      </c>
      <c r="N3622" t="inlineStr"/>
      <c r="O3622" t="inlineStr">
        <is>
          <t>Yes</t>
        </is>
      </c>
    </row>
    <row r="3623">
      <c r="A3623" t="inlineStr">
        <is>
          <t>MORRIS JAMES &amp; VICKY</t>
        </is>
      </c>
      <c r="B3623" t="inlineStr">
        <is>
          <t>0</t>
        </is>
      </c>
      <c r="C3623" t="inlineStr">
        <is>
          <t>Weak</t>
        </is>
      </c>
      <c r="D3623" s="1" t="n">
        <v>208.37</v>
      </c>
      <c r="E3623" s="1" t="n"/>
      <c r="F3623" t="inlineStr">
        <is>
          <t>Delaware</t>
        </is>
      </c>
      <c r="G3623" s="2" t="inlineStr">
        <is>
          <t>418-320-38-013-000</t>
        </is>
      </c>
      <c r="H3623" s="3" t="inlineStr">
        <is>
          <t>436 MELICK DR DELAWARE</t>
        </is>
      </c>
      <c r="I3623" s="3" t="inlineStr">
        <is>
          <t>436 MELICK DR DELAWARE OH 43015</t>
        </is>
      </c>
      <c r="J3623" s="3" t="inlineStr">
        <is>
          <t>Same name is getting the credit in Delaware and in Clinton, Geauga. Only the name matches, so this could be one owner with two homes - or two different people.</t>
        </is>
      </c>
      <c r="K3623" s="3" t="inlineStr">
        <is>
          <t>Clinton 120-04-05-01-A001-00 (64 BERNARD RD); Geauga 11-295900 (8977 WILSON MILLS RD CHESTERLAND)</t>
        </is>
      </c>
      <c r="L3623" t="inlineStr">
        <is>
          <t>Clinton, Delaware, Geauga</t>
        </is>
      </c>
      <c r="M3623" t="inlineStr">
        <is>
          <t>estimated</t>
        </is>
      </c>
      <c r="N3623" t="inlineStr"/>
      <c r="O3623" t="inlineStr">
        <is>
          <t>Yes</t>
        </is>
      </c>
    </row>
    <row r="3624">
      <c r="A3624" t="inlineStr">
        <is>
          <t>MORRIS JEFFREY L &amp; KRISTIE L</t>
        </is>
      </c>
      <c r="B3624" t="inlineStr">
        <is>
          <t>0</t>
        </is>
      </c>
      <c r="C3624" t="inlineStr">
        <is>
          <t>Weak</t>
        </is>
      </c>
      <c r="D3624" s="1" t="n">
        <v>166.76</v>
      </c>
      <c r="E3624" s="1" t="n"/>
      <c r="F3624" t="inlineStr">
        <is>
          <t>Delaware</t>
        </is>
      </c>
      <c r="G3624" s="2" t="inlineStr">
        <is>
          <t>317-314-02-091-000</t>
        </is>
      </c>
      <c r="H3624" s="3" t="inlineStr">
        <is>
          <t>6767 ALBERTA PL WESTERVILLE</t>
        </is>
      </c>
      <c r="I3624" s="3" t="inlineStr">
        <is>
          <t>6767 ALBERTA PL WESTERVILLE OH 43082</t>
        </is>
      </c>
      <c r="J3624" s="3" t="inlineStr">
        <is>
          <t>Same name is getting the credit in Delaware and in Franklin. Only the name matches, so this could be one owner with two homes - or two different people.</t>
        </is>
      </c>
      <c r="K3624" s="4" t="inlineStr">
        <is>
          <t>Franklin 560-232754-00 (4693 TRABUE WOODS CT)</t>
        </is>
      </c>
      <c r="L3624" t="inlineStr">
        <is>
          <t>Delaware, Franklin</t>
        </is>
      </c>
      <c r="M3624" t="inlineStr">
        <is>
          <t>estimated</t>
        </is>
      </c>
      <c r="N3624" t="inlineStr"/>
      <c r="O3624" t="inlineStr">
        <is>
          <t>Yes</t>
        </is>
      </c>
    </row>
    <row r="3625">
      <c r="A3625" t="inlineStr">
        <is>
          <t>MORRIS JONATHAN &amp; STELLA</t>
        </is>
      </c>
      <c r="B3625" t="inlineStr">
        <is>
          <t>0</t>
        </is>
      </c>
      <c r="C3625" t="inlineStr">
        <is>
          <t>Weak</t>
        </is>
      </c>
      <c r="D3625" s="1" t="n">
        <v>244.62</v>
      </c>
      <c r="E3625" s="1" t="n"/>
      <c r="F3625" t="inlineStr">
        <is>
          <t>Delaware</t>
        </is>
      </c>
      <c r="G3625" s="2" t="inlineStr">
        <is>
          <t>419-330-32-008-000</t>
        </is>
      </c>
      <c r="H3625" s="3" t="inlineStr">
        <is>
          <t>5905 SHADOWFAIR LN POWELL</t>
        </is>
      </c>
      <c r="I3625" s="3" t="inlineStr">
        <is>
          <t>5905 SHADOWFAIR LN POWELL OH 43065</t>
        </is>
      </c>
      <c r="J3625" s="3" t="inlineStr">
        <is>
          <t>Same name is getting the credit in Delaware and in Franklin. Only the name matches, so this could be one owner with two homes - or two different people.</t>
        </is>
      </c>
      <c r="K3625" s="4" t="inlineStr">
        <is>
          <t>Franklin 010-275899-00 (5984 THUNDER GULCH DR 31); Franklin 080-004424-00 (308 HUBER VILLAGE BL)</t>
        </is>
      </c>
      <c r="L3625" t="inlineStr">
        <is>
          <t>Delaware, Franklin</t>
        </is>
      </c>
      <c r="M3625" t="inlineStr">
        <is>
          <t>estimated</t>
        </is>
      </c>
      <c r="N3625" t="inlineStr"/>
      <c r="O3625" t="inlineStr">
        <is>
          <t>Yes</t>
        </is>
      </c>
    </row>
    <row r="3626">
      <c r="A3626" t="inlineStr">
        <is>
          <t>MORRIS JOSEPH &amp; SARAH</t>
        </is>
      </c>
      <c r="B3626" t="inlineStr">
        <is>
          <t>0</t>
        </is>
      </c>
      <c r="C3626" t="inlineStr">
        <is>
          <t>Weak</t>
        </is>
      </c>
      <c r="D3626" s="1" t="n">
        <v>149.79</v>
      </c>
      <c r="E3626" s="1" t="n"/>
      <c r="F3626" t="inlineStr">
        <is>
          <t>Delaware</t>
        </is>
      </c>
      <c r="G3626" s="2" t="inlineStr">
        <is>
          <t>418-340-03-016-000</t>
        </is>
      </c>
      <c r="H3626" s="3" t="inlineStr">
        <is>
          <t>4584 MARILYN DR LEWIS CENTER</t>
        </is>
      </c>
      <c r="I3626" s="3" t="inlineStr">
        <is>
          <t>4584 MARILYN DR LEWIS CENTER OH 43035</t>
        </is>
      </c>
      <c r="J3626" s="3" t="inlineStr">
        <is>
          <t>Same name is getting the credit in Delaware and in Fayette, Franklin. Only the name matches, so this could be one owner with two homes - or two different people.</t>
        </is>
      </c>
      <c r="K3626" s="4" t="inlineStr">
        <is>
          <t>Fayette 060-019-0-01-006-00 (5810 INSKEEP RD); Franklin 025-003677-00 (405 FINSTOCK CT)</t>
        </is>
      </c>
      <c r="L3626" t="inlineStr">
        <is>
          <t>Delaware, Fayette, Franklin</t>
        </is>
      </c>
      <c r="M3626" t="inlineStr">
        <is>
          <t>estimated</t>
        </is>
      </c>
      <c r="N3626" t="inlineStr"/>
      <c r="O3626" t="inlineStr">
        <is>
          <t>Yes</t>
        </is>
      </c>
    </row>
    <row r="3627">
      <c r="A3627" t="inlineStr">
        <is>
          <t>MORRIS JOSHUA &amp; LAUREN J</t>
        </is>
      </c>
      <c r="B3627" t="inlineStr">
        <is>
          <t>0</t>
        </is>
      </c>
      <c r="C3627" t="inlineStr">
        <is>
          <t>Weak</t>
        </is>
      </c>
      <c r="D3627" s="1" t="n">
        <v>86.47</v>
      </c>
      <c r="E3627" s="1" t="n"/>
      <c r="F3627" t="inlineStr">
        <is>
          <t>Delaware</t>
        </is>
      </c>
      <c r="G3627" s="2" t="inlineStr">
        <is>
          <t>416-210-01-066-000</t>
        </is>
      </c>
      <c r="H3627" s="3" t="inlineStr">
        <is>
          <t>14120 N OLD 3C HWY SUNBURY</t>
        </is>
      </c>
      <c r="I3627" s="3" t="inlineStr">
        <is>
          <t>14120 OLD 3C HWY SUNBURY OH 43074</t>
        </is>
      </c>
      <c r="J3627" s="3" t="inlineStr">
        <is>
          <t>Common name: this name is credited on 6 parcels across 5 counties. Many are probably different people who happen to share the name - look each one up before assuming it is the same owner.</t>
        </is>
      </c>
      <c r="K3627" s="4" t="inlineStr">
        <is>
          <t>Franklin 010-132040-00 (5488 ROCKWOOD RD); Franklin 570-217463-00 (5187 MOONMIST CT); Guernsey 02-0000597.001 (67777 EIGHTH ST RD CAMBRIDGE); Lorain 03-00-050-101-002 (1815 E ERIE AVE LORAIN); +1 more</t>
        </is>
      </c>
      <c r="L3627" t="inlineStr">
        <is>
          <t>Delaware, Franklin, Guernsey, Lorain, Ottawa</t>
        </is>
      </c>
      <c r="M3627" t="inlineStr">
        <is>
          <t>estimated</t>
        </is>
      </c>
      <c r="N3627" t="inlineStr"/>
      <c r="O3627" t="inlineStr">
        <is>
          <t>Yes</t>
        </is>
      </c>
    </row>
    <row r="3628">
      <c r="A3628" t="inlineStr">
        <is>
          <t>MORRIS MICHAEL J &amp; FREEL LINDSEY E</t>
        </is>
      </c>
      <c r="B3628" t="inlineStr">
        <is>
          <t>0</t>
        </is>
      </c>
      <c r="C3628" t="inlineStr">
        <is>
          <t>Weak</t>
        </is>
      </c>
      <c r="D3628" s="1" t="n">
        <v>181.74</v>
      </c>
      <c r="E3628" s="1" t="n"/>
      <c r="F3628" t="inlineStr">
        <is>
          <t>Delaware</t>
        </is>
      </c>
      <c r="G3628" s="2" t="inlineStr">
        <is>
          <t>319-425-08-056-000</t>
        </is>
      </c>
      <c r="H3628" s="3" t="inlineStr">
        <is>
          <t>212 WOODEDGE CIR POWELL</t>
        </is>
      </c>
      <c r="I3628" s="3" t="inlineStr">
        <is>
          <t>212 WOODEDGE CIR POWELL OH 43065</t>
        </is>
      </c>
      <c r="J3628" s="3" t="inlineStr">
        <is>
          <t>Same name is getting the credit in Delaware and in Huron. Only the name matches, so this could be one owner with two homes - or two different people.</t>
        </is>
      </c>
      <c r="K3628" s="4" t="inlineStr">
        <is>
          <t>Huron 33-0330-05-004-0000 (41 WILLIAMS AVE NORWALK)</t>
        </is>
      </c>
      <c r="L3628" t="inlineStr">
        <is>
          <t>Delaware, Huron</t>
        </is>
      </c>
      <c r="M3628" t="inlineStr">
        <is>
          <t>estimated</t>
        </is>
      </c>
      <c r="N3628" t="inlineStr"/>
      <c r="O3628" t="inlineStr">
        <is>
          <t>Yes</t>
        </is>
      </c>
    </row>
    <row r="3629">
      <c r="A3629" t="inlineStr">
        <is>
          <t>MORRIS RICHARD R &amp; ROBIN T</t>
        </is>
      </c>
      <c r="B3629" t="inlineStr">
        <is>
          <t>0</t>
        </is>
      </c>
      <c r="C3629" t="inlineStr">
        <is>
          <t>Weak</t>
        </is>
      </c>
      <c r="D3629" s="1" t="n">
        <v>148.35</v>
      </c>
      <c r="E3629" s="1" t="n"/>
      <c r="F3629" t="inlineStr">
        <is>
          <t>Delaware</t>
        </is>
      </c>
      <c r="G3629" s="2" t="inlineStr">
        <is>
          <t>418-433-06-015-000</t>
        </is>
      </c>
      <c r="H3629" s="3" t="inlineStr">
        <is>
          <t>3515 WEST BAY CIR LEWIS CENTER</t>
        </is>
      </c>
      <c r="I3629" s="3" t="inlineStr">
        <is>
          <t>3515 WEST BAY CIR LEWIS CENTER OH 43035</t>
        </is>
      </c>
      <c r="J3629" s="3" t="inlineStr">
        <is>
          <t>Same name is getting the credit on 2 homes in Delaware. Only the name matches, so it could be one owner with two homes, or two people who share a name.</t>
        </is>
      </c>
      <c r="K3629" s="4" t="inlineStr">
        <is>
          <t>Delaware 419-310-01-037-001 (1806 FORD RD DELAWARE)</t>
        </is>
      </c>
      <c r="L3629" t="inlineStr">
        <is>
          <t>Delaware</t>
        </is>
      </c>
      <c r="M3629" t="inlineStr">
        <is>
          <t>estimated</t>
        </is>
      </c>
      <c r="N3629" t="inlineStr">
        <is>
          <t>Yes</t>
        </is>
      </c>
      <c r="O3629" t="inlineStr"/>
    </row>
    <row r="3630">
      <c r="A3630" t="inlineStr">
        <is>
          <t>MORRIS RICHARD RAY &amp; KELLI</t>
        </is>
      </c>
      <c r="B3630" t="inlineStr">
        <is>
          <t>0</t>
        </is>
      </c>
      <c r="C3630" t="inlineStr">
        <is>
          <t>Weak</t>
        </is>
      </c>
      <c r="D3630" s="1" t="n">
        <v>189.68</v>
      </c>
      <c r="E3630" s="1" t="n"/>
      <c r="F3630" t="inlineStr">
        <is>
          <t>Delaware</t>
        </is>
      </c>
      <c r="G3630" s="2" t="inlineStr">
        <is>
          <t>419-310-01-037-001</t>
        </is>
      </c>
      <c r="H3630" s="3" t="inlineStr">
        <is>
          <t>1806 FORD RD DELAWARE</t>
        </is>
      </c>
      <c r="I3630" s="3" t="inlineStr">
        <is>
          <t>1806 FORD RD DELAWARE OH 43015</t>
        </is>
      </c>
      <c r="J3630" s="3" t="inlineStr">
        <is>
          <t>Same name is getting the credit on 2 homes in Delaware. Only the name matches, so it could be one owner with two homes, or two people who share a name.</t>
        </is>
      </c>
      <c r="K3630" s="4" t="inlineStr">
        <is>
          <t>Delaware 418-433-06-015-000 (3515 WEST BAY CIR LEWIS CENTER)</t>
        </is>
      </c>
      <c r="L3630" t="inlineStr">
        <is>
          <t>Delaware</t>
        </is>
      </c>
      <c r="M3630" t="inlineStr">
        <is>
          <t>estimated</t>
        </is>
      </c>
      <c r="N3630" t="inlineStr">
        <is>
          <t>Yes</t>
        </is>
      </c>
      <c r="O3630" t="inlineStr"/>
    </row>
    <row r="3631">
      <c r="A3631" t="inlineStr">
        <is>
          <t>MORRIS ROBERT L</t>
        </is>
      </c>
      <c r="B3631" t="inlineStr">
        <is>
          <t>0</t>
        </is>
      </c>
      <c r="C3631" t="inlineStr">
        <is>
          <t>Weak</t>
        </is>
      </c>
      <c r="D3631" s="1" t="n">
        <v>60.24</v>
      </c>
      <c r="E3631" s="1" t="n"/>
      <c r="F3631" t="inlineStr">
        <is>
          <t>Delaware</t>
        </is>
      </c>
      <c r="G3631" s="2" t="inlineStr">
        <is>
          <t>417-134-03-010-000</t>
        </is>
      </c>
      <c r="H3631" s="3" t="inlineStr">
        <is>
          <t>385 COTTONTAIL DR SUNBURY</t>
        </is>
      </c>
      <c r="I3631" s="3" t="inlineStr">
        <is>
          <t>385 COTTONTAIL DR SUNBURY OH 43074</t>
        </is>
      </c>
      <c r="J3631" s="3" t="inlineStr">
        <is>
          <t>Common name: this name is credited on 6 parcels across 5 counties. Many are probably different people who happen to share the name - look each one up before assuming it is the same owner.</t>
        </is>
      </c>
      <c r="K3631" s="4" t="inlineStr">
        <is>
          <t>Athens L010110102500 (0 N TORCH RD); Athens L010110102700 (4075 N TORCH RD); Franklin 230-002793-00 (5901 GROVE CITY RD); Knox 03-00160.000 (21469 BEAVER RD); +1 more</t>
        </is>
      </c>
      <c r="L3631" t="inlineStr">
        <is>
          <t>Athens, Delaware, Franklin, Knox, Lorain</t>
        </is>
      </c>
      <c r="M3631" t="inlineStr">
        <is>
          <t>estimated</t>
        </is>
      </c>
      <c r="N3631" t="inlineStr"/>
      <c r="O3631" t="inlineStr">
        <is>
          <t>Yes</t>
        </is>
      </c>
    </row>
    <row r="3632">
      <c r="A3632" t="inlineStr">
        <is>
          <t>MORRIS SCOTT &amp; ANNA</t>
        </is>
      </c>
      <c r="B3632" t="inlineStr">
        <is>
          <t>0</t>
        </is>
      </c>
      <c r="C3632" t="inlineStr">
        <is>
          <t>Weak</t>
        </is>
      </c>
      <c r="D3632" s="1" t="n">
        <v>242.23</v>
      </c>
      <c r="E3632" s="1" t="n"/>
      <c r="F3632" t="inlineStr">
        <is>
          <t>Delaware</t>
        </is>
      </c>
      <c r="G3632" s="2" t="inlineStr">
        <is>
          <t>319-110-16-002-000</t>
        </is>
      </c>
      <c r="H3632" s="3" t="inlineStr">
        <is>
          <t>2600 EDGEHILL DR POWELL</t>
        </is>
      </c>
      <c r="I3632" s="3" t="inlineStr">
        <is>
          <t>2600 EDGEHILL DR POWELL OH 43065</t>
        </is>
      </c>
      <c r="J3632" s="3" t="inlineStr">
        <is>
          <t>Same name is getting the credit in Delaware and in Franklin. Only the name matches, so this could be one owner with two homes - or two different people.</t>
        </is>
      </c>
      <c r="K3632" s="4" t="inlineStr">
        <is>
          <t>Franklin 010-283298-00 (3855 PRESERVE CROSSIN BL 47); Franklin 171-001983-00 (1170 JAYHAWK ST LOT 118)</t>
        </is>
      </c>
      <c r="L3632" t="inlineStr">
        <is>
          <t>Delaware, Franklin</t>
        </is>
      </c>
      <c r="M3632" t="inlineStr">
        <is>
          <t>estimated</t>
        </is>
      </c>
      <c r="N3632" t="inlineStr"/>
      <c r="O3632" t="inlineStr">
        <is>
          <t>Yes</t>
        </is>
      </c>
    </row>
    <row r="3633">
      <c r="A3633" t="inlineStr">
        <is>
          <t>MORRIS TODD M &amp; TEP VORLEAK</t>
        </is>
      </c>
      <c r="B3633" t="inlineStr">
        <is>
          <t>0</t>
        </is>
      </c>
      <c r="C3633" t="inlineStr">
        <is>
          <t>Weak</t>
        </is>
      </c>
      <c r="D3633" s="1" t="n">
        <v>128.54</v>
      </c>
      <c r="E3633" s="1" t="n"/>
      <c r="F3633" t="inlineStr">
        <is>
          <t>Delaware</t>
        </is>
      </c>
      <c r="G3633" s="2" t="inlineStr">
        <is>
          <t>419-130-05-028-024</t>
        </is>
      </c>
      <c r="H3633" s="3" t="inlineStr">
        <is>
          <t>53 BEECH CT DELAWARE</t>
        </is>
      </c>
      <c r="I3633" s="3" t="inlineStr">
        <is>
          <t>53 BEECH CT DELAWARE OH 43015</t>
        </is>
      </c>
      <c r="J3633" s="3" t="inlineStr">
        <is>
          <t>Same name is getting the credit in Delaware and in Franklin, Lorain. Only the name matches, so this could be one owner with two homes - or two different people.</t>
        </is>
      </c>
      <c r="K3633" s="4" t="inlineStr">
        <is>
          <t>Franklin 560-218657-00 (5031 SINGLETON DR 25-A); Franklin 610-194217-00 (2193 SURRYWOOD DR); Lorain 06-25-019-105-013 (382 MARSEILLES AVE ELYRIA)</t>
        </is>
      </c>
      <c r="L3633" t="inlineStr">
        <is>
          <t>Delaware, Franklin, Lorain</t>
        </is>
      </c>
      <c r="M3633" t="inlineStr">
        <is>
          <t>estimated</t>
        </is>
      </c>
      <c r="N3633" t="inlineStr"/>
      <c r="O3633" t="inlineStr">
        <is>
          <t>Yes</t>
        </is>
      </c>
    </row>
    <row r="3634">
      <c r="A3634" t="inlineStr">
        <is>
          <t>MORRIS WILLIAM D &amp; EMILY L</t>
        </is>
      </c>
      <c r="B3634" t="inlineStr">
        <is>
          <t>0</t>
        </is>
      </c>
      <c r="C3634" t="inlineStr">
        <is>
          <t>Weak</t>
        </is>
      </c>
      <c r="D3634" s="1" t="n">
        <v>173.97</v>
      </c>
      <c r="E3634" s="1" t="n"/>
      <c r="F3634" t="inlineStr">
        <is>
          <t>Delaware</t>
        </is>
      </c>
      <c r="G3634" s="2" t="inlineStr">
        <is>
          <t>317-314-03-037-000</t>
        </is>
      </c>
      <c r="H3634" s="3" t="inlineStr">
        <is>
          <t>6644 CHELTON PL WESTERVILLE</t>
        </is>
      </c>
      <c r="I3634" s="3" t="inlineStr">
        <is>
          <t>6644 CHELTON PL WESTERVILLE OH 43082</t>
        </is>
      </c>
      <c r="J3634" s="3" t="inlineStr">
        <is>
          <t>Same name is getting the credit on 2 homes in Delaware. Only the name matches, so it could be one owner with two homes, or two people who share a name.</t>
        </is>
      </c>
      <c r="K3634" s="4" t="inlineStr">
        <is>
          <t>Delaware 317-341-06-004-518 (773 KINGSMEAD RD WESTERVILLE)</t>
        </is>
      </c>
      <c r="L3634" t="inlineStr">
        <is>
          <t>Delaware</t>
        </is>
      </c>
      <c r="M3634" t="inlineStr">
        <is>
          <t>estimated</t>
        </is>
      </c>
      <c r="N3634" t="inlineStr">
        <is>
          <t>Yes</t>
        </is>
      </c>
      <c r="O3634" t="inlineStr"/>
    </row>
    <row r="3635">
      <c r="A3635" t="inlineStr">
        <is>
          <t>MORRIS WILLIAM D &amp; LORELEI</t>
        </is>
      </c>
      <c r="B3635" t="inlineStr">
        <is>
          <t>0</t>
        </is>
      </c>
      <c r="C3635" t="inlineStr">
        <is>
          <t>Weak</t>
        </is>
      </c>
      <c r="D3635" s="1" t="n">
        <v>113.78</v>
      </c>
      <c r="E3635" s="1" t="n"/>
      <c r="F3635" t="inlineStr">
        <is>
          <t>Delaware</t>
        </is>
      </c>
      <c r="G3635" s="2" t="inlineStr">
        <is>
          <t>317-341-06-004-518</t>
        </is>
      </c>
      <c r="H3635" s="3" t="inlineStr">
        <is>
          <t>773 KINGSMEAD RD WESTERVILLE</t>
        </is>
      </c>
      <c r="I3635" s="3" t="inlineStr">
        <is>
          <t>773 KINGSMEAD RD WESTERVILLE OH 43082</t>
        </is>
      </c>
      <c r="J3635" s="3" t="inlineStr">
        <is>
          <t>Same name is getting the credit on 2 homes in Delaware. Only the name matches, so it could be one owner with two homes, or two people who share a name.</t>
        </is>
      </c>
      <c r="K3635" s="4" t="inlineStr">
        <is>
          <t>Delaware 317-314-03-037-000 (6644 CHELTON PL WESTERVILLE)</t>
        </is>
      </c>
      <c r="L3635" t="inlineStr">
        <is>
          <t>Delaware</t>
        </is>
      </c>
      <c r="M3635" t="inlineStr">
        <is>
          <t>estimated</t>
        </is>
      </c>
      <c r="N3635" t="inlineStr">
        <is>
          <t>Yes</t>
        </is>
      </c>
      <c r="O3635" t="inlineStr"/>
    </row>
    <row r="3636">
      <c r="A3636" t="inlineStr">
        <is>
          <t>MORRISON JAMES A &amp; SHERRY E</t>
        </is>
      </c>
      <c r="B3636" t="inlineStr">
        <is>
          <t>0</t>
        </is>
      </c>
      <c r="C3636" t="inlineStr">
        <is>
          <t>Weak</t>
        </is>
      </c>
      <c r="D3636" s="1" t="n">
        <v>202.65</v>
      </c>
      <c r="E3636" s="1" t="n"/>
      <c r="F3636" t="inlineStr">
        <is>
          <t>Delaware</t>
        </is>
      </c>
      <c r="G3636" s="2" t="inlineStr">
        <is>
          <t>519-100-05-005-001</t>
        </is>
      </c>
      <c r="H3636" s="3" t="inlineStr">
        <is>
          <t>1566 HANOVER RD DELAWARE</t>
        </is>
      </c>
      <c r="I3636" s="3" t="inlineStr">
        <is>
          <t>1566 HANOVER RD DELAWARE OH 43015</t>
        </is>
      </c>
      <c r="J3636" s="3" t="inlineStr">
        <is>
          <t>Same name is getting the credit in Delaware and in Franklin. Only the name matches, so this could be one owner with two homes - or two different people.</t>
        </is>
      </c>
      <c r="K3636" s="4" t="inlineStr">
        <is>
          <t>Franklin 600-300654-00 (5543 COVE HAVEN ST)</t>
        </is>
      </c>
      <c r="L3636" t="inlineStr">
        <is>
          <t>Delaware, Franklin</t>
        </is>
      </c>
      <c r="M3636" t="inlineStr">
        <is>
          <t>estimated</t>
        </is>
      </c>
      <c r="N3636" t="inlineStr"/>
      <c r="O3636" t="inlineStr">
        <is>
          <t>Yes</t>
        </is>
      </c>
    </row>
    <row r="3637">
      <c r="A3637" t="inlineStr">
        <is>
          <t>MORRISON JOHN R &amp; BETTY K</t>
        </is>
      </c>
      <c r="B3637" t="inlineStr">
        <is>
          <t>0</t>
        </is>
      </c>
      <c r="C3637" t="inlineStr">
        <is>
          <t>Weak</t>
        </is>
      </c>
      <c r="D3637" s="1" t="n">
        <v>86.79000000000001</v>
      </c>
      <c r="E3637" s="1" t="n"/>
      <c r="F3637" t="inlineStr">
        <is>
          <t>Delaware</t>
        </is>
      </c>
      <c r="G3637" s="2" t="inlineStr">
        <is>
          <t>420-120-02-022-000</t>
        </is>
      </c>
      <c r="H3637" s="3" t="inlineStr">
        <is>
          <t>2120 KLONDIKE RD DELAWARE</t>
        </is>
      </c>
      <c r="I3637" s="3" t="inlineStr">
        <is>
          <t>2120 KLONDIKE RD DELAWARE OH 43015</t>
        </is>
      </c>
      <c r="J3637" s="3" t="inlineStr">
        <is>
          <t>Same name is getting the credit in Delaware and in Washington. Only the name matches, so this could be one owner with two homes - or two different people.</t>
        </is>
      </c>
      <c r="K3637" s="4" t="inlineStr">
        <is>
          <t>Washington 340061284000 (660 SILVER GLOBE RD MARIETTA)</t>
        </is>
      </c>
      <c r="L3637" t="inlineStr">
        <is>
          <t>Delaware, Washington</t>
        </is>
      </c>
      <c r="M3637" t="inlineStr">
        <is>
          <t>estimated</t>
        </is>
      </c>
      <c r="N3637" t="inlineStr"/>
      <c r="O3637" t="inlineStr">
        <is>
          <t>Yes</t>
        </is>
      </c>
    </row>
    <row r="3638">
      <c r="A3638" t="inlineStr">
        <is>
          <t>MORRISON MARK</t>
        </is>
      </c>
      <c r="B3638" t="inlineStr">
        <is>
          <t>0</t>
        </is>
      </c>
      <c r="C3638" t="inlineStr">
        <is>
          <t>Weak</t>
        </is>
      </c>
      <c r="D3638" s="1" t="n">
        <v>111.03</v>
      </c>
      <c r="E3638" s="1" t="n"/>
      <c r="F3638" t="inlineStr">
        <is>
          <t>Delaware</t>
        </is>
      </c>
      <c r="G3638" s="2" t="inlineStr">
        <is>
          <t>519-331-05-014-000</t>
        </is>
      </c>
      <c r="H3638" s="3" t="inlineStr">
        <is>
          <t>124 TAR HEEL DR DELAWARE</t>
        </is>
      </c>
      <c r="I3638" s="3" t="inlineStr">
        <is>
          <t>124 TAR HEEL DR DELAWARE OH 43015</t>
        </is>
      </c>
      <c r="J3638" s="3" t="inlineStr">
        <is>
          <t>Same name is getting the credit in Delaware and in Lorain. Only the name matches, so this could be one owner with two homes - or two different people.</t>
        </is>
      </c>
      <c r="K3638" s="3" t="inlineStr">
        <is>
          <t>Lorain 01-00-063-000-037 (8477 GORE ORPHANAGE RD VERMILION)</t>
        </is>
      </c>
      <c r="L3638" t="inlineStr">
        <is>
          <t>Delaware, Lorain</t>
        </is>
      </c>
      <c r="M3638" t="inlineStr">
        <is>
          <t>estimated</t>
        </is>
      </c>
      <c r="N3638" t="inlineStr"/>
      <c r="O3638" t="inlineStr">
        <is>
          <t>Yes</t>
        </is>
      </c>
    </row>
    <row r="3639">
      <c r="A3639" t="inlineStr">
        <is>
          <t>MORRISON MARK A &amp; MICHELLE E</t>
        </is>
      </c>
      <c r="B3639" t="inlineStr">
        <is>
          <t>0</t>
        </is>
      </c>
      <c r="C3639" t="inlineStr">
        <is>
          <t>Weak</t>
        </is>
      </c>
      <c r="D3639" s="1" t="n">
        <v>172.06</v>
      </c>
      <c r="E3639" s="1" t="n"/>
      <c r="F3639" t="inlineStr">
        <is>
          <t>Delaware</t>
        </is>
      </c>
      <c r="G3639" s="2" t="inlineStr">
        <is>
          <t>317-311-05-012-000</t>
        </is>
      </c>
      <c r="H3639" s="3" t="inlineStr">
        <is>
          <t>7038 STEEPLEBUSH AVE WESTERVILLE</t>
        </is>
      </c>
      <c r="I3639" s="3" t="inlineStr">
        <is>
          <t>7038 STEEPLEBUSH AVE WESTERVILLE OH 43082</t>
        </is>
      </c>
      <c r="J3639" s="3" t="inlineStr">
        <is>
          <t>Same name is getting the credit in Delaware and in Knox, Ottawa. Only the name matches, so this could be one owner with two homes - or two different people.</t>
        </is>
      </c>
      <c r="K3639" s="4" t="inlineStr">
        <is>
          <t>Knox 66-04217.000 (115 MANSFIELD AVE MOUNT VERNON OH 43050); Ottawa 001-19253-26592-000 (4563 N BILLMAN RD CURTICE)</t>
        </is>
      </c>
      <c r="L3639" t="inlineStr">
        <is>
          <t>Delaware, Knox, Ottawa</t>
        </is>
      </c>
      <c r="M3639" t="inlineStr">
        <is>
          <t>estimated</t>
        </is>
      </c>
      <c r="N3639" t="inlineStr"/>
      <c r="O3639" t="inlineStr">
        <is>
          <t>Yes</t>
        </is>
      </c>
    </row>
    <row r="3640">
      <c r="A3640" t="inlineStr">
        <is>
          <t>MORRISON MICHAEL &amp; GERIANNE</t>
        </is>
      </c>
      <c r="B3640" t="inlineStr">
        <is>
          <t>0</t>
        </is>
      </c>
      <c r="C3640" t="inlineStr">
        <is>
          <t>Weak</t>
        </is>
      </c>
      <c r="D3640" s="1" t="n">
        <v>78.67</v>
      </c>
      <c r="E3640" s="1" t="n"/>
      <c r="F3640" t="inlineStr">
        <is>
          <t>Delaware</t>
        </is>
      </c>
      <c r="G3640" s="2" t="inlineStr">
        <is>
          <t>417-240-01-012-000</t>
        </is>
      </c>
      <c r="H3640" s="3" t="inlineStr">
        <is>
          <t>9224 STATE ROUTE 37 SUNBURY</t>
        </is>
      </c>
      <c r="I3640" s="3" t="inlineStr">
        <is>
          <t>9224 STATE ROUTE 37 SUNBURY OH 43074</t>
        </is>
      </c>
      <c r="J3640" s="3" t="inlineStr">
        <is>
          <t>Same name is getting the credit in Delaware and in Franklin. Only the name matches, so this could be one owner with two homes - or two different people.</t>
        </is>
      </c>
      <c r="K3640" s="4" t="inlineStr">
        <is>
          <t>Franklin 040-006547-00 (4399 S BIG RUN RD)</t>
        </is>
      </c>
      <c r="L3640" t="inlineStr">
        <is>
          <t>Delaware, Franklin</t>
        </is>
      </c>
      <c r="M3640" t="inlineStr">
        <is>
          <t>estimated</t>
        </is>
      </c>
      <c r="N3640" t="inlineStr"/>
      <c r="O3640" t="inlineStr">
        <is>
          <t>Yes</t>
        </is>
      </c>
    </row>
    <row r="3641">
      <c r="A3641" t="inlineStr">
        <is>
          <t>MORRISON SCOTT A &amp; LINDSEY M</t>
        </is>
      </c>
      <c r="B3641" t="inlineStr">
        <is>
          <t>0</t>
        </is>
      </c>
      <c r="C3641" t="inlineStr">
        <is>
          <t>Weak</t>
        </is>
      </c>
      <c r="D3641" s="1" t="n">
        <v>110.15</v>
      </c>
      <c r="E3641" s="1" t="n"/>
      <c r="F3641" t="inlineStr">
        <is>
          <t>Delaware</t>
        </is>
      </c>
      <c r="G3641" s="2" t="inlineStr">
        <is>
          <t>519-320-14-038-000</t>
        </is>
      </c>
      <c r="H3641" s="3" t="inlineStr">
        <is>
          <t>205 HARWOOD CT DELAWARE</t>
        </is>
      </c>
      <c r="I3641" s="3" t="inlineStr">
        <is>
          <t>205 HARWOOD CT DELAWARE OH 43015</t>
        </is>
      </c>
      <c r="J3641" s="3" t="inlineStr">
        <is>
          <t>Same name is getting the credit in Delaware and in Franklin. Only the name matches, so this could be one owner with two homes - or two different people.</t>
        </is>
      </c>
      <c r="K3641" s="4" t="inlineStr">
        <is>
          <t>Franklin 070-010716-00 (1850 BRANDYWINE DR)</t>
        </is>
      </c>
      <c r="L3641" t="inlineStr">
        <is>
          <t>Delaware, Franklin</t>
        </is>
      </c>
      <c r="M3641" t="inlineStr">
        <is>
          <t>estimated</t>
        </is>
      </c>
      <c r="N3641" t="inlineStr"/>
      <c r="O3641" t="inlineStr">
        <is>
          <t>Yes</t>
        </is>
      </c>
    </row>
    <row r="3642">
      <c r="A3642" t="inlineStr">
        <is>
          <t>MORROW JAMES E</t>
        </is>
      </c>
      <c r="B3642" t="inlineStr">
        <is>
          <t>0</t>
        </is>
      </c>
      <c r="C3642" t="inlineStr">
        <is>
          <t>Weak</t>
        </is>
      </c>
      <c r="D3642" s="1" t="n">
        <v>36.52</v>
      </c>
      <c r="E3642" s="1" t="n"/>
      <c r="F3642" t="inlineStr">
        <is>
          <t>Delaware</t>
        </is>
      </c>
      <c r="G3642" s="2" t="inlineStr">
        <is>
          <t>519-443-11-008-000</t>
        </is>
      </c>
      <c r="H3642" s="3" t="inlineStr">
        <is>
          <t>64 NORTH ST DELAWARE</t>
        </is>
      </c>
      <c r="I3642" s="3" t="inlineStr">
        <is>
          <t>64 NORTH ST DELAWARE OH 43015</t>
        </is>
      </c>
      <c r="J3642" s="3" t="inlineStr">
        <is>
          <t>Same name is getting the credit in Delaware and in Franklin. Only the name matches, so this could be one owner with two homes - or two different people.</t>
        </is>
      </c>
      <c r="K3642" s="4" t="inlineStr">
        <is>
          <t>Franklin 170-005229-00 (7805 ANSANTE DR 76-7805)</t>
        </is>
      </c>
      <c r="L3642" t="inlineStr">
        <is>
          <t>Delaware, Franklin</t>
        </is>
      </c>
      <c r="M3642" t="inlineStr">
        <is>
          <t>estimated</t>
        </is>
      </c>
      <c r="N3642" t="inlineStr"/>
      <c r="O3642" t="inlineStr">
        <is>
          <t>Yes</t>
        </is>
      </c>
    </row>
    <row r="3643">
      <c r="A3643" t="inlineStr">
        <is>
          <t>MOSER RICHARD &amp; SHARON JOHNSON</t>
        </is>
      </c>
      <c r="B3643" t="inlineStr">
        <is>
          <t>0</t>
        </is>
      </c>
      <c r="C3643" t="inlineStr">
        <is>
          <t>Weak</t>
        </is>
      </c>
      <c r="D3643" s="1" t="n">
        <v>232.53</v>
      </c>
      <c r="E3643" s="1" t="n"/>
      <c r="F3643" t="inlineStr">
        <is>
          <t>Delaware</t>
        </is>
      </c>
      <c r="G3643" s="2" t="inlineStr">
        <is>
          <t>419-340-02-016-533</t>
        </is>
      </c>
      <c r="H3643" s="3" t="inlineStr">
        <is>
          <t>5570 JESSICA LN POWELL</t>
        </is>
      </c>
      <c r="I3643" s="3" t="inlineStr">
        <is>
          <t>5570 JESSICA LN POWELL OH 43065</t>
        </is>
      </c>
      <c r="J3643" s="3" t="inlineStr">
        <is>
          <t>Same name is getting the credit in Delaware and in Fayette. Only the name matches, so this could be one owner with two homes - or two different people.</t>
        </is>
      </c>
      <c r="K3643" s="3" t="inlineStr">
        <is>
          <t>Fayette 080-009-0-03-420-01 (3 FAWKES ST)</t>
        </is>
      </c>
      <c r="L3643" t="inlineStr">
        <is>
          <t>Delaware, Fayette</t>
        </is>
      </c>
      <c r="M3643" t="inlineStr">
        <is>
          <t>estimated</t>
        </is>
      </c>
      <c r="N3643" t="inlineStr"/>
      <c r="O3643" t="inlineStr">
        <is>
          <t>Yes</t>
        </is>
      </c>
    </row>
    <row r="3644">
      <c r="A3644" t="inlineStr">
        <is>
          <t>MULLEN JOHN S &amp; JENNIFER</t>
        </is>
      </c>
      <c r="B3644" t="inlineStr">
        <is>
          <t>0</t>
        </is>
      </c>
      <c r="C3644" t="inlineStr">
        <is>
          <t>Weak</t>
        </is>
      </c>
      <c r="D3644" s="1" t="n">
        <v>302.39</v>
      </c>
      <c r="E3644" s="1" t="n"/>
      <c r="F3644" t="inlineStr">
        <is>
          <t>Delaware</t>
        </is>
      </c>
      <c r="G3644" s="2" t="inlineStr">
        <is>
          <t>319-133-05-030-000</t>
        </is>
      </c>
      <c r="H3644" s="3" t="inlineStr">
        <is>
          <t>247 BALSAMINE DR POWELL</t>
        </is>
      </c>
      <c r="I3644" s="3" t="inlineStr">
        <is>
          <t>247 BALSAMINE DR POWELL OH 43065</t>
        </is>
      </c>
      <c r="J3644" s="3" t="inlineStr">
        <is>
          <t>Same name is getting the credit in Delaware and in Franklin. Only the name matches, so this could be one owner with two homes - or two different people.</t>
        </is>
      </c>
      <c r="K3644" s="4" t="inlineStr">
        <is>
          <t>Franklin 010-294485-00 (5872 KINGHAM PK)</t>
        </is>
      </c>
      <c r="L3644" t="inlineStr">
        <is>
          <t>Delaware, Franklin</t>
        </is>
      </c>
      <c r="M3644" t="inlineStr">
        <is>
          <t>estimated</t>
        </is>
      </c>
      <c r="N3644" t="inlineStr"/>
      <c r="O3644" t="inlineStr">
        <is>
          <t>Yes</t>
        </is>
      </c>
    </row>
    <row r="3645">
      <c r="A3645" t="inlineStr">
        <is>
          <t>MURPHY BRYAN &amp; AMY</t>
        </is>
      </c>
      <c r="B3645" t="inlineStr">
        <is>
          <t>0</t>
        </is>
      </c>
      <c r="C3645" t="inlineStr">
        <is>
          <t>Weak</t>
        </is>
      </c>
      <c r="D3645" s="1" t="n">
        <v>221.67</v>
      </c>
      <c r="E3645" s="1" t="n"/>
      <c r="F3645" t="inlineStr">
        <is>
          <t>Delaware</t>
        </is>
      </c>
      <c r="G3645" s="2" t="inlineStr">
        <is>
          <t>418-430-06-009-000</t>
        </is>
      </c>
      <c r="H3645" s="3" t="inlineStr">
        <is>
          <t>4130 MAINSAIL DR LEWIS CENTER</t>
        </is>
      </c>
      <c r="I3645" s="3" t="inlineStr">
        <is>
          <t>4130 MAINSAIL DR LEWIS CENTER OH 43035</t>
        </is>
      </c>
      <c r="J3645" s="3" t="inlineStr">
        <is>
          <t>Same name is getting the credit in Delaware and in Clinton. Only the name matches, so this could be one owner with two homes - or two different people.</t>
        </is>
      </c>
      <c r="K3645" s="3" t="inlineStr">
        <is>
          <t>Clinton 080-02-03-01-0026-00 (703 FLORENCE ST)</t>
        </is>
      </c>
      <c r="L3645" t="inlineStr">
        <is>
          <t>Clinton, Delaware</t>
        </is>
      </c>
      <c r="M3645" t="inlineStr">
        <is>
          <t>estimated</t>
        </is>
      </c>
      <c r="N3645" t="inlineStr"/>
      <c r="O3645" t="inlineStr">
        <is>
          <t>Yes</t>
        </is>
      </c>
    </row>
    <row r="3646">
      <c r="A3646" t="inlineStr">
        <is>
          <t>MURPHY JAMES E &amp; ANN S</t>
        </is>
      </c>
      <c r="B3646" t="inlineStr">
        <is>
          <t>0</t>
        </is>
      </c>
      <c r="C3646" t="inlineStr">
        <is>
          <t>Weak</t>
        </is>
      </c>
      <c r="D3646" s="1" t="n">
        <v>152.3</v>
      </c>
      <c r="E3646" s="1" t="n"/>
      <c r="F3646" t="inlineStr">
        <is>
          <t>Delaware</t>
        </is>
      </c>
      <c r="G3646" s="2" t="inlineStr">
        <is>
          <t>318-321-01-006-560</t>
        </is>
      </c>
      <c r="H3646" s="3" t="inlineStr">
        <is>
          <t>99 WHISTLING WAY DR LEWIS CENTER</t>
        </is>
      </c>
      <c r="I3646" s="3" t="inlineStr">
        <is>
          <t>99 WHISTLING WAY DR LEWIS CENTER OH 43035</t>
        </is>
      </c>
      <c r="J3646" s="3" t="inlineStr">
        <is>
          <t>Common name: this name is credited on 7 parcels across 5 counties. Many are probably different people who happen to share the name - look each one up before assuming it is the same owner.</t>
        </is>
      </c>
      <c r="K3646" s="4" t="inlineStr">
        <is>
          <t>Delaware 417-340-01-021-571 (397 SWEET RUN CIR GALENA); Clinton 330-02-02-07-0019-00 (314 LESLIE DR); Franklin 010-145908-00 (1746 NORMA RD); Franklin 610-173332-00 (2124 OLDE SAWMILL BL); +2 more</t>
        </is>
      </c>
      <c r="L3646" t="inlineStr">
        <is>
          <t>Clinton, Delaware, Franklin, Morgan, Washington</t>
        </is>
      </c>
      <c r="M3646" t="inlineStr">
        <is>
          <t>estimated</t>
        </is>
      </c>
      <c r="N3646" t="inlineStr">
        <is>
          <t>Yes</t>
        </is>
      </c>
      <c r="O3646" t="inlineStr">
        <is>
          <t>Yes</t>
        </is>
      </c>
    </row>
    <row r="3647">
      <c r="A3647" t="inlineStr">
        <is>
          <t>MURPHY JAMES E &amp; BARBARA J</t>
        </is>
      </c>
      <c r="B3647" t="inlineStr">
        <is>
          <t>0</t>
        </is>
      </c>
      <c r="C3647" t="inlineStr">
        <is>
          <t>Weak</t>
        </is>
      </c>
      <c r="D3647" s="1" t="n">
        <v>157.49</v>
      </c>
      <c r="E3647" s="1" t="n"/>
      <c r="F3647" t="inlineStr">
        <is>
          <t>Delaware</t>
        </is>
      </c>
      <c r="G3647" s="2" t="inlineStr">
        <is>
          <t>417-340-01-021-571</t>
        </is>
      </c>
      <c r="H3647" s="3" t="inlineStr">
        <is>
          <t>397 SWEET RUN CIR GALENA</t>
        </is>
      </c>
      <c r="I3647" s="3" t="inlineStr">
        <is>
          <t>397 SWEET RUN CIR GALENA OH 43021</t>
        </is>
      </c>
      <c r="J3647" s="3" t="inlineStr">
        <is>
          <t>Common name: this name is credited on 7 parcels across 5 counties. Many are probably different people who happen to share the name - look each one up before assuming it is the same owner.</t>
        </is>
      </c>
      <c r="K3647" s="4" t="inlineStr">
        <is>
          <t>Delaware 318-321-01-006-560 (99 WHISTLING WAY DR LEWIS CENTER); Clinton 330-02-02-07-0019-00 (314 LESLIE DR); Franklin 010-145908-00 (1746 NORMA RD); Franklin 610-173332-00 (2124 OLDE SAWMILL BL); +2 more</t>
        </is>
      </c>
      <c r="L3647" t="inlineStr">
        <is>
          <t>Clinton, Delaware, Franklin, Morgan, Washington</t>
        </is>
      </c>
      <c r="M3647" t="inlineStr">
        <is>
          <t>estimated</t>
        </is>
      </c>
      <c r="N3647" t="inlineStr">
        <is>
          <t>Yes</t>
        </is>
      </c>
      <c r="O3647" t="inlineStr">
        <is>
          <t>Yes</t>
        </is>
      </c>
    </row>
    <row r="3648">
      <c r="A3648" t="inlineStr">
        <is>
          <t>MURPHY JAMES MICHAEL  &amp; MARLA RASBAND</t>
        </is>
      </c>
      <c r="B3648" t="inlineStr">
        <is>
          <t>0</t>
        </is>
      </c>
      <c r="C3648" t="inlineStr">
        <is>
          <t>Weak</t>
        </is>
      </c>
      <c r="D3648" s="1" t="n">
        <v>382.4</v>
      </c>
      <c r="E3648" s="1" t="n"/>
      <c r="F3648" t="inlineStr">
        <is>
          <t>Delaware</t>
        </is>
      </c>
      <c r="G3648" s="2" t="inlineStr">
        <is>
          <t>318-210-28-042-000</t>
        </is>
      </c>
      <c r="H3648" s="3" t="inlineStr">
        <is>
          <t>5704 HICKORY DR LEWIS CENTER</t>
        </is>
      </c>
      <c r="I3648" s="3" t="inlineStr">
        <is>
          <t>5704 HICKORY DR LEWIS CENTER OH 43035</t>
        </is>
      </c>
      <c r="J3648" s="3" t="inlineStr">
        <is>
          <t>Same name is getting the credit in Delaware and in Franklin. Only the name matches, so this could be one owner with two homes - or two different people.</t>
        </is>
      </c>
      <c r="K3648" s="4" t="inlineStr">
        <is>
          <t>Franklin 010-281987-00 (6149 SOWERBY LN 20)</t>
        </is>
      </c>
      <c r="L3648" t="inlineStr">
        <is>
          <t>Delaware, Franklin</t>
        </is>
      </c>
      <c r="M3648" t="inlineStr">
        <is>
          <t>estimated</t>
        </is>
      </c>
      <c r="N3648" t="inlineStr"/>
      <c r="O3648" t="inlineStr">
        <is>
          <t>Yes</t>
        </is>
      </c>
    </row>
    <row r="3649">
      <c r="A3649" t="inlineStr">
        <is>
          <t>MURPHY JOHN J &amp; BROWN ANGELA J</t>
        </is>
      </c>
      <c r="B3649" t="inlineStr">
        <is>
          <t>0</t>
        </is>
      </c>
      <c r="C3649" t="inlineStr">
        <is>
          <t>Weak</t>
        </is>
      </c>
      <c r="D3649" s="1" t="n">
        <v>325.24</v>
      </c>
      <c r="E3649" s="1" t="n"/>
      <c r="F3649" t="inlineStr">
        <is>
          <t>Delaware</t>
        </is>
      </c>
      <c r="G3649" s="2" t="inlineStr">
        <is>
          <t>317-120-01-015-000</t>
        </is>
      </c>
      <c r="H3649" s="3" t="inlineStr">
        <is>
          <t>3677 S OLD 3C HWY GALENA</t>
        </is>
      </c>
      <c r="I3649" s="3" t="inlineStr">
        <is>
          <t>3677 OLD 3C HWY GALENA OH 43021</t>
        </is>
      </c>
      <c r="J3649" s="3" t="inlineStr">
        <is>
          <t>Same name is getting the credit on more than one home - one more here in Delaware and also in Franklin, Lorain. Only the name matches so far, so confirm it is really the same person.</t>
        </is>
      </c>
      <c r="K3649" s="4" t="inlineStr">
        <is>
          <t>Delaware 317-424-06-014-000 (6467 SPRING RUN DR WESTERVILLE); Franklin 240-002184-00 (423 LENNOX AVE); Lorain 02-02-006-108-008 (4301 ASHLAND AVE LORAIN)</t>
        </is>
      </c>
      <c r="L3649" t="inlineStr">
        <is>
          <t>Delaware, Franklin, Lorain</t>
        </is>
      </c>
      <c r="M3649" t="inlineStr">
        <is>
          <t>estimated</t>
        </is>
      </c>
      <c r="N3649" t="inlineStr">
        <is>
          <t>Yes</t>
        </is>
      </c>
      <c r="O3649" t="inlineStr">
        <is>
          <t>Yes</t>
        </is>
      </c>
    </row>
    <row r="3650">
      <c r="A3650" t="inlineStr">
        <is>
          <t>MURPHY JOHN J &amp; CATHLYN S</t>
        </is>
      </c>
      <c r="B3650" t="inlineStr">
        <is>
          <t>0</t>
        </is>
      </c>
      <c r="C3650" t="inlineStr">
        <is>
          <t>Weak</t>
        </is>
      </c>
      <c r="D3650" s="1" t="n">
        <v>216.42</v>
      </c>
      <c r="E3650" s="1" t="n"/>
      <c r="F3650" t="inlineStr">
        <is>
          <t>Delaware</t>
        </is>
      </c>
      <c r="G3650" s="2" t="inlineStr">
        <is>
          <t>317-424-06-014-000</t>
        </is>
      </c>
      <c r="H3650" s="3" t="inlineStr">
        <is>
          <t>6467 SPRING RUN DR WESTERVILLE</t>
        </is>
      </c>
      <c r="I3650" s="3" t="inlineStr">
        <is>
          <t>6467 SPRING RUN DR WESTERVILLE OH 43082</t>
        </is>
      </c>
      <c r="J3650" s="3" t="inlineStr">
        <is>
          <t>Same name is getting the credit on more than one home - one more here in Delaware and also in Franklin, Lorain. Only the name matches so far, so confirm it is really the same person.</t>
        </is>
      </c>
      <c r="K3650" s="4" t="inlineStr">
        <is>
          <t>Delaware 317-120-01-015-000 (3677 S OLD 3C HWY GALENA); Franklin 240-002184-00 (423 LENNOX AVE); Lorain 02-02-006-108-008 (4301 ASHLAND AVE LORAIN)</t>
        </is>
      </c>
      <c r="L3650" t="inlineStr">
        <is>
          <t>Delaware, Franklin, Lorain</t>
        </is>
      </c>
      <c r="M3650" t="inlineStr">
        <is>
          <t>estimated</t>
        </is>
      </c>
      <c r="N3650" t="inlineStr">
        <is>
          <t>Yes</t>
        </is>
      </c>
      <c r="O3650" t="inlineStr">
        <is>
          <t>Yes</t>
        </is>
      </c>
    </row>
    <row r="3651">
      <c r="A3651" t="inlineStr">
        <is>
          <t>MURPHY MARY E &amp; MICHAEL K</t>
        </is>
      </c>
      <c r="B3651" t="inlineStr">
        <is>
          <t>0</t>
        </is>
      </c>
      <c r="C3651" t="inlineStr">
        <is>
          <t>Weak</t>
        </is>
      </c>
      <c r="D3651" s="1" t="n">
        <v>128.65</v>
      </c>
      <c r="E3651" s="1" t="n"/>
      <c r="F3651" t="inlineStr">
        <is>
          <t>Delaware</t>
        </is>
      </c>
      <c r="G3651" s="2" t="inlineStr">
        <is>
          <t>317-341-06-004-558</t>
        </is>
      </c>
      <c r="H3651" s="3" t="inlineStr">
        <is>
          <t>698 ALBION PL WESTERVILLE</t>
        </is>
      </c>
      <c r="I3651" s="3" t="inlineStr">
        <is>
          <t>698 ALBION PL WESTERVILLE OH 43082</t>
        </is>
      </c>
      <c r="J3651" s="3" t="inlineStr">
        <is>
          <t>Same name is getting the credit in Delaware and in Franklin. Only the name matches, so this could be one owner with two homes - or two different people.</t>
        </is>
      </c>
      <c r="K3651" s="4" t="inlineStr">
        <is>
          <t>Franklin 530-273943-00 (6956 WILLOW BLOOM DR)</t>
        </is>
      </c>
      <c r="L3651" t="inlineStr">
        <is>
          <t>Delaware, Franklin</t>
        </is>
      </c>
      <c r="M3651" t="inlineStr">
        <is>
          <t>estimated</t>
        </is>
      </c>
      <c r="N3651" t="inlineStr"/>
      <c r="O3651" t="inlineStr">
        <is>
          <t>Yes</t>
        </is>
      </c>
    </row>
    <row r="3652">
      <c r="A3652" t="inlineStr">
        <is>
          <t>MURPHY MICHAEL &amp; ROBIN HOCTER</t>
        </is>
      </c>
      <c r="B3652" t="inlineStr">
        <is>
          <t>0</t>
        </is>
      </c>
      <c r="C3652" t="inlineStr">
        <is>
          <t>Weak</t>
        </is>
      </c>
      <c r="D3652" s="1" t="n">
        <v>326.37</v>
      </c>
      <c r="E3652" s="1" t="n"/>
      <c r="F3652" t="inlineStr">
        <is>
          <t>Delaware</t>
        </is>
      </c>
      <c r="G3652" s="2" t="inlineStr">
        <is>
          <t>600-433-01-021-001</t>
        </is>
      </c>
      <c r="H3652" s="3" t="inlineStr">
        <is>
          <t>10685 EDGEWOOD DR DUBLIN</t>
        </is>
      </c>
      <c r="I3652" s="3" t="inlineStr">
        <is>
          <t>10685 EDGEWOOD DR DUBLIN OH 43017</t>
        </is>
      </c>
      <c r="J3652" s="3" t="inlineStr">
        <is>
          <t>Common name: this name is credited on 11 parcels across 4 counties. Many are probably different people who happen to share the name - look each one up before assuming it is the same owner.</t>
        </is>
      </c>
      <c r="K3652" s="4" t="inlineStr">
        <is>
          <t>Fairfield 0360679800 (7606 HAVERINGTON ST PICKERINGTON); Fairfield 0533029500 (404 E SIXTH AVE LANCASTER); Franklin 010-046649-00 (247 LEAR ST); Franklin 010-284762-00 (431 W FIRST AVE UNIT 302); +6 more</t>
        </is>
      </c>
      <c r="L3652" t="inlineStr">
        <is>
          <t>Delaware, Fairfield, Franklin, Lorain</t>
        </is>
      </c>
      <c r="M3652" t="inlineStr">
        <is>
          <t>estimated</t>
        </is>
      </c>
      <c r="N3652" t="inlineStr"/>
      <c r="O3652" t="inlineStr">
        <is>
          <t>Yes</t>
        </is>
      </c>
    </row>
    <row r="3653">
      <c r="A3653" t="inlineStr">
        <is>
          <t>MURPHY MICHAEL C &amp; STEPHANIE L</t>
        </is>
      </c>
      <c r="B3653" t="inlineStr">
        <is>
          <t>0</t>
        </is>
      </c>
      <c r="C3653" t="inlineStr">
        <is>
          <t>Weak</t>
        </is>
      </c>
      <c r="D3653" s="1" t="n">
        <v>139.3</v>
      </c>
      <c r="E3653" s="1" t="n"/>
      <c r="F3653" t="inlineStr">
        <is>
          <t>Delaware</t>
        </is>
      </c>
      <c r="G3653" s="2" t="inlineStr">
        <is>
          <t>317-444-02-015-000</t>
        </is>
      </c>
      <c r="H3653" s="3" t="inlineStr">
        <is>
          <t>9501 ROBINHOOD CIR WESTERVILLE</t>
        </is>
      </c>
      <c r="I3653" s="3" t="inlineStr">
        <is>
          <t>9501 ROBINHOOD CIR WESTERVILLE OH 43082</t>
        </is>
      </c>
      <c r="J3653" s="3" t="inlineStr">
        <is>
          <t>Same name is getting the credit in Delaware and in Franklin. Only the name matches, so this could be one owner with two homes - or two different people.</t>
        </is>
      </c>
      <c r="K3653" s="4" t="inlineStr">
        <is>
          <t>Franklin 050-005998-00 (3099 BENNISON CT); Franklin 171-000118-00 (8200 KENNEDY RD)</t>
        </is>
      </c>
      <c r="L3653" t="inlineStr">
        <is>
          <t>Delaware, Franklin</t>
        </is>
      </c>
      <c r="M3653" t="inlineStr">
        <is>
          <t>estimated</t>
        </is>
      </c>
      <c r="N3653" t="inlineStr"/>
      <c r="O3653" t="inlineStr">
        <is>
          <t>Yes</t>
        </is>
      </c>
    </row>
    <row r="3654">
      <c r="A3654" t="inlineStr">
        <is>
          <t>MURPHY MICHELLE L &amp; IAN M</t>
        </is>
      </c>
      <c r="B3654" t="inlineStr">
        <is>
          <t>0</t>
        </is>
      </c>
      <c r="C3654" t="inlineStr">
        <is>
          <t>Weak</t>
        </is>
      </c>
      <c r="D3654" s="1" t="n">
        <v>114.79</v>
      </c>
      <c r="E3654" s="1" t="n"/>
      <c r="F3654" t="inlineStr">
        <is>
          <t>Delaware</t>
        </is>
      </c>
      <c r="G3654" s="2" t="inlineStr">
        <is>
          <t>317-432-04-014-000</t>
        </is>
      </c>
      <c r="H3654" s="3" t="inlineStr">
        <is>
          <t>6809 TUSSIC STREET RD WESTERVILLE</t>
        </is>
      </c>
      <c r="I3654" s="3" t="inlineStr">
        <is>
          <t>6809 TUSSIC STREET RD WESTERVILLE OH 43082</t>
        </is>
      </c>
      <c r="J3654" s="3" t="inlineStr">
        <is>
          <t>Same name is getting the credit in Delaware and in Lorain. Only the name matches, so this could be one owner with two homes - or two different people.</t>
        </is>
      </c>
      <c r="K3654" s="3" t="inlineStr">
        <is>
          <t>Lorain 10-00-005-102-210 (1526 ABBE RD ELYRIA)</t>
        </is>
      </c>
      <c r="L3654" t="inlineStr">
        <is>
          <t>Delaware, Lorain</t>
        </is>
      </c>
      <c r="M3654" t="inlineStr">
        <is>
          <t>estimated</t>
        </is>
      </c>
      <c r="N3654" t="inlineStr"/>
      <c r="O3654" t="inlineStr">
        <is>
          <t>Yes</t>
        </is>
      </c>
    </row>
    <row r="3655">
      <c r="A3655" t="inlineStr">
        <is>
          <t>MURPHY NICHOLAS &amp; LIANA</t>
        </is>
      </c>
      <c r="B3655" t="inlineStr">
        <is>
          <t>0</t>
        </is>
      </c>
      <c r="C3655" t="inlineStr">
        <is>
          <t>Weak</t>
        </is>
      </c>
      <c r="D3655" s="1" t="n">
        <v>238.27</v>
      </c>
      <c r="E3655" s="1" t="n"/>
      <c r="F3655" t="inlineStr">
        <is>
          <t>Delaware</t>
        </is>
      </c>
      <c r="G3655" s="2" t="inlineStr">
        <is>
          <t>319-441-02-003-000</t>
        </is>
      </c>
      <c r="H3655" s="3" t="inlineStr">
        <is>
          <t>75 VALLEY RUN DR POWELL</t>
        </is>
      </c>
      <c r="I3655" s="3" t="inlineStr">
        <is>
          <t>75 VALLEY RUN DR POWELL OH 43065</t>
        </is>
      </c>
      <c r="J3655" s="3" t="inlineStr">
        <is>
          <t>Same name is getting the credit in Delaware and in Clinton. Only the name matches, so this could be one owner with two homes - or two different people.</t>
        </is>
      </c>
      <c r="K3655" s="3" t="inlineStr">
        <is>
          <t>Clinton 270-12-04-06-0000-00 (98 HARLAND DR)</t>
        </is>
      </c>
      <c r="L3655" t="inlineStr">
        <is>
          <t>Clinton, Delaware</t>
        </is>
      </c>
      <c r="M3655" t="inlineStr">
        <is>
          <t>estimated</t>
        </is>
      </c>
      <c r="N3655" t="inlineStr"/>
      <c r="O3655" t="inlineStr">
        <is>
          <t>Yes</t>
        </is>
      </c>
    </row>
    <row r="3656">
      <c r="A3656" t="inlineStr">
        <is>
          <t>MURPHY PATRICK &amp; BROADWATER JESSICA</t>
        </is>
      </c>
      <c r="B3656" t="inlineStr">
        <is>
          <t>0</t>
        </is>
      </c>
      <c r="C3656" t="inlineStr">
        <is>
          <t>Weak</t>
        </is>
      </c>
      <c r="D3656" s="1" t="n">
        <v>492.33</v>
      </c>
      <c r="E3656" s="1" t="n"/>
      <c r="F3656" t="inlineStr">
        <is>
          <t>Delaware</t>
        </is>
      </c>
      <c r="G3656" s="2" t="inlineStr">
        <is>
          <t>318-210-19-029-000</t>
        </is>
      </c>
      <c r="H3656" s="3" t="inlineStr">
        <is>
          <t>5365 MAPLE DR LEWIS CENTER</t>
        </is>
      </c>
      <c r="I3656" s="3" t="inlineStr">
        <is>
          <t>5365 MAPLE DR LEWIS CENTER OH 43035</t>
        </is>
      </c>
      <c r="J3656" s="3" t="inlineStr">
        <is>
          <t>Same name is getting the credit in Delaware and in Franklin, Lorain. Only the name matches, so this could be one owner with two homes - or two different people.</t>
        </is>
      </c>
      <c r="K3656" s="4" t="inlineStr">
        <is>
          <t>Franklin 273-000765-00 (8574 TORWOODLEE CT); Lorain 04-00-023-110-099 (3395 VINEYARD PARK AVON); Lorain 18-00-021-101-063 (513 BARKER ST WELLINGTON)</t>
        </is>
      </c>
      <c r="L3656" t="inlineStr">
        <is>
          <t>Delaware, Franklin, Lorain</t>
        </is>
      </c>
      <c r="M3656" t="inlineStr">
        <is>
          <t>estimated</t>
        </is>
      </c>
      <c r="N3656" t="inlineStr"/>
      <c r="O3656" t="inlineStr">
        <is>
          <t>Yes</t>
        </is>
      </c>
    </row>
    <row r="3657">
      <c r="A3657" t="inlineStr">
        <is>
          <t>MURPHY ROBERT &amp; LINDA</t>
        </is>
      </c>
      <c r="B3657" t="inlineStr">
        <is>
          <t>0</t>
        </is>
      </c>
      <c r="C3657" t="inlineStr">
        <is>
          <t>Weak</t>
        </is>
      </c>
      <c r="D3657" s="1" t="n">
        <v>218.87</v>
      </c>
      <c r="E3657" s="1" t="n"/>
      <c r="F3657" t="inlineStr">
        <is>
          <t>Delaware</t>
        </is>
      </c>
      <c r="G3657" s="2" t="inlineStr">
        <is>
          <t>419-410-02-008-000</t>
        </is>
      </c>
      <c r="H3657" s="3" t="inlineStr">
        <is>
          <t>3422 BRAUMILLER RD DELAWARE</t>
        </is>
      </c>
      <c r="I3657" s="3" t="inlineStr">
        <is>
          <t>3422 BRAUMILLER RD DELAWARE OH 43015</t>
        </is>
      </c>
      <c r="J3657" s="3" t="inlineStr">
        <is>
          <t>Same name is getting the credit in Delaware and in Fairfield, Franklin. Only the name matches, so this could be one owner with two homes - or two different people.</t>
        </is>
      </c>
      <c r="K3657" s="4" t="inlineStr">
        <is>
          <t>Fairfield 0531018700 (734 N PIERCE AVE LANCASTER); Franklin 130-001379-00 (1959 SALE RD); Franklin 610-180113-00 (7609 DEER CREEK DR)</t>
        </is>
      </c>
      <c r="L3657" t="inlineStr">
        <is>
          <t>Delaware, Fairfield, Franklin</t>
        </is>
      </c>
      <c r="M3657" t="inlineStr">
        <is>
          <t>estimated</t>
        </is>
      </c>
      <c r="N3657" t="inlineStr"/>
      <c r="O3657" t="inlineStr">
        <is>
          <t>Yes</t>
        </is>
      </c>
    </row>
    <row r="3658">
      <c r="A3658" t="inlineStr">
        <is>
          <t>MURPHY SEAN &amp; TIFFANY</t>
        </is>
      </c>
      <c r="B3658" t="inlineStr">
        <is>
          <t>0</t>
        </is>
      </c>
      <c r="C3658" t="inlineStr">
        <is>
          <t>Weak</t>
        </is>
      </c>
      <c r="D3658" s="1" t="n">
        <v>107.74</v>
      </c>
      <c r="E3658" s="1" t="n"/>
      <c r="F3658" t="inlineStr">
        <is>
          <t>Delaware</t>
        </is>
      </c>
      <c r="G3658" s="2" t="inlineStr">
        <is>
          <t>517-300-01-109-002</t>
        </is>
      </c>
      <c r="H3658" s="3" t="inlineStr">
        <is>
          <t>7381 BERKSHIRE RD SUNBURY</t>
        </is>
      </c>
      <c r="I3658" s="3" t="inlineStr">
        <is>
          <t>7381 BERKSHIRE RD SUNBURY OH 43074</t>
        </is>
      </c>
      <c r="J3658" s="3" t="inlineStr">
        <is>
          <t>Same name is getting the credit in Delaware and in Lorain. Only the name matches, so this could be one owner with two homes - or two different people.</t>
        </is>
      </c>
      <c r="K3658" s="3" t="inlineStr">
        <is>
          <t>Lorain 04-00-020-104-091 (32308 ACACIA CT AVON LAKE)</t>
        </is>
      </c>
      <c r="L3658" t="inlineStr">
        <is>
          <t>Delaware, Lorain</t>
        </is>
      </c>
      <c r="M3658" t="inlineStr">
        <is>
          <t>estimated</t>
        </is>
      </c>
      <c r="N3658" t="inlineStr"/>
      <c r="O3658" t="inlineStr">
        <is>
          <t>Yes</t>
        </is>
      </c>
    </row>
    <row r="3659">
      <c r="A3659" t="inlineStr">
        <is>
          <t>MURPHY THOMAS J &amp; MARGARET T TRUSTEES</t>
        </is>
      </c>
      <c r="B3659" t="inlineStr">
        <is>
          <t>0</t>
        </is>
      </c>
      <c r="C3659" t="inlineStr">
        <is>
          <t>Weak</t>
        </is>
      </c>
      <c r="D3659" s="1" t="n">
        <v>253.67</v>
      </c>
      <c r="E3659" s="1" t="n"/>
      <c r="F3659" t="inlineStr">
        <is>
          <t>Delaware</t>
        </is>
      </c>
      <c r="G3659" s="2" t="inlineStr">
        <is>
          <t>317-130-05-014-000</t>
        </is>
      </c>
      <c r="H3659" s="3" t="inlineStr">
        <is>
          <t>5200 MEDALLION DR WESTERVILLE</t>
        </is>
      </c>
      <c r="I3659" s="3" t="inlineStr">
        <is>
          <t>5200 MEDALLION DR WESTERVILLE OH 43082</t>
        </is>
      </c>
      <c r="J3659" s="3" t="inlineStr">
        <is>
          <t>Same name is getting the credit in Delaware and in Lorain. Only the name matches, so this could be one owner with two homes - or two different people.</t>
        </is>
      </c>
      <c r="K3659" s="3" t="inlineStr">
        <is>
          <t>Lorain 01-00-031-000-056 (1775 VERMILION RD VERMILION)</t>
        </is>
      </c>
      <c r="L3659" t="inlineStr">
        <is>
          <t>Delaware, Lorain</t>
        </is>
      </c>
      <c r="M3659" t="inlineStr">
        <is>
          <t>estimated</t>
        </is>
      </c>
      <c r="N3659" t="inlineStr"/>
      <c r="O3659" t="inlineStr">
        <is>
          <t>Yes</t>
        </is>
      </c>
    </row>
    <row r="3660">
      <c r="A3660" t="inlineStr">
        <is>
          <t>MURPHY WILLIAM M &amp; RITA D</t>
        </is>
      </c>
      <c r="B3660" t="inlineStr">
        <is>
          <t>0</t>
        </is>
      </c>
      <c r="C3660" t="inlineStr">
        <is>
          <t>Weak</t>
        </is>
      </c>
      <c r="D3660" s="1" t="n">
        <v>131.77</v>
      </c>
      <c r="E3660" s="1" t="n"/>
      <c r="F3660" t="inlineStr">
        <is>
          <t>Delaware</t>
        </is>
      </c>
      <c r="G3660" s="2" t="inlineStr">
        <is>
          <t>316-330-01-070-000</t>
        </is>
      </c>
      <c r="H3660" s="3" t="inlineStr">
        <is>
          <t>9680 COVAN DR WESTERVILLE</t>
        </is>
      </c>
      <c r="I3660" s="3" t="inlineStr">
        <is>
          <t>9680 COVAN DR WESTERVILLE OH 43082</t>
        </is>
      </c>
      <c r="J3660" s="3" t="inlineStr">
        <is>
          <t>Same name is getting the credit in Delaware and in Athens. Only the name matches, so this could be one owner with two homes - or two different people.</t>
        </is>
      </c>
      <c r="K3660" s="4" t="inlineStr">
        <is>
          <t>Athens L010110102900 (28660 LYONS ST)</t>
        </is>
      </c>
      <c r="L3660" t="inlineStr">
        <is>
          <t>Athens, Delaware</t>
        </is>
      </c>
      <c r="M3660" t="inlineStr">
        <is>
          <t>estimated</t>
        </is>
      </c>
      <c r="N3660" t="inlineStr"/>
      <c r="O3660" t="inlineStr">
        <is>
          <t>Yes</t>
        </is>
      </c>
    </row>
    <row r="3661">
      <c r="A3661" t="inlineStr">
        <is>
          <t>MURRAY JAMES &amp; MICHAEL J</t>
        </is>
      </c>
      <c r="B3661" t="inlineStr">
        <is>
          <t>0</t>
        </is>
      </c>
      <c r="C3661" t="inlineStr">
        <is>
          <t>Weak</t>
        </is>
      </c>
      <c r="D3661" s="1" t="n">
        <v>57.52</v>
      </c>
      <c r="E3661" s="1" t="n"/>
      <c r="F3661" t="inlineStr">
        <is>
          <t>Delaware</t>
        </is>
      </c>
      <c r="G3661" s="2" t="inlineStr">
        <is>
          <t>519-314-03-043-000</t>
        </is>
      </c>
      <c r="H3661" s="3" t="inlineStr">
        <is>
          <t>641 EXECUTIVE BLVD DELAWARE</t>
        </is>
      </c>
      <c r="I3661" s="3" t="inlineStr">
        <is>
          <t>641 EXECUTIVE BLVD DELAWARE OH 43015</t>
        </is>
      </c>
      <c r="J3661" s="3" t="inlineStr">
        <is>
          <t>Same name is getting the credit in Delaware and in Franklin. Only the name matches, so this could be one owner with two homes - or two different people.</t>
        </is>
      </c>
      <c r="K3661" s="4" t="inlineStr">
        <is>
          <t>Franklin 180-004817-00 (5017 JOHNANNE DR)</t>
        </is>
      </c>
      <c r="L3661" t="inlineStr">
        <is>
          <t>Delaware, Franklin</t>
        </is>
      </c>
      <c r="M3661" t="inlineStr">
        <is>
          <t>estimated</t>
        </is>
      </c>
      <c r="N3661" t="inlineStr"/>
      <c r="O3661" t="inlineStr">
        <is>
          <t>Yes</t>
        </is>
      </c>
    </row>
    <row r="3662">
      <c r="A3662" t="inlineStr">
        <is>
          <t>MURRAY JAMES R &amp; BRANDI N</t>
        </is>
      </c>
      <c r="B3662" t="inlineStr">
        <is>
          <t>0</t>
        </is>
      </c>
      <c r="C3662" t="inlineStr">
        <is>
          <t>Weak</t>
        </is>
      </c>
      <c r="D3662" s="1" t="n">
        <v>93.48999999999999</v>
      </c>
      <c r="E3662" s="1" t="n"/>
      <c r="F3662" t="inlineStr">
        <is>
          <t>Delaware</t>
        </is>
      </c>
      <c r="G3662" s="2" t="inlineStr">
        <is>
          <t>419-123-11-027-000</t>
        </is>
      </c>
      <c r="H3662" s="3" t="inlineStr">
        <is>
          <t>170 COTTSWOLD DR DELAWARE</t>
        </is>
      </c>
      <c r="I3662" s="3" t="inlineStr">
        <is>
          <t>170 COTTSWOLD DR DELAWARE OH 43015</t>
        </is>
      </c>
      <c r="J3662" s="3" t="inlineStr">
        <is>
          <t>Same name is getting the credit in Delaware and in Lorain. Only the name matches, so this could be one owner with two homes - or two different people.</t>
        </is>
      </c>
      <c r="K3662" s="3" t="inlineStr">
        <is>
          <t>Lorain 07-00-037-000-400 (9470 REDINGTON DR NORTH RIDGEVILLE)</t>
        </is>
      </c>
      <c r="L3662" t="inlineStr">
        <is>
          <t>Delaware, Lorain</t>
        </is>
      </c>
      <c r="M3662" t="inlineStr">
        <is>
          <t>estimated</t>
        </is>
      </c>
      <c r="N3662" t="inlineStr"/>
      <c r="O3662" t="inlineStr">
        <is>
          <t>Yes</t>
        </is>
      </c>
    </row>
    <row r="3663">
      <c r="A3663" t="inlineStr">
        <is>
          <t>MURRAY JOSEPH MICHAEL &amp; ANNETTE</t>
        </is>
      </c>
      <c r="B3663" t="inlineStr">
        <is>
          <t>0</t>
        </is>
      </c>
      <c r="C3663" t="inlineStr">
        <is>
          <t>Weak</t>
        </is>
      </c>
      <c r="D3663" s="1" t="n">
        <v>159.16</v>
      </c>
      <c r="E3663" s="1" t="n"/>
      <c r="F3663" t="inlineStr">
        <is>
          <t>Delaware</t>
        </is>
      </c>
      <c r="G3663" s="2" t="inlineStr">
        <is>
          <t>319-422-02-038-000</t>
        </is>
      </c>
      <c r="H3663" s="3" t="inlineStr">
        <is>
          <t>842 BOVEE LN POWELL</t>
        </is>
      </c>
      <c r="I3663" s="3" t="inlineStr">
        <is>
          <t>842 BOVEE LN POWELL OH 43065</t>
        </is>
      </c>
      <c r="J3663" s="3" t="inlineStr">
        <is>
          <t>Same name is getting the credit in Delaware and in Franklin. Only the name matches, so this could be one owner with two homes - or two different people.</t>
        </is>
      </c>
      <c r="K3663" s="4" t="inlineStr">
        <is>
          <t>Franklin 070-010553-00 (4188 WADDINGTON RD)</t>
        </is>
      </c>
      <c r="L3663" t="inlineStr">
        <is>
          <t>Delaware, Franklin</t>
        </is>
      </c>
      <c r="M3663" t="inlineStr">
        <is>
          <t>estimated</t>
        </is>
      </c>
      <c r="N3663" t="inlineStr"/>
      <c r="O3663" t="inlineStr">
        <is>
          <t>Yes</t>
        </is>
      </c>
    </row>
    <row r="3664">
      <c r="A3664" t="inlineStr">
        <is>
          <t>MURRAY MATTHEW &amp; JULIE</t>
        </is>
      </c>
      <c r="B3664" t="inlineStr">
        <is>
          <t>0</t>
        </is>
      </c>
      <c r="C3664" t="inlineStr">
        <is>
          <t>Weak</t>
        </is>
      </c>
      <c r="D3664" s="1" t="n">
        <v>173.65</v>
      </c>
      <c r="E3664" s="1" t="n"/>
      <c r="F3664" t="inlineStr">
        <is>
          <t>Delaware</t>
        </is>
      </c>
      <c r="G3664" s="2" t="inlineStr">
        <is>
          <t>319-433-12-058-000</t>
        </is>
      </c>
      <c r="H3664" s="3" t="inlineStr">
        <is>
          <t>548 SALISBURY DR POWELL</t>
        </is>
      </c>
      <c r="I3664" s="3" t="inlineStr">
        <is>
          <t>548 SALISBURY DR POWELL OH 43065</t>
        </is>
      </c>
      <c r="J3664" s="3" t="inlineStr">
        <is>
          <t>Same name is getting the credit in Delaware and in Franklin. Only the name matches, so this could be one owner with two homes - or two different people.</t>
        </is>
      </c>
      <c r="K3664" s="4" t="inlineStr">
        <is>
          <t>Franklin 010-089581-00 (702 S WAVERLY ST)</t>
        </is>
      </c>
      <c r="L3664" t="inlineStr">
        <is>
          <t>Delaware, Franklin</t>
        </is>
      </c>
      <c r="M3664" t="inlineStr">
        <is>
          <t>estimated</t>
        </is>
      </c>
      <c r="N3664" t="inlineStr"/>
      <c r="O3664" t="inlineStr">
        <is>
          <t>Yes</t>
        </is>
      </c>
    </row>
    <row r="3665">
      <c r="A3665" t="inlineStr">
        <is>
          <t>MURRAY MICHAEL STEVEN &amp; AMY ELIZABETH</t>
        </is>
      </c>
      <c r="B3665" t="inlineStr">
        <is>
          <t>0</t>
        </is>
      </c>
      <c r="C3665" t="inlineStr">
        <is>
          <t>Weak</t>
        </is>
      </c>
      <c r="D3665" s="1" t="n">
        <v>193.29</v>
      </c>
      <c r="E3665" s="1" t="n"/>
      <c r="F3665" t="inlineStr">
        <is>
          <t>Delaware</t>
        </is>
      </c>
      <c r="G3665" s="2" t="inlineStr">
        <is>
          <t>317-431-06-011-000</t>
        </is>
      </c>
      <c r="H3665" s="3" t="inlineStr">
        <is>
          <t>1183 LAKE PT WESTERVILLE</t>
        </is>
      </c>
      <c r="I3665" s="3" t="inlineStr">
        <is>
          <t>1183 LAKE PT WESTERVILLE OH 43082</t>
        </is>
      </c>
      <c r="J3665" s="3" t="inlineStr">
        <is>
          <t>Same name is getting the credit in Delaware and in Geauga. Only the name matches, so this could be one owner with two homes - or two different people.</t>
        </is>
      </c>
      <c r="K3665" s="3" t="inlineStr">
        <is>
          <t>Geauga 26-122300 (8053 FAIRMOUNT RD NOVELTY)</t>
        </is>
      </c>
      <c r="L3665" t="inlineStr">
        <is>
          <t>Delaware, Geauga</t>
        </is>
      </c>
      <c r="M3665" t="inlineStr">
        <is>
          <t>estimated</t>
        </is>
      </c>
      <c r="N3665" t="inlineStr"/>
      <c r="O3665" t="inlineStr">
        <is>
          <t>Yes</t>
        </is>
      </c>
    </row>
    <row r="3666">
      <c r="A3666" t="inlineStr">
        <is>
          <t>MURRAY ROBERT &amp; LORI</t>
        </is>
      </c>
      <c r="B3666" t="inlineStr">
        <is>
          <t>0</t>
        </is>
      </c>
      <c r="C3666" t="inlineStr">
        <is>
          <t>Weak</t>
        </is>
      </c>
      <c r="D3666" s="1" t="n">
        <v>93.95999999999999</v>
      </c>
      <c r="E3666" s="1" t="n"/>
      <c r="F3666" t="inlineStr">
        <is>
          <t>Delaware</t>
        </is>
      </c>
      <c r="G3666" s="2" t="inlineStr">
        <is>
          <t>320-110-02-047-000</t>
        </is>
      </c>
      <c r="H3666" s="3" t="inlineStr">
        <is>
          <t>7321 RIVERSIDE DR POWELL</t>
        </is>
      </c>
      <c r="I3666" s="3" t="inlineStr">
        <is>
          <t>7321 RIVERSIDE DR POWELL OH 43065</t>
        </is>
      </c>
      <c r="J3666" s="3" t="inlineStr">
        <is>
          <t>Same name is getting the credit in Delaware and in Lorain. Only the name matches, so this could be one owner with two homes - or two different people.</t>
        </is>
      </c>
      <c r="K3666" s="3" t="inlineStr">
        <is>
          <t>Lorain 07-00-009-120-034 (6760 LEAR NAGLE RD NORTH RIDGEVILLE); Lorain 16-00-080-000-018 (18148 CHAMBERLAIN RD GRAFTON)</t>
        </is>
      </c>
      <c r="L3666" t="inlineStr">
        <is>
          <t>Delaware, Lorain</t>
        </is>
      </c>
      <c r="M3666" t="inlineStr">
        <is>
          <t>estimated</t>
        </is>
      </c>
      <c r="N3666" t="inlineStr"/>
      <c r="O3666" t="inlineStr">
        <is>
          <t>Yes</t>
        </is>
      </c>
    </row>
    <row r="3667">
      <c r="A3667" t="inlineStr">
        <is>
          <t>MURRAY THOMAS &amp; TONYA</t>
        </is>
      </c>
      <c r="B3667" t="inlineStr">
        <is>
          <t>0</t>
        </is>
      </c>
      <c r="C3667" t="inlineStr">
        <is>
          <t>Weak</t>
        </is>
      </c>
      <c r="D3667" s="1" t="n">
        <v>197.08</v>
      </c>
      <c r="E3667" s="1" t="n"/>
      <c r="F3667" t="inlineStr">
        <is>
          <t>Delaware</t>
        </is>
      </c>
      <c r="G3667" s="2" t="inlineStr">
        <is>
          <t>317-311-06-010-000</t>
        </is>
      </c>
      <c r="H3667" s="3" t="inlineStr">
        <is>
          <t>7439 SAND SPURREY CT WESTERVILLE</t>
        </is>
      </c>
      <c r="I3667" s="3" t="inlineStr">
        <is>
          <t>7439 SAND SPURREY CT WESTERVILLE OH 43082</t>
        </is>
      </c>
      <c r="J3667" s="3" t="inlineStr">
        <is>
          <t>Same name is getting the credit in Delaware and in Franklin. Only the name matches, so this could be one owner with two homes - or two different people.</t>
        </is>
      </c>
      <c r="K3667" s="4" t="inlineStr">
        <is>
          <t>Franklin 600-303664-00 (5434 SECLUSION DR)</t>
        </is>
      </c>
      <c r="L3667" t="inlineStr">
        <is>
          <t>Delaware, Franklin</t>
        </is>
      </c>
      <c r="M3667" t="inlineStr">
        <is>
          <t>estimated</t>
        </is>
      </c>
      <c r="N3667" t="inlineStr"/>
      <c r="O3667" t="inlineStr">
        <is>
          <t>Yes</t>
        </is>
      </c>
    </row>
    <row r="3668">
      <c r="A3668" t="inlineStr">
        <is>
          <t>MYERS  JUSTIN L</t>
        </is>
      </c>
      <c r="B3668" t="inlineStr">
        <is>
          <t>0</t>
        </is>
      </c>
      <c r="C3668" t="inlineStr">
        <is>
          <t>Weak</t>
        </is>
      </c>
      <c r="D3668" s="1" t="n">
        <v>33.63</v>
      </c>
      <c r="E3668" s="1" t="n"/>
      <c r="F3668" t="inlineStr">
        <is>
          <t>Delaware</t>
        </is>
      </c>
      <c r="G3668" s="2" t="inlineStr">
        <is>
          <t>618-131-18-022-000</t>
        </is>
      </c>
      <c r="H3668" s="3" t="inlineStr">
        <is>
          <t>21 W HIGH ST ASHLEY</t>
        </is>
      </c>
      <c r="I3668" s="3" t="inlineStr">
        <is>
          <t>21 HIGH ST ASHLEY OH 43003</t>
        </is>
      </c>
      <c r="J3668" s="3" t="inlineStr">
        <is>
          <t>Same name is getting the credit on 2 homes in Delaware. Only the name matches, so it could be one owner with two homes, or two people who share a name.</t>
        </is>
      </c>
      <c r="K3668" s="4" t="inlineStr">
        <is>
          <t>Delaware 519-441-22-018-000 (664 FERGUSON AVE DELAWARE)</t>
        </is>
      </c>
      <c r="L3668" t="inlineStr">
        <is>
          <t>Delaware</t>
        </is>
      </c>
      <c r="M3668" t="inlineStr">
        <is>
          <t>estimated</t>
        </is>
      </c>
      <c r="N3668" t="inlineStr">
        <is>
          <t>Yes</t>
        </is>
      </c>
      <c r="O3668" t="inlineStr"/>
    </row>
    <row r="3669">
      <c r="A3669" t="inlineStr">
        <is>
          <t>MYERS DANIEL J</t>
        </is>
      </c>
      <c r="B3669" t="inlineStr">
        <is>
          <t>0</t>
        </is>
      </c>
      <c r="C3669" t="inlineStr">
        <is>
          <t>Weak</t>
        </is>
      </c>
      <c r="D3669" s="1" t="n">
        <v>157.11</v>
      </c>
      <c r="E3669" s="1" t="n"/>
      <c r="F3669" t="inlineStr">
        <is>
          <t>Delaware</t>
        </is>
      </c>
      <c r="G3669" s="2" t="inlineStr">
        <is>
          <t>418-410-08-008-000</t>
        </is>
      </c>
      <c r="H3669" s="3" t="inlineStr">
        <is>
          <t>5328 FINCH LN GALENA</t>
        </is>
      </c>
      <c r="I3669" s="3" t="inlineStr">
        <is>
          <t>5328 FINCH LN GALENA OH 43021</t>
        </is>
      </c>
      <c r="J3669" s="3" t="inlineStr">
        <is>
          <t>Same name is getting the credit in Delaware and in Geauga. Only the name matches, so this could be one owner with two homes - or two different people.</t>
        </is>
      </c>
      <c r="K3669" s="3" t="inlineStr">
        <is>
          <t>Geauga 21-158450 (11261 ELK RUN CHARDON)</t>
        </is>
      </c>
      <c r="L3669" t="inlineStr">
        <is>
          <t>Delaware, Geauga</t>
        </is>
      </c>
      <c r="M3669" t="inlineStr">
        <is>
          <t>estimated</t>
        </is>
      </c>
      <c r="N3669" t="inlineStr"/>
      <c r="O3669" t="inlineStr">
        <is>
          <t>Yes</t>
        </is>
      </c>
    </row>
    <row r="3670">
      <c r="A3670" t="inlineStr">
        <is>
          <t>MYERS DANIEL R &amp; MARY S</t>
        </is>
      </c>
      <c r="B3670" t="inlineStr">
        <is>
          <t>0</t>
        </is>
      </c>
      <c r="C3670" t="inlineStr">
        <is>
          <t>Weak</t>
        </is>
      </c>
      <c r="D3670" s="1" t="n">
        <v>107.73</v>
      </c>
      <c r="E3670" s="1" t="n"/>
      <c r="F3670" t="inlineStr">
        <is>
          <t>Delaware</t>
        </is>
      </c>
      <c r="G3670" s="2" t="inlineStr">
        <is>
          <t>318-341-05-006-000</t>
        </is>
      </c>
      <c r="H3670" s="3" t="inlineStr">
        <is>
          <t>8985 MARCHBANK LN LEWIS CENTER</t>
        </is>
      </c>
      <c r="I3670" s="3" t="inlineStr">
        <is>
          <t>8985 MARCHBANK LN LEWIS CENTER OH 43035</t>
        </is>
      </c>
      <c r="J3670" s="3" t="inlineStr">
        <is>
          <t>Same name is getting the credit in Delaware and in Franklin, Lorain. Only the name matches, so this could be one owner with two homes - or two different people.</t>
        </is>
      </c>
      <c r="K3670" s="4" t="inlineStr">
        <is>
          <t>Franklin 520-172709-00 (4709 WENDLER BL); Lorain 06-25-036-106-008 (150 HAMILTON ST ELYRIA)</t>
        </is>
      </c>
      <c r="L3670" t="inlineStr">
        <is>
          <t>Delaware, Franklin, Lorain</t>
        </is>
      </c>
      <c r="M3670" t="inlineStr">
        <is>
          <t>estimated</t>
        </is>
      </c>
      <c r="N3670" t="inlineStr"/>
      <c r="O3670" t="inlineStr">
        <is>
          <t>Yes</t>
        </is>
      </c>
    </row>
    <row r="3671">
      <c r="A3671" t="inlineStr">
        <is>
          <t>MYERS DAVID &amp; DONALD R JR</t>
        </is>
      </c>
      <c r="B3671" t="inlineStr">
        <is>
          <t>0</t>
        </is>
      </c>
      <c r="C3671" t="inlineStr">
        <is>
          <t>Weak</t>
        </is>
      </c>
      <c r="D3671" s="1" t="n">
        <v>228.57</v>
      </c>
      <c r="E3671" s="1" t="n"/>
      <c r="F3671" t="inlineStr">
        <is>
          <t>Delaware</t>
        </is>
      </c>
      <c r="G3671" s="2" t="inlineStr">
        <is>
          <t>418-140-11-040-000</t>
        </is>
      </c>
      <c r="H3671" s="3" t="inlineStr">
        <is>
          <t>6181 BROOKVIEW MANOR DR GALENA</t>
        </is>
      </c>
      <c r="I3671" s="3" t="inlineStr">
        <is>
          <t>6181 BROOKVIEW MANOR DR GALENA OH 43021</t>
        </is>
      </c>
      <c r="J3671" s="3" t="inlineStr">
        <is>
          <t>Same name is getting the credit in Delaware and in Franklin, Lorain. Only the name matches, so this could be one owner with two homes - or two different people.</t>
        </is>
      </c>
      <c r="K3671" s="4" t="inlineStr">
        <is>
          <t>Franklin 273-001619-00 (360 AVON CT); Lorain 07-00-018-101-102 (34110 JADE CIR NORTH RIDGEVILLE)</t>
        </is>
      </c>
      <c r="L3671" t="inlineStr">
        <is>
          <t>Delaware, Franklin, Lorain</t>
        </is>
      </c>
      <c r="M3671" t="inlineStr">
        <is>
          <t>estimated</t>
        </is>
      </c>
      <c r="N3671" t="inlineStr"/>
      <c r="O3671" t="inlineStr">
        <is>
          <t>Yes</t>
        </is>
      </c>
    </row>
    <row r="3672">
      <c r="A3672" t="inlineStr">
        <is>
          <t>MYERS DAVID A</t>
        </is>
      </c>
      <c r="B3672" t="inlineStr">
        <is>
          <t>0</t>
        </is>
      </c>
      <c r="C3672" t="inlineStr">
        <is>
          <t>Weak</t>
        </is>
      </c>
      <c r="D3672" s="1" t="n">
        <v>95.64</v>
      </c>
      <c r="E3672" s="1" t="n"/>
      <c r="F3672" t="inlineStr">
        <is>
          <t>Delaware</t>
        </is>
      </c>
      <c r="G3672" s="2" t="inlineStr">
        <is>
          <t>519-343-22-041-000</t>
        </is>
      </c>
      <c r="H3672" s="3" t="inlineStr">
        <is>
          <t>389 COBBLESTONE DR DELAWARE</t>
        </is>
      </c>
      <c r="I3672" s="3" t="inlineStr">
        <is>
          <t>389 COBBLESTONE DR DELAWARE OH 43015</t>
        </is>
      </c>
      <c r="J3672" s="3" t="inlineStr">
        <is>
          <t>Same name is getting the credit on more than one home - one more here in Delaware and also in Union. Only the name matches so far, so confirm it is really the same person.</t>
        </is>
      </c>
      <c r="K3672" s="4" t="inlineStr">
        <is>
          <t>Delaware 318-120-12-011-000 (3800 HIDDEN COVE CIR LEWIS CENTER); Union 1700120333660 (10185 Spicebrush DR Plain City)</t>
        </is>
      </c>
      <c r="L3672" t="inlineStr">
        <is>
          <t>Delaware, Union</t>
        </is>
      </c>
      <c r="M3672" t="inlineStr">
        <is>
          <t>estimated</t>
        </is>
      </c>
      <c r="N3672" t="inlineStr">
        <is>
          <t>Yes</t>
        </is>
      </c>
      <c r="O3672" t="inlineStr">
        <is>
          <t>Yes</t>
        </is>
      </c>
    </row>
    <row r="3673">
      <c r="A3673" t="inlineStr">
        <is>
          <t>MYERS DAVID A &amp; LAURA C</t>
        </is>
      </c>
      <c r="B3673" t="inlineStr">
        <is>
          <t>0</t>
        </is>
      </c>
      <c r="C3673" t="inlineStr">
        <is>
          <t>Weak</t>
        </is>
      </c>
      <c r="D3673" s="1" t="n">
        <v>202.6</v>
      </c>
      <c r="E3673" s="1" t="n"/>
      <c r="F3673" t="inlineStr">
        <is>
          <t>Delaware</t>
        </is>
      </c>
      <c r="G3673" s="2" t="inlineStr">
        <is>
          <t>318-120-12-011-000</t>
        </is>
      </c>
      <c r="H3673" s="3" t="inlineStr">
        <is>
          <t>3800 HIDDEN COVE CIR LEWIS CENTER</t>
        </is>
      </c>
      <c r="I3673" s="3" t="inlineStr">
        <is>
          <t>3800 HIDDEN COVE CIR LEWIS CENTER OH 43035</t>
        </is>
      </c>
      <c r="J3673" s="3" t="inlineStr">
        <is>
          <t>Same name is getting the credit on more than one home - one more here in Delaware and also in Union. Only the name matches so far, so confirm it is really the same person.</t>
        </is>
      </c>
      <c r="K3673" s="4" t="inlineStr">
        <is>
          <t>Delaware 519-343-22-041-000 (389 COBBLESTONE DR DELAWARE); Union 1700120333660 (10185 Spicebrush DR Plain City)</t>
        </is>
      </c>
      <c r="L3673" t="inlineStr">
        <is>
          <t>Delaware, Union</t>
        </is>
      </c>
      <c r="M3673" t="inlineStr">
        <is>
          <t>estimated</t>
        </is>
      </c>
      <c r="N3673" t="inlineStr">
        <is>
          <t>Yes</t>
        </is>
      </c>
      <c r="O3673" t="inlineStr">
        <is>
          <t>Yes</t>
        </is>
      </c>
    </row>
    <row r="3674">
      <c r="A3674" t="inlineStr">
        <is>
          <t>MYERS DAVID L &amp; NICOLE L</t>
        </is>
      </c>
      <c r="B3674" t="inlineStr">
        <is>
          <t>0</t>
        </is>
      </c>
      <c r="C3674" t="inlineStr">
        <is>
          <t>Weak</t>
        </is>
      </c>
      <c r="D3674" s="1" t="n">
        <v>68.05</v>
      </c>
      <c r="E3674" s="1" t="n"/>
      <c r="F3674" t="inlineStr">
        <is>
          <t>Delaware</t>
        </is>
      </c>
      <c r="G3674" s="2" t="inlineStr">
        <is>
          <t>519-313-10-033-000</t>
        </is>
      </c>
      <c r="H3674" s="3" t="inlineStr">
        <is>
          <t>74 LEXINGTON BLVD DELAWARE</t>
        </is>
      </c>
      <c r="I3674" s="3" t="inlineStr">
        <is>
          <t>74 LEXINGTON BLVD DELAWARE OH 43015</t>
        </is>
      </c>
      <c r="J3674" s="3" t="inlineStr">
        <is>
          <t>Same name is getting the credit in Delaware and in Fairfield. Only the name matches, so this could be one owner with two homes - or two different people.</t>
        </is>
      </c>
      <c r="K3674" s="4" t="inlineStr">
        <is>
          <t>Fairfield 0340035810 (1210 WEST POINT RD LANCASTER)</t>
        </is>
      </c>
      <c r="L3674" t="inlineStr">
        <is>
          <t>Delaware, Fairfield</t>
        </is>
      </c>
      <c r="M3674" t="inlineStr">
        <is>
          <t>estimated</t>
        </is>
      </c>
      <c r="N3674" t="inlineStr"/>
      <c r="O3674" t="inlineStr">
        <is>
          <t>Yes</t>
        </is>
      </c>
    </row>
    <row r="3675">
      <c r="A3675" t="inlineStr">
        <is>
          <t>MYERS DONALD L</t>
        </is>
      </c>
      <c r="B3675" t="inlineStr">
        <is>
          <t>0</t>
        </is>
      </c>
      <c r="C3675" t="inlineStr">
        <is>
          <t>Weak</t>
        </is>
      </c>
      <c r="D3675" s="1" t="n">
        <v>108.56</v>
      </c>
      <c r="E3675" s="1" t="n"/>
      <c r="F3675" t="inlineStr">
        <is>
          <t>Delaware</t>
        </is>
      </c>
      <c r="G3675" s="2" t="inlineStr">
        <is>
          <t>418-330-01-099-000</t>
        </is>
      </c>
      <c r="H3675" s="3" t="inlineStr">
        <is>
          <t>1147 SHANAHAN RD LEWIS CENTER</t>
        </is>
      </c>
      <c r="I3675" s="3" t="inlineStr">
        <is>
          <t>1147 SHANAHAN RD LEWIS CENTER OH 43035</t>
        </is>
      </c>
      <c r="J3675" s="3" t="inlineStr">
        <is>
          <t>Same name is getting the credit on more than one home - one more here in Delaware and also in Fairfield. Only the name matches so far, so confirm it is really the same person.</t>
        </is>
      </c>
      <c r="K3675" s="4" t="inlineStr">
        <is>
          <t>Delaware 519-441-05-026-000 (272 SONOMA DR DELAWARE); Fairfield 0300241600 (104 PLEASANT CT PLEASANTVILLE)</t>
        </is>
      </c>
      <c r="L3675" t="inlineStr">
        <is>
          <t>Delaware, Fairfield</t>
        </is>
      </c>
      <c r="M3675" t="inlineStr">
        <is>
          <t>estimated</t>
        </is>
      </c>
      <c r="N3675" t="inlineStr">
        <is>
          <t>Yes</t>
        </is>
      </c>
      <c r="O3675" t="inlineStr">
        <is>
          <t>Yes</t>
        </is>
      </c>
    </row>
    <row r="3676">
      <c r="A3676" t="inlineStr">
        <is>
          <t>MYERS DONALD L &amp; REBEKAH S</t>
        </is>
      </c>
      <c r="B3676" t="inlineStr">
        <is>
          <t>0</t>
        </is>
      </c>
      <c r="C3676" t="inlineStr">
        <is>
          <t>Weak</t>
        </is>
      </c>
      <c r="D3676" s="1" t="n">
        <v>100.56</v>
      </c>
      <c r="E3676" s="1" t="n"/>
      <c r="F3676" t="inlineStr">
        <is>
          <t>Delaware</t>
        </is>
      </c>
      <c r="G3676" s="2" t="inlineStr">
        <is>
          <t>519-441-05-026-000</t>
        </is>
      </c>
      <c r="H3676" s="3" t="inlineStr">
        <is>
          <t>272 SONOMA DR DELAWARE</t>
        </is>
      </c>
      <c r="I3676" s="3" t="inlineStr">
        <is>
          <t>272 SONOMA DR DELAWARE OH 43015</t>
        </is>
      </c>
      <c r="J3676" s="3" t="inlineStr">
        <is>
          <t>Same name is getting the credit on more than one home - one more here in Delaware and also in Fairfield. Only the name matches so far, so confirm it is really the same person.</t>
        </is>
      </c>
      <c r="K3676" s="4" t="inlineStr">
        <is>
          <t>Delaware 418-330-01-099-000 (1147 SHANAHAN RD LEWIS CENTER); Fairfield 0300241600 (104 PLEASANT CT PLEASANTVILLE)</t>
        </is>
      </c>
      <c r="L3676" t="inlineStr">
        <is>
          <t>Delaware, Fairfield</t>
        </is>
      </c>
      <c r="M3676" t="inlineStr">
        <is>
          <t>estimated</t>
        </is>
      </c>
      <c r="N3676" t="inlineStr">
        <is>
          <t>Yes</t>
        </is>
      </c>
      <c r="O3676" t="inlineStr">
        <is>
          <t>Yes</t>
        </is>
      </c>
    </row>
    <row r="3677">
      <c r="A3677" t="inlineStr">
        <is>
          <t>MYERS GREGORY A &amp; JILLENE A</t>
        </is>
      </c>
      <c r="B3677" t="inlineStr">
        <is>
          <t>0</t>
        </is>
      </c>
      <c r="C3677" t="inlineStr">
        <is>
          <t>Weak</t>
        </is>
      </c>
      <c r="D3677" s="1" t="n">
        <v>255.07</v>
      </c>
      <c r="E3677" s="1" t="n"/>
      <c r="F3677" t="inlineStr">
        <is>
          <t>Delaware</t>
        </is>
      </c>
      <c r="G3677" s="2" t="inlineStr">
        <is>
          <t>600-344-09-002-000</t>
        </is>
      </c>
      <c r="H3677" s="3" t="inlineStr">
        <is>
          <t>8610 SCOTSCRAIG CT DUBLIN</t>
        </is>
      </c>
      <c r="I3677" s="3" t="inlineStr">
        <is>
          <t>8610 SCOTSCRAIG CT DUBLIN OH 43017</t>
        </is>
      </c>
      <c r="J3677" s="3" t="inlineStr">
        <is>
          <t>Same name is getting the credit in Delaware and in Ashtabula. Only the name matches, so this could be one owner with two homes - or two different people.</t>
        </is>
      </c>
      <c r="K3677" s="4" t="inlineStr">
        <is>
          <t>Ashtabula 290180001900 (2945 STATE ROUTE 46)</t>
        </is>
      </c>
      <c r="L3677" t="inlineStr">
        <is>
          <t>Ashtabula, Delaware</t>
        </is>
      </c>
      <c r="M3677" t="inlineStr">
        <is>
          <t>estimated</t>
        </is>
      </c>
      <c r="N3677" t="inlineStr"/>
      <c r="O3677" t="inlineStr">
        <is>
          <t>Yes</t>
        </is>
      </c>
    </row>
    <row r="3678">
      <c r="A3678" t="inlineStr">
        <is>
          <t>MYERS JAMES ALLEN &amp; HAGEN KELSEY CLAIRE</t>
        </is>
      </c>
      <c r="B3678" t="inlineStr">
        <is>
          <t>0</t>
        </is>
      </c>
      <c r="C3678" t="inlineStr">
        <is>
          <t>Weak</t>
        </is>
      </c>
      <c r="D3678" s="1" t="n">
        <v>114.41</v>
      </c>
      <c r="E3678" s="1" t="n"/>
      <c r="F3678" t="inlineStr">
        <is>
          <t>Delaware</t>
        </is>
      </c>
      <c r="G3678" s="2" t="inlineStr">
        <is>
          <t>516-400-01-056-001</t>
        </is>
      </c>
      <c r="H3678" s="3" t="inlineStr">
        <is>
          <t>6259 CONDIT RD CENTERBURG</t>
        </is>
      </c>
      <c r="I3678" s="3" t="inlineStr">
        <is>
          <t>6259 CONDIT RD CENTERBURG OH 43011</t>
        </is>
      </c>
      <c r="J3678" s="3" t="inlineStr">
        <is>
          <t>Same name is getting the credit in Delaware and in Franklin. Only the name matches, so this could be one owner with two homes - or two different people.</t>
        </is>
      </c>
      <c r="K3678" s="4" t="inlineStr">
        <is>
          <t>Franklin 010-282426-00 (6141 CARLATUN ST)</t>
        </is>
      </c>
      <c r="L3678" t="inlineStr">
        <is>
          <t>Delaware, Franklin</t>
        </is>
      </c>
      <c r="M3678" t="inlineStr">
        <is>
          <t>estimated</t>
        </is>
      </c>
      <c r="N3678" t="inlineStr"/>
      <c r="O3678" t="inlineStr">
        <is>
          <t>Yes</t>
        </is>
      </c>
    </row>
    <row r="3679">
      <c r="A3679" t="inlineStr">
        <is>
          <t>MYERS JAMES R &amp; KATHRYN</t>
        </is>
      </c>
      <c r="B3679" t="inlineStr">
        <is>
          <t>0</t>
        </is>
      </c>
      <c r="C3679" t="inlineStr">
        <is>
          <t>Weak</t>
        </is>
      </c>
      <c r="D3679" s="1" t="n">
        <v>227.29</v>
      </c>
      <c r="E3679" s="1" t="n"/>
      <c r="F3679" t="inlineStr">
        <is>
          <t>Delaware</t>
        </is>
      </c>
      <c r="G3679" s="2" t="inlineStr">
        <is>
          <t>317-324-08-069-000</t>
        </is>
      </c>
      <c r="H3679" s="3" t="inlineStr">
        <is>
          <t>5656 CYPRESS CT WESTERVILLE</t>
        </is>
      </c>
      <c r="I3679" s="3" t="inlineStr">
        <is>
          <t>5656 CYPRESS CT WESTERVILLE OH 43082</t>
        </is>
      </c>
      <c r="J3679" s="3" t="inlineStr">
        <is>
          <t>Same name is getting the credit in Delaware and in Ashtabula, Brown, Franklin. Only the name matches, so this could be one owner with two homes - or two different people.</t>
        </is>
      </c>
      <c r="K3679" s="4" t="inlineStr">
        <is>
          <t>Ashtabula 480620002300 (4401 STONEGATE DR); Brown 33-063068.0000 (555 GREEN ST NORTH); Franklin 100-002376-00 (340 FRANKLIN CT)</t>
        </is>
      </c>
      <c r="L3679" t="inlineStr">
        <is>
          <t>Ashtabula, Brown, Delaware, Franklin</t>
        </is>
      </c>
      <c r="M3679" t="inlineStr">
        <is>
          <t>estimated</t>
        </is>
      </c>
      <c r="N3679" t="inlineStr"/>
      <c r="O3679" t="inlineStr">
        <is>
          <t>Yes</t>
        </is>
      </c>
    </row>
    <row r="3680">
      <c r="A3680" t="inlineStr">
        <is>
          <t>MYERS JENNIFER LYNN</t>
        </is>
      </c>
      <c r="B3680" t="inlineStr">
        <is>
          <t>0</t>
        </is>
      </c>
      <c r="C3680" t="inlineStr">
        <is>
          <t>Weak</t>
        </is>
      </c>
      <c r="D3680" s="1" t="n">
        <v>138.43</v>
      </c>
      <c r="E3680" s="1" t="n"/>
      <c r="F3680" t="inlineStr">
        <is>
          <t>Delaware</t>
        </is>
      </c>
      <c r="G3680" s="2" t="inlineStr">
        <is>
          <t>417-420-34-004-000</t>
        </is>
      </c>
      <c r="H3680" s="3" t="inlineStr">
        <is>
          <t>1699 CABOT LN SUNBURY</t>
        </is>
      </c>
      <c r="I3680" s="3" t="inlineStr">
        <is>
          <t>1699 CABOT LN SUNBURY OH 43074</t>
        </is>
      </c>
      <c r="J3680" s="3" t="inlineStr">
        <is>
          <t>Same name is getting the credit in Delaware and in Fairfield. Only the name matches, so this could be one owner with two homes - or two different people.</t>
        </is>
      </c>
      <c r="K3680" s="4" t="inlineStr">
        <is>
          <t>Fairfield 0536026300 (1605 W CHESTNUT ST LANCASTER)</t>
        </is>
      </c>
      <c r="L3680" t="inlineStr">
        <is>
          <t>Delaware, Fairfield</t>
        </is>
      </c>
      <c r="M3680" t="inlineStr">
        <is>
          <t>estimated</t>
        </is>
      </c>
      <c r="N3680" t="inlineStr"/>
      <c r="O3680" t="inlineStr">
        <is>
          <t>Yes</t>
        </is>
      </c>
    </row>
    <row r="3681">
      <c r="A3681" t="inlineStr">
        <is>
          <t>MYERS JOHN F</t>
        </is>
      </c>
      <c r="B3681" t="inlineStr">
        <is>
          <t>0</t>
        </is>
      </c>
      <c r="C3681" t="inlineStr">
        <is>
          <t>Weak</t>
        </is>
      </c>
      <c r="D3681" s="1" t="n">
        <v>56.19</v>
      </c>
      <c r="E3681" s="1" t="n"/>
      <c r="F3681" t="inlineStr">
        <is>
          <t>Delaware</t>
        </is>
      </c>
      <c r="G3681" s="2" t="inlineStr">
        <is>
          <t>618-142-05-005-000</t>
        </is>
      </c>
      <c r="H3681" s="3" t="inlineStr">
        <is>
          <t>515 E HIGH ST ASHLEY</t>
        </is>
      </c>
      <c r="I3681" s="3" t="inlineStr">
        <is>
          <t>515 HIGH ST ASHLEY OH 43003</t>
        </is>
      </c>
      <c r="J3681" s="3" t="inlineStr">
        <is>
          <t>Same name is getting the credit on 2 homes in Delaware. Only the name matches, so it could be one owner with two homes, or two people who share a name.</t>
        </is>
      </c>
      <c r="K3681" s="4" t="inlineStr">
        <is>
          <t>Delaware 600-310-03-014-000 (9101 SUNDOWN DR POWELL)</t>
        </is>
      </c>
      <c r="L3681" t="inlineStr">
        <is>
          <t>Delaware</t>
        </is>
      </c>
      <c r="M3681" t="inlineStr">
        <is>
          <t>estimated</t>
        </is>
      </c>
      <c r="N3681" t="inlineStr">
        <is>
          <t>Yes</t>
        </is>
      </c>
      <c r="O3681" t="inlineStr"/>
    </row>
    <row r="3682">
      <c r="A3682" t="inlineStr">
        <is>
          <t>MYERS JOHN F &amp; LINDA M</t>
        </is>
      </c>
      <c r="B3682" t="inlineStr">
        <is>
          <t>0</t>
        </is>
      </c>
      <c r="C3682" t="inlineStr">
        <is>
          <t>Weak</t>
        </is>
      </c>
      <c r="D3682" s="1" t="n">
        <v>179.35</v>
      </c>
      <c r="E3682" s="1" t="n"/>
      <c r="F3682" t="inlineStr">
        <is>
          <t>Delaware</t>
        </is>
      </c>
      <c r="G3682" s="2" t="inlineStr">
        <is>
          <t>600-310-03-014-000</t>
        </is>
      </c>
      <c r="H3682" s="3" t="inlineStr">
        <is>
          <t>9101 SUNDOWN DR POWELL</t>
        </is>
      </c>
      <c r="I3682" s="3" t="inlineStr">
        <is>
          <t>9101 SUNDOWN DR POWELL OH 43065</t>
        </is>
      </c>
      <c r="J3682" s="3" t="inlineStr">
        <is>
          <t>Same name is getting the credit on 2 homes in Delaware. Only the name matches, so it could be one owner with two homes, or two people who share a name.</t>
        </is>
      </c>
      <c r="K3682" s="4" t="inlineStr">
        <is>
          <t>Delaware 618-142-05-005-000 (515 E HIGH ST ASHLEY)</t>
        </is>
      </c>
      <c r="L3682" t="inlineStr">
        <is>
          <t>Delaware</t>
        </is>
      </c>
      <c r="M3682" t="inlineStr">
        <is>
          <t>estimated</t>
        </is>
      </c>
      <c r="N3682" t="inlineStr">
        <is>
          <t>Yes</t>
        </is>
      </c>
      <c r="O3682" t="inlineStr"/>
    </row>
    <row r="3683">
      <c r="A3683" t="inlineStr">
        <is>
          <t>MYERS JUSTIN L &amp; JENNIFER R</t>
        </is>
      </c>
      <c r="B3683" t="inlineStr">
        <is>
          <t>0</t>
        </is>
      </c>
      <c r="C3683" t="inlineStr">
        <is>
          <t>Weak</t>
        </is>
      </c>
      <c r="D3683" s="1" t="n">
        <v>118.35</v>
      </c>
      <c r="E3683" s="1" t="n"/>
      <c r="F3683" t="inlineStr">
        <is>
          <t>Delaware</t>
        </is>
      </c>
      <c r="G3683" s="2" t="inlineStr">
        <is>
          <t>519-441-22-018-000</t>
        </is>
      </c>
      <c r="H3683" s="3" t="inlineStr">
        <is>
          <t>664 FERGUSON AVE DELAWARE</t>
        </is>
      </c>
      <c r="I3683" s="3" t="inlineStr">
        <is>
          <t>664 FERGUSON AVE DELAWARE OH 43015</t>
        </is>
      </c>
      <c r="J3683" s="3" t="inlineStr">
        <is>
          <t>Same name is getting the credit on 2 homes in Delaware. Only the name matches, so it could be one owner with two homes, or two people who share a name.</t>
        </is>
      </c>
      <c r="K3683" s="4" t="inlineStr">
        <is>
          <t>Delaware 618-131-18-022-000 (21 W HIGH ST ASHLEY)</t>
        </is>
      </c>
      <c r="L3683" t="inlineStr">
        <is>
          <t>Delaware</t>
        </is>
      </c>
      <c r="M3683" t="inlineStr">
        <is>
          <t>estimated</t>
        </is>
      </c>
      <c r="N3683" t="inlineStr">
        <is>
          <t>Yes</t>
        </is>
      </c>
      <c r="O3683" t="inlineStr"/>
    </row>
    <row r="3684">
      <c r="A3684" t="inlineStr">
        <is>
          <t>MYERS KEVIN &amp; CHRISTINE</t>
        </is>
      </c>
      <c r="B3684" t="inlineStr">
        <is>
          <t>0</t>
        </is>
      </c>
      <c r="C3684" t="inlineStr">
        <is>
          <t>Weak</t>
        </is>
      </c>
      <c r="D3684" s="1" t="n">
        <v>83.09999999999999</v>
      </c>
      <c r="E3684" s="1" t="n"/>
      <c r="F3684" t="inlineStr">
        <is>
          <t>Delaware</t>
        </is>
      </c>
      <c r="G3684" s="2" t="inlineStr">
        <is>
          <t>619-300-08-016-003</t>
        </is>
      </c>
      <c r="H3684" s="3" t="inlineStr">
        <is>
          <t>4000 TROY RD DELAWARE</t>
        </is>
      </c>
      <c r="I3684" s="3" t="inlineStr">
        <is>
          <t>4000 TROY RD DELAWARE OH 43015</t>
        </is>
      </c>
      <c r="J3684" s="3" t="inlineStr">
        <is>
          <t>Same name is getting the credit in Delaware and in Franklin. Only the name matches, so this could be one owner with two homes - or two different people.</t>
        </is>
      </c>
      <c r="K3684" s="4" t="inlineStr">
        <is>
          <t>Franklin 010-008275-00 (866 SUMMIT ST)</t>
        </is>
      </c>
      <c r="L3684" t="inlineStr">
        <is>
          <t>Delaware, Franklin</t>
        </is>
      </c>
      <c r="M3684" t="inlineStr">
        <is>
          <t>estimated</t>
        </is>
      </c>
      <c r="N3684" t="inlineStr"/>
      <c r="O3684" t="inlineStr">
        <is>
          <t>Yes</t>
        </is>
      </c>
    </row>
    <row r="3685">
      <c r="A3685" t="inlineStr">
        <is>
          <t>MYERS MATTHEW &amp; CAYLAN</t>
        </is>
      </c>
      <c r="B3685" t="inlineStr">
        <is>
          <t>0</t>
        </is>
      </c>
      <c r="C3685" t="inlineStr">
        <is>
          <t>Weak</t>
        </is>
      </c>
      <c r="D3685" s="1" t="n">
        <v>79.90000000000001</v>
      </c>
      <c r="E3685" s="1" t="n"/>
      <c r="F3685" t="inlineStr">
        <is>
          <t>Delaware</t>
        </is>
      </c>
      <c r="G3685" s="2" t="inlineStr">
        <is>
          <t>519-441-11-019-000</t>
        </is>
      </c>
      <c r="H3685" s="3" t="inlineStr">
        <is>
          <t>1945 BERWICK CT DELAWARE</t>
        </is>
      </c>
      <c r="I3685" s="3" t="inlineStr">
        <is>
          <t>1945 BERWICK CT DELAWARE OH 43015</t>
        </is>
      </c>
      <c r="J3685" s="3" t="inlineStr">
        <is>
          <t>Same name is getting the credit in Delaware and in Ashtabula. Only the name matches, so this could be one owner with two homes - or two different people.</t>
        </is>
      </c>
      <c r="K3685" s="4" t="inlineStr">
        <is>
          <t>Ashtabula 100160000603 (1350 MOORE RD)</t>
        </is>
      </c>
      <c r="L3685" t="inlineStr">
        <is>
          <t>Ashtabula, Delaware</t>
        </is>
      </c>
      <c r="M3685" t="inlineStr">
        <is>
          <t>estimated</t>
        </is>
      </c>
      <c r="N3685" t="inlineStr"/>
      <c r="O3685" t="inlineStr">
        <is>
          <t>Yes</t>
        </is>
      </c>
    </row>
    <row r="3686">
      <c r="A3686" t="inlineStr">
        <is>
          <t>MYERS MICHAEL R &amp; CHERYL R</t>
        </is>
      </c>
      <c r="B3686" t="inlineStr">
        <is>
          <t>0</t>
        </is>
      </c>
      <c r="C3686" t="inlineStr">
        <is>
          <t>Weak</t>
        </is>
      </c>
      <c r="D3686" s="1" t="n">
        <v>66.20999999999999</v>
      </c>
      <c r="E3686" s="1" t="n"/>
      <c r="F3686" t="inlineStr">
        <is>
          <t>Delaware</t>
        </is>
      </c>
      <c r="G3686" s="2" t="inlineStr">
        <is>
          <t>519-344-16-060-000</t>
        </is>
      </c>
      <c r="H3686" s="3" t="inlineStr">
        <is>
          <t>58 COLFRET CT DELAWARE</t>
        </is>
      </c>
      <c r="I3686" s="3" t="inlineStr">
        <is>
          <t>58 COLFRET CT DELAWARE OH 43015</t>
        </is>
      </c>
      <c r="J3686" s="3" t="inlineStr">
        <is>
          <t>Same name is getting the credit in Delaware and in Fairfield, Knox, Union. Only the name matches, so this could be one owner with two homes - or two different people.</t>
        </is>
      </c>
      <c r="K3686" s="4" t="inlineStr">
        <is>
          <t>Fairfield 0310036120 (7320 COONPATH RD RUSHVILLE); Knox 23-00290.000 (211 CRABAPPLE DR); Union 3900020020860 (6449 GREEN STONE LOOP DUBLIN)</t>
        </is>
      </c>
      <c r="L3686" t="inlineStr">
        <is>
          <t>Delaware, Fairfield, Knox, Union</t>
        </is>
      </c>
      <c r="M3686" t="inlineStr">
        <is>
          <t>estimated</t>
        </is>
      </c>
      <c r="N3686" t="inlineStr"/>
      <c r="O3686" t="inlineStr">
        <is>
          <t>Yes</t>
        </is>
      </c>
    </row>
    <row r="3687">
      <c r="A3687" t="inlineStr">
        <is>
          <t>MYERS MICHAEL S</t>
        </is>
      </c>
      <c r="B3687" t="inlineStr">
        <is>
          <t>0</t>
        </is>
      </c>
      <c r="C3687" t="inlineStr">
        <is>
          <t>Weak</t>
        </is>
      </c>
      <c r="D3687" s="1" t="n">
        <v>117.1</v>
      </c>
      <c r="E3687" s="1" t="n"/>
      <c r="F3687" t="inlineStr">
        <is>
          <t>Delaware</t>
        </is>
      </c>
      <c r="G3687" s="2" t="inlineStr">
        <is>
          <t>319-314-01-002-540</t>
        </is>
      </c>
      <c r="H3687" s="3" t="inlineStr">
        <is>
          <t>3679 STONEWAY PT POWELL</t>
        </is>
      </c>
      <c r="I3687" s="3" t="inlineStr">
        <is>
          <t>3679 STONEWAY PT POWELL OH 43065</t>
        </is>
      </c>
      <c r="J3687" s="3" t="inlineStr">
        <is>
          <t>Same name is getting the credit in Delaware and in Clinton. Only the name matches, so this could be one owner with two homes - or two different people.</t>
        </is>
      </c>
      <c r="K3687" s="3" t="inlineStr">
        <is>
          <t>Clinton 100-06-19-01-0000-00 (6534 S SR 73)</t>
        </is>
      </c>
      <c r="L3687" t="inlineStr">
        <is>
          <t>Clinton, Delaware</t>
        </is>
      </c>
      <c r="M3687" t="inlineStr">
        <is>
          <t>estimated</t>
        </is>
      </c>
      <c r="N3687" t="inlineStr"/>
      <c r="O3687" t="inlineStr">
        <is>
          <t>Yes</t>
        </is>
      </c>
    </row>
    <row r="3688">
      <c r="A3688" t="inlineStr">
        <is>
          <t>MYERS RICHARD LEE &amp; DAWN MARIE</t>
        </is>
      </c>
      <c r="B3688" t="inlineStr">
        <is>
          <t>0</t>
        </is>
      </c>
      <c r="C3688" t="inlineStr">
        <is>
          <t>Weak</t>
        </is>
      </c>
      <c r="D3688" s="1" t="n">
        <v>144.54</v>
      </c>
      <c r="E3688" s="1" t="n"/>
      <c r="F3688" t="inlineStr">
        <is>
          <t>Delaware</t>
        </is>
      </c>
      <c r="G3688" s="2" t="inlineStr">
        <is>
          <t>319-220-12-043-532</t>
        </is>
      </c>
      <c r="H3688" s="3" t="inlineStr">
        <is>
          <t>4245 SIGHTHILL AVE POWELL</t>
        </is>
      </c>
      <c r="I3688" s="3" t="inlineStr">
        <is>
          <t>4245 SIGHTHILL AVE POWELL OH 43065</t>
        </is>
      </c>
      <c r="J3688" s="3" t="inlineStr">
        <is>
          <t>Same name is getting the credit in Delaware and in Clinton. Only the name matches, so this could be one owner with two homes - or two different people.</t>
        </is>
      </c>
      <c r="K3688" s="3" t="inlineStr">
        <is>
          <t>Clinton 290-23-09-04-0035-00 (1080 HICKORY TRAIL DR)</t>
        </is>
      </c>
      <c r="L3688" t="inlineStr">
        <is>
          <t>Clinton, Delaware</t>
        </is>
      </c>
      <c r="M3688" t="inlineStr">
        <is>
          <t>estimated</t>
        </is>
      </c>
      <c r="N3688" t="inlineStr"/>
      <c r="O3688" t="inlineStr">
        <is>
          <t>Yes</t>
        </is>
      </c>
    </row>
    <row r="3689">
      <c r="A3689" t="inlineStr">
        <is>
          <t>MYERS ROBERT E &amp; SHIRLEY M</t>
        </is>
      </c>
      <c r="B3689" t="inlineStr">
        <is>
          <t>0</t>
        </is>
      </c>
      <c r="C3689" t="inlineStr">
        <is>
          <t>Weak</t>
        </is>
      </c>
      <c r="D3689" s="1" t="n">
        <v>160.13</v>
      </c>
      <c r="E3689" s="1" t="n"/>
      <c r="F3689" t="inlineStr">
        <is>
          <t>Delaware</t>
        </is>
      </c>
      <c r="G3689" s="2" t="inlineStr">
        <is>
          <t>319-344-01-024-000</t>
        </is>
      </c>
      <c r="H3689" s="3" t="inlineStr">
        <is>
          <t>10429 CAMBRIDGE PL POWELL</t>
        </is>
      </c>
      <c r="I3689" s="3" t="inlineStr">
        <is>
          <t>10429 CAMBRIDGE PL POWELL OH 43065</t>
        </is>
      </c>
      <c r="J3689" s="3" t="inlineStr">
        <is>
          <t>Same name is getting the credit in Delaware and in Franklin, Washington. Only the name matches, so this could be one owner with two homes - or two different people.</t>
        </is>
      </c>
      <c r="K3689" s="4" t="inlineStr">
        <is>
          <t>Franklin 010-046290-00 (209 N TWENTIETH ST); Franklin 010-096255-00 (3077 KENLAWN ST); Washington 110048094000 (3440 VETO RD VINCENT)</t>
        </is>
      </c>
      <c r="L3689" t="inlineStr">
        <is>
          <t>Delaware, Franklin, Washington</t>
        </is>
      </c>
      <c r="M3689" t="inlineStr">
        <is>
          <t>estimated</t>
        </is>
      </c>
      <c r="N3689" t="inlineStr"/>
      <c r="O3689" t="inlineStr">
        <is>
          <t>Yes</t>
        </is>
      </c>
    </row>
    <row r="3690">
      <c r="A3690" t="inlineStr">
        <is>
          <t>MYERS RONALD W &amp; ELAINE M</t>
        </is>
      </c>
      <c r="B3690" t="inlineStr">
        <is>
          <t>0</t>
        </is>
      </c>
      <c r="C3690" t="inlineStr">
        <is>
          <t>Weak</t>
        </is>
      </c>
      <c r="D3690" s="1" t="n">
        <v>65.79000000000001</v>
      </c>
      <c r="E3690" s="1" t="n"/>
      <c r="F3690" t="inlineStr">
        <is>
          <t>Delaware</t>
        </is>
      </c>
      <c r="G3690" s="2" t="inlineStr">
        <is>
          <t>416-340-01-014-000</t>
        </is>
      </c>
      <c r="H3690" s="3" t="inlineStr">
        <is>
          <t>14154 STATE ROUTE 37 SUNBURY</t>
        </is>
      </c>
      <c r="I3690" s="3" t="inlineStr">
        <is>
          <t>14154 STATE ROUTE 37 SUNBURY OH 43074</t>
        </is>
      </c>
      <c r="J3690" s="3" t="inlineStr">
        <is>
          <t>Same name is getting the credit in Delaware and in Franklin. Only the name matches, so this could be one owner with two homes - or two different people.</t>
        </is>
      </c>
      <c r="K3690" s="4" t="inlineStr">
        <is>
          <t>Franklin 273-010686-00 (6625 W WESTON CR)</t>
        </is>
      </c>
      <c r="L3690" t="inlineStr">
        <is>
          <t>Delaware, Franklin</t>
        </is>
      </c>
      <c r="M3690" t="inlineStr">
        <is>
          <t>estimated</t>
        </is>
      </c>
      <c r="N3690" t="inlineStr"/>
      <c r="O3690" t="inlineStr">
        <is>
          <t>Yes</t>
        </is>
      </c>
    </row>
    <row r="3691">
      <c r="A3691" t="inlineStr">
        <is>
          <t>NEAL MICHAEL P &amp; AMY M TRUSTEES</t>
        </is>
      </c>
      <c r="B3691" t="inlineStr">
        <is>
          <t>0</t>
        </is>
      </c>
      <c r="C3691" t="inlineStr">
        <is>
          <t>Weak</t>
        </is>
      </c>
      <c r="D3691" s="1" t="n">
        <v>208.9</v>
      </c>
      <c r="E3691" s="1" t="n"/>
      <c r="F3691" t="inlineStr">
        <is>
          <t>Delaware</t>
        </is>
      </c>
      <c r="G3691" s="2" t="inlineStr">
        <is>
          <t>319-433-02-018-000</t>
        </is>
      </c>
      <c r="H3691" s="3" t="inlineStr">
        <is>
          <t>508 EAGLEVIEW CT POWELL</t>
        </is>
      </c>
      <c r="I3691" s="3" t="inlineStr">
        <is>
          <t>508 EAGLEVIEW CT POWELL OH 43065</t>
        </is>
      </c>
      <c r="J3691" s="3" t="inlineStr">
        <is>
          <t>Same name is getting the credit in Delaware and in Franklin. Only the name matches, so this could be one owner with two homes - or two different people.</t>
        </is>
      </c>
      <c r="K3691" s="4" t="inlineStr">
        <is>
          <t>Franklin 140-003997-00 (1716 BROWN RD)</t>
        </is>
      </c>
      <c r="L3691" t="inlineStr">
        <is>
          <t>Delaware, Franklin</t>
        </is>
      </c>
      <c r="M3691" t="inlineStr">
        <is>
          <t>estimated</t>
        </is>
      </c>
      <c r="N3691" t="inlineStr"/>
      <c r="O3691" t="inlineStr">
        <is>
          <t>Yes</t>
        </is>
      </c>
    </row>
    <row r="3692">
      <c r="A3692" t="inlineStr">
        <is>
          <t>NEFF RYAN &amp; JENNIFER</t>
        </is>
      </c>
      <c r="B3692" t="inlineStr">
        <is>
          <t>0</t>
        </is>
      </c>
      <c r="C3692" t="inlineStr">
        <is>
          <t>Weak</t>
        </is>
      </c>
      <c r="D3692" s="1" t="n">
        <v>298.54</v>
      </c>
      <c r="E3692" s="1" t="n"/>
      <c r="F3692" t="inlineStr">
        <is>
          <t>Delaware</t>
        </is>
      </c>
      <c r="G3692" s="2" t="inlineStr">
        <is>
          <t>418-320-15-018-000</t>
        </is>
      </c>
      <c r="H3692" s="3" t="inlineStr">
        <is>
          <t>1116 BALMORAL DR DELAWARE</t>
        </is>
      </c>
      <c r="I3692" s="3" t="inlineStr">
        <is>
          <t>1116 BALMORAL DR DELAWARE OH 43015</t>
        </is>
      </c>
      <c r="J3692" s="3" t="inlineStr">
        <is>
          <t>Same name is getting the credit in Delaware and in Athens. Only the name matches, so this could be one owner with two homes - or two different people.</t>
        </is>
      </c>
      <c r="K3692" s="4" t="inlineStr">
        <is>
          <t>Athens P010010066000 (4580 HAPPY HOLLOW RD)</t>
        </is>
      </c>
      <c r="L3692" t="inlineStr">
        <is>
          <t>Athens, Delaware</t>
        </is>
      </c>
      <c r="M3692" t="inlineStr">
        <is>
          <t>estimated</t>
        </is>
      </c>
      <c r="N3692" t="inlineStr"/>
      <c r="O3692" t="inlineStr">
        <is>
          <t>Yes</t>
        </is>
      </c>
    </row>
    <row r="3693">
      <c r="A3693" t="inlineStr">
        <is>
          <t>NELSON CHRISTOPHER L &amp; MELISSA W</t>
        </is>
      </c>
      <c r="B3693" t="inlineStr">
        <is>
          <t>0</t>
        </is>
      </c>
      <c r="C3693" t="inlineStr">
        <is>
          <t>Weak</t>
        </is>
      </c>
      <c r="D3693" s="1" t="n">
        <v>74.23</v>
      </c>
      <c r="E3693" s="1" t="n"/>
      <c r="F3693" t="inlineStr">
        <is>
          <t>Delaware</t>
        </is>
      </c>
      <c r="G3693" s="2" t="inlineStr">
        <is>
          <t>519-432-08-068-000</t>
        </is>
      </c>
      <c r="H3693" s="3" t="inlineStr">
        <is>
          <t>207 N LIBERTY ST DELAWARE</t>
        </is>
      </c>
      <c r="I3693" s="3" t="inlineStr">
        <is>
          <t>207 LIBERTY ST DELAWARE OH 43015</t>
        </is>
      </c>
      <c r="J3693" s="3" t="inlineStr">
        <is>
          <t>Same name is getting the credit in Delaware and in Geauga, Lorain. Only the name matches, so this could be one owner with two homes - or two different people.</t>
        </is>
      </c>
      <c r="K3693" s="3" t="inlineStr">
        <is>
          <t>Geauga 01-117403 (10049 BARTHOLOMEW RD AUBURN TOWNSHIP); Lorain 04-00-020-104-043 (519 MARBROOK LN AVON LAKE)</t>
        </is>
      </c>
      <c r="L3693" t="inlineStr">
        <is>
          <t>Delaware, Geauga, Lorain</t>
        </is>
      </c>
      <c r="M3693" t="inlineStr">
        <is>
          <t>estimated</t>
        </is>
      </c>
      <c r="N3693" t="inlineStr"/>
      <c r="O3693" t="inlineStr">
        <is>
          <t>Yes</t>
        </is>
      </c>
    </row>
    <row r="3694">
      <c r="A3694" t="inlineStr">
        <is>
          <t>NELSON KEVIN &amp; LESLEY</t>
        </is>
      </c>
      <c r="B3694" t="inlineStr">
        <is>
          <t>0</t>
        </is>
      </c>
      <c r="C3694" t="inlineStr">
        <is>
          <t>Weak</t>
        </is>
      </c>
      <c r="D3694" s="1" t="n">
        <v>130.46</v>
      </c>
      <c r="E3694" s="1" t="n"/>
      <c r="F3694" t="inlineStr">
        <is>
          <t>Delaware</t>
        </is>
      </c>
      <c r="G3694" s="2" t="inlineStr">
        <is>
          <t>417-412-06-017-000</t>
        </is>
      </c>
      <c r="H3694" s="3" t="inlineStr">
        <is>
          <t>188 ROSSCOMMON DR SUNBURY</t>
        </is>
      </c>
      <c r="I3694" s="3" t="inlineStr">
        <is>
          <t>188 ROSSCOMMON DR SUNBURY OH 43074</t>
        </is>
      </c>
      <c r="J3694" s="3" t="inlineStr">
        <is>
          <t>Same name is getting the credit in Delaware and in Coshocton. Only the name matches, so this could be one owner with two homes - or two different people.</t>
        </is>
      </c>
      <c r="K3694" s="3" t="inlineStr">
        <is>
          <t>Coshocton 043-00002005-00 (316 11TH ST)</t>
        </is>
      </c>
      <c r="L3694" t="inlineStr">
        <is>
          <t>Coshocton, Delaware</t>
        </is>
      </c>
      <c r="M3694" t="inlineStr">
        <is>
          <t>estimated</t>
        </is>
      </c>
      <c r="N3694" t="inlineStr"/>
      <c r="O3694" t="inlineStr">
        <is>
          <t>Yes</t>
        </is>
      </c>
    </row>
    <row r="3695">
      <c r="A3695" t="inlineStr">
        <is>
          <t>NELSON KEVIN J &amp; JESSICA A</t>
        </is>
      </c>
      <c r="B3695" t="inlineStr">
        <is>
          <t>0</t>
        </is>
      </c>
      <c r="C3695" t="inlineStr">
        <is>
          <t>Weak</t>
        </is>
      </c>
      <c r="D3695" s="1" t="n">
        <v>190.02</v>
      </c>
      <c r="E3695" s="1" t="n"/>
      <c r="F3695" t="inlineStr">
        <is>
          <t>Delaware</t>
        </is>
      </c>
      <c r="G3695" s="2" t="inlineStr">
        <is>
          <t>319-321-01-001-000</t>
        </is>
      </c>
      <c r="H3695" s="3" t="inlineStr">
        <is>
          <t>4515 MILLWATER DR POWELL</t>
        </is>
      </c>
      <c r="I3695" s="3" t="inlineStr">
        <is>
          <t>4515 MILLWATER DR POWELL OH 43065</t>
        </is>
      </c>
      <c r="J3695" s="3" t="inlineStr">
        <is>
          <t>Same name is getting the credit in Delaware and in Geauga. Only the name matches, so this could be one owner with two homes - or two different people.</t>
        </is>
      </c>
      <c r="K3695" s="3" t="inlineStr">
        <is>
          <t>Geauga 26-214224 (14530 RETRIEVER RUN NOVELTY)</t>
        </is>
      </c>
      <c r="L3695" t="inlineStr">
        <is>
          <t>Delaware, Geauga</t>
        </is>
      </c>
      <c r="M3695" t="inlineStr">
        <is>
          <t>estimated</t>
        </is>
      </c>
      <c r="N3695" t="inlineStr"/>
      <c r="O3695" t="inlineStr">
        <is>
          <t>Yes</t>
        </is>
      </c>
    </row>
    <row r="3696">
      <c r="A3696" t="inlineStr">
        <is>
          <t>NELSON LISA A</t>
        </is>
      </c>
      <c r="B3696" t="inlineStr">
        <is>
          <t>0</t>
        </is>
      </c>
      <c r="C3696" t="inlineStr">
        <is>
          <t>Weak</t>
        </is>
      </c>
      <c r="D3696" s="1" t="n">
        <v>185.45</v>
      </c>
      <c r="E3696" s="1" t="n"/>
      <c r="F3696" t="inlineStr">
        <is>
          <t>Delaware</t>
        </is>
      </c>
      <c r="G3696" s="2" t="inlineStr">
        <is>
          <t>317-432-09-017-000</t>
        </is>
      </c>
      <c r="H3696" s="3" t="inlineStr">
        <is>
          <t>6892 WHITETAIL LN WESTERVILLE</t>
        </is>
      </c>
      <c r="I3696" s="3" t="inlineStr">
        <is>
          <t>6892 WHITETAIL LN WESTERVILLE OH 43082</t>
        </is>
      </c>
      <c r="J3696" s="3" t="inlineStr">
        <is>
          <t>Same name is getting the credit in Delaware and in Lorain. Only the name matches, so this could be one owner with two homes - or two different people.</t>
        </is>
      </c>
      <c r="K3696" s="3" t="inlineStr">
        <is>
          <t>Lorain 02-02-012-102-008 (3228 PICKETT RD LORAIN)</t>
        </is>
      </c>
      <c r="L3696" t="inlineStr">
        <is>
          <t>Delaware, Lorain</t>
        </is>
      </c>
      <c r="M3696" t="inlineStr">
        <is>
          <t>estimated</t>
        </is>
      </c>
      <c r="N3696" t="inlineStr"/>
      <c r="O3696" t="inlineStr">
        <is>
          <t>Yes</t>
        </is>
      </c>
    </row>
    <row r="3697">
      <c r="A3697" t="inlineStr">
        <is>
          <t>NELSON MICHAEL &amp; CAROL</t>
        </is>
      </c>
      <c r="B3697" t="inlineStr">
        <is>
          <t>0</t>
        </is>
      </c>
      <c r="C3697" t="inlineStr">
        <is>
          <t>Weak</t>
        </is>
      </c>
      <c r="D3697" s="1" t="n">
        <v>193.73</v>
      </c>
      <c r="E3697" s="1" t="n"/>
      <c r="F3697" t="inlineStr">
        <is>
          <t>Delaware</t>
        </is>
      </c>
      <c r="G3697" s="2" t="inlineStr">
        <is>
          <t>417-420-31-002-000</t>
        </is>
      </c>
      <c r="H3697" s="3" t="inlineStr">
        <is>
          <t>1211 CLOVER ST SUNBURY</t>
        </is>
      </c>
      <c r="I3697" s="3" t="inlineStr">
        <is>
          <t>1211 CLOVER ST SUNBURY OH 43074</t>
        </is>
      </c>
      <c r="J3697" s="3" t="inlineStr">
        <is>
          <t>Same name is getting the credit on more than one home - one more here in Delaware and also in Ashtabula, Brown. Only the name matches so far, so confirm it is really the same person.</t>
        </is>
      </c>
      <c r="K3697" s="4" t="inlineStr">
        <is>
          <t>Delaware 400-100-01-081-021 (7342 MARYSVILLE RD OSTRANDER); Ashtabula 121130001300 (408 MADISON ST); Ashtabula 122090013200 (698 HARBOR ST); Brown 30-056692.0145 (108 TYLER)</t>
        </is>
      </c>
      <c r="L3697" t="inlineStr">
        <is>
          <t>Ashtabula, Brown, Delaware</t>
        </is>
      </c>
      <c r="M3697" t="inlineStr">
        <is>
          <t>estimated</t>
        </is>
      </c>
      <c r="N3697" t="inlineStr">
        <is>
          <t>Yes</t>
        </is>
      </c>
      <c r="O3697" t="inlineStr">
        <is>
          <t>Yes</t>
        </is>
      </c>
    </row>
    <row r="3698">
      <c r="A3698" t="inlineStr">
        <is>
          <t>NELSON MICHAEL &amp; MEGAN</t>
        </is>
      </c>
      <c r="B3698" t="inlineStr">
        <is>
          <t>0</t>
        </is>
      </c>
      <c r="C3698" t="inlineStr">
        <is>
          <t>Weak</t>
        </is>
      </c>
      <c r="D3698" s="1" t="n">
        <v>163.35</v>
      </c>
      <c r="E3698" s="1" t="n"/>
      <c r="F3698" t="inlineStr">
        <is>
          <t>Delaware</t>
        </is>
      </c>
      <c r="G3698" s="2" t="inlineStr">
        <is>
          <t>400-100-01-081-021</t>
        </is>
      </c>
      <c r="H3698" s="3" t="inlineStr">
        <is>
          <t>7342 MARYSVILLE RD OSTRANDER</t>
        </is>
      </c>
      <c r="I3698" s="3" t="inlineStr">
        <is>
          <t>7342 MARYSVILLE RD OSTRANDER OH 43061</t>
        </is>
      </c>
      <c r="J3698" s="3" t="inlineStr">
        <is>
          <t>Same name is getting the credit on more than one home - one more here in Delaware and also in Ashtabula, Brown. Only the name matches so far, so confirm it is really the same person.</t>
        </is>
      </c>
      <c r="K3698" s="4" t="inlineStr">
        <is>
          <t>Delaware 417-420-31-002-000 (1211 CLOVER ST SUNBURY); Ashtabula 121130001300 (408 MADISON ST); Ashtabula 122090013200 (698 HARBOR ST); Brown 30-056692.0145 (108 TYLER)</t>
        </is>
      </c>
      <c r="L3698" t="inlineStr">
        <is>
          <t>Ashtabula, Brown, Delaware</t>
        </is>
      </c>
      <c r="M3698" t="inlineStr">
        <is>
          <t>estimated</t>
        </is>
      </c>
      <c r="N3698" t="inlineStr">
        <is>
          <t>Yes</t>
        </is>
      </c>
      <c r="O3698" t="inlineStr">
        <is>
          <t>Yes</t>
        </is>
      </c>
    </row>
    <row r="3699">
      <c r="A3699" t="inlineStr">
        <is>
          <t>NELSON MICHAEL D &amp; TRACY B</t>
        </is>
      </c>
      <c r="B3699" t="inlineStr">
        <is>
          <t>0</t>
        </is>
      </c>
      <c r="C3699" t="inlineStr">
        <is>
          <t>Weak</t>
        </is>
      </c>
      <c r="D3699" s="1" t="n">
        <v>72.18000000000001</v>
      </c>
      <c r="E3699" s="1" t="n"/>
      <c r="F3699" t="inlineStr">
        <is>
          <t>Delaware</t>
        </is>
      </c>
      <c r="G3699" s="2" t="inlineStr">
        <is>
          <t>416-140-01-021-000</t>
        </is>
      </c>
      <c r="H3699" s="3" t="inlineStr">
        <is>
          <t>16513 HARTFORD RD SUNBURY</t>
        </is>
      </c>
      <c r="I3699" s="3" t="inlineStr">
        <is>
          <t>16513 HARTFORD RD SUNBURY OH 43074</t>
        </is>
      </c>
      <c r="J3699" s="3" t="inlineStr">
        <is>
          <t>Same name is getting the credit in Delaware and in Lorain. Only the name matches, so this could be one owner with two homes - or two different people.</t>
        </is>
      </c>
      <c r="K3699" s="3" t="inlineStr">
        <is>
          <t>Lorain 07-00-030-000-168 (5475 SANTA MARIA CIR NORTH RIDGEVILLE)</t>
        </is>
      </c>
      <c r="L3699" t="inlineStr">
        <is>
          <t>Delaware, Lorain</t>
        </is>
      </c>
      <c r="M3699" t="inlineStr">
        <is>
          <t>estimated</t>
        </is>
      </c>
      <c r="N3699" t="inlineStr"/>
      <c r="O3699" t="inlineStr">
        <is>
          <t>Yes</t>
        </is>
      </c>
    </row>
    <row r="3700">
      <c r="A3700" t="inlineStr">
        <is>
          <t>NELSON ROBERT &amp; JANET</t>
        </is>
      </c>
      <c r="B3700" t="inlineStr">
        <is>
          <t>0</t>
        </is>
      </c>
      <c r="C3700" t="inlineStr">
        <is>
          <t>Weak</t>
        </is>
      </c>
      <c r="D3700" s="1" t="n">
        <v>175.29</v>
      </c>
      <c r="E3700" s="1" t="n"/>
      <c r="F3700" t="inlineStr">
        <is>
          <t>Delaware</t>
        </is>
      </c>
      <c r="G3700" s="2" t="inlineStr">
        <is>
          <t>317-230-03-003-553</t>
        </is>
      </c>
      <c r="H3700" s="3" t="inlineStr">
        <is>
          <t>5339 LANGWELL DR WESTERVILLE</t>
        </is>
      </c>
      <c r="I3700" s="3" t="inlineStr">
        <is>
          <t>5339 LANGWELL DR WESTERVILLE OH 43082</t>
        </is>
      </c>
      <c r="J3700" s="3" t="inlineStr">
        <is>
          <t>Same name is getting the credit in Delaware and in Clinton, Franklin, Huron. Only the name matches, so this could be one owner with two homes - or two different people.</t>
        </is>
      </c>
      <c r="K3700" s="4" t="inlineStr">
        <is>
          <t>Clinton 250-06-05-24-C033-00 (105 UNION ST); Franklin 080-007066-00 (669 IPSWICH ST); Huron 42-046E-01-006-0000 (14 KREIDER LN MONROEVILLE)</t>
        </is>
      </c>
      <c r="L3700" t="inlineStr">
        <is>
          <t>Clinton, Delaware, Franklin, Huron</t>
        </is>
      </c>
      <c r="M3700" t="inlineStr">
        <is>
          <t>estimated</t>
        </is>
      </c>
      <c r="N3700" t="inlineStr"/>
      <c r="O3700" t="inlineStr">
        <is>
          <t>Yes</t>
        </is>
      </c>
    </row>
    <row r="3701">
      <c r="A3701" t="inlineStr">
        <is>
          <t>NELSON ROBERT A</t>
        </is>
      </c>
      <c r="B3701" t="inlineStr">
        <is>
          <t>0</t>
        </is>
      </c>
      <c r="C3701" t="inlineStr">
        <is>
          <t>Weak</t>
        </is>
      </c>
      <c r="D3701" s="1" t="n">
        <v>69.19</v>
      </c>
      <c r="E3701" s="1" t="n"/>
      <c r="F3701" t="inlineStr">
        <is>
          <t>Delaware</t>
        </is>
      </c>
      <c r="G3701" s="2" t="inlineStr">
        <is>
          <t>400-200-01-043-000</t>
        </is>
      </c>
      <c r="H3701" s="3" t="inlineStr">
        <is>
          <t>4310 MITCHELL LN OSTRANDER</t>
        </is>
      </c>
      <c r="I3701" s="3" t="inlineStr">
        <is>
          <t>4310 MITCHELL LN OSTRANDER OH 43061</t>
        </is>
      </c>
      <c r="J3701" s="3" t="inlineStr">
        <is>
          <t>Same name is getting the credit in Delaware and in Huron. Only the name matches, so this could be one owner with two homes - or two different people.</t>
        </is>
      </c>
      <c r="K3701" s="4" t="inlineStr">
        <is>
          <t>Huron 06-0040-01-031-0000 (5196 COOK RD NEW LONDON)</t>
        </is>
      </c>
      <c r="L3701" t="inlineStr">
        <is>
          <t>Delaware, Huron</t>
        </is>
      </c>
      <c r="M3701" t="inlineStr">
        <is>
          <t>estimated</t>
        </is>
      </c>
      <c r="N3701" t="inlineStr"/>
      <c r="O3701" t="inlineStr">
        <is>
          <t>Yes</t>
        </is>
      </c>
    </row>
    <row r="3702">
      <c r="A3702" t="inlineStr">
        <is>
          <t>NELSON TIMOTHY E &amp; LYNETTE K</t>
        </is>
      </c>
      <c r="B3702" t="inlineStr">
        <is>
          <t>0</t>
        </is>
      </c>
      <c r="C3702" t="inlineStr">
        <is>
          <t>Weak</t>
        </is>
      </c>
      <c r="D3702" s="1" t="n">
        <v>225.64</v>
      </c>
      <c r="E3702" s="1" t="n"/>
      <c r="F3702" t="inlineStr">
        <is>
          <t>Delaware</t>
        </is>
      </c>
      <c r="G3702" s="2" t="inlineStr">
        <is>
          <t>418-140-09-009-000</t>
        </is>
      </c>
      <c r="H3702" s="3" t="inlineStr">
        <is>
          <t>6435 ALUM CREEK DR GALENA</t>
        </is>
      </c>
      <c r="I3702" s="3" t="inlineStr">
        <is>
          <t>6435 ALUM CREEK DR GALENA OH 43021</t>
        </is>
      </c>
      <c r="J3702" s="3" t="inlineStr">
        <is>
          <t>Same name is getting the credit in Delaware and in Ashtabula. Only the name matches, so this could be one owner with two homes - or two different people.</t>
        </is>
      </c>
      <c r="K3702" s="4" t="inlineStr">
        <is>
          <t>Ashtabula 220200000801 (395 ATKINS RD)</t>
        </is>
      </c>
      <c r="L3702" t="inlineStr">
        <is>
          <t>Ashtabula, Delaware</t>
        </is>
      </c>
      <c r="M3702" t="inlineStr">
        <is>
          <t>estimated</t>
        </is>
      </c>
      <c r="N3702" t="inlineStr"/>
      <c r="O3702" t="inlineStr">
        <is>
          <t>Yes</t>
        </is>
      </c>
    </row>
    <row r="3703">
      <c r="A3703" t="inlineStr">
        <is>
          <t>NELSON WILLIAM E &amp; MARILOU</t>
        </is>
      </c>
      <c r="B3703" t="inlineStr">
        <is>
          <t>0</t>
        </is>
      </c>
      <c r="C3703" t="inlineStr">
        <is>
          <t>Weak</t>
        </is>
      </c>
      <c r="D3703" s="1" t="n">
        <v>227.24</v>
      </c>
      <c r="E3703" s="1" t="n"/>
      <c r="F3703" t="inlineStr">
        <is>
          <t>Delaware</t>
        </is>
      </c>
      <c r="G3703" s="2" t="inlineStr">
        <is>
          <t>519-244-01-006-000</t>
        </is>
      </c>
      <c r="H3703" s="3" t="inlineStr">
        <is>
          <t>650 HILLS-MILLER RD DELAWARE</t>
        </is>
      </c>
      <c r="I3703" s="3" t="inlineStr">
        <is>
          <t>650 HILLS-MILLER RD DELAWARE OH 43015</t>
        </is>
      </c>
      <c r="J3703" s="3" t="inlineStr">
        <is>
          <t>Same name is getting the credit in Delaware and in Franklin. Only the name matches, so this could be one owner with two homes - or two different people.</t>
        </is>
      </c>
      <c r="K3703" s="4" t="inlineStr">
        <is>
          <t>Franklin 274-001366-00 (6176 ARDMORE WY 6)</t>
        </is>
      </c>
      <c r="L3703" t="inlineStr">
        <is>
          <t>Delaware, Franklin</t>
        </is>
      </c>
      <c r="M3703" t="inlineStr">
        <is>
          <t>estimated</t>
        </is>
      </c>
      <c r="N3703" t="inlineStr"/>
      <c r="O3703" t="inlineStr">
        <is>
          <t>Yes</t>
        </is>
      </c>
    </row>
    <row r="3704">
      <c r="A3704" t="inlineStr">
        <is>
          <t>NEWMAN DANIEL J &amp; REBECCA L</t>
        </is>
      </c>
      <c r="B3704" t="inlineStr">
        <is>
          <t>0</t>
        </is>
      </c>
      <c r="C3704" t="inlineStr">
        <is>
          <t>Weak</t>
        </is>
      </c>
      <c r="D3704" s="1" t="n">
        <v>191.91</v>
      </c>
      <c r="E3704" s="1" t="n"/>
      <c r="F3704" t="inlineStr">
        <is>
          <t>Delaware</t>
        </is>
      </c>
      <c r="G3704" s="2" t="inlineStr">
        <is>
          <t>318-240-08-008-000</t>
        </is>
      </c>
      <c r="H3704" s="3" t="inlineStr">
        <is>
          <t>2004 VIOLET CT LEWIS CENTER</t>
        </is>
      </c>
      <c r="I3704" s="3" t="inlineStr">
        <is>
          <t>2004 VIOLET CT LEWIS CENTER OH 43035</t>
        </is>
      </c>
      <c r="J3704" s="3" t="inlineStr">
        <is>
          <t>Same name is getting the credit in Delaware and in Lorain, Madison. Only the name matches, so this could be one owner with two homes - or two different people.</t>
        </is>
      </c>
      <c r="K3704" s="4" t="inlineStr">
        <is>
          <t>Lorain 04-00-020-104-145 (618 WELLESLEY CIR AVON LAKE); Madison 31-01186.000 (16 DEGER DR LONDON)</t>
        </is>
      </c>
      <c r="L3704" t="inlineStr">
        <is>
          <t>Delaware, Lorain, Madison</t>
        </is>
      </c>
      <c r="M3704" t="inlineStr">
        <is>
          <t>estimated</t>
        </is>
      </c>
      <c r="N3704" t="inlineStr"/>
      <c r="O3704" t="inlineStr">
        <is>
          <t>Yes</t>
        </is>
      </c>
    </row>
    <row r="3705">
      <c r="A3705" t="inlineStr">
        <is>
          <t>NEWMAN MICHAEL &amp; KELSEY</t>
        </is>
      </c>
      <c r="B3705" t="inlineStr">
        <is>
          <t>0</t>
        </is>
      </c>
      <c r="C3705" t="inlineStr">
        <is>
          <t>Weak</t>
        </is>
      </c>
      <c r="D3705" s="1" t="n">
        <v>90.88</v>
      </c>
      <c r="E3705" s="1" t="n"/>
      <c r="F3705" t="inlineStr">
        <is>
          <t>Delaware</t>
        </is>
      </c>
      <c r="G3705" s="2" t="inlineStr">
        <is>
          <t>519-313-16-046-000</t>
        </is>
      </c>
      <c r="H3705" s="3" t="inlineStr">
        <is>
          <t>559 DURHAM LN DELAWARE</t>
        </is>
      </c>
      <c r="I3705" s="3" t="inlineStr">
        <is>
          <t>559 DURHAM LN DELAWARE OH 43015</t>
        </is>
      </c>
      <c r="J3705" s="3" t="inlineStr">
        <is>
          <t>Same name is getting the credit in Delaware and in Union. Only the name matches, so this could be one owner with two homes - or two different people.</t>
        </is>
      </c>
      <c r="K3705" s="4" t="inlineStr">
        <is>
          <t>Union 1300080041000 (15900 ST RT 739 RICHWOOD)</t>
        </is>
      </c>
      <c r="L3705" t="inlineStr">
        <is>
          <t>Delaware, Union</t>
        </is>
      </c>
      <c r="M3705" t="inlineStr">
        <is>
          <t>estimated</t>
        </is>
      </c>
      <c r="N3705" t="inlineStr"/>
      <c r="O3705" t="inlineStr">
        <is>
          <t>Yes</t>
        </is>
      </c>
    </row>
    <row r="3706">
      <c r="A3706" t="inlineStr">
        <is>
          <t>NGUYEN HUNG &amp; DUONG ANH</t>
        </is>
      </c>
      <c r="B3706" t="inlineStr">
        <is>
          <t>0</t>
        </is>
      </c>
      <c r="C3706" t="inlineStr">
        <is>
          <t>Weak</t>
        </is>
      </c>
      <c r="D3706" s="1" t="n">
        <v>121.84</v>
      </c>
      <c r="E3706" s="1" t="n"/>
      <c r="F3706" t="inlineStr">
        <is>
          <t>Delaware</t>
        </is>
      </c>
      <c r="G3706" s="2" t="inlineStr">
        <is>
          <t>318-343-12-020-000</t>
        </is>
      </c>
      <c r="H3706" s="3" t="inlineStr">
        <is>
          <t>8716 PENNYCRESS LN LEWIS CENTER</t>
        </is>
      </c>
      <c r="I3706" s="3" t="inlineStr">
        <is>
          <t>8716 PENNYCRESS LN LEWIS CENTER OH 43035</t>
        </is>
      </c>
      <c r="J3706" s="3" t="inlineStr">
        <is>
          <t>Same name is getting the credit on more than one home - one more here in Delaware and also in Franklin. Only the name matches so far, so confirm it is really the same person.</t>
        </is>
      </c>
      <c r="K3706" s="4" t="inlineStr">
        <is>
          <t>Delaware 600-426-20-016-000 (46 E CHEROKEE DR POWELL); Franklin 010-095544-00 (3481 WALMAR DR); Franklin 010-109518-00 (5673 SINCLAIR RD)</t>
        </is>
      </c>
      <c r="L3706" t="inlineStr">
        <is>
          <t>Delaware, Franklin</t>
        </is>
      </c>
      <c r="M3706" t="inlineStr">
        <is>
          <t>estimated</t>
        </is>
      </c>
      <c r="N3706" t="inlineStr">
        <is>
          <t>Yes</t>
        </is>
      </c>
      <c r="O3706" t="inlineStr">
        <is>
          <t>Yes</t>
        </is>
      </c>
    </row>
    <row r="3707">
      <c r="A3707" t="inlineStr">
        <is>
          <t>NGUYEN HUNG &amp; NGUYEN QUYNH K</t>
        </is>
      </c>
      <c r="B3707" t="inlineStr">
        <is>
          <t>0</t>
        </is>
      </c>
      <c r="C3707" t="inlineStr">
        <is>
          <t>Weak</t>
        </is>
      </c>
      <c r="D3707" s="1" t="n">
        <v>202.62</v>
      </c>
      <c r="E3707" s="1" t="n"/>
      <c r="F3707" t="inlineStr">
        <is>
          <t>Delaware</t>
        </is>
      </c>
      <c r="G3707" s="2" t="inlineStr">
        <is>
          <t>600-426-20-016-000</t>
        </is>
      </c>
      <c r="H3707" s="3" t="inlineStr">
        <is>
          <t>46 E CHEROKEE DR POWELL</t>
        </is>
      </c>
      <c r="I3707" s="3" t="inlineStr">
        <is>
          <t>46 CHEROKEE DR POWELL OH 43065</t>
        </is>
      </c>
      <c r="J3707" s="3" t="inlineStr">
        <is>
          <t>Same name is getting the credit on more than one home - one more here in Delaware and also in Franklin. Only the name matches so far, so confirm it is really the same person.</t>
        </is>
      </c>
      <c r="K3707" s="4" t="inlineStr">
        <is>
          <t>Delaware 318-343-12-020-000 (8716 PENNYCRESS LN LEWIS CENTER); Franklin 010-095544-00 (3481 WALMAR DR); Franklin 010-109518-00 (5673 SINCLAIR RD)</t>
        </is>
      </c>
      <c r="L3707" t="inlineStr">
        <is>
          <t>Delaware, Franklin</t>
        </is>
      </c>
      <c r="M3707" t="inlineStr">
        <is>
          <t>estimated</t>
        </is>
      </c>
      <c r="N3707" t="inlineStr">
        <is>
          <t>Yes</t>
        </is>
      </c>
      <c r="O3707" t="inlineStr">
        <is>
          <t>Yes</t>
        </is>
      </c>
    </row>
    <row r="3708">
      <c r="A3708" t="inlineStr">
        <is>
          <t>NGUYEN HUY &amp; SABINA</t>
        </is>
      </c>
      <c r="B3708" t="inlineStr">
        <is>
          <t>0</t>
        </is>
      </c>
      <c r="C3708" t="inlineStr">
        <is>
          <t>Weak</t>
        </is>
      </c>
      <c r="D3708" s="1" t="n">
        <v>204.72</v>
      </c>
      <c r="E3708" s="1" t="n"/>
      <c r="F3708" t="inlineStr">
        <is>
          <t>Delaware</t>
        </is>
      </c>
      <c r="G3708" s="2" t="inlineStr">
        <is>
          <t>419-330-05-016-000</t>
        </is>
      </c>
      <c r="H3708" s="3" t="inlineStr">
        <is>
          <t>5561 SPRINGWICK CT POWELL</t>
        </is>
      </c>
      <c r="I3708" s="3" t="inlineStr">
        <is>
          <t>5561 SPRINGWICK CT POWELL OH 43065</t>
        </is>
      </c>
      <c r="J3708" s="3" t="inlineStr">
        <is>
          <t>Same name is getting the credit in Delaware and in Franklin. Only the name matches, so this could be one owner with two homes - or two different people.</t>
        </is>
      </c>
      <c r="K3708" s="4" t="inlineStr">
        <is>
          <t>Franklin 010-132579-00 (1242 SALING DR); Franklin 010-160958-00 (1649 NESTLING DR)</t>
        </is>
      </c>
      <c r="L3708" t="inlineStr">
        <is>
          <t>Delaware, Franklin</t>
        </is>
      </c>
      <c r="M3708" t="inlineStr">
        <is>
          <t>estimated</t>
        </is>
      </c>
      <c r="N3708" t="inlineStr"/>
      <c r="O3708" t="inlineStr">
        <is>
          <t>Yes</t>
        </is>
      </c>
    </row>
    <row r="3709">
      <c r="A3709" t="inlineStr">
        <is>
          <t>NGUYEN HUY H &amp; DO THUY THI BICH</t>
        </is>
      </c>
      <c r="B3709" t="inlineStr">
        <is>
          <t>0</t>
        </is>
      </c>
      <c r="C3709" t="inlineStr">
        <is>
          <t>Weak</t>
        </is>
      </c>
      <c r="D3709" s="1" t="n">
        <v>165.35</v>
      </c>
      <c r="E3709" s="1" t="n"/>
      <c r="F3709" t="inlineStr">
        <is>
          <t>Delaware</t>
        </is>
      </c>
      <c r="G3709" s="2" t="inlineStr">
        <is>
          <t>318-240-08-038-000</t>
        </is>
      </c>
      <c r="H3709" s="3" t="inlineStr">
        <is>
          <t>1980 CHICORY CT LEWIS CENTER</t>
        </is>
      </c>
      <c r="I3709" s="3" t="inlineStr">
        <is>
          <t>1980 CHICORY CT LEWIS CENTER OH 43035</t>
        </is>
      </c>
      <c r="J3709" s="3" t="inlineStr">
        <is>
          <t>Same name is getting the credit in Delaware and in Franklin. Only the name matches, so this could be one owner with two homes - or two different people.</t>
        </is>
      </c>
      <c r="K3709" s="4" t="inlineStr">
        <is>
          <t>Franklin 010-129305-00 (1295 THURELL RD); Franklin 010-153450-00 (1806 BALSAMRIDGE RD)</t>
        </is>
      </c>
      <c r="L3709" t="inlineStr">
        <is>
          <t>Delaware, Franklin</t>
        </is>
      </c>
      <c r="M3709" t="inlineStr">
        <is>
          <t>estimated</t>
        </is>
      </c>
      <c r="N3709" t="inlineStr"/>
      <c r="O3709" t="inlineStr">
        <is>
          <t>Yes</t>
        </is>
      </c>
    </row>
    <row r="3710">
      <c r="A3710" t="inlineStr">
        <is>
          <t>NGUYEN MINH V &amp; SARAH M</t>
        </is>
      </c>
      <c r="B3710" t="inlineStr">
        <is>
          <t>0</t>
        </is>
      </c>
      <c r="C3710" t="inlineStr">
        <is>
          <t>Weak</t>
        </is>
      </c>
      <c r="D3710" s="1" t="n">
        <v>241.26</v>
      </c>
      <c r="E3710" s="1" t="n"/>
      <c r="F3710" t="inlineStr">
        <is>
          <t>Delaware</t>
        </is>
      </c>
      <c r="G3710" s="2" t="inlineStr">
        <is>
          <t>319-240-03-002-000</t>
        </is>
      </c>
      <c r="H3710" s="3" t="inlineStr">
        <is>
          <t>3764 VILLAGE CLUB DR POWELL</t>
        </is>
      </c>
      <c r="I3710" s="3" t="inlineStr">
        <is>
          <t>3764 VILLAGE CLUB DR POWELL OH 43065</t>
        </is>
      </c>
      <c r="J3710" s="3" t="inlineStr">
        <is>
          <t>Same name is getting the credit in Delaware and in Franklin, Lorain. Only the name matches, so this could be one owner with two homes - or two different people.</t>
        </is>
      </c>
      <c r="K3710" s="4" t="inlineStr">
        <is>
          <t>Franklin 010-087864-00 (2570 BERWICK BL); Lorain 04-00-003-106-070 (2439 WOODHAWK LN AVON)</t>
        </is>
      </c>
      <c r="L3710" t="inlineStr">
        <is>
          <t>Delaware, Franklin, Lorain</t>
        </is>
      </c>
      <c r="M3710" t="inlineStr">
        <is>
          <t>estimated</t>
        </is>
      </c>
      <c r="N3710" t="inlineStr"/>
      <c r="O3710" t="inlineStr">
        <is>
          <t>Yes</t>
        </is>
      </c>
    </row>
    <row r="3711">
      <c r="A3711" t="inlineStr">
        <is>
          <t>NGUYEN PHUONG</t>
        </is>
      </c>
      <c r="B3711" t="inlineStr">
        <is>
          <t>0</t>
        </is>
      </c>
      <c r="C3711" t="inlineStr">
        <is>
          <t>Weak</t>
        </is>
      </c>
      <c r="D3711" s="1" t="n">
        <v>213.12</v>
      </c>
      <c r="E3711" s="1" t="n"/>
      <c r="F3711" t="inlineStr">
        <is>
          <t>Delaware</t>
        </is>
      </c>
      <c r="G3711" s="2" t="inlineStr">
        <is>
          <t>600-343-05-078-000</t>
        </is>
      </c>
      <c r="H3711" s="3" t="inlineStr">
        <is>
          <t>8970 LOCHERBIE CT DUBLIN</t>
        </is>
      </c>
      <c r="I3711" s="3" t="inlineStr">
        <is>
          <t>8970 LOCHERBIE CT DUBLIN OH 43017</t>
        </is>
      </c>
      <c r="J3711" s="3" t="inlineStr">
        <is>
          <t>Same name is getting the credit in Delaware and in Franklin. Only the name matches, so this could be one owner with two homes - or two different people.</t>
        </is>
      </c>
      <c r="K3711" s="4" t="inlineStr">
        <is>
          <t>Franklin 080-010355-00 (632 WILKENS CT); Franklin 515-267944-00 (315 PRISTINE PATH 54)</t>
        </is>
      </c>
      <c r="L3711" t="inlineStr">
        <is>
          <t>Delaware, Franklin</t>
        </is>
      </c>
      <c r="M3711" t="inlineStr">
        <is>
          <t>estimated</t>
        </is>
      </c>
      <c r="N3711" t="inlineStr"/>
      <c r="O3711" t="inlineStr">
        <is>
          <t>Yes</t>
        </is>
      </c>
    </row>
    <row r="3712">
      <c r="A3712" t="inlineStr">
        <is>
          <t>NGUYEN THANH &amp; QUY</t>
        </is>
      </c>
      <c r="B3712" t="inlineStr">
        <is>
          <t>0</t>
        </is>
      </c>
      <c r="C3712" t="inlineStr">
        <is>
          <t>Weak</t>
        </is>
      </c>
      <c r="D3712" s="1" t="n">
        <v>219.15</v>
      </c>
      <c r="E3712" s="1" t="n"/>
      <c r="F3712" t="inlineStr">
        <is>
          <t>Delaware</t>
        </is>
      </c>
      <c r="G3712" s="2" t="inlineStr">
        <is>
          <t>318-210-06-016-000</t>
        </is>
      </c>
      <c r="H3712" s="3" t="inlineStr">
        <is>
          <t>2821 PRAIRIE DR LEWIS CENTER</t>
        </is>
      </c>
      <c r="I3712" s="3" t="inlineStr">
        <is>
          <t>2821 PRAIRIE DR LEWIS CENTER OH 43035</t>
        </is>
      </c>
      <c r="J3712" s="3" t="inlineStr">
        <is>
          <t>Same name is getting the credit in Delaware and in Franklin. Only the name matches, so this could be one owner with two homes - or two different people.</t>
        </is>
      </c>
      <c r="K3712" s="4" t="inlineStr">
        <is>
          <t>Franklin 050-007210-00 (5001 BRITTON FARMS DR); Franklin 050-007961-00 (2922 GROFF PL)</t>
        </is>
      </c>
      <c r="L3712" t="inlineStr">
        <is>
          <t>Delaware, Franklin</t>
        </is>
      </c>
      <c r="M3712" t="inlineStr">
        <is>
          <t>estimated</t>
        </is>
      </c>
      <c r="N3712" t="inlineStr"/>
      <c r="O3712" t="inlineStr">
        <is>
          <t>Yes</t>
        </is>
      </c>
    </row>
    <row r="3713">
      <c r="A3713" t="inlineStr">
        <is>
          <t>NGUYEN THANH T</t>
        </is>
      </c>
      <c r="B3713" t="inlineStr">
        <is>
          <t>0</t>
        </is>
      </c>
      <c r="C3713" t="inlineStr">
        <is>
          <t>Weak</t>
        </is>
      </c>
      <c r="D3713" s="1" t="n">
        <v>294.69</v>
      </c>
      <c r="E3713" s="1" t="n"/>
      <c r="F3713" t="inlineStr">
        <is>
          <t>Delaware</t>
        </is>
      </c>
      <c r="G3713" s="2" t="inlineStr">
        <is>
          <t>319-314-05-009-000</t>
        </is>
      </c>
      <c r="H3713" s="3" t="inlineStr">
        <is>
          <t>8874 COLDWATER DR POWELL</t>
        </is>
      </c>
      <c r="I3713" s="3" t="inlineStr">
        <is>
          <t>8874 COLDWATER DR POWELL OH 43065</t>
        </is>
      </c>
      <c r="J3713" s="3" t="inlineStr">
        <is>
          <t>Same name is getting the credit in Delaware and in Fairfield, Franklin. Only the name matches, so this could be one owner with two homes - or two different people.</t>
        </is>
      </c>
      <c r="K3713" s="4" t="inlineStr">
        <is>
          <t>Fairfield 0360689200 (12636 PRESERVATION WAY PICKERINGTON); Franklin 010-144952-00 (1854 N TAMARACK CT)</t>
        </is>
      </c>
      <c r="L3713" t="inlineStr">
        <is>
          <t>Delaware, Fairfield, Franklin</t>
        </is>
      </c>
      <c r="M3713" t="inlineStr">
        <is>
          <t>estimated</t>
        </is>
      </c>
      <c r="N3713" t="inlineStr"/>
      <c r="O3713" t="inlineStr">
        <is>
          <t>Yes</t>
        </is>
      </c>
    </row>
    <row r="3714">
      <c r="A3714" t="inlineStr">
        <is>
          <t>NGUYEN TUAN &amp; PHAM TRANG</t>
        </is>
      </c>
      <c r="B3714" t="inlineStr">
        <is>
          <t>0</t>
        </is>
      </c>
      <c r="C3714" t="inlineStr">
        <is>
          <t>Weak</t>
        </is>
      </c>
      <c r="D3714" s="1" t="n">
        <v>220.92</v>
      </c>
      <c r="E3714" s="1" t="n"/>
      <c r="F3714" t="inlineStr">
        <is>
          <t>Delaware</t>
        </is>
      </c>
      <c r="G3714" s="2" t="inlineStr">
        <is>
          <t>418-320-32-002-000</t>
        </is>
      </c>
      <c r="H3714" s="3" t="inlineStr">
        <is>
          <t>494 GRAY OWL DR DELAWARE</t>
        </is>
      </c>
      <c r="I3714" s="3" t="inlineStr">
        <is>
          <t>494 GRAY OWL DR DELAWARE OH 43015</t>
        </is>
      </c>
      <c r="J3714" s="3" t="inlineStr">
        <is>
          <t>Same name is getting the credit in Delaware and in Franklin. Only the name matches, so this could be one owner with two homes - or two different people.</t>
        </is>
      </c>
      <c r="K3714" s="4" t="inlineStr">
        <is>
          <t>Franklin 010-152280-00 (2591 PRIORY CT); Franklin 600-153688-00 (3236 PARKLANE AVE); Franklin 610-289356-00 (1157 MERSTON DR)</t>
        </is>
      </c>
      <c r="L3714" t="inlineStr">
        <is>
          <t>Delaware, Franklin</t>
        </is>
      </c>
      <c r="M3714" t="inlineStr">
        <is>
          <t>estimated</t>
        </is>
      </c>
      <c r="N3714" t="inlineStr"/>
      <c r="O3714" t="inlineStr">
        <is>
          <t>Yes</t>
        </is>
      </c>
    </row>
    <row r="3715">
      <c r="A3715" t="inlineStr">
        <is>
          <t>NICHOLS CHARLES &amp; LYNN</t>
        </is>
      </c>
      <c r="B3715" t="inlineStr">
        <is>
          <t>0</t>
        </is>
      </c>
      <c r="C3715" t="inlineStr">
        <is>
          <t>Weak</t>
        </is>
      </c>
      <c r="D3715" s="1" t="n">
        <v>171.88</v>
      </c>
      <c r="E3715" s="1" t="n"/>
      <c r="F3715" t="inlineStr">
        <is>
          <t>Delaware</t>
        </is>
      </c>
      <c r="G3715" s="2" t="inlineStr">
        <is>
          <t>418-140-06-026-000</t>
        </is>
      </c>
      <c r="H3715" s="3" t="inlineStr">
        <is>
          <t>1414 LOCKWOOD CT GALENA</t>
        </is>
      </c>
      <c r="I3715" s="3" t="inlineStr">
        <is>
          <t>1414 LOCKWOOD CT GALENA OH 43021</t>
        </is>
      </c>
      <c r="J3715" s="3" t="inlineStr">
        <is>
          <t>Same name is getting the credit in Delaware and in Franklin, Lorain. Only the name matches, so this could be one owner with two homes - or two different people.</t>
        </is>
      </c>
      <c r="K3715" s="4" t="inlineStr">
        <is>
          <t>Franklin 040-010984-00 (5893 RAVINE CREEK DR 8); Lorain 06-25-006-111-035 (323 S LOGAN ST ELYRIA)</t>
        </is>
      </c>
      <c r="L3715" t="inlineStr">
        <is>
          <t>Delaware, Franklin, Lorain</t>
        </is>
      </c>
      <c r="M3715" t="inlineStr">
        <is>
          <t>estimated</t>
        </is>
      </c>
      <c r="N3715" t="inlineStr"/>
      <c r="O3715" t="inlineStr">
        <is>
          <t>Yes</t>
        </is>
      </c>
    </row>
    <row r="3716">
      <c r="A3716" t="inlineStr">
        <is>
          <t>NICHOLS JOSEPH E &amp; LISA M</t>
        </is>
      </c>
      <c r="B3716" t="inlineStr">
        <is>
          <t>0</t>
        </is>
      </c>
      <c r="C3716" t="inlineStr">
        <is>
          <t>Weak</t>
        </is>
      </c>
      <c r="D3716" s="1" t="n">
        <v>342.92</v>
      </c>
      <c r="E3716" s="1" t="n"/>
      <c r="F3716" t="inlineStr">
        <is>
          <t>Delaware</t>
        </is>
      </c>
      <c r="G3716" s="2" t="inlineStr">
        <is>
          <t>319-132-01-021-002</t>
        </is>
      </c>
      <c r="H3716" s="3" t="inlineStr">
        <is>
          <t>2505 WILDCAT RUN CT POWELL</t>
        </is>
      </c>
      <c r="I3716" s="3" t="inlineStr">
        <is>
          <t>2505 WILDCAT RUN CT POWELL OH 43065</t>
        </is>
      </c>
      <c r="J3716" s="3" t="inlineStr">
        <is>
          <t>Same name is getting the credit in Delaware and in Franklin. Only the name matches, so this could be one owner with two homes - or two different people.</t>
        </is>
      </c>
      <c r="K3716" s="4" t="inlineStr">
        <is>
          <t>Franklin 180-005062-00 (5245 HAYES RD)</t>
        </is>
      </c>
      <c r="L3716" t="inlineStr">
        <is>
          <t>Delaware, Franklin</t>
        </is>
      </c>
      <c r="M3716" t="inlineStr">
        <is>
          <t>estimated</t>
        </is>
      </c>
      <c r="N3716" t="inlineStr"/>
      <c r="O3716" t="inlineStr">
        <is>
          <t>Yes</t>
        </is>
      </c>
    </row>
    <row r="3717">
      <c r="A3717" t="inlineStr">
        <is>
          <t>NICHOLS STEPHEN M &amp; KIMBERLY K</t>
        </is>
      </c>
      <c r="B3717" t="inlineStr">
        <is>
          <t>0</t>
        </is>
      </c>
      <c r="C3717" t="inlineStr">
        <is>
          <t>Weak</t>
        </is>
      </c>
      <c r="D3717" s="1" t="n">
        <v>210.15</v>
      </c>
      <c r="E3717" s="1" t="n"/>
      <c r="F3717" t="inlineStr">
        <is>
          <t>Delaware</t>
        </is>
      </c>
      <c r="G3717" s="2" t="inlineStr">
        <is>
          <t>319-230-02-095-000</t>
        </is>
      </c>
      <c r="H3717" s="3" t="inlineStr">
        <is>
          <t>4560 RUTHERFORD RD POWELL</t>
        </is>
      </c>
      <c r="I3717" s="3" t="inlineStr">
        <is>
          <t>4560 RUTHERFORD RD POWELL OH 43065</t>
        </is>
      </c>
      <c r="J3717" s="3" t="inlineStr">
        <is>
          <t>Same name is getting the credit on 2 homes in Delaware. Only the name matches, so it could be one owner with two homes, or two people who share a name.</t>
        </is>
      </c>
      <c r="K3717" s="4" t="inlineStr">
        <is>
          <t>Delaware 519-330-12-013-001 (114 BRADDINGTON CT DELAWARE)</t>
        </is>
      </c>
      <c r="L3717" t="inlineStr">
        <is>
          <t>Delaware</t>
        </is>
      </c>
      <c r="M3717" t="inlineStr">
        <is>
          <t>estimated</t>
        </is>
      </c>
      <c r="N3717" t="inlineStr">
        <is>
          <t>Yes</t>
        </is>
      </c>
      <c r="O3717" t="inlineStr"/>
    </row>
    <row r="3718">
      <c r="A3718" t="inlineStr">
        <is>
          <t>NICHOLS STEPHEN MACK &amp; SHEREA L</t>
        </is>
      </c>
      <c r="B3718" t="inlineStr">
        <is>
          <t>0</t>
        </is>
      </c>
      <c r="C3718" t="inlineStr">
        <is>
          <t>Weak</t>
        </is>
      </c>
      <c r="D3718" s="1" t="n">
        <v>81.87</v>
      </c>
      <c r="E3718" s="1" t="n"/>
      <c r="F3718" t="inlineStr">
        <is>
          <t>Delaware</t>
        </is>
      </c>
      <c r="G3718" s="2" t="inlineStr">
        <is>
          <t>519-330-12-013-001</t>
        </is>
      </c>
      <c r="H3718" s="3" t="inlineStr">
        <is>
          <t>114 BRADDINGTON CT DELAWARE</t>
        </is>
      </c>
      <c r="I3718" s="3" t="inlineStr">
        <is>
          <t>114 BRADDINGTON CT DELAWARE OH 43015</t>
        </is>
      </c>
      <c r="J3718" s="3" t="inlineStr">
        <is>
          <t>Same name is getting the credit on 2 homes in Delaware. Only the name matches, so it could be one owner with two homes, or two people who share a name.</t>
        </is>
      </c>
      <c r="K3718" s="4" t="inlineStr">
        <is>
          <t>Delaware 319-230-02-095-000 (4560 RUTHERFORD RD POWELL)</t>
        </is>
      </c>
      <c r="L3718" t="inlineStr">
        <is>
          <t>Delaware</t>
        </is>
      </c>
      <c r="M3718" t="inlineStr">
        <is>
          <t>estimated</t>
        </is>
      </c>
      <c r="N3718" t="inlineStr">
        <is>
          <t>Yes</t>
        </is>
      </c>
      <c r="O3718" t="inlineStr"/>
    </row>
    <row r="3719">
      <c r="A3719" t="inlineStr">
        <is>
          <t>NOBLE MARK EDWARD &amp; CONSTANCE</t>
        </is>
      </c>
      <c r="B3719" t="inlineStr">
        <is>
          <t>0</t>
        </is>
      </c>
      <c r="C3719" t="inlineStr">
        <is>
          <t>Weak</t>
        </is>
      </c>
      <c r="D3719" s="1" t="n">
        <v>60.79</v>
      </c>
      <c r="E3719" s="1" t="n"/>
      <c r="F3719" t="inlineStr">
        <is>
          <t>Delaware</t>
        </is>
      </c>
      <c r="G3719" s="2" t="inlineStr">
        <is>
          <t>519-344-03-014-000</t>
        </is>
      </c>
      <c r="H3719" s="3" t="inlineStr">
        <is>
          <t>110 COLUMBUS AVE DELAWARE</t>
        </is>
      </c>
      <c r="I3719" s="3" t="inlineStr">
        <is>
          <t>110 COLUMBUS AVE DELAWARE OH 43015</t>
        </is>
      </c>
      <c r="J3719" s="3" t="inlineStr">
        <is>
          <t>Same name is getting the credit in Delaware and in Geauga. Only the name matches, so this could be one owner with two homes - or two different people.</t>
        </is>
      </c>
      <c r="K3719" s="3" t="inlineStr">
        <is>
          <t>Geauga 02-419776 (7123 COUNTRY LN CHAGRIN FALLS)</t>
        </is>
      </c>
      <c r="L3719" t="inlineStr">
        <is>
          <t>Delaware, Geauga</t>
        </is>
      </c>
      <c r="M3719" t="inlineStr">
        <is>
          <t>estimated</t>
        </is>
      </c>
      <c r="N3719" t="inlineStr"/>
      <c r="O3719" t="inlineStr">
        <is>
          <t>Yes</t>
        </is>
      </c>
    </row>
    <row r="3720">
      <c r="A3720" t="inlineStr">
        <is>
          <t>NORMAN ROBERT E</t>
        </is>
      </c>
      <c r="B3720" t="inlineStr">
        <is>
          <t>0</t>
        </is>
      </c>
      <c r="C3720" t="inlineStr">
        <is>
          <t>Weak</t>
        </is>
      </c>
      <c r="D3720" s="1" t="n">
        <v>157.61</v>
      </c>
      <c r="E3720" s="1" t="n"/>
      <c r="F3720" t="inlineStr">
        <is>
          <t>Delaware</t>
        </is>
      </c>
      <c r="G3720" s="2" t="inlineStr">
        <is>
          <t>417-430-11-021-000</t>
        </is>
      </c>
      <c r="H3720" s="3" t="inlineStr">
        <is>
          <t>369 NESTING CT GALENA</t>
        </is>
      </c>
      <c r="I3720" s="3" t="inlineStr">
        <is>
          <t>369 NESTING CT GALENA OH 43021</t>
        </is>
      </c>
      <c r="J3720" s="3" t="inlineStr">
        <is>
          <t>Same name is getting the credit in Delaware and in Huron. Only the name matches, so this could be one owner with two homes - or two different people.</t>
        </is>
      </c>
      <c r="K3720" s="4" t="inlineStr">
        <is>
          <t>Huron 01-0070-06-012-0000 (405 HIGH ST BELLEVUE)</t>
        </is>
      </c>
      <c r="L3720" t="inlineStr">
        <is>
          <t>Delaware, Huron</t>
        </is>
      </c>
      <c r="M3720" t="inlineStr">
        <is>
          <t>estimated</t>
        </is>
      </c>
      <c r="N3720" t="inlineStr"/>
      <c r="O3720" t="inlineStr">
        <is>
          <t>Yes</t>
        </is>
      </c>
    </row>
    <row r="3721">
      <c r="A3721" t="inlineStr">
        <is>
          <t>NORRIS ANDREW &amp; KELLY</t>
        </is>
      </c>
      <c r="B3721" t="inlineStr">
        <is>
          <t>0</t>
        </is>
      </c>
      <c r="C3721" t="inlineStr">
        <is>
          <t>Weak</t>
        </is>
      </c>
      <c r="D3721" s="1" t="n">
        <v>212.64</v>
      </c>
      <c r="E3721" s="1" t="n"/>
      <c r="F3721" t="inlineStr">
        <is>
          <t>Delaware</t>
        </is>
      </c>
      <c r="G3721" s="2" t="inlineStr">
        <is>
          <t>317-423-07-005-000</t>
        </is>
      </c>
      <c r="H3721" s="3" t="inlineStr">
        <is>
          <t>7524 CENTER GREEN DR WESTERVILLE</t>
        </is>
      </c>
      <c r="I3721" s="3" t="inlineStr">
        <is>
          <t>7524 CENTER GREEN DR WESTERVILLE OH 43082</t>
        </is>
      </c>
      <c r="J3721" s="3" t="inlineStr">
        <is>
          <t>Same name is getting the credit in Delaware and in Athens. Only the name matches, so this could be one owner with two homes - or two different people.</t>
        </is>
      </c>
      <c r="K3721" s="4" t="inlineStr">
        <is>
          <t>Athens A027200005600 (311 E STATE ST)</t>
        </is>
      </c>
      <c r="L3721" t="inlineStr">
        <is>
          <t>Athens, Delaware</t>
        </is>
      </c>
      <c r="M3721" t="inlineStr">
        <is>
          <t>estimated</t>
        </is>
      </c>
      <c r="N3721" t="inlineStr"/>
      <c r="O3721" t="inlineStr">
        <is>
          <t>Yes</t>
        </is>
      </c>
    </row>
    <row r="3722">
      <c r="A3722" t="inlineStr">
        <is>
          <t>NORRIS DAVID D &amp; CHRISTINA D</t>
        </is>
      </c>
      <c r="B3722" t="inlineStr">
        <is>
          <t>0</t>
        </is>
      </c>
      <c r="C3722" t="inlineStr">
        <is>
          <t>Weak</t>
        </is>
      </c>
      <c r="D3722" s="1" t="n">
        <v>101.95</v>
      </c>
      <c r="E3722" s="1" t="n"/>
      <c r="F3722" t="inlineStr">
        <is>
          <t>Delaware</t>
        </is>
      </c>
      <c r="G3722" s="2" t="inlineStr">
        <is>
          <t>519-330-15-001-000</t>
        </is>
      </c>
      <c r="H3722" s="3" t="inlineStr">
        <is>
          <t>377 ROCKMILL ST DELAWARE</t>
        </is>
      </c>
      <c r="I3722" s="3" t="inlineStr">
        <is>
          <t>377 ROCKMILL ST DELAWARE OH 43015</t>
        </is>
      </c>
      <c r="J3722" s="3" t="inlineStr">
        <is>
          <t>Same name is getting the credit in Delaware and in Athens. Only the name matches, so this could be one owner with two homes - or two different people.</t>
        </is>
      </c>
      <c r="K3722" s="4" t="inlineStr">
        <is>
          <t>Athens E020020016401 (7655 COOLVILLE RIDGE RD)</t>
        </is>
      </c>
      <c r="L3722" t="inlineStr">
        <is>
          <t>Athens, Delaware</t>
        </is>
      </c>
      <c r="M3722" t="inlineStr">
        <is>
          <t>estimated</t>
        </is>
      </c>
      <c r="N3722" t="inlineStr"/>
      <c r="O3722" t="inlineStr">
        <is>
          <t>Yes</t>
        </is>
      </c>
    </row>
    <row r="3723">
      <c r="A3723" t="inlineStr">
        <is>
          <t>NORRIS DONALD E &amp; CINDY E</t>
        </is>
      </c>
      <c r="B3723" t="inlineStr">
        <is>
          <t>0</t>
        </is>
      </c>
      <c r="C3723" t="inlineStr">
        <is>
          <t>Weak</t>
        </is>
      </c>
      <c r="D3723" s="1" t="n">
        <v>31.37</v>
      </c>
      <c r="E3723" s="1" t="n"/>
      <c r="F3723" t="inlineStr">
        <is>
          <t>Delaware</t>
        </is>
      </c>
      <c r="G3723" s="2" t="inlineStr">
        <is>
          <t>618-132-02-007-000</t>
        </is>
      </c>
      <c r="H3723" s="3" t="inlineStr">
        <is>
          <t>22 ASHLEY-WESTFIELD RD ASHLEY</t>
        </is>
      </c>
      <c r="I3723" s="3" t="inlineStr">
        <is>
          <t>22 ASHLEY-WESTFIELD RD ASHLEY OH 43003</t>
        </is>
      </c>
      <c r="J3723" s="3" t="inlineStr">
        <is>
          <t>Same name is getting the credit in Delaware and in Franklin. Only the name matches, so this could be one owner with two homes - or two different people.</t>
        </is>
      </c>
      <c r="K3723" s="4" t="inlineStr">
        <is>
          <t>Franklin 090-001233-00 (4398 ST MARGARET LN)</t>
        </is>
      </c>
      <c r="L3723" t="inlineStr">
        <is>
          <t>Delaware, Franklin</t>
        </is>
      </c>
      <c r="M3723" t="inlineStr">
        <is>
          <t>estimated</t>
        </is>
      </c>
      <c r="N3723" t="inlineStr"/>
      <c r="O3723" t="inlineStr">
        <is>
          <t>Yes</t>
        </is>
      </c>
    </row>
    <row r="3724">
      <c r="A3724" t="inlineStr">
        <is>
          <t>NOVAK JOHN C &amp; MELANIE</t>
        </is>
      </c>
      <c r="B3724" t="inlineStr">
        <is>
          <t>0</t>
        </is>
      </c>
      <c r="C3724" t="inlineStr">
        <is>
          <t>Weak</t>
        </is>
      </c>
      <c r="D3724" s="1" t="n">
        <v>364.32</v>
      </c>
      <c r="E3724" s="1" t="n"/>
      <c r="F3724" t="inlineStr">
        <is>
          <t>Delaware</t>
        </is>
      </c>
      <c r="G3724" s="2" t="inlineStr">
        <is>
          <t>319-313-01-014-000</t>
        </is>
      </c>
      <c r="H3724" s="3" t="inlineStr">
        <is>
          <t>9053 FILIZ LN POWELL</t>
        </is>
      </c>
      <c r="I3724" s="3" t="inlineStr">
        <is>
          <t>9053 FILIZ LN POWELL OH 43065</t>
        </is>
      </c>
      <c r="J3724" s="3" t="inlineStr">
        <is>
          <t>Same name is getting the credit on 2 homes in Delaware. Only the name matches, so it could be one owner with two homes, or two people who share a name.</t>
        </is>
      </c>
      <c r="K3724" s="4" t="inlineStr">
        <is>
          <t>Delaware 600-344-05-049-000 (8873 CRUDEN BAY CT DUBLIN)</t>
        </is>
      </c>
      <c r="L3724" t="inlineStr">
        <is>
          <t>Delaware</t>
        </is>
      </c>
      <c r="M3724" t="inlineStr">
        <is>
          <t>estimated</t>
        </is>
      </c>
      <c r="N3724" t="inlineStr">
        <is>
          <t>Yes</t>
        </is>
      </c>
      <c r="O3724" t="inlineStr"/>
    </row>
    <row r="3725">
      <c r="A3725" t="inlineStr">
        <is>
          <t>NOVAK JOHN C &amp; SARAH H</t>
        </is>
      </c>
      <c r="B3725" t="inlineStr">
        <is>
          <t>0</t>
        </is>
      </c>
      <c r="C3725" t="inlineStr">
        <is>
          <t>Weak</t>
        </is>
      </c>
      <c r="D3725" s="1" t="n">
        <v>174.16</v>
      </c>
      <c r="E3725" s="1" t="n"/>
      <c r="F3725" t="inlineStr">
        <is>
          <t>Delaware</t>
        </is>
      </c>
      <c r="G3725" s="2" t="inlineStr">
        <is>
          <t>600-344-05-049-000</t>
        </is>
      </c>
      <c r="H3725" s="3" t="inlineStr">
        <is>
          <t>8873 CRUDEN BAY CT DUBLIN</t>
        </is>
      </c>
      <c r="I3725" s="3" t="inlineStr">
        <is>
          <t>8873 CRUDEN BAY CT DUBLIN OH 43017</t>
        </is>
      </c>
      <c r="J3725" s="3" t="inlineStr">
        <is>
          <t>Same name is getting the credit on 2 homes in Delaware. Only the name matches, so it could be one owner with two homes, or two people who share a name.</t>
        </is>
      </c>
      <c r="K3725" s="4" t="inlineStr">
        <is>
          <t>Delaware 319-313-01-014-000 (9053 FILIZ LN POWELL)</t>
        </is>
      </c>
      <c r="L3725" t="inlineStr">
        <is>
          <t>Delaware</t>
        </is>
      </c>
      <c r="M3725" t="inlineStr">
        <is>
          <t>estimated</t>
        </is>
      </c>
      <c r="N3725" t="inlineStr">
        <is>
          <t>Yes</t>
        </is>
      </c>
      <c r="O3725" t="inlineStr"/>
    </row>
    <row r="3726">
      <c r="A3726" t="inlineStr">
        <is>
          <t>NOVAK JOSEPH</t>
        </is>
      </c>
      <c r="B3726" t="inlineStr">
        <is>
          <t>0</t>
        </is>
      </c>
      <c r="C3726" t="inlineStr">
        <is>
          <t>Weak</t>
        </is>
      </c>
      <c r="D3726" s="1" t="n">
        <v>113.86</v>
      </c>
      <c r="E3726" s="1" t="n"/>
      <c r="F3726" t="inlineStr">
        <is>
          <t>Delaware</t>
        </is>
      </c>
      <c r="G3726" s="2" t="inlineStr">
        <is>
          <t>318-424-03-011-519</t>
        </is>
      </c>
      <c r="H3726" s="3" t="inlineStr">
        <is>
          <t>9178 WALKER PARK DR COLUMBUS</t>
        </is>
      </c>
      <c r="I3726" s="3" t="inlineStr">
        <is>
          <t>9178 WALKER PARK DR COLUMBUS OH 43240</t>
        </is>
      </c>
      <c r="J3726" s="3" t="inlineStr">
        <is>
          <t>Same name is getting the credit on 2 homes in Delaware. Only the name matches, so it could be one owner with two homes, or two people who share a name.</t>
        </is>
      </c>
      <c r="K3726" s="4" t="inlineStr">
        <is>
          <t>Delaware 319-314-02-018-000 (3959 RYLELAND CT POWELL)</t>
        </is>
      </c>
      <c r="L3726" t="inlineStr">
        <is>
          <t>Delaware</t>
        </is>
      </c>
      <c r="M3726" t="inlineStr">
        <is>
          <t>estimated</t>
        </is>
      </c>
      <c r="N3726" t="inlineStr">
        <is>
          <t>Yes</t>
        </is>
      </c>
      <c r="O3726" t="inlineStr"/>
    </row>
    <row r="3727">
      <c r="A3727" t="inlineStr">
        <is>
          <t>NOVAK JOSEPH</t>
        </is>
      </c>
      <c r="B3727" t="inlineStr">
        <is>
          <t>0</t>
        </is>
      </c>
      <c r="C3727" t="inlineStr">
        <is>
          <t>Weak</t>
        </is>
      </c>
      <c r="D3727" s="1" t="n">
        <v>223.88</v>
      </c>
      <c r="E3727" s="1" t="n"/>
      <c r="F3727" t="inlineStr">
        <is>
          <t>Delaware</t>
        </is>
      </c>
      <c r="G3727" s="2" t="inlineStr">
        <is>
          <t>319-314-02-018-000</t>
        </is>
      </c>
      <c r="H3727" s="3" t="inlineStr">
        <is>
          <t>3959 RYLELAND CT POWELL</t>
        </is>
      </c>
      <c r="I3727" s="3" t="inlineStr">
        <is>
          <t>3959 RYLELAND CT POWELL OH 43065</t>
        </is>
      </c>
      <c r="J3727" s="3" t="inlineStr">
        <is>
          <t>Same name is getting the credit on 2 homes in Delaware. Only the name matches, so it could be one owner with two homes, or two people who share a name.</t>
        </is>
      </c>
      <c r="K3727" s="4" t="inlineStr">
        <is>
          <t>Delaware 318-424-03-011-519 (9178 WALKER PARK DR COLUMBUS)</t>
        </is>
      </c>
      <c r="L3727" t="inlineStr">
        <is>
          <t>Delaware</t>
        </is>
      </c>
      <c r="M3727" t="inlineStr">
        <is>
          <t>estimated</t>
        </is>
      </c>
      <c r="N3727" t="inlineStr">
        <is>
          <t>Yes</t>
        </is>
      </c>
      <c r="O3727" t="inlineStr"/>
    </row>
    <row r="3728">
      <c r="A3728" t="inlineStr">
        <is>
          <t>NOVAK TIMOTHY M &amp; MARGARET</t>
        </is>
      </c>
      <c r="B3728" t="inlineStr">
        <is>
          <t>0</t>
        </is>
      </c>
      <c r="C3728" t="inlineStr">
        <is>
          <t>Weak</t>
        </is>
      </c>
      <c r="D3728" s="1" t="n">
        <v>60.96</v>
      </c>
      <c r="E3728" s="1" t="n"/>
      <c r="F3728" t="inlineStr">
        <is>
          <t>Delaware</t>
        </is>
      </c>
      <c r="G3728" s="2" t="inlineStr">
        <is>
          <t>516-230-01-074-000</t>
        </is>
      </c>
      <c r="H3728" s="3" t="inlineStr">
        <is>
          <t>6792 STATE ROUTE 61 SUNBURY</t>
        </is>
      </c>
      <c r="I3728" s="3" t="inlineStr">
        <is>
          <t>6792 STATE ROUTE 61 SUNBURY OH 43074</t>
        </is>
      </c>
      <c r="J3728" s="3" t="inlineStr">
        <is>
          <t>Same name is getting the credit in Delaware and in Erie. Only the name matches, so this could be one owner with two homes - or two different people.</t>
        </is>
      </c>
      <c r="K3728" s="3" t="inlineStr">
        <is>
          <t>Erie 37-00031.000 (909 WILSON AVE VICKERY)</t>
        </is>
      </c>
      <c r="L3728" t="inlineStr">
        <is>
          <t>Delaware, Erie</t>
        </is>
      </c>
      <c r="M3728" t="inlineStr">
        <is>
          <t>estimated</t>
        </is>
      </c>
      <c r="N3728" t="inlineStr"/>
      <c r="O3728" t="inlineStr">
        <is>
          <t>Yes</t>
        </is>
      </c>
    </row>
    <row r="3729">
      <c r="A3729" t="inlineStr">
        <is>
          <t>NUGENT MICHAEL D &amp; DEBORAH D</t>
        </is>
      </c>
      <c r="B3729" t="inlineStr">
        <is>
          <t>0</t>
        </is>
      </c>
      <c r="C3729" t="inlineStr">
        <is>
          <t>Weak</t>
        </is>
      </c>
      <c r="D3729" s="1" t="n">
        <v>283.24</v>
      </c>
      <c r="E3729" s="1" t="n"/>
      <c r="F3729" t="inlineStr">
        <is>
          <t>Delaware</t>
        </is>
      </c>
      <c r="G3729" s="2" t="inlineStr">
        <is>
          <t>319-416-03-001-000</t>
        </is>
      </c>
      <c r="H3729" s="3" t="inlineStr">
        <is>
          <t>185 WOODLAND DR POWELL</t>
        </is>
      </c>
      <c r="I3729" s="3" t="inlineStr">
        <is>
          <t>185 WOODLAND DR POWELL OH 43065</t>
        </is>
      </c>
      <c r="J3729" s="3" t="inlineStr">
        <is>
          <t>Same name is getting the credit in Delaware and in Guernsey. Only the name matches, so this could be one owner with two homes - or two different people.</t>
        </is>
      </c>
      <c r="K3729" s="4" t="inlineStr">
        <is>
          <t>Guernsey 26-0001621.000 (FREEDOM RD KIMBOLTON)</t>
        </is>
      </c>
      <c r="L3729" t="inlineStr">
        <is>
          <t>Delaware, Guernsey</t>
        </is>
      </c>
      <c r="M3729" t="inlineStr">
        <is>
          <t>estimated</t>
        </is>
      </c>
      <c r="N3729" t="inlineStr"/>
      <c r="O3729" t="inlineStr">
        <is>
          <t>Yes</t>
        </is>
      </c>
    </row>
    <row r="3730">
      <c r="A3730" t="inlineStr">
        <is>
          <t>NYE MICHAEL</t>
        </is>
      </c>
      <c r="B3730" t="inlineStr">
        <is>
          <t>0</t>
        </is>
      </c>
      <c r="C3730" t="inlineStr">
        <is>
          <t>Weak</t>
        </is>
      </c>
      <c r="D3730" s="1" t="n">
        <v>109.5</v>
      </c>
      <c r="E3730" s="1" t="n"/>
      <c r="F3730" t="inlineStr">
        <is>
          <t>Delaware</t>
        </is>
      </c>
      <c r="G3730" s="2" t="inlineStr">
        <is>
          <t>318-341-08-018-000</t>
        </is>
      </c>
      <c r="H3730" s="3" t="inlineStr">
        <is>
          <t>8967 HOLQUEST DR LEWIS CENTER</t>
        </is>
      </c>
      <c r="I3730" s="3" t="inlineStr">
        <is>
          <t>8967 HOLQUEST DR LEWIS CENTER OH 43035</t>
        </is>
      </c>
      <c r="J3730" s="3" t="inlineStr">
        <is>
          <t>Same name is getting the credit in Delaware and in Franklin. Only the name matches, so this could be one owner with two homes - or two different people.</t>
        </is>
      </c>
      <c r="K3730" s="4" t="inlineStr">
        <is>
          <t>Franklin 010-099444-00 (1213 TWENTY FIFTH AVE)</t>
        </is>
      </c>
      <c r="L3730" t="inlineStr">
        <is>
          <t>Delaware, Franklin</t>
        </is>
      </c>
      <c r="M3730" t="inlineStr">
        <is>
          <t>estimated</t>
        </is>
      </c>
      <c r="N3730" t="inlineStr"/>
      <c r="O3730" t="inlineStr">
        <is>
          <t>Yes</t>
        </is>
      </c>
    </row>
    <row r="3731">
      <c r="A3731" t="inlineStr">
        <is>
          <t>OATES MICHAEL &amp; ANNA</t>
        </is>
      </c>
      <c r="B3731" t="inlineStr">
        <is>
          <t>0</t>
        </is>
      </c>
      <c r="C3731" t="inlineStr">
        <is>
          <t>Weak</t>
        </is>
      </c>
      <c r="D3731" s="1" t="n">
        <v>140.48</v>
      </c>
      <c r="E3731" s="1" t="n"/>
      <c r="F3731" t="inlineStr">
        <is>
          <t>Delaware</t>
        </is>
      </c>
      <c r="G3731" s="2" t="inlineStr">
        <is>
          <t>600-432-18-005-000</t>
        </is>
      </c>
      <c r="H3731" s="3" t="inlineStr">
        <is>
          <t>9213 STRATTON LN DUBLIN</t>
        </is>
      </c>
      <c r="I3731" s="3" t="inlineStr">
        <is>
          <t>9213 STRATTON LN DUBLIN OH 43017</t>
        </is>
      </c>
      <c r="J3731" s="3" t="inlineStr">
        <is>
          <t>Same name is getting the credit in Delaware and in Ashtabula. Only the name matches, so this could be one owner with two homes - or two different people.</t>
        </is>
      </c>
      <c r="K3731" s="4" t="inlineStr">
        <is>
          <t>Ashtabula 450200002200 (4921 LEON RD)</t>
        </is>
      </c>
      <c r="L3731" t="inlineStr">
        <is>
          <t>Ashtabula, Delaware</t>
        </is>
      </c>
      <c r="M3731" t="inlineStr">
        <is>
          <t>estimated</t>
        </is>
      </c>
      <c r="N3731" t="inlineStr"/>
      <c r="O3731" t="inlineStr">
        <is>
          <t>Yes</t>
        </is>
      </c>
    </row>
    <row r="3732">
      <c r="A3732" t="inlineStr">
        <is>
          <t>OBRIEN DANIEL J</t>
        </is>
      </c>
      <c r="B3732" t="inlineStr">
        <is>
          <t>0</t>
        </is>
      </c>
      <c r="C3732" t="inlineStr">
        <is>
          <t>Weak</t>
        </is>
      </c>
      <c r="D3732" s="1" t="n">
        <v>338.15</v>
      </c>
      <c r="E3732" s="1" t="n"/>
      <c r="F3732" t="inlineStr">
        <is>
          <t>Delaware</t>
        </is>
      </c>
      <c r="G3732" s="2" t="inlineStr">
        <is>
          <t>417-440-07-005-000</t>
        </is>
      </c>
      <c r="H3732" s="3" t="inlineStr">
        <is>
          <t>2819 SUNBURY RD GALENA</t>
        </is>
      </c>
      <c r="I3732" s="3" t="inlineStr">
        <is>
          <t>2819 SUNBURY RD GALENA OH 43021</t>
        </is>
      </c>
      <c r="J3732" s="3" t="inlineStr">
        <is>
          <t>Same name is getting the credit in Delaware and in Lorain. Only the name matches, so this could be one owner with two homes - or two different people.</t>
        </is>
      </c>
      <c r="K3732" s="3" t="inlineStr">
        <is>
          <t>Lorain 07-00-011-102-102 (32865 PENNSYLVANIA DR NORTH RIDGEVILLE)</t>
        </is>
      </c>
      <c r="L3732" t="inlineStr">
        <is>
          <t>Delaware, Lorain</t>
        </is>
      </c>
      <c r="M3732" t="inlineStr">
        <is>
          <t>estimated</t>
        </is>
      </c>
      <c r="N3732" t="inlineStr"/>
      <c r="O3732" t="inlineStr">
        <is>
          <t>Yes</t>
        </is>
      </c>
    </row>
    <row r="3733">
      <c r="A3733" t="inlineStr">
        <is>
          <t>OBRIEN KEVIN &amp; KOVALESKI DENISE</t>
        </is>
      </c>
      <c r="B3733" t="inlineStr">
        <is>
          <t>0</t>
        </is>
      </c>
      <c r="C3733" t="inlineStr">
        <is>
          <t>Weak</t>
        </is>
      </c>
      <c r="D3733" s="1" t="n">
        <v>352.86</v>
      </c>
      <c r="E3733" s="1" t="n"/>
      <c r="F3733" t="inlineStr">
        <is>
          <t>Delaware</t>
        </is>
      </c>
      <c r="G3733" s="2" t="inlineStr">
        <is>
          <t>317-230-43-005-000</t>
        </is>
      </c>
      <c r="H3733" s="3" t="inlineStr">
        <is>
          <t>5138 SOMERSET AVE WESTERVILLE</t>
        </is>
      </c>
      <c r="I3733" s="3" t="inlineStr">
        <is>
          <t>5138 SOMERSET AVE WESTERVILLE OH 43082</t>
        </is>
      </c>
      <c r="J3733" s="3" t="inlineStr">
        <is>
          <t>Same name is getting the credit in Delaware and in Franklin. Only the name matches, so this could be one owner with two homes - or two different people.</t>
        </is>
      </c>
      <c r="K3733" s="4" t="inlineStr">
        <is>
          <t>Franklin 040-004071-00 (2571 SCOTT CT); Franklin 100-002001-00 (204 E CLEARVIEW AVE)</t>
        </is>
      </c>
      <c r="L3733" t="inlineStr">
        <is>
          <t>Delaware, Franklin</t>
        </is>
      </c>
      <c r="M3733" t="inlineStr">
        <is>
          <t>estimated</t>
        </is>
      </c>
      <c r="N3733" t="inlineStr"/>
      <c r="O3733" t="inlineStr">
        <is>
          <t>Yes</t>
        </is>
      </c>
    </row>
    <row r="3734">
      <c r="A3734" t="inlineStr">
        <is>
          <t>OBRIEN THOMAS J &amp; JILL M</t>
        </is>
      </c>
      <c r="B3734" t="inlineStr">
        <is>
          <t>0</t>
        </is>
      </c>
      <c r="C3734" t="inlineStr">
        <is>
          <t>Weak</t>
        </is>
      </c>
      <c r="D3734" s="1" t="n">
        <v>200.34</v>
      </c>
      <c r="E3734" s="1" t="n"/>
      <c r="F3734" t="inlineStr">
        <is>
          <t>Delaware</t>
        </is>
      </c>
      <c r="G3734" s="2" t="inlineStr">
        <is>
          <t>319-431-06-012-000</t>
        </is>
      </c>
      <c r="H3734" s="3" t="inlineStr">
        <is>
          <t>309 WEATHERBURN CT POWELL</t>
        </is>
      </c>
      <c r="I3734" s="3" t="inlineStr">
        <is>
          <t>309 WEATHERBURN CT POWELL OH 43065</t>
        </is>
      </c>
      <c r="J3734" s="3" t="inlineStr">
        <is>
          <t>Same name is getting the credit in Delaware and in Franklin. Only the name matches, so this could be one owner with two homes - or two different people.</t>
        </is>
      </c>
      <c r="K3734" s="4" t="inlineStr">
        <is>
          <t>Franklin 070-000565-00 (1835 N DEVON RD)</t>
        </is>
      </c>
      <c r="L3734" t="inlineStr">
        <is>
          <t>Delaware, Franklin</t>
        </is>
      </c>
      <c r="M3734" t="inlineStr">
        <is>
          <t>estimated</t>
        </is>
      </c>
      <c r="N3734" t="inlineStr"/>
      <c r="O3734" t="inlineStr">
        <is>
          <t>Yes</t>
        </is>
      </c>
    </row>
    <row r="3735">
      <c r="A3735" t="inlineStr">
        <is>
          <t>OCONNELL MICHAEL J &amp; CYNTHIA A</t>
        </is>
      </c>
      <c r="B3735" t="inlineStr">
        <is>
          <t>0</t>
        </is>
      </c>
      <c r="C3735" t="inlineStr">
        <is>
          <t>Weak</t>
        </is>
      </c>
      <c r="D3735" s="1" t="n">
        <v>188.16</v>
      </c>
      <c r="E3735" s="1" t="n"/>
      <c r="F3735" t="inlineStr">
        <is>
          <t>Delaware</t>
        </is>
      </c>
      <c r="G3735" s="2" t="inlineStr">
        <is>
          <t>317-432-10-042-000</t>
        </is>
      </c>
      <c r="H3735" s="3" t="inlineStr">
        <is>
          <t>6901 SPRINGVIEW DR WESTERVILLE</t>
        </is>
      </c>
      <c r="I3735" s="3" t="inlineStr">
        <is>
          <t>6901 SPRINGVIEW DR WESTERVILLE OH 43082</t>
        </is>
      </c>
      <c r="J3735" s="3" t="inlineStr">
        <is>
          <t>Same name is getting the credit in Delaware and in Franklin. Only the name matches, so this could be one owner with two homes - or two different people.</t>
        </is>
      </c>
      <c r="K3735" s="4" t="inlineStr">
        <is>
          <t>Franklin 010-143890-00 (734 OLDE ORCHARD CT)</t>
        </is>
      </c>
      <c r="L3735" t="inlineStr">
        <is>
          <t>Delaware, Franklin</t>
        </is>
      </c>
      <c r="M3735" t="inlineStr">
        <is>
          <t>estimated</t>
        </is>
      </c>
      <c r="N3735" t="inlineStr"/>
      <c r="O3735" t="inlineStr">
        <is>
          <t>Yes</t>
        </is>
      </c>
    </row>
    <row r="3736">
      <c r="A3736" t="inlineStr">
        <is>
          <t>OCONNOR KEVIN &amp; JILL</t>
        </is>
      </c>
      <c r="B3736" t="inlineStr">
        <is>
          <t>0</t>
        </is>
      </c>
      <c r="C3736" t="inlineStr">
        <is>
          <t>Weak</t>
        </is>
      </c>
      <c r="D3736" s="1" t="n">
        <v>133.85</v>
      </c>
      <c r="E3736" s="1" t="n"/>
      <c r="F3736" t="inlineStr">
        <is>
          <t>Delaware</t>
        </is>
      </c>
      <c r="G3736" s="2" t="inlineStr">
        <is>
          <t>317-314-03-023-000</t>
        </is>
      </c>
      <c r="H3736" s="3" t="inlineStr">
        <is>
          <t>6855 SHERBROOK DR WESTERVILLE</t>
        </is>
      </c>
      <c r="I3736" s="3" t="inlineStr">
        <is>
          <t>6855 SHERBROOK DR WESTERVILLE OH 43082</t>
        </is>
      </c>
      <c r="J3736" s="3" t="inlineStr">
        <is>
          <t>Same name is getting the credit in Delaware and in Franklin. Only the name matches, so this could be one owner with two homes - or two different people.</t>
        </is>
      </c>
      <c r="K3736" s="4" t="inlineStr">
        <is>
          <t>Franklin 010-278705-00 (448 W NATIONWIDE BL 212); Franklin 273-010586-00 (8388 SOMERSET WY); Franklin 570-212403-00 (829 MACLAM DR)</t>
        </is>
      </c>
      <c r="L3736" t="inlineStr">
        <is>
          <t>Delaware, Franklin</t>
        </is>
      </c>
      <c r="M3736" t="inlineStr">
        <is>
          <t>estimated</t>
        </is>
      </c>
      <c r="N3736" t="inlineStr"/>
      <c r="O3736" t="inlineStr">
        <is>
          <t>Yes</t>
        </is>
      </c>
    </row>
    <row r="3737">
      <c r="A3737" t="inlineStr">
        <is>
          <t>ODONNELL JOHN</t>
        </is>
      </c>
      <c r="B3737" t="inlineStr">
        <is>
          <t>0</t>
        </is>
      </c>
      <c r="C3737" t="inlineStr">
        <is>
          <t>Weak</t>
        </is>
      </c>
      <c r="D3737" s="1" t="n">
        <v>150.32</v>
      </c>
      <c r="E3737" s="1" t="n"/>
      <c r="F3737" t="inlineStr">
        <is>
          <t>Delaware</t>
        </is>
      </c>
      <c r="G3737" s="2" t="inlineStr">
        <is>
          <t>417-412-16-006-000</t>
        </is>
      </c>
      <c r="H3737" s="3" t="inlineStr">
        <is>
          <t>773 VIOLA DR SUNBURY</t>
        </is>
      </c>
      <c r="I3737" s="3" t="inlineStr">
        <is>
          <t>773 VIOLA DR SUNBURY OH 43074</t>
        </is>
      </c>
      <c r="J3737" s="3" t="inlineStr">
        <is>
          <t>Same name is getting the credit in Delaware and in Erie. Only the name matches, so this could be one owner with two homes - or two different people.</t>
        </is>
      </c>
      <c r="K3737" s="3" t="inlineStr">
        <is>
          <t>Erie 57-00715.000 (2136 OLDGATE SANDUSKY)</t>
        </is>
      </c>
      <c r="L3737" t="inlineStr">
        <is>
          <t>Delaware, Erie</t>
        </is>
      </c>
      <c r="M3737" t="inlineStr">
        <is>
          <t>estimated</t>
        </is>
      </c>
      <c r="N3737" t="inlineStr"/>
      <c r="O3737" t="inlineStr">
        <is>
          <t>Yes</t>
        </is>
      </c>
    </row>
    <row r="3738">
      <c r="A3738" t="inlineStr">
        <is>
          <t>OLIVER ROBERT</t>
        </is>
      </c>
      <c r="B3738" t="inlineStr">
        <is>
          <t>0</t>
        </is>
      </c>
      <c r="C3738" t="inlineStr">
        <is>
          <t>Weak</t>
        </is>
      </c>
      <c r="D3738" s="1" t="n">
        <v>83.19</v>
      </c>
      <c r="E3738" s="1" t="n"/>
      <c r="F3738" t="inlineStr">
        <is>
          <t>Delaware</t>
        </is>
      </c>
      <c r="G3738" s="2" t="inlineStr">
        <is>
          <t>419-123-07-017-000</t>
        </is>
      </c>
      <c r="H3738" s="3" t="inlineStr">
        <is>
          <t>22 COTTSWOLD DR DELAWARE</t>
        </is>
      </c>
      <c r="I3738" s="3" t="inlineStr">
        <is>
          <t>22 COTTSWOLD DR DELAWARE OH 43015</t>
        </is>
      </c>
      <c r="J3738" s="3" t="inlineStr">
        <is>
          <t>Same name is getting the credit in Delaware and in Franklin. Only the name matches, so this could be one owner with two homes - or two different people.</t>
        </is>
      </c>
      <c r="K3738" s="4" t="inlineStr">
        <is>
          <t>Franklin 010-159772-00 (5579 CHOWNING WY 4C)</t>
        </is>
      </c>
      <c r="L3738" t="inlineStr">
        <is>
          <t>Delaware, Franklin</t>
        </is>
      </c>
      <c r="M3738" t="inlineStr">
        <is>
          <t>estimated</t>
        </is>
      </c>
      <c r="N3738" t="inlineStr"/>
      <c r="O3738" t="inlineStr">
        <is>
          <t>Yes</t>
        </is>
      </c>
    </row>
    <row r="3739">
      <c r="A3739" t="inlineStr">
        <is>
          <t>OLSON ERIC &amp; DOGGETT HANNAH G</t>
        </is>
      </c>
      <c r="B3739" t="inlineStr">
        <is>
          <t>0</t>
        </is>
      </c>
      <c r="C3739" t="inlineStr">
        <is>
          <t>Weak</t>
        </is>
      </c>
      <c r="D3739" s="1" t="n">
        <v>186.37</v>
      </c>
      <c r="E3739" s="1" t="n"/>
      <c r="F3739" t="inlineStr">
        <is>
          <t>Delaware</t>
        </is>
      </c>
      <c r="G3739" s="2" t="inlineStr">
        <is>
          <t>319-432-06-001-000</t>
        </is>
      </c>
      <c r="H3739" s="3" t="inlineStr">
        <is>
          <t>367 BETHANY AVE POWELL</t>
        </is>
      </c>
      <c r="I3739" s="3" t="inlineStr">
        <is>
          <t>367 BETHANY AVE POWELL OH 43065</t>
        </is>
      </c>
      <c r="J3739" s="3" t="inlineStr">
        <is>
          <t>Same name is getting the credit in Delaware and in Franklin, Union. Only the name matches, so this could be one owner with two homes - or two different people.</t>
        </is>
      </c>
      <c r="K3739" s="4" t="inlineStr">
        <is>
          <t>Franklin 222-001072-00 (4033 PRINCE GEORGE LN); Union 2900191360250 (1809 MILRIDGE CT MARYSVILLE)</t>
        </is>
      </c>
      <c r="L3739" t="inlineStr">
        <is>
          <t>Delaware, Franklin, Union</t>
        </is>
      </c>
      <c r="M3739" t="inlineStr">
        <is>
          <t>estimated</t>
        </is>
      </c>
      <c r="N3739" t="inlineStr"/>
      <c r="O3739" t="inlineStr">
        <is>
          <t>Yes</t>
        </is>
      </c>
    </row>
    <row r="3740">
      <c r="A3740" t="inlineStr">
        <is>
          <t>ONEIL MICHAEL J</t>
        </is>
      </c>
      <c r="B3740" t="inlineStr">
        <is>
          <t>0</t>
        </is>
      </c>
      <c r="C3740" t="inlineStr">
        <is>
          <t>Weak</t>
        </is>
      </c>
      <c r="D3740" s="1" t="n">
        <v>170.49</v>
      </c>
      <c r="E3740" s="1" t="n"/>
      <c r="F3740" t="inlineStr">
        <is>
          <t>Delaware</t>
        </is>
      </c>
      <c r="G3740" s="2" t="inlineStr">
        <is>
          <t>418-340-04-025-000</t>
        </is>
      </c>
      <c r="H3740" s="3" t="inlineStr">
        <is>
          <t>2708 WEYANT ST LEWIS CENTER</t>
        </is>
      </c>
      <c r="I3740" s="3" t="inlineStr">
        <is>
          <t>2708 WEYANT ST LEWIS CENTER OH 43035</t>
        </is>
      </c>
      <c r="J3740" s="3" t="inlineStr">
        <is>
          <t>Same name is getting the credit in Delaware and in Huron. Only the name matches, so this could be one owner with two homes - or two different people.</t>
        </is>
      </c>
      <c r="K3740" s="4" t="inlineStr">
        <is>
          <t>Huron 01-0020-05-014-0000 (252 BRINKER ST BELLEVUE)</t>
        </is>
      </c>
      <c r="L3740" t="inlineStr">
        <is>
          <t>Delaware, Huron</t>
        </is>
      </c>
      <c r="M3740" t="inlineStr">
        <is>
          <t>estimated</t>
        </is>
      </c>
      <c r="N3740" t="inlineStr"/>
      <c r="O3740" t="inlineStr">
        <is>
          <t>Yes</t>
        </is>
      </c>
    </row>
    <row r="3741">
      <c r="A3741" t="inlineStr">
        <is>
          <t>ONEILL JAMES E &amp; VIRGINIA E TRUSTEES</t>
        </is>
      </c>
      <c r="B3741" t="inlineStr">
        <is>
          <t>0</t>
        </is>
      </c>
      <c r="C3741" t="inlineStr">
        <is>
          <t>Weak</t>
        </is>
      </c>
      <c r="D3741" s="1" t="n">
        <v>119</v>
      </c>
      <c r="E3741" s="1" t="n"/>
      <c r="F3741" t="inlineStr">
        <is>
          <t>Delaware</t>
        </is>
      </c>
      <c r="G3741" s="2" t="inlineStr">
        <is>
          <t>419-130-05-006-019</t>
        </is>
      </c>
      <c r="H3741" s="3" t="inlineStr">
        <is>
          <t>285 W HULL DR DELAWARE</t>
        </is>
      </c>
      <c r="I3741" s="3" t="inlineStr">
        <is>
          <t>285 HULL DR DELAWARE OH 43015</t>
        </is>
      </c>
      <c r="J3741" s="3" t="inlineStr">
        <is>
          <t>Same name is getting the credit in Delaware and in Franklin. Only the name matches, so this could be one owner with two homes - or two different people.</t>
        </is>
      </c>
      <c r="K3741" s="4" t="inlineStr">
        <is>
          <t>Franklin 222-002700-00 (6939 JOYSMITH CIR)</t>
        </is>
      </c>
      <c r="L3741" t="inlineStr">
        <is>
          <t>Delaware, Franklin</t>
        </is>
      </c>
      <c r="M3741" t="inlineStr">
        <is>
          <t>estimated</t>
        </is>
      </c>
      <c r="N3741" t="inlineStr"/>
      <c r="O3741" t="inlineStr">
        <is>
          <t>Yes</t>
        </is>
      </c>
    </row>
    <row r="3742">
      <c r="A3742" t="inlineStr">
        <is>
          <t>ONEILL JOHN J &amp; ELIN E</t>
        </is>
      </c>
      <c r="B3742" t="inlineStr">
        <is>
          <t>0</t>
        </is>
      </c>
      <c r="C3742" t="inlineStr">
        <is>
          <t>Weak</t>
        </is>
      </c>
      <c r="D3742" s="1" t="n">
        <v>211.54</v>
      </c>
      <c r="E3742" s="1" t="n"/>
      <c r="F3742" t="inlineStr">
        <is>
          <t>Delaware</t>
        </is>
      </c>
      <c r="G3742" s="2" t="inlineStr">
        <is>
          <t>600-433-06-007-000</t>
        </is>
      </c>
      <c r="H3742" s="3" t="inlineStr">
        <is>
          <t>5150 CHAFFINCH CT DUBLIN</t>
        </is>
      </c>
      <c r="I3742" s="3" t="inlineStr">
        <is>
          <t>5150 CHAFFINCH CT DUBLIN OH 43017</t>
        </is>
      </c>
      <c r="J3742" s="3" t="inlineStr">
        <is>
          <t>Same name is getting the credit in Delaware and in Lorain. Only the name matches, so this could be one owner with two homes - or two different people.</t>
        </is>
      </c>
      <c r="K3742" s="3" t="inlineStr">
        <is>
          <t>Lorain 04-00-025-000-171 (32900 HEARTWOOD AVE AVON)</t>
        </is>
      </c>
      <c r="L3742" t="inlineStr">
        <is>
          <t>Delaware, Lorain</t>
        </is>
      </c>
      <c r="M3742" t="inlineStr">
        <is>
          <t>estimated</t>
        </is>
      </c>
      <c r="N3742" t="inlineStr"/>
      <c r="O3742" t="inlineStr">
        <is>
          <t>Yes</t>
        </is>
      </c>
    </row>
    <row r="3743">
      <c r="A3743" t="inlineStr">
        <is>
          <t>ONEILL TIMOTHY J &amp; MELISSA L</t>
        </is>
      </c>
      <c r="B3743" t="inlineStr">
        <is>
          <t>0</t>
        </is>
      </c>
      <c r="C3743" t="inlineStr">
        <is>
          <t>Weak</t>
        </is>
      </c>
      <c r="D3743" s="1" t="n">
        <v>194.65</v>
      </c>
      <c r="E3743" s="1" t="n"/>
      <c r="F3743" t="inlineStr">
        <is>
          <t>Delaware</t>
        </is>
      </c>
      <c r="G3743" s="2" t="inlineStr">
        <is>
          <t>318-240-29-027-000</t>
        </is>
      </c>
      <c r="H3743" s="3" t="inlineStr">
        <is>
          <t>1385 SUMMERSWEET CIR LEWIS CENTER</t>
        </is>
      </c>
      <c r="I3743" s="3" t="inlineStr">
        <is>
          <t>1385 SUMMERSWEET CIR LEWIS CENTER OH 43035</t>
        </is>
      </c>
      <c r="J3743" s="3" t="inlineStr">
        <is>
          <t>Same name is getting the credit in Delaware and in Franklin. Only the name matches, so this could be one owner with two homes - or two different people.</t>
        </is>
      </c>
      <c r="K3743" s="4" t="inlineStr">
        <is>
          <t>Franklin 010-056433-00 (375 E WEBER RD)</t>
        </is>
      </c>
      <c r="L3743" t="inlineStr">
        <is>
          <t>Delaware, Franklin</t>
        </is>
      </c>
      <c r="M3743" t="inlineStr">
        <is>
          <t>estimated</t>
        </is>
      </c>
      <c r="N3743" t="inlineStr"/>
      <c r="O3743" t="inlineStr">
        <is>
          <t>Yes</t>
        </is>
      </c>
    </row>
    <row r="3744">
      <c r="A3744" t="inlineStr">
        <is>
          <t>ORR MICHAEL D</t>
        </is>
      </c>
      <c r="B3744" t="inlineStr">
        <is>
          <t>0</t>
        </is>
      </c>
      <c r="C3744" t="inlineStr">
        <is>
          <t>Weak</t>
        </is>
      </c>
      <c r="D3744" s="1" t="n">
        <v>153.08</v>
      </c>
      <c r="E3744" s="1" t="n"/>
      <c r="F3744" t="inlineStr">
        <is>
          <t>Delaware</t>
        </is>
      </c>
      <c r="G3744" s="2" t="inlineStr">
        <is>
          <t>317-344-17-019-000</t>
        </is>
      </c>
      <c r="H3744" s="3" t="inlineStr">
        <is>
          <t>336 MILL WIND CT WESTERVILLE</t>
        </is>
      </c>
      <c r="I3744" s="3" t="inlineStr">
        <is>
          <t>336 MILL WIND CT WESTERVILLE OH 43082</t>
        </is>
      </c>
      <c r="J3744" s="3" t="inlineStr">
        <is>
          <t>Same name is getting the credit in Delaware and in Franklin, Madison. Only the name matches, so this could be one owner with two homes - or two different people.</t>
        </is>
      </c>
      <c r="K3744" s="4" t="inlineStr">
        <is>
          <t>Franklin 050-006934-00 (4788 BRITTONHURST DR); Madison 01-00494.001 (4945 PLAIN CITY GEO RD)</t>
        </is>
      </c>
      <c r="L3744" t="inlineStr">
        <is>
          <t>Delaware, Franklin, Madison</t>
        </is>
      </c>
      <c r="M3744" t="inlineStr">
        <is>
          <t>estimated</t>
        </is>
      </c>
      <c r="N3744" t="inlineStr"/>
      <c r="O3744" t="inlineStr">
        <is>
          <t>Yes</t>
        </is>
      </c>
    </row>
    <row r="3745">
      <c r="A3745" t="inlineStr">
        <is>
          <t>OSBORNE BRIAN M &amp; MICHELLE SANDERS</t>
        </is>
      </c>
      <c r="B3745" t="inlineStr">
        <is>
          <t>0</t>
        </is>
      </c>
      <c r="C3745" t="inlineStr">
        <is>
          <t>Weak</t>
        </is>
      </c>
      <c r="D3745" s="1" t="n">
        <v>195.16</v>
      </c>
      <c r="E3745" s="1" t="n"/>
      <c r="F3745" t="inlineStr">
        <is>
          <t>Delaware</t>
        </is>
      </c>
      <c r="G3745" s="2" t="inlineStr">
        <is>
          <t>317-444-01-029-000</t>
        </is>
      </c>
      <c r="H3745" s="3" t="inlineStr">
        <is>
          <t>9120 WHITE OAK LN WESTERVILLE</t>
        </is>
      </c>
      <c r="I3745" s="3" t="inlineStr">
        <is>
          <t>9120 WHITE OAK LN WESTERVILLE OH 43082</t>
        </is>
      </c>
      <c r="J3745" s="3" t="inlineStr">
        <is>
          <t>Same name is getting the credit in Delaware and in Huron. Only the name matches, so this could be one owner with two homes - or two different people.</t>
        </is>
      </c>
      <c r="K3745" s="4" t="inlineStr">
        <is>
          <t>Huron 01-0060-04-016-0000 (995 MONROE ST BELLEVUE)</t>
        </is>
      </c>
      <c r="L3745" t="inlineStr">
        <is>
          <t>Delaware, Huron</t>
        </is>
      </c>
      <c r="M3745" t="inlineStr">
        <is>
          <t>estimated</t>
        </is>
      </c>
      <c r="N3745" t="inlineStr"/>
      <c r="O3745" t="inlineStr">
        <is>
          <t>Yes</t>
        </is>
      </c>
    </row>
    <row r="3746">
      <c r="A3746" t="inlineStr">
        <is>
          <t>OWENS MARK E &amp; MEGGAN B</t>
        </is>
      </c>
      <c r="B3746" t="inlineStr">
        <is>
          <t>0</t>
        </is>
      </c>
      <c r="C3746" t="inlineStr">
        <is>
          <t>Weak</t>
        </is>
      </c>
      <c r="D3746" s="1" t="n">
        <v>265.61</v>
      </c>
      <c r="E3746" s="1" t="n"/>
      <c r="F3746" t="inlineStr">
        <is>
          <t>Delaware</t>
        </is>
      </c>
      <c r="G3746" s="2" t="inlineStr">
        <is>
          <t>419-410-25-024-000</t>
        </is>
      </c>
      <c r="H3746" s="3" t="inlineStr">
        <is>
          <t>411 PARKVILLE CT DELAWARE</t>
        </is>
      </c>
      <c r="I3746" s="3" t="inlineStr">
        <is>
          <t>411 PARKVILLE CT DELAWARE OH 43015</t>
        </is>
      </c>
      <c r="J3746" s="3" t="inlineStr">
        <is>
          <t>Same name is getting the credit in Delaware and in Fairfield, Franklin. Only the name matches, so this could be one owner with two homes - or two different people.</t>
        </is>
      </c>
      <c r="K3746" s="4" t="inlineStr">
        <is>
          <t>Fairfield 0532281800 (1933 WINTERBROOK ST LANCASTER); Franklin 010-084199-00 (94 E SCHREYER PL)</t>
        </is>
      </c>
      <c r="L3746" t="inlineStr">
        <is>
          <t>Delaware, Fairfield, Franklin</t>
        </is>
      </c>
      <c r="M3746" t="inlineStr">
        <is>
          <t>estimated</t>
        </is>
      </c>
      <c r="N3746" t="inlineStr"/>
      <c r="O3746" t="inlineStr">
        <is>
          <t>Yes</t>
        </is>
      </c>
    </row>
    <row r="3747">
      <c r="A3747" t="inlineStr">
        <is>
          <t>PALMER MICHAEL &amp; ALLISON</t>
        </is>
      </c>
      <c r="B3747" t="inlineStr">
        <is>
          <t>0</t>
        </is>
      </c>
      <c r="C3747" t="inlineStr">
        <is>
          <t>Weak</t>
        </is>
      </c>
      <c r="D3747" s="1" t="n">
        <v>163.97</v>
      </c>
      <c r="E3747" s="1" t="n"/>
      <c r="F3747" t="inlineStr">
        <is>
          <t>Delaware</t>
        </is>
      </c>
      <c r="G3747" s="2" t="inlineStr">
        <is>
          <t>317-240-14-056-000</t>
        </is>
      </c>
      <c r="H3747" s="3" t="inlineStr">
        <is>
          <t>5823 GENOA FARMS BLVD WESTERVILLE</t>
        </is>
      </c>
      <c r="I3747" s="3" t="inlineStr">
        <is>
          <t>5823 GENOA FARMS BLVD WESTERVILLE OH 43082</t>
        </is>
      </c>
      <c r="J3747" s="3" t="inlineStr">
        <is>
          <t>Same name is getting the credit in Delaware and in Franklin, Lorain, Washington. Only the name matches, so this could be one owner with two homes - or two different people.</t>
        </is>
      </c>
      <c r="K3747" s="4" t="inlineStr">
        <is>
          <t>Franklin 040-002027-00 (2974 VOELLER CR); Lorain 03-00-006-000-133 (5354 OAKWOOD DR SHEFFIELD VILLAGE); Washington 080031300000 (2518 VALLEY VIEW DR BELPRE)</t>
        </is>
      </c>
      <c r="L3747" t="inlineStr">
        <is>
          <t>Delaware, Franklin, Lorain, Washington</t>
        </is>
      </c>
      <c r="M3747" t="inlineStr">
        <is>
          <t>estimated</t>
        </is>
      </c>
      <c r="N3747" t="inlineStr"/>
      <c r="O3747" t="inlineStr">
        <is>
          <t>Yes</t>
        </is>
      </c>
    </row>
    <row r="3748">
      <c r="A3748" t="inlineStr">
        <is>
          <t>PALMER STEPHEN &amp; ABIGAIL</t>
        </is>
      </c>
      <c r="B3748" t="inlineStr">
        <is>
          <t>0</t>
        </is>
      </c>
      <c r="C3748" t="inlineStr">
        <is>
          <t>Weak</t>
        </is>
      </c>
      <c r="D3748" s="1" t="n">
        <v>243.8</v>
      </c>
      <c r="E3748" s="1" t="n"/>
      <c r="F3748" t="inlineStr">
        <is>
          <t>Delaware</t>
        </is>
      </c>
      <c r="G3748" s="2" t="inlineStr">
        <is>
          <t>316-220-01-056-000</t>
        </is>
      </c>
      <c r="H3748" s="3" t="inlineStr">
        <is>
          <t>11350 OVERBROOK LN GALENA</t>
        </is>
      </c>
      <c r="I3748" s="3" t="inlineStr">
        <is>
          <t>11350 OVERBROOK LN GALENA OH 43021</t>
        </is>
      </c>
      <c r="J3748" s="3" t="inlineStr">
        <is>
          <t>Same name is getting the credit in Delaware and in Franklin. Only the name matches, so this could be one owner with two homes - or two different people.</t>
        </is>
      </c>
      <c r="K3748" s="4" t="inlineStr">
        <is>
          <t>Franklin 060-002227-00 (1513 MARVIN DR)</t>
        </is>
      </c>
      <c r="L3748" t="inlineStr">
        <is>
          <t>Delaware, Franklin</t>
        </is>
      </c>
      <c r="M3748" t="inlineStr">
        <is>
          <t>estimated</t>
        </is>
      </c>
      <c r="N3748" t="inlineStr"/>
      <c r="O3748" t="inlineStr">
        <is>
          <t>Yes</t>
        </is>
      </c>
    </row>
    <row r="3749">
      <c r="A3749" t="inlineStr">
        <is>
          <t>PARKER DAVID J &amp; ANN ZUCHOWSKI TRUSTEES</t>
        </is>
      </c>
      <c r="B3749" t="inlineStr">
        <is>
          <t>0</t>
        </is>
      </c>
      <c r="C3749" t="inlineStr">
        <is>
          <t>Weak</t>
        </is>
      </c>
      <c r="D3749" s="1" t="n">
        <v>153.09</v>
      </c>
      <c r="E3749" s="1" t="n"/>
      <c r="F3749" t="inlineStr">
        <is>
          <t>Delaware</t>
        </is>
      </c>
      <c r="G3749" s="2" t="inlineStr">
        <is>
          <t>317-240-17-002-000</t>
        </is>
      </c>
      <c r="H3749" s="3" t="inlineStr">
        <is>
          <t>7772 MARRISEY LOOP GALENA</t>
        </is>
      </c>
      <c r="I3749" s="3" t="inlineStr">
        <is>
          <t>7772 MARRISEY LOOP GALENA OH 43021</t>
        </is>
      </c>
      <c r="J3749" s="3" t="inlineStr">
        <is>
          <t>Same name is getting the credit on 2 homes in Delaware. Only the name matches, so it could be one owner with two homes, or two people who share a name.</t>
        </is>
      </c>
      <c r="K3749" s="4" t="inlineStr">
        <is>
          <t>Delaware 317-230-07-006-000 (5850 RIDGEWOOD AVE WESTERVILLE)</t>
        </is>
      </c>
      <c r="L3749" t="inlineStr">
        <is>
          <t>Delaware</t>
        </is>
      </c>
      <c r="M3749" t="inlineStr">
        <is>
          <t>estimated</t>
        </is>
      </c>
      <c r="N3749" t="inlineStr">
        <is>
          <t>Yes</t>
        </is>
      </c>
      <c r="O3749" t="inlineStr"/>
    </row>
    <row r="3750">
      <c r="A3750" t="inlineStr">
        <is>
          <t>PARKER DAVID J &amp; NATALIE M</t>
        </is>
      </c>
      <c r="B3750" t="inlineStr">
        <is>
          <t>0</t>
        </is>
      </c>
      <c r="C3750" t="inlineStr">
        <is>
          <t>Weak</t>
        </is>
      </c>
      <c r="D3750" s="1" t="n">
        <v>206.15</v>
      </c>
      <c r="E3750" s="1" t="n"/>
      <c r="F3750" t="inlineStr">
        <is>
          <t>Delaware</t>
        </is>
      </c>
      <c r="G3750" s="2" t="inlineStr">
        <is>
          <t>317-230-07-006-000</t>
        </is>
      </c>
      <c r="H3750" s="3" t="inlineStr">
        <is>
          <t>5850 RIDGEWOOD AVE WESTERVILLE</t>
        </is>
      </c>
      <c r="I3750" s="3" t="inlineStr">
        <is>
          <t>5850 RIDGEWOOD AVE WESTERVILLE OH 43082</t>
        </is>
      </c>
      <c r="J3750" s="3" t="inlineStr">
        <is>
          <t>Same name is getting the credit on 2 homes in Delaware. Only the name matches, so it could be one owner with two homes, or two people who share a name.</t>
        </is>
      </c>
      <c r="K3750" s="4" t="inlineStr">
        <is>
          <t>Delaware 317-240-17-002-000 (7772 MARRISEY LOOP GALENA)</t>
        </is>
      </c>
      <c r="L3750" t="inlineStr">
        <is>
          <t>Delaware</t>
        </is>
      </c>
      <c r="M3750" t="inlineStr">
        <is>
          <t>estimated</t>
        </is>
      </c>
      <c r="N3750" t="inlineStr">
        <is>
          <t>Yes</t>
        </is>
      </c>
      <c r="O3750" t="inlineStr"/>
    </row>
    <row r="3751">
      <c r="A3751" t="inlineStr">
        <is>
          <t>PARKER DONNA</t>
        </is>
      </c>
      <c r="B3751" t="inlineStr">
        <is>
          <t>0</t>
        </is>
      </c>
      <c r="C3751" t="inlineStr">
        <is>
          <t>Weak</t>
        </is>
      </c>
      <c r="D3751" s="1" t="n">
        <v>124.06</v>
      </c>
      <c r="E3751" s="1" t="n"/>
      <c r="F3751" t="inlineStr">
        <is>
          <t>Delaware</t>
        </is>
      </c>
      <c r="G3751" s="2" t="inlineStr">
        <is>
          <t>318-220-01-022-648</t>
        </is>
      </c>
      <c r="H3751" s="3" t="inlineStr">
        <is>
          <t>5880 BLUESTONE WAY LEWIS CENTER</t>
        </is>
      </c>
      <c r="I3751" s="3" t="inlineStr">
        <is>
          <t>5880 BLUESTONE WAY LEWIS CENTER OH 43035</t>
        </is>
      </c>
      <c r="J3751" s="3" t="inlineStr">
        <is>
          <t>Same name is getting the credit in Delaware and in Adams, Fairfield, Franklin. Only the name matches, so this could be one owner with two homes - or two different people.</t>
        </is>
      </c>
      <c r="K3751" s="4" t="inlineStr">
        <is>
          <t>Adams 117-34-16-018.000 (414 E MAIN ST WEST UNION OH 45693); Fairfield 0110052100 (10805 VALENTINE RD STOUTSVILLE); Franklin 140-005765-00 (1832 N EASTFIELD DR)</t>
        </is>
      </c>
      <c r="L3751" t="inlineStr">
        <is>
          <t>Adams, Delaware, Fairfield, Franklin</t>
        </is>
      </c>
      <c r="M3751" t="inlineStr">
        <is>
          <t>estimated</t>
        </is>
      </c>
      <c r="N3751" t="inlineStr"/>
      <c r="O3751" t="inlineStr">
        <is>
          <t>Yes</t>
        </is>
      </c>
    </row>
    <row r="3752">
      <c r="A3752" t="inlineStr">
        <is>
          <t>PARKER MATTHEW L &amp; MADELINE P</t>
        </is>
      </c>
      <c r="B3752" t="inlineStr">
        <is>
          <t>0</t>
        </is>
      </c>
      <c r="C3752" t="inlineStr">
        <is>
          <t>Weak</t>
        </is>
      </c>
      <c r="D3752" s="1" t="n">
        <v>198.47</v>
      </c>
      <c r="E3752" s="1" t="n"/>
      <c r="F3752" t="inlineStr">
        <is>
          <t>Delaware</t>
        </is>
      </c>
      <c r="G3752" s="2" t="inlineStr">
        <is>
          <t>319-431-06-014-000</t>
        </is>
      </c>
      <c r="H3752" s="3" t="inlineStr">
        <is>
          <t>295 WEATHERBURN CT POWELL</t>
        </is>
      </c>
      <c r="I3752" s="3" t="inlineStr">
        <is>
          <t>295 WEATHERBURN CT POWELL OH 43065</t>
        </is>
      </c>
      <c r="J3752" s="3" t="inlineStr">
        <is>
          <t>Same name is getting the credit in Delaware and in Erie. Only the name matches, so this could be one owner with two homes - or two different people.</t>
        </is>
      </c>
      <c r="K3752" s="3" t="inlineStr">
        <is>
          <t>Erie 32-03720.000 (6511 HAYES SANDUSKY)</t>
        </is>
      </c>
      <c r="L3752" t="inlineStr">
        <is>
          <t>Delaware, Erie</t>
        </is>
      </c>
      <c r="M3752" t="inlineStr">
        <is>
          <t>estimated</t>
        </is>
      </c>
      <c r="N3752" t="inlineStr"/>
      <c r="O3752" t="inlineStr">
        <is>
          <t>Yes</t>
        </is>
      </c>
    </row>
    <row r="3753">
      <c r="A3753" t="inlineStr">
        <is>
          <t>PARKER THOMAS V &amp; TRACY L</t>
        </is>
      </c>
      <c r="B3753" t="inlineStr">
        <is>
          <t>0</t>
        </is>
      </c>
      <c r="C3753" t="inlineStr">
        <is>
          <t>Weak</t>
        </is>
      </c>
      <c r="D3753" s="1" t="n">
        <v>130.54</v>
      </c>
      <c r="E3753" s="1" t="n"/>
      <c r="F3753" t="inlineStr">
        <is>
          <t>Delaware</t>
        </is>
      </c>
      <c r="G3753" s="2" t="inlineStr">
        <is>
          <t>419-130-11-073-000</t>
        </is>
      </c>
      <c r="H3753" s="3" t="inlineStr">
        <is>
          <t>156 ASPEN CT DELAWARE</t>
        </is>
      </c>
      <c r="I3753" s="3" t="inlineStr">
        <is>
          <t>156 ASPEN CT DELAWARE OH 43015</t>
        </is>
      </c>
      <c r="J3753" s="3" t="inlineStr">
        <is>
          <t>Same name is getting the credit in Delaware and in Franklin. Only the name matches, so this could be one owner with two homes - or two different people.</t>
        </is>
      </c>
      <c r="K3753" s="4" t="inlineStr">
        <is>
          <t>Franklin 170-002145-00 (7344 JEFFERSON MEADOW DR)</t>
        </is>
      </c>
      <c r="L3753" t="inlineStr">
        <is>
          <t>Delaware, Franklin</t>
        </is>
      </c>
      <c r="M3753" t="inlineStr">
        <is>
          <t>estimated</t>
        </is>
      </c>
      <c r="N3753" t="inlineStr"/>
      <c r="O3753" t="inlineStr">
        <is>
          <t>Yes</t>
        </is>
      </c>
    </row>
    <row r="3754">
      <c r="A3754" t="inlineStr">
        <is>
          <t>PARKER WILLIAM J &amp; JESSICA M</t>
        </is>
      </c>
      <c r="B3754" t="inlineStr">
        <is>
          <t>0</t>
        </is>
      </c>
      <c r="C3754" t="inlineStr">
        <is>
          <t>Weak</t>
        </is>
      </c>
      <c r="D3754" s="1" t="n">
        <v>257.97</v>
      </c>
      <c r="E3754" s="1" t="n"/>
      <c r="F3754" t="inlineStr">
        <is>
          <t>Delaware</t>
        </is>
      </c>
      <c r="G3754" s="2" t="inlineStr">
        <is>
          <t>419-330-27-020-000</t>
        </is>
      </c>
      <c r="H3754" s="3" t="inlineStr">
        <is>
          <t>3515 CRIMSON STONE DR POWELL</t>
        </is>
      </c>
      <c r="I3754" s="3" t="inlineStr">
        <is>
          <t>3515 CRIMSON STONE DR POWELL OH 43065</t>
        </is>
      </c>
      <c r="J3754" s="3" t="inlineStr">
        <is>
          <t>Same name is getting the credit in Delaware and in Lorain. Only the name matches, so this could be one owner with two homes - or two different people.</t>
        </is>
      </c>
      <c r="K3754" s="3" t="inlineStr">
        <is>
          <t>Lorain 02-02-027-103-006 (1509 N LAKEVIEW BLVD LORAIN)</t>
        </is>
      </c>
      <c r="L3754" t="inlineStr">
        <is>
          <t>Delaware, Lorain</t>
        </is>
      </c>
      <c r="M3754" t="inlineStr">
        <is>
          <t>estimated</t>
        </is>
      </c>
      <c r="N3754" t="inlineStr"/>
      <c r="O3754" t="inlineStr">
        <is>
          <t>Yes</t>
        </is>
      </c>
    </row>
    <row r="3755">
      <c r="A3755" t="inlineStr">
        <is>
          <t>PARKINSON ROBERT C &amp; BRITTANY N</t>
        </is>
      </c>
      <c r="B3755" t="inlineStr">
        <is>
          <t>0</t>
        </is>
      </c>
      <c r="C3755" t="inlineStr">
        <is>
          <t>Weak</t>
        </is>
      </c>
      <c r="D3755" s="1" t="n">
        <v>275.4</v>
      </c>
      <c r="E3755" s="1" t="n"/>
      <c r="F3755" t="inlineStr">
        <is>
          <t>Delaware</t>
        </is>
      </c>
      <c r="G3755" s="2" t="inlineStr">
        <is>
          <t>600-310-06-008-000</t>
        </is>
      </c>
      <c r="H3755" s="3" t="inlineStr">
        <is>
          <t>7110 ROB ROY DR DUBLIN</t>
        </is>
      </c>
      <c r="I3755" s="3" t="inlineStr">
        <is>
          <t>7110 ROB ROY DR DUBLIN OH 43017</t>
        </is>
      </c>
      <c r="J3755" s="3" t="inlineStr">
        <is>
          <t>Same name is getting the credit in Delaware and in Franklin. Only the name matches, so this could be one owner with two homes - or two different people.</t>
        </is>
      </c>
      <c r="K3755" s="4" t="inlineStr">
        <is>
          <t>Franklin 010-127267-00 (1326 NOE BIXBY RD); Franklin 060-004981-00 (7029 NOCTURNE RD NORTH)</t>
        </is>
      </c>
      <c r="L3755" t="inlineStr">
        <is>
          <t>Delaware, Franklin</t>
        </is>
      </c>
      <c r="M3755" t="inlineStr">
        <is>
          <t>estimated</t>
        </is>
      </c>
      <c r="N3755" t="inlineStr"/>
      <c r="O3755" t="inlineStr">
        <is>
          <t>Yes</t>
        </is>
      </c>
    </row>
    <row r="3756">
      <c r="A3756" t="inlineStr">
        <is>
          <t>PARKS JAMES &amp; LEAH</t>
        </is>
      </c>
      <c r="B3756" t="inlineStr">
        <is>
          <t>0</t>
        </is>
      </c>
      <c r="C3756" t="inlineStr">
        <is>
          <t>Weak</t>
        </is>
      </c>
      <c r="D3756" s="1" t="n">
        <v>113.96</v>
      </c>
      <c r="E3756" s="1" t="n"/>
      <c r="F3756" t="inlineStr">
        <is>
          <t>Delaware</t>
        </is>
      </c>
      <c r="G3756" s="2" t="inlineStr">
        <is>
          <t>319-426-02-017-531</t>
        </is>
      </c>
      <c r="H3756" s="3" t="inlineStr">
        <is>
          <t>189 W CASE AVE POWELL</t>
        </is>
      </c>
      <c r="I3756" s="3" t="inlineStr">
        <is>
          <t>189 CASE AVE POWELL OH 43065</t>
        </is>
      </c>
      <c r="J3756" s="3" t="inlineStr">
        <is>
          <t>Same name is getting the credit in Delaware and in Franklin. Only the name matches, so this could be one owner with two homes - or two different people.</t>
        </is>
      </c>
      <c r="K3756" s="4" t="inlineStr">
        <is>
          <t>Franklin 070-011146-00 (1349 FOUNTAINE DR)</t>
        </is>
      </c>
      <c r="L3756" t="inlineStr">
        <is>
          <t>Delaware, Franklin</t>
        </is>
      </c>
      <c r="M3756" t="inlineStr">
        <is>
          <t>estimated</t>
        </is>
      </c>
      <c r="N3756" t="inlineStr"/>
      <c r="O3756" t="inlineStr">
        <is>
          <t>Yes</t>
        </is>
      </c>
    </row>
    <row r="3757">
      <c r="A3757" t="inlineStr">
        <is>
          <t>PARSLEY JOHN G</t>
        </is>
      </c>
      <c r="B3757" t="inlineStr">
        <is>
          <t>0</t>
        </is>
      </c>
      <c r="C3757" t="inlineStr">
        <is>
          <t>Weak</t>
        </is>
      </c>
      <c r="D3757" s="1" t="n">
        <v>179.19</v>
      </c>
      <c r="E3757" s="1" t="n"/>
      <c r="F3757" t="inlineStr">
        <is>
          <t>Delaware</t>
        </is>
      </c>
      <c r="G3757" s="2" t="inlineStr">
        <is>
          <t>317-110-01-069-000</t>
        </is>
      </c>
      <c r="H3757" s="3" t="inlineStr">
        <is>
          <t>4160 HARLEM RD GALENA</t>
        </is>
      </c>
      <c r="I3757" s="3" t="inlineStr">
        <is>
          <t>4160 HARLEM RD GALENA OH 43021</t>
        </is>
      </c>
      <c r="J3757" s="3" t="inlineStr">
        <is>
          <t>Same name is getting the credit in Delaware and in Franklin. Only the name matches, so this could be one owner with two homes - or two different people.</t>
        </is>
      </c>
      <c r="K3757" s="4" t="inlineStr">
        <is>
          <t>Franklin 515-249464-00 (1245 HARLEY RUN DR)</t>
        </is>
      </c>
      <c r="L3757" t="inlineStr">
        <is>
          <t>Delaware, Franklin</t>
        </is>
      </c>
      <c r="M3757" t="inlineStr">
        <is>
          <t>estimated</t>
        </is>
      </c>
      <c r="N3757" t="inlineStr"/>
      <c r="O3757" t="inlineStr">
        <is>
          <t>Yes</t>
        </is>
      </c>
    </row>
    <row r="3758">
      <c r="A3758" t="inlineStr">
        <is>
          <t>PARSONS JOHN S &amp; SANDELL KARIN L</t>
        </is>
      </c>
      <c r="B3758" t="inlineStr">
        <is>
          <t>0</t>
        </is>
      </c>
      <c r="C3758" t="inlineStr">
        <is>
          <t>Weak</t>
        </is>
      </c>
      <c r="D3758" s="1" t="n">
        <v>188.11</v>
      </c>
      <c r="E3758" s="1" t="n"/>
      <c r="F3758" t="inlineStr">
        <is>
          <t>Delaware</t>
        </is>
      </c>
      <c r="G3758" s="2" t="inlineStr">
        <is>
          <t>317-311-02-015-000</t>
        </is>
      </c>
      <c r="H3758" s="3" t="inlineStr">
        <is>
          <t>6105 PIMPERNEL PL WESTERVILLE</t>
        </is>
      </c>
      <c r="I3758" s="3" t="inlineStr">
        <is>
          <t>6105 PIMPERNEL PL WESTERVILLE OH 43082</t>
        </is>
      </c>
      <c r="J3758" s="3" t="inlineStr">
        <is>
          <t>Same name is getting the credit in Delaware and in Franklin. Only the name matches, so this could be one owner with two homes - or two different people.</t>
        </is>
      </c>
      <c r="K3758" s="4" t="inlineStr">
        <is>
          <t>Franklin 010-105509-00 (970 S EUREKA AVE); Franklin 610-186904-00 (7622 PICKETT LN 7)</t>
        </is>
      </c>
      <c r="L3758" t="inlineStr">
        <is>
          <t>Delaware, Franklin</t>
        </is>
      </c>
      <c r="M3758" t="inlineStr">
        <is>
          <t>estimated</t>
        </is>
      </c>
      <c r="N3758" t="inlineStr"/>
      <c r="O3758" t="inlineStr">
        <is>
          <t>Yes</t>
        </is>
      </c>
    </row>
    <row r="3759">
      <c r="A3759" t="inlineStr">
        <is>
          <t>PARSONS ROBERT G &amp; VICTORIA A</t>
        </is>
      </c>
      <c r="B3759" t="inlineStr">
        <is>
          <t>0</t>
        </is>
      </c>
      <c r="C3759" t="inlineStr">
        <is>
          <t>Weak</t>
        </is>
      </c>
      <c r="D3759" s="1" t="n">
        <v>157.08</v>
      </c>
      <c r="E3759" s="1" t="n"/>
      <c r="F3759" t="inlineStr">
        <is>
          <t>Delaware</t>
        </is>
      </c>
      <c r="G3759" s="2" t="inlineStr">
        <is>
          <t>318-414-01-025-000</t>
        </is>
      </c>
      <c r="H3759" s="3" t="inlineStr">
        <is>
          <t>7201 AFRICA RD GALENA</t>
        </is>
      </c>
      <c r="I3759" s="3" t="inlineStr">
        <is>
          <t>7201 AFRICA RD GALENA OH 43021</t>
        </is>
      </c>
      <c r="J3759" s="3" t="inlineStr">
        <is>
          <t>Same name is getting the credit in Delaware and in Franklin. Only the name matches, so this could be one owner with two homes - or two different people.</t>
        </is>
      </c>
      <c r="K3759" s="4" t="inlineStr">
        <is>
          <t>Franklin 560-220391-00 (3709 HEATHERGLEN DR)</t>
        </is>
      </c>
      <c r="L3759" t="inlineStr">
        <is>
          <t>Delaware, Franklin</t>
        </is>
      </c>
      <c r="M3759" t="inlineStr">
        <is>
          <t>estimated</t>
        </is>
      </c>
      <c r="N3759" t="inlineStr"/>
      <c r="O3759" t="inlineStr">
        <is>
          <t>Yes</t>
        </is>
      </c>
    </row>
    <row r="3760">
      <c r="A3760" t="inlineStr">
        <is>
          <t>PATEL BHARAT</t>
        </is>
      </c>
      <c r="B3760" t="inlineStr">
        <is>
          <t>0</t>
        </is>
      </c>
      <c r="C3760" t="inlineStr">
        <is>
          <t>Weak</t>
        </is>
      </c>
      <c r="D3760" s="1" t="n">
        <v>287.11</v>
      </c>
      <c r="E3760" s="1" t="n"/>
      <c r="F3760" t="inlineStr">
        <is>
          <t>Delaware</t>
        </is>
      </c>
      <c r="G3760" s="2" t="inlineStr">
        <is>
          <t>319-316-06-021-000</t>
        </is>
      </c>
      <c r="H3760" s="3" t="inlineStr">
        <is>
          <t>9348 EMERSON DR POWELL</t>
        </is>
      </c>
      <c r="I3760" s="3" t="inlineStr">
        <is>
          <t>9348 EMERSON DR POWELL OH 43065</t>
        </is>
      </c>
      <c r="J3760" s="3" t="inlineStr">
        <is>
          <t>Same name is getting the credit in Delaware and in Clinton. Only the name matches, so this could be one owner with two homes - or two different people.</t>
        </is>
      </c>
      <c r="K3760" s="3" t="inlineStr">
        <is>
          <t>Clinton 290-15-12-06-0056-00 (645 QUIET CREEK CT)</t>
        </is>
      </c>
      <c r="L3760" t="inlineStr">
        <is>
          <t>Clinton, Delaware</t>
        </is>
      </c>
      <c r="M3760" t="inlineStr">
        <is>
          <t>estimated</t>
        </is>
      </c>
      <c r="N3760" t="inlineStr"/>
      <c r="O3760" t="inlineStr">
        <is>
          <t>Yes</t>
        </is>
      </c>
    </row>
    <row r="3761">
      <c r="A3761" t="inlineStr">
        <is>
          <t>PATEL BHAVIN &amp; YAJNIK MISHA</t>
        </is>
      </c>
      <c r="B3761" t="inlineStr">
        <is>
          <t>0</t>
        </is>
      </c>
      <c r="C3761" t="inlineStr">
        <is>
          <t>Weak</t>
        </is>
      </c>
      <c r="D3761" s="1" t="n">
        <v>622.33</v>
      </c>
      <c r="E3761" s="1" t="n"/>
      <c r="F3761" t="inlineStr">
        <is>
          <t>Delaware</t>
        </is>
      </c>
      <c r="G3761" s="2" t="inlineStr">
        <is>
          <t>319-316-09-011-000</t>
        </is>
      </c>
      <c r="H3761" s="3" t="inlineStr">
        <is>
          <t>9400 WATERFORD DR POWELL</t>
        </is>
      </c>
      <c r="I3761" s="3" t="inlineStr">
        <is>
          <t>9400 WATERFORD DR POWELL OH 43065</t>
        </is>
      </c>
      <c r="J3761" s="3" t="inlineStr">
        <is>
          <t>Same name is getting the credit in Delaware and in Franklin. Only the name matches, so this could be one owner with two homes - or two different people.</t>
        </is>
      </c>
      <c r="K3761" s="4" t="inlineStr">
        <is>
          <t>Franklin 590-199269-00 (7907 MEADOWHAVEN BL 15)</t>
        </is>
      </c>
      <c r="L3761" t="inlineStr">
        <is>
          <t>Delaware, Franklin</t>
        </is>
      </c>
      <c r="M3761" t="inlineStr">
        <is>
          <t>estimated</t>
        </is>
      </c>
      <c r="N3761" t="inlineStr"/>
      <c r="O3761" t="inlineStr">
        <is>
          <t>Yes</t>
        </is>
      </c>
    </row>
    <row r="3762">
      <c r="A3762" t="inlineStr">
        <is>
          <t>PATEL CHIRAG &amp; AVANI</t>
        </is>
      </c>
      <c r="B3762" t="inlineStr">
        <is>
          <t>0</t>
        </is>
      </c>
      <c r="C3762" t="inlineStr">
        <is>
          <t>Weak</t>
        </is>
      </c>
      <c r="D3762" s="1" t="n">
        <v>186.71</v>
      </c>
      <c r="E3762" s="1" t="n"/>
      <c r="F3762" t="inlineStr">
        <is>
          <t>Delaware</t>
        </is>
      </c>
      <c r="G3762" s="2" t="inlineStr">
        <is>
          <t>319-313-08-004-000</t>
        </is>
      </c>
      <c r="H3762" s="3" t="inlineStr">
        <is>
          <t>4201 LAUREL VALLEY DR POWELL</t>
        </is>
      </c>
      <c r="I3762" s="3" t="inlineStr">
        <is>
          <t>4201 LAUREL VALLEY DR POWELL OH 43065</t>
        </is>
      </c>
      <c r="J3762" s="3" t="inlineStr">
        <is>
          <t>Same name is getting the credit on more than one home - one more here in Delaware and also in Franklin. Only the name matches so far, so confirm it is really the same person.</t>
        </is>
      </c>
      <c r="K3762" s="4" t="inlineStr">
        <is>
          <t>Delaware 519-312-04-006-000 (467 GARNET RANCH DR DELAWARE); Franklin 570-246594-00 (4241 HONEY BEE CT)</t>
        </is>
      </c>
      <c r="L3762" t="inlineStr">
        <is>
          <t>Delaware, Franklin</t>
        </is>
      </c>
      <c r="M3762" t="inlineStr">
        <is>
          <t>estimated</t>
        </is>
      </c>
      <c r="N3762" t="inlineStr">
        <is>
          <t>Yes</t>
        </is>
      </c>
      <c r="O3762" t="inlineStr">
        <is>
          <t>Yes</t>
        </is>
      </c>
    </row>
    <row r="3763">
      <c r="A3763" t="inlineStr">
        <is>
          <t>PATEL CHIRAG &amp; KRINA</t>
        </is>
      </c>
      <c r="B3763" t="inlineStr">
        <is>
          <t>0</t>
        </is>
      </c>
      <c r="C3763" t="inlineStr">
        <is>
          <t>Weak</t>
        </is>
      </c>
      <c r="D3763" s="1" t="n">
        <v>147.28</v>
      </c>
      <c r="E3763" s="1" t="n"/>
      <c r="F3763" t="inlineStr">
        <is>
          <t>Delaware</t>
        </is>
      </c>
      <c r="G3763" s="2" t="inlineStr">
        <is>
          <t>519-312-04-006-000</t>
        </is>
      </c>
      <c r="H3763" s="3" t="inlineStr">
        <is>
          <t>467 GARNET RANCH DR DELAWARE</t>
        </is>
      </c>
      <c r="I3763" s="3" t="inlineStr">
        <is>
          <t>467 GARNET RANCH DR DELAWARE OH 43015</t>
        </is>
      </c>
      <c r="J3763" s="3" t="inlineStr">
        <is>
          <t>Same name is getting the credit on more than one home - one more here in Delaware and also in Franklin. Only the name matches so far, so confirm it is really the same person.</t>
        </is>
      </c>
      <c r="K3763" s="4" t="inlineStr">
        <is>
          <t>Delaware 319-313-08-004-000 (4201 LAUREL VALLEY DR POWELL); Franklin 570-246594-00 (4241 HONEY BEE CT)</t>
        </is>
      </c>
      <c r="L3763" t="inlineStr">
        <is>
          <t>Delaware, Franklin</t>
        </is>
      </c>
      <c r="M3763" t="inlineStr">
        <is>
          <t>estimated</t>
        </is>
      </c>
      <c r="N3763" t="inlineStr">
        <is>
          <t>Yes</t>
        </is>
      </c>
      <c r="O3763" t="inlineStr">
        <is>
          <t>Yes</t>
        </is>
      </c>
    </row>
    <row r="3764">
      <c r="A3764" t="inlineStr">
        <is>
          <t>PATEL CHIRAG G &amp; RASHMIKABEN C</t>
        </is>
      </c>
      <c r="B3764" t="inlineStr">
        <is>
          <t>0</t>
        </is>
      </c>
      <c r="C3764" t="inlineStr">
        <is>
          <t>Weak</t>
        </is>
      </c>
      <c r="D3764" s="1" t="n">
        <v>153.46</v>
      </c>
      <c r="E3764" s="1" t="n"/>
      <c r="F3764" t="inlineStr">
        <is>
          <t>Delaware</t>
        </is>
      </c>
      <c r="G3764" s="2" t="inlineStr">
        <is>
          <t>318-343-09-012-000</t>
        </is>
      </c>
      <c r="H3764" s="3" t="inlineStr">
        <is>
          <t>283 KASTLEKOVE DR LEWIS CENTER</t>
        </is>
      </c>
      <c r="I3764" s="3" t="inlineStr">
        <is>
          <t>283 KASTLEKOVE DR LEWIS CENTER OH 43035</t>
        </is>
      </c>
      <c r="J3764" s="3" t="inlineStr">
        <is>
          <t>Same name is getting the credit in Delaware and in Union. Only the name matches, so this could be one owner with two homes - or two different people.</t>
        </is>
      </c>
      <c r="K3764" s="4" t="inlineStr">
        <is>
          <t>Union 1700150030160 (8940 DUNN CT DUBLIN)</t>
        </is>
      </c>
      <c r="L3764" t="inlineStr">
        <is>
          <t>Delaware, Union</t>
        </is>
      </c>
      <c r="M3764" t="inlineStr">
        <is>
          <t>estimated</t>
        </is>
      </c>
      <c r="N3764" t="inlineStr"/>
      <c r="O3764" t="inlineStr">
        <is>
          <t>Yes</t>
        </is>
      </c>
    </row>
    <row r="3765">
      <c r="A3765" t="inlineStr">
        <is>
          <t>PATEL HIREN &amp; KRISHNA</t>
        </is>
      </c>
      <c r="B3765" t="inlineStr">
        <is>
          <t>0</t>
        </is>
      </c>
      <c r="C3765" t="inlineStr">
        <is>
          <t>Weak</t>
        </is>
      </c>
      <c r="D3765" s="1" t="n">
        <v>220.52</v>
      </c>
      <c r="E3765" s="1" t="n"/>
      <c r="F3765" t="inlineStr">
        <is>
          <t>Delaware</t>
        </is>
      </c>
      <c r="G3765" s="2" t="inlineStr">
        <is>
          <t>318-230-20-005-000</t>
        </is>
      </c>
      <c r="H3765" s="3" t="inlineStr">
        <is>
          <t>262 HARNESS WAY DELAWARE</t>
        </is>
      </c>
      <c r="I3765" s="3" t="inlineStr">
        <is>
          <t>262 HARNESS WAY DELAWARE OH 43015</t>
        </is>
      </c>
      <c r="J3765" s="3" t="inlineStr">
        <is>
          <t>Same name is getting the credit on more than one home - one more here in Delaware and also in Franklin, Lorain. Only the name matches so far, so confirm it is really the same person.</t>
        </is>
      </c>
      <c r="K3765" s="4" t="inlineStr">
        <is>
          <t>Delaware 419-330-07-021-000 (4058 PYKE DR POWELL); Franklin 010-207782-00 (364 W LANE AVE 317); Franklin 600-300695-00 (5697 CLEOME RD); Lorain 02-02-009-101-147 (4525 BELLOW DR LORAIN)</t>
        </is>
      </c>
      <c r="L3765" t="inlineStr">
        <is>
          <t>Delaware, Franklin, Lorain</t>
        </is>
      </c>
      <c r="M3765" t="inlineStr">
        <is>
          <t>estimated</t>
        </is>
      </c>
      <c r="N3765" t="inlineStr">
        <is>
          <t>Yes</t>
        </is>
      </c>
      <c r="O3765" t="inlineStr">
        <is>
          <t>Yes</t>
        </is>
      </c>
    </row>
    <row r="3766">
      <c r="A3766" t="inlineStr">
        <is>
          <t>PATEL HIREN V &amp; SHAH SURINA</t>
        </is>
      </c>
      <c r="B3766" t="inlineStr">
        <is>
          <t>0</t>
        </is>
      </c>
      <c r="C3766" t="inlineStr">
        <is>
          <t>Weak</t>
        </is>
      </c>
      <c r="D3766" s="1" t="n">
        <v>246.21</v>
      </c>
      <c r="E3766" s="1" t="n"/>
      <c r="F3766" t="inlineStr">
        <is>
          <t>Delaware</t>
        </is>
      </c>
      <c r="G3766" s="2" t="inlineStr">
        <is>
          <t>419-330-07-021-000</t>
        </is>
      </c>
      <c r="H3766" s="3" t="inlineStr">
        <is>
          <t>4058 PYKE DR POWELL</t>
        </is>
      </c>
      <c r="I3766" s="3" t="inlineStr">
        <is>
          <t>4058 PYKE DR POWELL OH 43065</t>
        </is>
      </c>
      <c r="J3766" s="3" t="inlineStr">
        <is>
          <t>Same name is getting the credit on more than one home - one more here in Delaware and also in Franklin, Lorain. Only the name matches so far, so confirm it is really the same person.</t>
        </is>
      </c>
      <c r="K3766" s="4" t="inlineStr">
        <is>
          <t>Delaware 318-230-20-005-000 (262 HARNESS WAY DELAWARE); Franklin 010-207782-00 (364 W LANE AVE 317); Franklin 600-300695-00 (5697 CLEOME RD); Lorain 02-02-009-101-147 (4525 BELLOW DR LORAIN)</t>
        </is>
      </c>
      <c r="L3766" t="inlineStr">
        <is>
          <t>Delaware, Franklin, Lorain</t>
        </is>
      </c>
      <c r="M3766" t="inlineStr">
        <is>
          <t>estimated</t>
        </is>
      </c>
      <c r="N3766" t="inlineStr">
        <is>
          <t>Yes</t>
        </is>
      </c>
      <c r="O3766" t="inlineStr">
        <is>
          <t>Yes</t>
        </is>
      </c>
    </row>
    <row r="3767">
      <c r="A3767" t="inlineStr">
        <is>
          <t>PATEL JAY &amp; HIMADRI</t>
        </is>
      </c>
      <c r="B3767" t="inlineStr">
        <is>
          <t>0</t>
        </is>
      </c>
      <c r="C3767" t="inlineStr">
        <is>
          <t>Weak</t>
        </is>
      </c>
      <c r="D3767" s="1" t="n">
        <v>157.62</v>
      </c>
      <c r="E3767" s="1" t="n"/>
      <c r="F3767" t="inlineStr">
        <is>
          <t>Delaware</t>
        </is>
      </c>
      <c r="G3767" s="2" t="inlineStr">
        <is>
          <t>318-240-17-004-000</t>
        </is>
      </c>
      <c r="H3767" s="3" t="inlineStr">
        <is>
          <t>7524 DAISY LN LEWIS CENTER</t>
        </is>
      </c>
      <c r="I3767" s="3" t="inlineStr">
        <is>
          <t>7524 DAISY LN LEWIS CENTER OH 43035</t>
        </is>
      </c>
      <c r="J3767" s="3" t="inlineStr">
        <is>
          <t>Same name is getting the credit in Delaware and in Franklin. Only the name matches, so this could be one owner with two homes - or two different people.</t>
        </is>
      </c>
      <c r="K3767" s="4" t="inlineStr">
        <is>
          <t>Franklin 040-016480-00 (5547 SCOTCH WOODS DR)</t>
        </is>
      </c>
      <c r="L3767" t="inlineStr">
        <is>
          <t>Delaware, Franklin</t>
        </is>
      </c>
      <c r="M3767" t="inlineStr">
        <is>
          <t>estimated</t>
        </is>
      </c>
      <c r="N3767" t="inlineStr"/>
      <c r="O3767" t="inlineStr">
        <is>
          <t>Yes</t>
        </is>
      </c>
    </row>
    <row r="3768">
      <c r="A3768" t="inlineStr">
        <is>
          <t>PATEL MUKESH &amp; HINA</t>
        </is>
      </c>
      <c r="B3768" t="inlineStr">
        <is>
          <t>0</t>
        </is>
      </c>
      <c r="C3768" t="inlineStr">
        <is>
          <t>Weak</t>
        </is>
      </c>
      <c r="D3768" s="1" t="n">
        <v>158.77</v>
      </c>
      <c r="E3768" s="1" t="n"/>
      <c r="F3768" t="inlineStr">
        <is>
          <t>Delaware</t>
        </is>
      </c>
      <c r="G3768" s="2" t="inlineStr">
        <is>
          <t>519-343-28-023-000</t>
        </is>
      </c>
      <c r="H3768" s="3" t="inlineStr">
        <is>
          <t>20 LOBDELL DR DELAWARE</t>
        </is>
      </c>
      <c r="I3768" s="3" t="inlineStr">
        <is>
          <t>20 LOBDELL DR DELAWARE OH 43015</t>
        </is>
      </c>
      <c r="J3768" s="3" t="inlineStr">
        <is>
          <t>Same name is getting the credit in Delaware and in Franklin. Only the name matches, so this could be one owner with two homes - or two different people.</t>
        </is>
      </c>
      <c r="K3768" s="4" t="inlineStr">
        <is>
          <t>Franklin 010-261472-00 (385 IMPARTIAL LN 39); Franklin 273-010439-00 (4433 WYANDOTTE WOODS BL)</t>
        </is>
      </c>
      <c r="L3768" t="inlineStr">
        <is>
          <t>Delaware, Franklin</t>
        </is>
      </c>
      <c r="M3768" t="inlineStr">
        <is>
          <t>estimated</t>
        </is>
      </c>
      <c r="N3768" t="inlineStr"/>
      <c r="O3768" t="inlineStr">
        <is>
          <t>Yes</t>
        </is>
      </c>
    </row>
    <row r="3769">
      <c r="A3769" t="inlineStr">
        <is>
          <t>PATEL SAMIR B &amp; SWETA</t>
        </is>
      </c>
      <c r="B3769" t="inlineStr">
        <is>
          <t>0</t>
        </is>
      </c>
      <c r="C3769" t="inlineStr">
        <is>
          <t>Weak</t>
        </is>
      </c>
      <c r="D3769" s="1" t="n">
        <v>285.4</v>
      </c>
      <c r="E3769" s="1" t="n"/>
      <c r="F3769" t="inlineStr">
        <is>
          <t>Delaware</t>
        </is>
      </c>
      <c r="G3769" s="2" t="inlineStr">
        <is>
          <t>318-210-16-005-000</t>
        </is>
      </c>
      <c r="H3769" s="3" t="inlineStr">
        <is>
          <t>5682 LUDINGTON DR LEWIS CENTER</t>
        </is>
      </c>
      <c r="I3769" s="3" t="inlineStr">
        <is>
          <t>5682 LUDINGTON DR LEWIS CENTER OH 43035</t>
        </is>
      </c>
      <c r="J3769" s="3" t="inlineStr">
        <is>
          <t>Same name is getting the credit on 2 homes in Delaware. Only the name matches, so it could be one owner with two homes, or two people who share a name.</t>
        </is>
      </c>
      <c r="K3769" s="4" t="inlineStr">
        <is>
          <t>Delaware 317-240-20-005-000 (6767 MAHOGANY DR GALENA)</t>
        </is>
      </c>
      <c r="L3769" t="inlineStr">
        <is>
          <t>Delaware</t>
        </is>
      </c>
      <c r="M3769" t="inlineStr">
        <is>
          <t>estimated</t>
        </is>
      </c>
      <c r="N3769" t="inlineStr">
        <is>
          <t>Yes</t>
        </is>
      </c>
      <c r="O3769" t="inlineStr"/>
    </row>
    <row r="3770">
      <c r="A3770" t="inlineStr">
        <is>
          <t>PATEL SAMIR B @4</t>
        </is>
      </c>
      <c r="B3770" t="inlineStr">
        <is>
          <t>0</t>
        </is>
      </c>
      <c r="C3770" t="inlineStr">
        <is>
          <t>Weak</t>
        </is>
      </c>
      <c r="D3770" s="1" t="n">
        <v>366.51</v>
      </c>
      <c r="E3770" s="1" t="n"/>
      <c r="F3770" t="inlineStr">
        <is>
          <t>Delaware</t>
        </is>
      </c>
      <c r="G3770" s="2" t="inlineStr">
        <is>
          <t>317-240-20-005-000</t>
        </is>
      </c>
      <c r="H3770" s="3" t="inlineStr">
        <is>
          <t>6767 MAHOGANY DR GALENA</t>
        </is>
      </c>
      <c r="I3770" s="3" t="inlineStr">
        <is>
          <t>6767 MAHOGANY DR GALENA OH 43021</t>
        </is>
      </c>
      <c r="J3770" s="3" t="inlineStr">
        <is>
          <t>Same name is getting the credit on 2 homes in Delaware. Only the name matches, so it could be one owner with two homes, or two people who share a name.</t>
        </is>
      </c>
      <c r="K3770" s="4" t="inlineStr">
        <is>
          <t>Delaware 318-210-16-005-000 (5682 LUDINGTON DR LEWIS CENTER)</t>
        </is>
      </c>
      <c r="L3770" t="inlineStr">
        <is>
          <t>Delaware</t>
        </is>
      </c>
      <c r="M3770" t="inlineStr">
        <is>
          <t>estimated</t>
        </is>
      </c>
      <c r="N3770" t="inlineStr">
        <is>
          <t>Yes</t>
        </is>
      </c>
      <c r="O3770" t="inlineStr"/>
    </row>
    <row r="3771">
      <c r="A3771" t="inlineStr">
        <is>
          <t>PATEL SANJAY &amp; CHITRA</t>
        </is>
      </c>
      <c r="B3771" t="inlineStr">
        <is>
          <t>0</t>
        </is>
      </c>
      <c r="C3771" t="inlineStr">
        <is>
          <t>Weak</t>
        </is>
      </c>
      <c r="D3771" s="1" t="n">
        <v>246.42</v>
      </c>
      <c r="E3771" s="1" t="n"/>
      <c r="F3771" t="inlineStr">
        <is>
          <t>Delaware</t>
        </is>
      </c>
      <c r="G3771" s="2" t="inlineStr">
        <is>
          <t>318-230-10-002-000</t>
        </is>
      </c>
      <c r="H3771" s="3" t="inlineStr">
        <is>
          <t>7694 WAYSIDE AVE DELAWARE</t>
        </is>
      </c>
      <c r="I3771" s="3" t="inlineStr">
        <is>
          <t>7694 WAYSIDE AVE DELAWARE OH 43015</t>
        </is>
      </c>
      <c r="J3771" s="3" t="inlineStr">
        <is>
          <t>Same name is getting the credit on 2 homes in Delaware. Only the name matches, so it could be one owner with two homes, or two people who share a name.</t>
        </is>
      </c>
      <c r="K3771" s="4" t="inlineStr">
        <is>
          <t>Delaware 319-120-11-019-000 (1963 LIBERTY BLUFF DR DELAWARE)</t>
        </is>
      </c>
      <c r="L3771" t="inlineStr">
        <is>
          <t>Delaware</t>
        </is>
      </c>
      <c r="M3771" t="inlineStr">
        <is>
          <t>estimated</t>
        </is>
      </c>
      <c r="N3771" t="inlineStr">
        <is>
          <t>Yes</t>
        </is>
      </c>
      <c r="O3771" t="inlineStr"/>
    </row>
    <row r="3772">
      <c r="A3772" t="inlineStr">
        <is>
          <t>PATEL SANJAY &amp; SHANKAR ANITA</t>
        </is>
      </c>
      <c r="B3772" t="inlineStr">
        <is>
          <t>0</t>
        </is>
      </c>
      <c r="C3772" t="inlineStr">
        <is>
          <t>Weak</t>
        </is>
      </c>
      <c r="D3772" s="1" t="n">
        <v>470.48</v>
      </c>
      <c r="E3772" s="1" t="n"/>
      <c r="F3772" t="inlineStr">
        <is>
          <t>Delaware</t>
        </is>
      </c>
      <c r="G3772" s="2" t="inlineStr">
        <is>
          <t>319-120-11-019-000</t>
        </is>
      </c>
      <c r="H3772" s="3" t="inlineStr">
        <is>
          <t>1963 LIBERTY BLUFF DR DELAWARE</t>
        </is>
      </c>
      <c r="I3772" s="3" t="inlineStr">
        <is>
          <t>1963 LIBERTY BLUFF DR DELAWARE OH 43015</t>
        </is>
      </c>
      <c r="J3772" s="3" t="inlineStr">
        <is>
          <t>Same name is getting the credit on 2 homes in Delaware. Only the name matches, so it could be one owner with two homes, or two people who share a name.</t>
        </is>
      </c>
      <c r="K3772" s="4" t="inlineStr">
        <is>
          <t>Delaware 318-230-10-002-000 (7694 WAYSIDE AVE DELAWARE)</t>
        </is>
      </c>
      <c r="L3772" t="inlineStr">
        <is>
          <t>Delaware</t>
        </is>
      </c>
      <c r="M3772" t="inlineStr">
        <is>
          <t>estimated</t>
        </is>
      </c>
      <c r="N3772" t="inlineStr">
        <is>
          <t>Yes</t>
        </is>
      </c>
      <c r="O3772" t="inlineStr"/>
    </row>
    <row r="3773">
      <c r="A3773" t="inlineStr">
        <is>
          <t>PATTERSON DAVID</t>
        </is>
      </c>
      <c r="B3773" t="inlineStr">
        <is>
          <t>0</t>
        </is>
      </c>
      <c r="C3773" t="inlineStr">
        <is>
          <t>Weak</t>
        </is>
      </c>
      <c r="D3773" s="1" t="n">
        <v>240.76</v>
      </c>
      <c r="E3773" s="1" t="n"/>
      <c r="F3773" t="inlineStr">
        <is>
          <t>Delaware</t>
        </is>
      </c>
      <c r="G3773" s="2" t="inlineStr">
        <is>
          <t>319-413-05-006-000</t>
        </is>
      </c>
      <c r="H3773" s="3" t="inlineStr">
        <is>
          <t>499 THRUSH RILL CT POWELL</t>
        </is>
      </c>
      <c r="I3773" s="3" t="inlineStr">
        <is>
          <t>499 THRUSH RILL CT POWELL OH 43065</t>
        </is>
      </c>
      <c r="J3773" s="3" t="inlineStr">
        <is>
          <t>Same name is getting the credit in Delaware and in Fairfield. Only the name matches, so this could be one owner with two homes - or two different people.</t>
        </is>
      </c>
      <c r="K3773" s="4" t="inlineStr">
        <is>
          <t>Fairfield 0340004630 (1580 OLD RUSHVILLE RD RUSHVILLE)</t>
        </is>
      </c>
      <c r="L3773" t="inlineStr">
        <is>
          <t>Delaware, Fairfield</t>
        </is>
      </c>
      <c r="M3773" t="inlineStr">
        <is>
          <t>estimated</t>
        </is>
      </c>
      <c r="N3773" t="inlineStr"/>
      <c r="O3773" t="inlineStr">
        <is>
          <t>Yes</t>
        </is>
      </c>
    </row>
    <row r="3774">
      <c r="A3774" t="inlineStr">
        <is>
          <t>PATTERSON DAVID S &amp; KAREN L</t>
        </is>
      </c>
      <c r="B3774" t="inlineStr">
        <is>
          <t>0</t>
        </is>
      </c>
      <c r="C3774" t="inlineStr">
        <is>
          <t>Weak</t>
        </is>
      </c>
      <c r="D3774" s="1" t="n">
        <v>120.34</v>
      </c>
      <c r="E3774" s="1" t="n"/>
      <c r="F3774" t="inlineStr">
        <is>
          <t>Delaware</t>
        </is>
      </c>
      <c r="G3774" s="2" t="inlineStr">
        <is>
          <t>316-430-01-007-000</t>
        </is>
      </c>
      <c r="H3774" s="3" t="inlineStr">
        <is>
          <t>14222 ROBINS RD WESTERVILLE</t>
        </is>
      </c>
      <c r="I3774" s="3" t="inlineStr">
        <is>
          <t>14222 ROBINS RD WESTERVILLE OH 43082</t>
        </is>
      </c>
      <c r="J3774" s="3" t="inlineStr">
        <is>
          <t>Same name is getting the credit in Delaware and in Ashtabula. Only the name matches, so this could be one owner with two homes - or two different people.</t>
        </is>
      </c>
      <c r="K3774" s="4" t="inlineStr">
        <is>
          <t>Ashtabula 420060008400 (1070 PLYMOUTH RD)</t>
        </is>
      </c>
      <c r="L3774" t="inlineStr">
        <is>
          <t>Ashtabula, Delaware</t>
        </is>
      </c>
      <c r="M3774" t="inlineStr">
        <is>
          <t>estimated</t>
        </is>
      </c>
      <c r="N3774" t="inlineStr"/>
      <c r="O3774" t="inlineStr">
        <is>
          <t>Yes</t>
        </is>
      </c>
    </row>
    <row r="3775">
      <c r="A3775" t="inlineStr">
        <is>
          <t>PATTERSON KEVIN M &amp; CYNTHIA J</t>
        </is>
      </c>
      <c r="B3775" t="inlineStr">
        <is>
          <t>0</t>
        </is>
      </c>
      <c r="C3775" t="inlineStr">
        <is>
          <t>Weak</t>
        </is>
      </c>
      <c r="D3775" s="1" t="n">
        <v>165.33</v>
      </c>
      <c r="E3775" s="1" t="n"/>
      <c r="F3775" t="inlineStr">
        <is>
          <t>Delaware</t>
        </is>
      </c>
      <c r="G3775" s="2" t="inlineStr">
        <is>
          <t>319-422-04-015-000</t>
        </is>
      </c>
      <c r="H3775" s="3" t="inlineStr">
        <is>
          <t>118 CHENANGO DR POWELL</t>
        </is>
      </c>
      <c r="I3775" s="3" t="inlineStr">
        <is>
          <t>118 CHENANGO DR POWELL OH 43065</t>
        </is>
      </c>
      <c r="J3775" s="3" t="inlineStr">
        <is>
          <t>Same name is getting the credit in Delaware and in Lorain. Only the name matches, so this could be one owner with two homes - or two different people.</t>
        </is>
      </c>
      <c r="K3775" s="3" t="inlineStr">
        <is>
          <t>Lorain 02-01-003-162-003 (319 W 20TH ST LORAIN); Lorain 04-00-025-000-147 (33274 RED OAK AVE AVON)</t>
        </is>
      </c>
      <c r="L3775" t="inlineStr">
        <is>
          <t>Delaware, Lorain</t>
        </is>
      </c>
      <c r="M3775" t="inlineStr">
        <is>
          <t>estimated</t>
        </is>
      </c>
      <c r="N3775" t="inlineStr"/>
      <c r="O3775" t="inlineStr">
        <is>
          <t>Yes</t>
        </is>
      </c>
    </row>
    <row r="3776">
      <c r="A3776" t="inlineStr">
        <is>
          <t>PATTERSON MICHAEL A &amp; DEBORAH J</t>
        </is>
      </c>
      <c r="B3776" t="inlineStr">
        <is>
          <t>0</t>
        </is>
      </c>
      <c r="C3776" t="inlineStr">
        <is>
          <t>Weak</t>
        </is>
      </c>
      <c r="D3776" s="1" t="n">
        <v>207.92</v>
      </c>
      <c r="E3776" s="1" t="n"/>
      <c r="F3776" t="inlineStr">
        <is>
          <t>Delaware</t>
        </is>
      </c>
      <c r="G3776" s="2" t="inlineStr">
        <is>
          <t>318-132-02-010-000</t>
        </is>
      </c>
      <c r="H3776" s="3" t="inlineStr">
        <is>
          <t>2595 CARMEL DR LEWIS CENTER</t>
        </is>
      </c>
      <c r="I3776" s="3" t="inlineStr">
        <is>
          <t>2595 CARMEL DR LEWIS CENTER OH 43035</t>
        </is>
      </c>
      <c r="J3776" s="3" t="inlineStr">
        <is>
          <t>Same name is getting the credit in Delaware and in Fairfield, Lorain. Only the name matches, so this could be one owner with two homes - or two different people.</t>
        </is>
      </c>
      <c r="K3776" s="4" t="inlineStr">
        <is>
          <t>Fairfield 0360058400 (9792 SHALEMAR DR PICKERINGTON); Lorain 15-00-035-705-001 (585 VICKSBURG CT LAGRANGE)</t>
        </is>
      </c>
      <c r="L3776" t="inlineStr">
        <is>
          <t>Delaware, Fairfield, Lorain</t>
        </is>
      </c>
      <c r="M3776" t="inlineStr">
        <is>
          <t>estimated</t>
        </is>
      </c>
      <c r="N3776" t="inlineStr"/>
      <c r="O3776" t="inlineStr">
        <is>
          <t>Yes</t>
        </is>
      </c>
    </row>
    <row r="3777">
      <c r="A3777" t="inlineStr">
        <is>
          <t>PATTON JAMES MICHAEL</t>
        </is>
      </c>
      <c r="B3777" t="inlineStr">
        <is>
          <t>0</t>
        </is>
      </c>
      <c r="C3777" t="inlineStr">
        <is>
          <t>Weak</t>
        </is>
      </c>
      <c r="D3777" s="1" t="n">
        <v>25.51</v>
      </c>
      <c r="E3777" s="1" t="n"/>
      <c r="F3777" t="inlineStr">
        <is>
          <t>Delaware</t>
        </is>
      </c>
      <c r="G3777" s="2" t="inlineStr">
        <is>
          <t>618-131-06-003-000</t>
        </is>
      </c>
      <c r="H3777" s="3" t="inlineStr">
        <is>
          <t>203 N FRANKLIN ST ASHLEY</t>
        </is>
      </c>
      <c r="I3777" s="3" t="inlineStr">
        <is>
          <t>203 FRANKLIN ST ASHLEY OH 43003</t>
        </is>
      </c>
      <c r="J3777" s="3" t="inlineStr">
        <is>
          <t>Same name is getting the credit in Delaware and in Fairfield, Franklin. Only the name matches, so this could be one owner with two homes - or two different people.</t>
        </is>
      </c>
      <c r="K3777" s="4" t="inlineStr">
        <is>
          <t>Fairfield 0080074900 (1460 PATTON LN LANCASTER); Franklin 010-318527-00 (1295 HIGHLAND ST 1295)</t>
        </is>
      </c>
      <c r="L3777" t="inlineStr">
        <is>
          <t>Delaware, Fairfield, Franklin</t>
        </is>
      </c>
      <c r="M3777" t="inlineStr">
        <is>
          <t>estimated</t>
        </is>
      </c>
      <c r="N3777" t="inlineStr"/>
      <c r="O3777" t="inlineStr">
        <is>
          <t>Yes</t>
        </is>
      </c>
    </row>
    <row r="3778">
      <c r="A3778" t="inlineStr">
        <is>
          <t>PATTON JOSHUA A &amp; HAMMOND KRISTEN M</t>
        </is>
      </c>
      <c r="B3778" t="inlineStr">
        <is>
          <t>0</t>
        </is>
      </c>
      <c r="C3778" t="inlineStr">
        <is>
          <t>Weak</t>
        </is>
      </c>
      <c r="D3778" s="1" t="n">
        <v>176.29</v>
      </c>
      <c r="E3778" s="1" t="n"/>
      <c r="F3778" t="inlineStr">
        <is>
          <t>Delaware</t>
        </is>
      </c>
      <c r="G3778" s="2" t="inlineStr">
        <is>
          <t>317-324-09-026-000</t>
        </is>
      </c>
      <c r="H3778" s="3" t="inlineStr">
        <is>
          <t>5742 PINEWILD DR WESTERVILLE</t>
        </is>
      </c>
      <c r="I3778" s="3" t="inlineStr">
        <is>
          <t>5742 PINEWILD DR WESTERVILLE OH 43082</t>
        </is>
      </c>
      <c r="J3778" s="3" t="inlineStr">
        <is>
          <t>Same name is getting the credit on 2 homes in Delaware. Only the name matches, so it could be one owner with two homes, or two people who share a name.</t>
        </is>
      </c>
      <c r="K3778" s="4" t="inlineStr">
        <is>
          <t>Delaware 318-240-43-020-000 (2143 ORANGELAKE DR LEWIS CENTER)</t>
        </is>
      </c>
      <c r="L3778" t="inlineStr">
        <is>
          <t>Delaware</t>
        </is>
      </c>
      <c r="M3778" t="inlineStr">
        <is>
          <t>estimated</t>
        </is>
      </c>
      <c r="N3778" t="inlineStr">
        <is>
          <t>Yes</t>
        </is>
      </c>
      <c r="O3778" t="inlineStr"/>
    </row>
    <row r="3779">
      <c r="A3779" t="inlineStr">
        <is>
          <t>PATTON JOSHUA A &amp; SALLY A</t>
        </is>
      </c>
      <c r="B3779" t="inlineStr">
        <is>
          <t>0</t>
        </is>
      </c>
      <c r="C3779" t="inlineStr">
        <is>
          <t>Weak</t>
        </is>
      </c>
      <c r="D3779" s="1" t="n">
        <v>203.26</v>
      </c>
      <c r="E3779" s="1" t="n"/>
      <c r="F3779" t="inlineStr">
        <is>
          <t>Delaware</t>
        </is>
      </c>
      <c r="G3779" s="2" t="inlineStr">
        <is>
          <t>318-240-43-020-000</t>
        </is>
      </c>
      <c r="H3779" s="3" t="inlineStr">
        <is>
          <t>2143 ORANGELAKE DR LEWIS CENTER</t>
        </is>
      </c>
      <c r="I3779" s="3" t="inlineStr">
        <is>
          <t>2143 ORANGELAKE DR LEWIS CENTER OH 43035</t>
        </is>
      </c>
      <c r="J3779" s="3" t="inlineStr">
        <is>
          <t>Same name is getting the credit on 2 homes in Delaware. Only the name matches, so it could be one owner with two homes, or two people who share a name.</t>
        </is>
      </c>
      <c r="K3779" s="4" t="inlineStr">
        <is>
          <t>Delaware 317-324-09-026-000 (5742 PINEWILD DR WESTERVILLE)</t>
        </is>
      </c>
      <c r="L3779" t="inlineStr">
        <is>
          <t>Delaware</t>
        </is>
      </c>
      <c r="M3779" t="inlineStr">
        <is>
          <t>estimated</t>
        </is>
      </c>
      <c r="N3779" t="inlineStr">
        <is>
          <t>Yes</t>
        </is>
      </c>
      <c r="O3779" t="inlineStr"/>
    </row>
    <row r="3780">
      <c r="A3780" t="inlineStr">
        <is>
          <t>PAYNE DAVID J &amp; JILL E</t>
        </is>
      </c>
      <c r="B3780" t="inlineStr">
        <is>
          <t>0</t>
        </is>
      </c>
      <c r="C3780" t="inlineStr">
        <is>
          <t>Weak</t>
        </is>
      </c>
      <c r="D3780" s="1" t="n">
        <v>157.54</v>
      </c>
      <c r="E3780" s="1" t="n"/>
      <c r="F3780" t="inlineStr">
        <is>
          <t>Delaware</t>
        </is>
      </c>
      <c r="G3780" s="2" t="inlineStr">
        <is>
          <t>318-311-05-012-000</t>
        </is>
      </c>
      <c r="H3780" s="3" t="inlineStr">
        <is>
          <t>7839 GLADSHIRE BLVD LEWIS CENTER</t>
        </is>
      </c>
      <c r="I3780" s="3" t="inlineStr">
        <is>
          <t>7839 GLADSHIRE BLVD LEWIS CENTER OH 43035</t>
        </is>
      </c>
      <c r="J3780" s="3" t="inlineStr">
        <is>
          <t>Same name is getting the credit in Delaware and in Franklin, Geauga. Only the name matches, so this could be one owner with two homes - or two different people.</t>
        </is>
      </c>
      <c r="K3780" s="4" t="inlineStr">
        <is>
          <t>Franklin 010-204849-00 (3439 SOCIETY HILL CT); Geauga 10-165224 (103 CEDAR GLN CHARDON)</t>
        </is>
      </c>
      <c r="L3780" t="inlineStr">
        <is>
          <t>Delaware, Franklin, Geauga</t>
        </is>
      </c>
      <c r="M3780" t="inlineStr">
        <is>
          <t>estimated</t>
        </is>
      </c>
      <c r="N3780" t="inlineStr"/>
      <c r="O3780" t="inlineStr">
        <is>
          <t>Yes</t>
        </is>
      </c>
    </row>
    <row r="3781">
      <c r="A3781" t="inlineStr">
        <is>
          <t>PECK JOHN J &amp; BARBARA</t>
        </is>
      </c>
      <c r="B3781" t="inlineStr">
        <is>
          <t>0</t>
        </is>
      </c>
      <c r="C3781" t="inlineStr">
        <is>
          <t>Weak</t>
        </is>
      </c>
      <c r="D3781" s="1" t="n">
        <v>183.85</v>
      </c>
      <c r="E3781" s="1" t="n"/>
      <c r="F3781" t="inlineStr">
        <is>
          <t>Delaware</t>
        </is>
      </c>
      <c r="G3781" s="2" t="inlineStr">
        <is>
          <t>317-341-01-030-000</t>
        </is>
      </c>
      <c r="H3781" s="3" t="inlineStr">
        <is>
          <t>6491 MARGARET DR WESTERVILLE</t>
        </is>
      </c>
      <c r="I3781" s="3" t="inlineStr">
        <is>
          <t>6491 MARGARET DR WESTERVILLE OH 43082</t>
        </is>
      </c>
      <c r="J3781" s="3" t="inlineStr">
        <is>
          <t>Same name is getting the credit in Delaware and in Franklin. Only the name matches, so this could be one owner with two homes - or two different people.</t>
        </is>
      </c>
      <c r="K3781" s="4" t="inlineStr">
        <is>
          <t>Franklin 070-005056-00 (1913 MILDEN RD)</t>
        </is>
      </c>
      <c r="L3781" t="inlineStr">
        <is>
          <t>Delaware, Franklin</t>
        </is>
      </c>
      <c r="M3781" t="inlineStr">
        <is>
          <t>estimated</t>
        </is>
      </c>
      <c r="N3781" t="inlineStr"/>
      <c r="O3781" t="inlineStr">
        <is>
          <t>Yes</t>
        </is>
      </c>
    </row>
    <row r="3782">
      <c r="A3782" t="inlineStr">
        <is>
          <t>PECK JOHN THOMAS &amp; JO ANNA</t>
        </is>
      </c>
      <c r="B3782" t="inlineStr">
        <is>
          <t>0</t>
        </is>
      </c>
      <c r="C3782" t="inlineStr">
        <is>
          <t>Weak</t>
        </is>
      </c>
      <c r="D3782" s="1" t="n">
        <v>109.26</v>
      </c>
      <c r="E3782" s="1" t="n"/>
      <c r="F3782" t="inlineStr">
        <is>
          <t>Delaware</t>
        </is>
      </c>
      <c r="G3782" s="2" t="inlineStr">
        <is>
          <t>619-300-08-022-003</t>
        </is>
      </c>
      <c r="H3782" s="3" t="inlineStr">
        <is>
          <t>876 PENRY RD DELAWARE</t>
        </is>
      </c>
      <c r="I3782" s="3" t="inlineStr">
        <is>
          <t>876 PENRY RD DELAWARE OH 43015</t>
        </is>
      </c>
      <c r="J3782" s="3" t="inlineStr">
        <is>
          <t>Same name is getting the credit in Delaware and in Erie. Only the name matches, so this could be one owner with two homes - or two different people.</t>
        </is>
      </c>
      <c r="K3782" s="3" t="inlineStr">
        <is>
          <t>Erie 12-01441.000 (10911 DARROW VERMILION)</t>
        </is>
      </c>
      <c r="L3782" t="inlineStr">
        <is>
          <t>Delaware, Erie</t>
        </is>
      </c>
      <c r="M3782" t="inlineStr">
        <is>
          <t>estimated</t>
        </is>
      </c>
      <c r="N3782" t="inlineStr"/>
      <c r="O3782" t="inlineStr">
        <is>
          <t>Yes</t>
        </is>
      </c>
    </row>
    <row r="3783">
      <c r="A3783" t="inlineStr">
        <is>
          <t>PECK JOHN W &amp; STEPHANIE M</t>
        </is>
      </c>
      <c r="B3783" t="inlineStr">
        <is>
          <t>0</t>
        </is>
      </c>
      <c r="C3783" t="inlineStr">
        <is>
          <t>Weak</t>
        </is>
      </c>
      <c r="D3783" s="1" t="n">
        <v>164.93</v>
      </c>
      <c r="E3783" s="1" t="n"/>
      <c r="F3783" t="inlineStr">
        <is>
          <t>Delaware</t>
        </is>
      </c>
      <c r="G3783" s="2" t="inlineStr">
        <is>
          <t>317-321-10-004-000</t>
        </is>
      </c>
      <c r="H3783" s="3" t="inlineStr">
        <is>
          <t>6342 COMMONWEALTH DR WESTERVILLE</t>
        </is>
      </c>
      <c r="I3783" s="3" t="inlineStr">
        <is>
          <t>6342 COMMONWEALTH DR WESTERVILLE OH 43082</t>
        </is>
      </c>
      <c r="J3783" s="3" t="inlineStr">
        <is>
          <t>Same name is getting the credit on 2 homes in Delaware. Only the name matches, so it could be one owner with two homes, or two people who share a name.</t>
        </is>
      </c>
      <c r="K3783" s="4" t="inlineStr">
        <is>
          <t>Delaware 317-431-02-005-000 (6800 SUNBURY RD WESTERVILLE)</t>
        </is>
      </c>
      <c r="L3783" t="inlineStr">
        <is>
          <t>Delaware</t>
        </is>
      </c>
      <c r="M3783" t="inlineStr">
        <is>
          <t>estimated</t>
        </is>
      </c>
      <c r="N3783" t="inlineStr">
        <is>
          <t>Yes</t>
        </is>
      </c>
      <c r="O3783" t="inlineStr"/>
    </row>
    <row r="3784">
      <c r="A3784" t="inlineStr">
        <is>
          <t>PEE GIM</t>
        </is>
      </c>
      <c r="B3784" t="inlineStr">
        <is>
          <t>0</t>
        </is>
      </c>
      <c r="C3784" t="inlineStr">
        <is>
          <t>Weak</t>
        </is>
      </c>
      <c r="D3784" s="1" t="n">
        <v>149.64</v>
      </c>
      <c r="E3784" s="1" t="n"/>
      <c r="F3784" t="inlineStr">
        <is>
          <t>Delaware</t>
        </is>
      </c>
      <c r="G3784" s="2" t="inlineStr">
        <is>
          <t>418-340-01-030-000</t>
        </is>
      </c>
      <c r="H3784" s="3" t="inlineStr">
        <is>
          <t>3765 PIATT RD DELAWARE</t>
        </is>
      </c>
      <c r="I3784" s="3" t="inlineStr">
        <is>
          <t>3765 PIATT RD DELAWARE OH 43015</t>
        </is>
      </c>
      <c r="J3784" s="3" t="inlineStr">
        <is>
          <t>Same name is getting the credit on more than one home - one more here in Delaware and also in Franklin. Only the name matches so far, so confirm it is really the same person.</t>
        </is>
      </c>
      <c r="K3784" s="4" t="inlineStr">
        <is>
          <t>Delaware 317-444-01-046-000 (7380 RED BANK RD WESTERVILLE); Franklin 610-179340-00 (1281 SERENITY LN)</t>
        </is>
      </c>
      <c r="L3784" t="inlineStr">
        <is>
          <t>Delaware, Franklin</t>
        </is>
      </c>
      <c r="M3784" t="inlineStr">
        <is>
          <t>estimated</t>
        </is>
      </c>
      <c r="N3784" t="inlineStr">
        <is>
          <t>Yes</t>
        </is>
      </c>
      <c r="O3784" t="inlineStr">
        <is>
          <t>Yes</t>
        </is>
      </c>
    </row>
    <row r="3785">
      <c r="A3785" t="inlineStr">
        <is>
          <t>PEE GIM &amp; KARAVAEV DMITRY</t>
        </is>
      </c>
      <c r="B3785" t="inlineStr">
        <is>
          <t>0</t>
        </is>
      </c>
      <c r="C3785" t="inlineStr">
        <is>
          <t>Weak</t>
        </is>
      </c>
      <c r="D3785" s="1" t="n">
        <v>297.11</v>
      </c>
      <c r="E3785" s="1" t="n"/>
      <c r="F3785" t="inlineStr">
        <is>
          <t>Delaware</t>
        </is>
      </c>
      <c r="G3785" s="2" t="inlineStr">
        <is>
          <t>317-444-01-046-000</t>
        </is>
      </c>
      <c r="H3785" s="3" t="inlineStr">
        <is>
          <t>7380 RED BANK RD WESTERVILLE</t>
        </is>
      </c>
      <c r="I3785" s="3" t="inlineStr">
        <is>
          <t>7380 RED BANK RD WESTERVILLE OH 43082</t>
        </is>
      </c>
      <c r="J3785" s="3" t="inlineStr">
        <is>
          <t>Same name is getting the credit on more than one home - one more here in Delaware and also in Franklin. Only the name matches so far, so confirm it is really the same person.</t>
        </is>
      </c>
      <c r="K3785" s="4" t="inlineStr">
        <is>
          <t>Delaware 418-340-01-030-000 (3765 PIATT RD DELAWARE); Franklin 610-179340-00 (1281 SERENITY LN)</t>
        </is>
      </c>
      <c r="L3785" t="inlineStr">
        <is>
          <t>Delaware, Franklin</t>
        </is>
      </c>
      <c r="M3785" t="inlineStr">
        <is>
          <t>estimated</t>
        </is>
      </c>
      <c r="N3785" t="inlineStr">
        <is>
          <t>Yes</t>
        </is>
      </c>
      <c r="O3785" t="inlineStr">
        <is>
          <t>Yes</t>
        </is>
      </c>
    </row>
    <row r="3786">
      <c r="A3786" t="inlineStr">
        <is>
          <t>PENNINGTON DAVID &amp; JULIE A</t>
        </is>
      </c>
      <c r="B3786" t="inlineStr">
        <is>
          <t>0</t>
        </is>
      </c>
      <c r="C3786" t="inlineStr">
        <is>
          <t>Weak</t>
        </is>
      </c>
      <c r="D3786" s="1" t="n">
        <v>167.56</v>
      </c>
      <c r="E3786" s="1" t="n"/>
      <c r="F3786" t="inlineStr">
        <is>
          <t>Delaware</t>
        </is>
      </c>
      <c r="G3786" s="2" t="inlineStr">
        <is>
          <t>316-220-01-063-000</t>
        </is>
      </c>
      <c r="H3786" s="3" t="inlineStr">
        <is>
          <t>11611 OVERBROOK LN GALENA</t>
        </is>
      </c>
      <c r="I3786" s="3" t="inlineStr">
        <is>
          <t>11611 OVERBROOK LN GALENA OH 43021</t>
        </is>
      </c>
      <c r="J3786" s="3" t="inlineStr">
        <is>
          <t>Same name is getting the credit in Delaware and in Coshocton. Only the name matches, so this could be one owner with two homes - or two different people.</t>
        </is>
      </c>
      <c r="K3786" s="3" t="inlineStr">
        <is>
          <t>Coshocton 030-00000345-00 (22680 TOWNSHIP ROAD 105 NEWCOMERSTOWN)</t>
        </is>
      </c>
      <c r="L3786" t="inlineStr">
        <is>
          <t>Coshocton, Delaware</t>
        </is>
      </c>
      <c r="M3786" t="inlineStr">
        <is>
          <t>estimated</t>
        </is>
      </c>
      <c r="N3786" t="inlineStr"/>
      <c r="O3786" t="inlineStr">
        <is>
          <t>Yes</t>
        </is>
      </c>
    </row>
    <row r="3787">
      <c r="A3787" t="inlineStr">
        <is>
          <t>PEOPLES WILLIAM A</t>
        </is>
      </c>
      <c r="B3787" t="inlineStr">
        <is>
          <t>0</t>
        </is>
      </c>
      <c r="C3787" t="inlineStr">
        <is>
          <t>Weak</t>
        </is>
      </c>
      <c r="D3787" s="1" t="n">
        <v>179.07</v>
      </c>
      <c r="E3787" s="1" t="n"/>
      <c r="F3787" t="inlineStr">
        <is>
          <t>Delaware</t>
        </is>
      </c>
      <c r="G3787" s="2" t="inlineStr">
        <is>
          <t>318-424-04-015-000</t>
        </is>
      </c>
      <c r="H3787" s="3" t="inlineStr">
        <is>
          <t>2570 TUCKER TRL LEWIS CENTER</t>
        </is>
      </c>
      <c r="I3787" s="3" t="inlineStr">
        <is>
          <t>2570 TUCKER TRL LEWIS CENTER OH 43035</t>
        </is>
      </c>
      <c r="J3787" s="3" t="inlineStr">
        <is>
          <t>Same name is getting the credit in Delaware and in Franklin. Only the name matches, so this could be one owner with two homes - or two different people.</t>
        </is>
      </c>
      <c r="K3787" s="4" t="inlineStr">
        <is>
          <t>Franklin 010-038381-00 (1135 WILDWOOD AVE)</t>
        </is>
      </c>
      <c r="L3787" t="inlineStr">
        <is>
          <t>Delaware, Franklin</t>
        </is>
      </c>
      <c r="M3787" t="inlineStr">
        <is>
          <t>estimated</t>
        </is>
      </c>
      <c r="N3787" t="inlineStr"/>
      <c r="O3787" t="inlineStr">
        <is>
          <t>Yes</t>
        </is>
      </c>
    </row>
    <row r="3788">
      <c r="A3788" t="inlineStr">
        <is>
          <t>PEREZ CARLOS ANDRES &amp; RAMIREZ JULIANA</t>
        </is>
      </c>
      <c r="B3788" t="inlineStr">
        <is>
          <t>0</t>
        </is>
      </c>
      <c r="C3788" t="inlineStr">
        <is>
          <t>Weak</t>
        </is>
      </c>
      <c r="D3788" s="1" t="n">
        <v>218.44</v>
      </c>
      <c r="E3788" s="1" t="n"/>
      <c r="F3788" t="inlineStr">
        <is>
          <t>Delaware</t>
        </is>
      </c>
      <c r="G3788" s="2" t="inlineStr">
        <is>
          <t>600-334-07-002-000</t>
        </is>
      </c>
      <c r="H3788" s="3" t="inlineStr">
        <is>
          <t>6541 ROTHBURY CT DUBLIN</t>
        </is>
      </c>
      <c r="I3788" s="3" t="inlineStr">
        <is>
          <t>6541 ROTHBURY CT DUBLIN OH 43017</t>
        </is>
      </c>
      <c r="J3788" s="3" t="inlineStr">
        <is>
          <t>Same name is getting the credit in Delaware and in Franklin. Only the name matches, so this could be one owner with two homes - or two different people.</t>
        </is>
      </c>
      <c r="K3788" s="4" t="inlineStr">
        <is>
          <t>Franklin 610-280748-00 (1107 GREEN KNOLL DR 12)</t>
        </is>
      </c>
      <c r="L3788" t="inlineStr">
        <is>
          <t>Delaware, Franklin</t>
        </is>
      </c>
      <c r="M3788" t="inlineStr">
        <is>
          <t>estimated</t>
        </is>
      </c>
      <c r="N3788" t="inlineStr"/>
      <c r="O3788" t="inlineStr">
        <is>
          <t>Yes</t>
        </is>
      </c>
    </row>
    <row r="3789">
      <c r="A3789" t="inlineStr">
        <is>
          <t>PEREZ JOSE V</t>
        </is>
      </c>
      <c r="B3789" t="inlineStr">
        <is>
          <t>0</t>
        </is>
      </c>
      <c r="C3789" t="inlineStr">
        <is>
          <t>Weak</t>
        </is>
      </c>
      <c r="D3789" s="1" t="n">
        <v>36.57</v>
      </c>
      <c r="E3789" s="1" t="n"/>
      <c r="F3789" t="inlineStr">
        <is>
          <t>Delaware</t>
        </is>
      </c>
      <c r="G3789" s="2" t="inlineStr">
        <is>
          <t>519-314-08-013-509</t>
        </is>
      </c>
      <c r="H3789" s="3" t="inlineStr">
        <is>
          <t>557 HARDING LN DELAWARE</t>
        </is>
      </c>
      <c r="I3789" s="3" t="inlineStr">
        <is>
          <t>557 HARDING LN DELAWARE OH 43015</t>
        </is>
      </c>
      <c r="J3789" s="3" t="inlineStr">
        <is>
          <t>Same name is getting the credit in Delaware and in Fairfield, Franklin, Lorain. Only the name matches, so this could be one owner with two homes - or two different people.</t>
        </is>
      </c>
      <c r="K3789" s="4" t="inlineStr">
        <is>
          <t>Fairfield 0360595100 (9703 ECHOVIEW CT PICKERINGTON); Franklin 230-020966-10 (5965 HARRISBURG GEORG RD 247); Lorain 01-00-003-112-049 (266 CLAREMONT RD VERMILION); Lorain 01-00-003-112-058 (LANSING RD VERMILION)</t>
        </is>
      </c>
      <c r="L3789" t="inlineStr">
        <is>
          <t>Delaware, Fairfield, Franklin, Lorain</t>
        </is>
      </c>
      <c r="M3789" t="inlineStr">
        <is>
          <t>estimated</t>
        </is>
      </c>
      <c r="N3789" t="inlineStr"/>
      <c r="O3789" t="inlineStr">
        <is>
          <t>Yes</t>
        </is>
      </c>
    </row>
    <row r="3790">
      <c r="A3790" t="inlineStr">
        <is>
          <t>PERKINS ROBERT H &amp; PROSSER JOHNATHAN T</t>
        </is>
      </c>
      <c r="B3790" t="inlineStr">
        <is>
          <t>0</t>
        </is>
      </c>
      <c r="C3790" t="inlineStr">
        <is>
          <t>Weak</t>
        </is>
      </c>
      <c r="D3790" s="1" t="n">
        <v>386.01</v>
      </c>
      <c r="E3790" s="1" t="n"/>
      <c r="F3790" t="inlineStr">
        <is>
          <t>Delaware</t>
        </is>
      </c>
      <c r="G3790" s="2" t="inlineStr">
        <is>
          <t>319-413-01-031-000</t>
        </is>
      </c>
      <c r="H3790" s="3" t="inlineStr">
        <is>
          <t>8673 ALBURY CT POWELL</t>
        </is>
      </c>
      <c r="I3790" s="3" t="inlineStr">
        <is>
          <t>8673 ALBURY CT POWELL OH 43065</t>
        </is>
      </c>
      <c r="J3790" s="3" t="inlineStr">
        <is>
          <t>Same name is getting the credit in Delaware and in Franklin. Only the name matches, so this could be one owner with two homes - or two different people.</t>
        </is>
      </c>
      <c r="K3790" s="4" t="inlineStr">
        <is>
          <t>Franklin 010-292890-00 (6175 BROAD STRIPES AVE 224)</t>
        </is>
      </c>
      <c r="L3790" t="inlineStr">
        <is>
          <t>Delaware, Franklin</t>
        </is>
      </c>
      <c r="M3790" t="inlineStr">
        <is>
          <t>estimated</t>
        </is>
      </c>
      <c r="N3790" t="inlineStr"/>
      <c r="O3790" t="inlineStr">
        <is>
          <t>Yes</t>
        </is>
      </c>
    </row>
    <row r="3791">
      <c r="A3791" t="inlineStr">
        <is>
          <t>PERRY JAMES D &amp; CHRISTINE M</t>
        </is>
      </c>
      <c r="B3791" t="inlineStr">
        <is>
          <t>0</t>
        </is>
      </c>
      <c r="C3791" t="inlineStr">
        <is>
          <t>Weak</t>
        </is>
      </c>
      <c r="D3791" s="1" t="n">
        <v>166.54</v>
      </c>
      <c r="E3791" s="1" t="n"/>
      <c r="F3791" t="inlineStr">
        <is>
          <t>Delaware</t>
        </is>
      </c>
      <c r="G3791" s="2" t="inlineStr">
        <is>
          <t>419-130-36-025-000</t>
        </is>
      </c>
      <c r="H3791" s="3" t="inlineStr">
        <is>
          <t>326 TALLA RD DELAWARE</t>
        </is>
      </c>
      <c r="I3791" s="3" t="inlineStr">
        <is>
          <t>326 TALLA RD DELAWARE OH 43015</t>
        </is>
      </c>
      <c r="J3791" s="3" t="inlineStr">
        <is>
          <t>Same name is getting the credit in Delaware and in Ashtabula, Franklin. Only the name matches, so this could be one owner with two homes - or two different people.</t>
        </is>
      </c>
      <c r="K3791" s="4" t="inlineStr">
        <is>
          <t>Ashtabula 170200004201 (4554 N MYERS RD); Franklin 110-003355-00 (3544 PANAMA DR)</t>
        </is>
      </c>
      <c r="L3791" t="inlineStr">
        <is>
          <t>Ashtabula, Delaware, Franklin</t>
        </is>
      </c>
      <c r="M3791" t="inlineStr">
        <is>
          <t>estimated</t>
        </is>
      </c>
      <c r="N3791" t="inlineStr"/>
      <c r="O3791" t="inlineStr">
        <is>
          <t>Yes</t>
        </is>
      </c>
    </row>
    <row r="3792">
      <c r="A3792" t="inlineStr">
        <is>
          <t>PERRY JOHN M &amp; TONYA M</t>
        </is>
      </c>
      <c r="B3792" t="inlineStr">
        <is>
          <t>0</t>
        </is>
      </c>
      <c r="C3792" t="inlineStr">
        <is>
          <t>Weak</t>
        </is>
      </c>
      <c r="D3792" s="1" t="n">
        <v>166.74</v>
      </c>
      <c r="E3792" s="1" t="n"/>
      <c r="F3792" t="inlineStr">
        <is>
          <t>Delaware</t>
        </is>
      </c>
      <c r="G3792" s="2" t="inlineStr">
        <is>
          <t>419-410-06-022-000</t>
        </is>
      </c>
      <c r="H3792" s="3" t="inlineStr">
        <is>
          <t>408 IRONHORSE DR DELAWARE</t>
        </is>
      </c>
      <c r="I3792" s="3" t="inlineStr">
        <is>
          <t>408 IRONHORSE DR DELAWARE OH 43015</t>
        </is>
      </c>
      <c r="J3792" s="3" t="inlineStr">
        <is>
          <t>Same name is getting the credit in Delaware and in Fayette. Only the name matches, so this could be one owner with two homes - or two different people.</t>
        </is>
      </c>
      <c r="K3792" s="3" t="inlineStr">
        <is>
          <t>Fayette 060-016-0-00-035-00 (4326 WENTZ RD)</t>
        </is>
      </c>
      <c r="L3792" t="inlineStr">
        <is>
          <t>Delaware, Fayette</t>
        </is>
      </c>
      <c r="M3792" t="inlineStr">
        <is>
          <t>estimated</t>
        </is>
      </c>
      <c r="N3792" t="inlineStr"/>
      <c r="O3792" t="inlineStr">
        <is>
          <t>Yes</t>
        </is>
      </c>
    </row>
    <row r="3793">
      <c r="A3793" t="inlineStr">
        <is>
          <t>PERRY LISA A</t>
        </is>
      </c>
      <c r="B3793" t="inlineStr">
        <is>
          <t>0</t>
        </is>
      </c>
      <c r="C3793" t="inlineStr">
        <is>
          <t>Weak</t>
        </is>
      </c>
      <c r="D3793" s="1" t="n">
        <v>172.82</v>
      </c>
      <c r="E3793" s="1" t="n"/>
      <c r="F3793" t="inlineStr">
        <is>
          <t>Delaware</t>
        </is>
      </c>
      <c r="G3793" s="2" t="inlineStr">
        <is>
          <t>319-314-04-020-000</t>
        </is>
      </c>
      <c r="H3793" s="3" t="inlineStr">
        <is>
          <t>4057 LANDHIGH LAKES DR POWELL</t>
        </is>
      </c>
      <c r="I3793" s="3" t="inlineStr">
        <is>
          <t>4057 LANDHIGH LAKES DR POWELL OH 43065</t>
        </is>
      </c>
      <c r="J3793" s="3" t="inlineStr">
        <is>
          <t>Same name is getting the credit in Delaware and in Franklin. Only the name matches, so this could be one owner with two homes - or two different people.</t>
        </is>
      </c>
      <c r="K3793" s="4" t="inlineStr">
        <is>
          <t>Franklin 010-107231-00 (1780 NORTHRIDGE RD)</t>
        </is>
      </c>
      <c r="L3793" t="inlineStr">
        <is>
          <t>Delaware, Franklin</t>
        </is>
      </c>
      <c r="M3793" t="inlineStr">
        <is>
          <t>estimated</t>
        </is>
      </c>
      <c r="N3793" t="inlineStr"/>
      <c r="O3793" t="inlineStr">
        <is>
          <t>Yes</t>
        </is>
      </c>
    </row>
    <row r="3794">
      <c r="A3794" t="inlineStr">
        <is>
          <t>PERRY MICHAEL A &amp; LINDSAY M</t>
        </is>
      </c>
      <c r="B3794" t="inlineStr">
        <is>
          <t>0</t>
        </is>
      </c>
      <c r="C3794" t="inlineStr">
        <is>
          <t>Weak</t>
        </is>
      </c>
      <c r="D3794" s="1" t="n">
        <v>226.99</v>
      </c>
      <c r="E3794" s="1" t="n"/>
      <c r="F3794" t="inlineStr">
        <is>
          <t>Delaware</t>
        </is>
      </c>
      <c r="G3794" s="2" t="inlineStr">
        <is>
          <t>319-240-05-001-000</t>
        </is>
      </c>
      <c r="H3794" s="3" t="inlineStr">
        <is>
          <t>3872 VILLAGE CLUB DR POWELL</t>
        </is>
      </c>
      <c r="I3794" s="3" t="inlineStr">
        <is>
          <t>3872 VILLAGE CLUB DR POWELL OH 43065</t>
        </is>
      </c>
      <c r="J3794" s="3" t="inlineStr">
        <is>
          <t>Same name is getting the credit in Delaware and in Franklin. Only the name matches, so this could be one owner with two homes - or two different people.</t>
        </is>
      </c>
      <c r="K3794" s="4" t="inlineStr">
        <is>
          <t>Franklin 050-007474-00 (2880 SNOWBERRY LN); Franklin 080-000670-00 (72 SUMMIT ST); Franklin 170-003005-00 (8612 SWISHER CREEK CR)</t>
        </is>
      </c>
      <c r="L3794" t="inlineStr">
        <is>
          <t>Delaware, Franklin</t>
        </is>
      </c>
      <c r="M3794" t="inlineStr">
        <is>
          <t>estimated</t>
        </is>
      </c>
      <c r="N3794" t="inlineStr"/>
      <c r="O3794" t="inlineStr">
        <is>
          <t>Yes</t>
        </is>
      </c>
    </row>
    <row r="3795">
      <c r="A3795" t="inlineStr">
        <is>
          <t>PERRY MICHAEL L &amp; RHEA J</t>
        </is>
      </c>
      <c r="B3795" t="inlineStr">
        <is>
          <t>0</t>
        </is>
      </c>
      <c r="C3795" t="inlineStr">
        <is>
          <t>Weak</t>
        </is>
      </c>
      <c r="D3795" s="1" t="n">
        <v>46.05</v>
      </c>
      <c r="E3795" s="1" t="n"/>
      <c r="F3795" t="inlineStr">
        <is>
          <t>Delaware</t>
        </is>
      </c>
      <c r="G3795" s="2" t="inlineStr">
        <is>
          <t>620-430-04-005-000</t>
        </is>
      </c>
      <c r="H3795" s="3" t="inlineStr">
        <is>
          <t>4334 GRAY ST RADNOR</t>
        </is>
      </c>
      <c r="I3795" s="3" t="inlineStr">
        <is>
          <t>4334 GRAY ST RADNOR OH 43066</t>
        </is>
      </c>
      <c r="J3795" s="3" t="inlineStr">
        <is>
          <t>Same name is getting the credit on more than one home - one more here in Delaware and also in Lorain. Only the name matches so far, so confirm it is really the same person.</t>
        </is>
      </c>
      <c r="K3795" s="4" t="inlineStr">
        <is>
          <t>Delaware 618-400-01-131-004 (6956 ASHLEY RD ASHLEY); Lorain 05-00-095-000-014 (48151 RICE RD AMHERST)</t>
        </is>
      </c>
      <c r="L3795" t="inlineStr">
        <is>
          <t>Delaware, Lorain</t>
        </is>
      </c>
      <c r="M3795" t="inlineStr">
        <is>
          <t>estimated</t>
        </is>
      </c>
      <c r="N3795" t="inlineStr">
        <is>
          <t>Yes</t>
        </is>
      </c>
      <c r="O3795" t="inlineStr">
        <is>
          <t>Yes</t>
        </is>
      </c>
    </row>
    <row r="3796">
      <c r="A3796" t="inlineStr">
        <is>
          <t>PERRY MICHAEL LEE &amp; JAN EISEMAN</t>
        </is>
      </c>
      <c r="B3796" t="inlineStr">
        <is>
          <t>0</t>
        </is>
      </c>
      <c r="C3796" t="inlineStr">
        <is>
          <t>Weak</t>
        </is>
      </c>
      <c r="D3796" s="1" t="n">
        <v>157.9</v>
      </c>
      <c r="E3796" s="1" t="n"/>
      <c r="F3796" t="inlineStr">
        <is>
          <t>Delaware</t>
        </is>
      </c>
      <c r="G3796" s="2" t="inlineStr">
        <is>
          <t>618-400-01-131-004</t>
        </is>
      </c>
      <c r="H3796" s="3" t="inlineStr">
        <is>
          <t>6956 ASHLEY RD ASHLEY</t>
        </is>
      </c>
      <c r="I3796" s="3" t="inlineStr">
        <is>
          <t>6956 ASHLEY RD ASHLEY OH 43003</t>
        </is>
      </c>
      <c r="J3796" s="3" t="inlineStr">
        <is>
          <t>Same name is getting the credit on more than one home - one more here in Delaware and also in Lorain. Only the name matches so far, so confirm it is really the same person.</t>
        </is>
      </c>
      <c r="K3796" s="4" t="inlineStr">
        <is>
          <t>Delaware 620-430-04-005-000 (4334 GRAY ST RADNOR); Lorain 05-00-095-000-014 (48151 RICE RD AMHERST)</t>
        </is>
      </c>
      <c r="L3796" t="inlineStr">
        <is>
          <t>Delaware, Lorain</t>
        </is>
      </c>
      <c r="M3796" t="inlineStr">
        <is>
          <t>estimated</t>
        </is>
      </c>
      <c r="N3796" t="inlineStr">
        <is>
          <t>Yes</t>
        </is>
      </c>
      <c r="O3796" t="inlineStr">
        <is>
          <t>Yes</t>
        </is>
      </c>
    </row>
    <row r="3797">
      <c r="A3797" t="inlineStr">
        <is>
          <t>PERRY STEVEN R &amp; JEANNE R TRUSTEES</t>
        </is>
      </c>
      <c r="B3797" t="inlineStr">
        <is>
          <t>0</t>
        </is>
      </c>
      <c r="C3797" t="inlineStr">
        <is>
          <t>Weak</t>
        </is>
      </c>
      <c r="D3797" s="1" t="n">
        <v>233.85</v>
      </c>
      <c r="E3797" s="1" t="n"/>
      <c r="F3797" t="inlineStr">
        <is>
          <t>Delaware</t>
        </is>
      </c>
      <c r="G3797" s="2" t="inlineStr">
        <is>
          <t>318-444-04-005-000</t>
        </is>
      </c>
      <c r="H3797" s="3" t="inlineStr">
        <is>
          <t>354 WINDCROFT DR WESTERVILLE</t>
        </is>
      </c>
      <c r="I3797" s="3" t="inlineStr">
        <is>
          <t>354 WINDCROFT DR WESTERVILLE OH 43082</t>
        </is>
      </c>
      <c r="J3797" s="3" t="inlineStr">
        <is>
          <t>Same name is getting the credit in Delaware and in Lorain. Only the name matches, so this could be one owner with two homes - or two different people.</t>
        </is>
      </c>
      <c r="K3797" s="3" t="inlineStr">
        <is>
          <t>Lorain 06-25-026-105-001 (831 HOWARD ST ELYRIA)</t>
        </is>
      </c>
      <c r="L3797" t="inlineStr">
        <is>
          <t>Delaware, Lorain</t>
        </is>
      </c>
      <c r="M3797" t="inlineStr">
        <is>
          <t>estimated</t>
        </is>
      </c>
      <c r="N3797" t="inlineStr"/>
      <c r="O3797" t="inlineStr">
        <is>
          <t>Yes</t>
        </is>
      </c>
    </row>
    <row r="3798">
      <c r="A3798" t="inlineStr">
        <is>
          <t>PETERS BRIAN T &amp; MICHELE R</t>
        </is>
      </c>
      <c r="B3798" t="inlineStr">
        <is>
          <t>0</t>
        </is>
      </c>
      <c r="C3798" t="inlineStr">
        <is>
          <t>Weak</t>
        </is>
      </c>
      <c r="D3798" s="1" t="n">
        <v>208.63</v>
      </c>
      <c r="E3798" s="1" t="n"/>
      <c r="F3798" t="inlineStr">
        <is>
          <t>Delaware</t>
        </is>
      </c>
      <c r="G3798" s="2" t="inlineStr">
        <is>
          <t>319-422-09-020-000</t>
        </is>
      </c>
      <c r="H3798" s="3" t="inlineStr">
        <is>
          <t>45 WATSON WAY POWELL</t>
        </is>
      </c>
      <c r="I3798" s="3" t="inlineStr">
        <is>
          <t>45 WATSON WAY POWELL OH 43065</t>
        </is>
      </c>
      <c r="J3798" s="3" t="inlineStr">
        <is>
          <t>Same name is getting the credit in Delaware and in Franklin. Only the name matches, so this could be one owner with two homes - or two different people.</t>
        </is>
      </c>
      <c r="K3798" s="4" t="inlineStr">
        <is>
          <t>Franklin 040-005729-00 (2104 PRESLEY DR); Franklin 150-002694-00 (LOCKBOURNE RD)</t>
        </is>
      </c>
      <c r="L3798" t="inlineStr">
        <is>
          <t>Delaware, Franklin</t>
        </is>
      </c>
      <c r="M3798" t="inlineStr">
        <is>
          <t>estimated</t>
        </is>
      </c>
      <c r="N3798" t="inlineStr"/>
      <c r="O3798" t="inlineStr">
        <is>
          <t>Yes</t>
        </is>
      </c>
    </row>
    <row r="3799">
      <c r="A3799" t="inlineStr">
        <is>
          <t>PETERS CHRISTOPHER J &amp; RYCKMAN REBECCA ANN</t>
        </is>
      </c>
      <c r="B3799" t="inlineStr">
        <is>
          <t>0</t>
        </is>
      </c>
      <c r="C3799" t="inlineStr">
        <is>
          <t>Weak</t>
        </is>
      </c>
      <c r="D3799" s="1" t="n">
        <v>246.18</v>
      </c>
      <c r="E3799" s="1" t="n"/>
      <c r="F3799" t="inlineStr">
        <is>
          <t>Delaware</t>
        </is>
      </c>
      <c r="G3799" s="2" t="inlineStr">
        <is>
          <t>318-130-02-012-000</t>
        </is>
      </c>
      <c r="H3799" s="3" t="inlineStr">
        <is>
          <t>3266 MONTCLAIR AVE LEWIS CENTER</t>
        </is>
      </c>
      <c r="I3799" s="3" t="inlineStr">
        <is>
          <t>3266 MONTCLAIR AVE LEWIS CENTER OH 43035</t>
        </is>
      </c>
      <c r="J3799" s="3" t="inlineStr">
        <is>
          <t>Same name is getting the credit in Delaware and in Lorain. Only the name matches, so this could be one owner with two homes - or two different people.</t>
        </is>
      </c>
      <c r="K3799" s="3" t="inlineStr">
        <is>
          <t>Lorain 04-00-029-117-030 (621 CANTER CT AVON LAKE)</t>
        </is>
      </c>
      <c r="L3799" t="inlineStr">
        <is>
          <t>Delaware, Lorain</t>
        </is>
      </c>
      <c r="M3799" t="inlineStr">
        <is>
          <t>estimated</t>
        </is>
      </c>
      <c r="N3799" t="inlineStr"/>
      <c r="O3799" t="inlineStr">
        <is>
          <t>Yes</t>
        </is>
      </c>
    </row>
    <row r="3800">
      <c r="A3800" t="inlineStr">
        <is>
          <t>PETERS MARK E &amp; LISA D</t>
        </is>
      </c>
      <c r="B3800" t="inlineStr">
        <is>
          <t>0</t>
        </is>
      </c>
      <c r="C3800" t="inlineStr">
        <is>
          <t>Weak</t>
        </is>
      </c>
      <c r="D3800" s="1" t="n">
        <v>237.05</v>
      </c>
      <c r="E3800" s="1" t="n"/>
      <c r="F3800" t="inlineStr">
        <is>
          <t>Delaware</t>
        </is>
      </c>
      <c r="G3800" s="2" t="inlineStr">
        <is>
          <t>317-240-03-032-000</t>
        </is>
      </c>
      <c r="H3800" s="3" t="inlineStr">
        <is>
          <t>4756 S OLD 3C HWY GALENA</t>
        </is>
      </c>
      <c r="I3800" s="3" t="inlineStr">
        <is>
          <t>4756 OLD 3C HWY GALENA OH 43021</t>
        </is>
      </c>
      <c r="J3800" s="3" t="inlineStr">
        <is>
          <t>Same name is getting the credit in Delaware and in Fairfield. Only the name matches, so this could be one owner with two homes - or two different people.</t>
        </is>
      </c>
      <c r="K3800" s="4" t="inlineStr">
        <is>
          <t>Fairfield 0170005400 (4511 LANCASTER-CIRCLEVILLE RD LANCASTER)</t>
        </is>
      </c>
      <c r="L3800" t="inlineStr">
        <is>
          <t>Delaware, Fairfield</t>
        </is>
      </c>
      <c r="M3800" t="inlineStr">
        <is>
          <t>estimated</t>
        </is>
      </c>
      <c r="N3800" t="inlineStr"/>
      <c r="O3800" t="inlineStr">
        <is>
          <t>Yes</t>
        </is>
      </c>
    </row>
    <row r="3801">
      <c r="A3801" t="inlineStr">
        <is>
          <t>PETERSON DAVID J</t>
        </is>
      </c>
      <c r="B3801" t="inlineStr">
        <is>
          <t>0</t>
        </is>
      </c>
      <c r="C3801" t="inlineStr">
        <is>
          <t>Weak</t>
        </is>
      </c>
      <c r="D3801" s="1" t="n">
        <v>113.98</v>
      </c>
      <c r="E3801" s="1" t="n"/>
      <c r="F3801" t="inlineStr">
        <is>
          <t>Delaware</t>
        </is>
      </c>
      <c r="G3801" s="2" t="inlineStr">
        <is>
          <t>318-341-02-014-020</t>
        </is>
      </c>
      <c r="H3801" s="3" t="inlineStr">
        <is>
          <t>625 ARDEN ST LEWIS CENTER</t>
        </is>
      </c>
      <c r="I3801" s="3" t="inlineStr">
        <is>
          <t>625 ARDEN ST LEWIS CENTER OH 43035</t>
        </is>
      </c>
      <c r="J3801" s="3" t="inlineStr">
        <is>
          <t>Same name is getting the credit in Delaware and in Ashtabula. Only the name matches, so this could be one owner with two homes - or two different people.</t>
        </is>
      </c>
      <c r="K3801" s="4" t="inlineStr">
        <is>
          <t>Ashtabula 220261001600 (4573 CORK COLD SPRINGS RD)</t>
        </is>
      </c>
      <c r="L3801" t="inlineStr">
        <is>
          <t>Ashtabula, Delaware</t>
        </is>
      </c>
      <c r="M3801" t="inlineStr">
        <is>
          <t>estimated</t>
        </is>
      </c>
      <c r="N3801" t="inlineStr"/>
      <c r="O3801" t="inlineStr">
        <is>
          <t>Yes</t>
        </is>
      </c>
    </row>
    <row r="3802">
      <c r="A3802" t="inlineStr">
        <is>
          <t>PETERSON ELIZABETH</t>
        </is>
      </c>
      <c r="B3802" t="inlineStr">
        <is>
          <t>0</t>
        </is>
      </c>
      <c r="C3802" t="inlineStr">
        <is>
          <t>Weak</t>
        </is>
      </c>
      <c r="D3802" s="1" t="n">
        <v>94.63</v>
      </c>
      <c r="E3802" s="1" t="n"/>
      <c r="F3802" t="inlineStr">
        <is>
          <t>Delaware</t>
        </is>
      </c>
      <c r="G3802" s="2" t="inlineStr">
        <is>
          <t>519-343-11-016-000</t>
        </is>
      </c>
      <c r="H3802" s="3" t="inlineStr">
        <is>
          <t>215 HEARTHSTONE DR DELAWARE</t>
        </is>
      </c>
      <c r="I3802" s="3" t="inlineStr">
        <is>
          <t>215 HEARTHSTONE DR DELAWARE OH 43015</t>
        </is>
      </c>
      <c r="J3802" s="3" t="inlineStr">
        <is>
          <t>Same name is getting the credit on 2 homes in Delaware. Only the name matches, so it could be one owner with two homes, or two people who share a name.</t>
        </is>
      </c>
      <c r="K3802" s="4" t="inlineStr">
        <is>
          <t>Delaware 519-330-09-006-000 (851 CANAL ST DELAWARE)</t>
        </is>
      </c>
      <c r="L3802" t="inlineStr">
        <is>
          <t>Delaware</t>
        </is>
      </c>
      <c r="M3802" t="inlineStr">
        <is>
          <t>estimated</t>
        </is>
      </c>
      <c r="N3802" t="inlineStr">
        <is>
          <t>Yes</t>
        </is>
      </c>
      <c r="O3802" t="inlineStr"/>
    </row>
    <row r="3803">
      <c r="A3803" t="inlineStr">
        <is>
          <t>PETERSON ELIZABETH &amp; BLOTNICK MATT</t>
        </is>
      </c>
      <c r="B3803" t="inlineStr">
        <is>
          <t>0</t>
        </is>
      </c>
      <c r="C3803" t="inlineStr">
        <is>
          <t>Weak</t>
        </is>
      </c>
      <c r="D3803" s="1" t="n">
        <v>118.52</v>
      </c>
      <c r="E3803" s="1" t="n"/>
      <c r="F3803" t="inlineStr">
        <is>
          <t>Delaware</t>
        </is>
      </c>
      <c r="G3803" s="2" t="inlineStr">
        <is>
          <t>519-330-09-006-000</t>
        </is>
      </c>
      <c r="H3803" s="3" t="inlineStr">
        <is>
          <t>851 CANAL ST DELAWARE</t>
        </is>
      </c>
      <c r="I3803" s="3" t="inlineStr">
        <is>
          <t>851 CANAL ST DELAWARE OH 43015</t>
        </is>
      </c>
      <c r="J3803" s="3" t="inlineStr">
        <is>
          <t>Same name is getting the credit on 2 homes in Delaware. Only the name matches, so it could be one owner with two homes, or two people who share a name.</t>
        </is>
      </c>
      <c r="K3803" s="4" t="inlineStr">
        <is>
          <t>Delaware 519-343-11-016-000 (215 HEARTHSTONE DR DELAWARE)</t>
        </is>
      </c>
      <c r="L3803" t="inlineStr">
        <is>
          <t>Delaware</t>
        </is>
      </c>
      <c r="M3803" t="inlineStr">
        <is>
          <t>estimated</t>
        </is>
      </c>
      <c r="N3803" t="inlineStr">
        <is>
          <t>Yes</t>
        </is>
      </c>
      <c r="O3803" t="inlineStr"/>
    </row>
    <row r="3804">
      <c r="A3804" t="inlineStr">
        <is>
          <t>PETERSON ERIC</t>
        </is>
      </c>
      <c r="B3804" t="inlineStr">
        <is>
          <t>0</t>
        </is>
      </c>
      <c r="C3804" t="inlineStr">
        <is>
          <t>Weak</t>
        </is>
      </c>
      <c r="D3804" s="1" t="n">
        <v>71.88</v>
      </c>
      <c r="E3804" s="1" t="n"/>
      <c r="F3804" t="inlineStr">
        <is>
          <t>Delaware</t>
        </is>
      </c>
      <c r="G3804" s="2" t="inlineStr">
        <is>
          <t>519-442-11-044-000</t>
        </is>
      </c>
      <c r="H3804" s="3" t="inlineStr">
        <is>
          <t>94 SCOTTWOOD CT DELAWARE</t>
        </is>
      </c>
      <c r="I3804" s="3" t="inlineStr">
        <is>
          <t>94 SCOTTWOOD CT DELAWARE OH 43015</t>
        </is>
      </c>
      <c r="J3804" s="3" t="inlineStr">
        <is>
          <t>Same name is getting the credit in Delaware and in Franklin. Only the name matches, so this could be one owner with two homes - or two different people.</t>
        </is>
      </c>
      <c r="K3804" s="4" t="inlineStr">
        <is>
          <t>Franklin 273-003422-00 (6635 FALLEN TIMBERS DR)</t>
        </is>
      </c>
      <c r="L3804" t="inlineStr">
        <is>
          <t>Delaware, Franklin</t>
        </is>
      </c>
      <c r="M3804" t="inlineStr">
        <is>
          <t>estimated</t>
        </is>
      </c>
      <c r="N3804" t="inlineStr"/>
      <c r="O3804" t="inlineStr">
        <is>
          <t>Yes</t>
        </is>
      </c>
    </row>
    <row r="3805">
      <c r="A3805" t="inlineStr">
        <is>
          <t>PETERSON JASON &amp; KELLY M</t>
        </is>
      </c>
      <c r="B3805" t="inlineStr">
        <is>
          <t>0</t>
        </is>
      </c>
      <c r="C3805" t="inlineStr">
        <is>
          <t>Weak</t>
        </is>
      </c>
      <c r="D3805" s="1" t="n">
        <v>208.35</v>
      </c>
      <c r="E3805" s="1" t="n"/>
      <c r="F3805" t="inlineStr">
        <is>
          <t>Delaware</t>
        </is>
      </c>
      <c r="G3805" s="2" t="inlineStr">
        <is>
          <t>317-210-10-010-000</t>
        </is>
      </c>
      <c r="H3805" s="3" t="inlineStr">
        <is>
          <t>4723 NORMANDY DR GALENA</t>
        </is>
      </c>
      <c r="I3805" s="3" t="inlineStr">
        <is>
          <t>4723 NORMANDY DR GALENA OH 43021</t>
        </is>
      </c>
      <c r="J3805" s="3" t="inlineStr">
        <is>
          <t>Same name is getting the credit in Delaware and in Franklin, Geauga, Huron, Lorain. Only the name matches, so this could be one owner with two homes - or two different people.</t>
        </is>
      </c>
      <c r="K3805" s="4" t="inlineStr">
        <is>
          <t>Franklin 070-010359-00 (4341 BRAUNTON RD); Geauga 01-117922 (11200 SPICEBERRY CIR AUBURN TOWNSHIP); Huron 33-0240-12-004-0000 (6 BANK ST NORWALK); Lorain 04-00-030-138-085 (165 COVE AVE AVON LAKE)</t>
        </is>
      </c>
      <c r="L3805" t="inlineStr">
        <is>
          <t>Delaware, Franklin, Geauga, Huron, Lorain</t>
        </is>
      </c>
      <c r="M3805" t="inlineStr">
        <is>
          <t>estimated</t>
        </is>
      </c>
      <c r="N3805" t="inlineStr"/>
      <c r="O3805" t="inlineStr">
        <is>
          <t>Yes</t>
        </is>
      </c>
    </row>
    <row r="3806">
      <c r="A3806" t="inlineStr">
        <is>
          <t>PETERSON KATHLEEN A</t>
        </is>
      </c>
      <c r="B3806" t="inlineStr">
        <is>
          <t>0</t>
        </is>
      </c>
      <c r="C3806" t="inlineStr">
        <is>
          <t>Weak</t>
        </is>
      </c>
      <c r="D3806" s="1" t="n">
        <v>113.14</v>
      </c>
      <c r="E3806" s="1" t="n"/>
      <c r="F3806" t="inlineStr">
        <is>
          <t>Delaware</t>
        </is>
      </c>
      <c r="G3806" s="2" t="inlineStr">
        <is>
          <t>519-320-14-020-000</t>
        </is>
      </c>
      <c r="H3806" s="3" t="inlineStr">
        <is>
          <t>590 ABLEMARLE CIR DELAWARE</t>
        </is>
      </c>
      <c r="I3806" s="3" t="inlineStr">
        <is>
          <t>590 ABLEMARLE CIR DELAWARE OH 43015</t>
        </is>
      </c>
      <c r="J3806" s="3" t="inlineStr">
        <is>
          <t>Same name is getting the credit on more than one home - one more here in Delaware and also in Union. Only the name matches so far, so confirm it is really the same person.</t>
        </is>
      </c>
      <c r="K3806" s="4" t="inlineStr">
        <is>
          <t>Delaware 419-430-04-005-000 (1810 MALABAR CT DELAWARE); Union 2900071450000 (316 W 7TH ST MARYSVILLE)</t>
        </is>
      </c>
      <c r="L3806" t="inlineStr">
        <is>
          <t>Delaware, Union</t>
        </is>
      </c>
      <c r="M3806" t="inlineStr">
        <is>
          <t>estimated</t>
        </is>
      </c>
      <c r="N3806" t="inlineStr">
        <is>
          <t>Yes</t>
        </is>
      </c>
      <c r="O3806" t="inlineStr">
        <is>
          <t>Yes</t>
        </is>
      </c>
    </row>
    <row r="3807">
      <c r="A3807" t="inlineStr">
        <is>
          <t>PETERSON KATHLEEN A &amp; JOSEPH P</t>
        </is>
      </c>
      <c r="B3807" t="inlineStr">
        <is>
          <t>0</t>
        </is>
      </c>
      <c r="C3807" t="inlineStr">
        <is>
          <t>Weak</t>
        </is>
      </c>
      <c r="D3807" s="1" t="n">
        <v>322.29</v>
      </c>
      <c r="E3807" s="1" t="n"/>
      <c r="F3807" t="inlineStr">
        <is>
          <t>Delaware</t>
        </is>
      </c>
      <c r="G3807" s="2" t="inlineStr">
        <is>
          <t>419-430-04-005-000</t>
        </is>
      </c>
      <c r="H3807" s="3" t="inlineStr">
        <is>
          <t>1810 MALABAR CT DELAWARE</t>
        </is>
      </c>
      <c r="I3807" s="3" t="inlineStr">
        <is>
          <t>1810 MALABAR CT DELAWARE OH 43015</t>
        </is>
      </c>
      <c r="J3807" s="3" t="inlineStr">
        <is>
          <t>Same name is getting the credit on more than one home - one more here in Delaware and also in Union. Only the name matches so far, so confirm it is really the same person.</t>
        </is>
      </c>
      <c r="K3807" s="4" t="inlineStr">
        <is>
          <t>Delaware 519-320-14-020-000 (590 ABLEMARLE CIR DELAWARE); Union 2900071450000 (316 W 7TH ST MARYSVILLE)</t>
        </is>
      </c>
      <c r="L3807" t="inlineStr">
        <is>
          <t>Delaware, Union</t>
        </is>
      </c>
      <c r="M3807" t="inlineStr">
        <is>
          <t>estimated</t>
        </is>
      </c>
      <c r="N3807" t="inlineStr">
        <is>
          <t>Yes</t>
        </is>
      </c>
      <c r="O3807" t="inlineStr">
        <is>
          <t>Yes</t>
        </is>
      </c>
    </row>
    <row r="3808">
      <c r="A3808" t="inlineStr">
        <is>
          <t>PETERSON MARK A &amp; JENNIFER</t>
        </is>
      </c>
      <c r="B3808" t="inlineStr">
        <is>
          <t>0</t>
        </is>
      </c>
      <c r="C3808" t="inlineStr">
        <is>
          <t>Weak</t>
        </is>
      </c>
      <c r="D3808" s="1" t="n">
        <v>94.02</v>
      </c>
      <c r="E3808" s="1" t="n"/>
      <c r="F3808" t="inlineStr">
        <is>
          <t>Delaware</t>
        </is>
      </c>
      <c r="G3808" s="2" t="inlineStr">
        <is>
          <t>200-300-01-045-003</t>
        </is>
      </c>
      <c r="H3808" s="3" t="inlineStr">
        <is>
          <t>21700 DELAWARE COUNTY LINE RD MARYSVILLE</t>
        </is>
      </c>
      <c r="I3808" s="3" t="inlineStr">
        <is>
          <t>21700 DELAWARE COUNTY LINE RD MARYSVILLE OH 43040</t>
        </is>
      </c>
      <c r="J3808" s="3" t="inlineStr">
        <is>
          <t>Same name is getting the credit on 2 homes in Delaware. Only the name matches, so it could be one owner with two homes, or two people who share a name.</t>
        </is>
      </c>
      <c r="K3808" s="4" t="inlineStr">
        <is>
          <t>Delaware 317-314-02-062-000 (6906 HILMAR DR WESTERVILLE)</t>
        </is>
      </c>
      <c r="L3808" t="inlineStr">
        <is>
          <t>Delaware</t>
        </is>
      </c>
      <c r="M3808" t="inlineStr">
        <is>
          <t>estimated</t>
        </is>
      </c>
      <c r="N3808" t="inlineStr">
        <is>
          <t>Yes</t>
        </is>
      </c>
      <c r="O3808" t="inlineStr"/>
    </row>
    <row r="3809">
      <c r="A3809" t="inlineStr">
        <is>
          <t>PETERSON MARK A &amp; SUELLEN</t>
        </is>
      </c>
      <c r="B3809" t="inlineStr">
        <is>
          <t>0</t>
        </is>
      </c>
      <c r="C3809" t="inlineStr">
        <is>
          <t>Weak</t>
        </is>
      </c>
      <c r="D3809" s="1" t="n">
        <v>140.81</v>
      </c>
      <c r="E3809" s="1" t="n"/>
      <c r="F3809" t="inlineStr">
        <is>
          <t>Delaware</t>
        </is>
      </c>
      <c r="G3809" s="2" t="inlineStr">
        <is>
          <t>317-314-02-062-000</t>
        </is>
      </c>
      <c r="H3809" s="3" t="inlineStr">
        <is>
          <t>6906 HILMAR DR WESTERVILLE</t>
        </is>
      </c>
      <c r="I3809" s="3" t="inlineStr">
        <is>
          <t>6906 HILMAR DR WESTERVILLE OH 43082</t>
        </is>
      </c>
      <c r="J3809" s="3" t="inlineStr">
        <is>
          <t>Same name is getting the credit on 2 homes in Delaware. Only the name matches, so it could be one owner with two homes, or two people who share a name.</t>
        </is>
      </c>
      <c r="K3809" s="4" t="inlineStr">
        <is>
          <t>Delaware 200-300-01-045-003 (21700 DELAWARE COUNTY LINE RD MARYSVILLE)</t>
        </is>
      </c>
      <c r="L3809" t="inlineStr">
        <is>
          <t>Delaware</t>
        </is>
      </c>
      <c r="M3809" t="inlineStr">
        <is>
          <t>estimated</t>
        </is>
      </c>
      <c r="N3809" t="inlineStr">
        <is>
          <t>Yes</t>
        </is>
      </c>
      <c r="O3809" t="inlineStr"/>
    </row>
    <row r="3810">
      <c r="A3810" t="inlineStr">
        <is>
          <t>PETERSON TIMOTHY R &amp; JOANNA K</t>
        </is>
      </c>
      <c r="B3810" t="inlineStr">
        <is>
          <t>0</t>
        </is>
      </c>
      <c r="C3810" t="inlineStr">
        <is>
          <t>Weak</t>
        </is>
      </c>
      <c r="D3810" s="1" t="n">
        <v>178.49</v>
      </c>
      <c r="E3810" s="1" t="n"/>
      <c r="F3810" t="inlineStr">
        <is>
          <t>Delaware</t>
        </is>
      </c>
      <c r="G3810" s="2" t="inlineStr">
        <is>
          <t>318-140-19-021-000</t>
        </is>
      </c>
      <c r="H3810" s="3" t="inlineStr">
        <is>
          <t>4625 MCALISTER PL WESTERVILLE</t>
        </is>
      </c>
      <c r="I3810" s="3" t="inlineStr">
        <is>
          <t>4625 MCALISTER PL WESTERVILLE OH 43082</t>
        </is>
      </c>
      <c r="J3810" s="3" t="inlineStr">
        <is>
          <t>Same name is getting the credit in Delaware and in Ashtabula. Only the name matches, so this could be one owner with two homes - or two different people.</t>
        </is>
      </c>
      <c r="K3810" s="4" t="inlineStr">
        <is>
          <t>Ashtabula 280650003400 (6990 WESTWOOD DR)</t>
        </is>
      </c>
      <c r="L3810" t="inlineStr">
        <is>
          <t>Ashtabula, Delaware</t>
        </is>
      </c>
      <c r="M3810" t="inlineStr">
        <is>
          <t>estimated</t>
        </is>
      </c>
      <c r="N3810" t="inlineStr"/>
      <c r="O3810" t="inlineStr">
        <is>
          <t>Yes</t>
        </is>
      </c>
    </row>
    <row r="3811">
      <c r="A3811" t="inlineStr">
        <is>
          <t>PHILLIPS ANGELA MARIE</t>
        </is>
      </c>
      <c r="B3811" t="inlineStr">
        <is>
          <t>0</t>
        </is>
      </c>
      <c r="C3811" t="inlineStr">
        <is>
          <t>Weak</t>
        </is>
      </c>
      <c r="D3811" s="1" t="n">
        <v>56.85</v>
      </c>
      <c r="E3811" s="1" t="n"/>
      <c r="F3811" t="inlineStr">
        <is>
          <t>Delaware</t>
        </is>
      </c>
      <c r="G3811" s="2" t="inlineStr">
        <is>
          <t>416-320-01-002-000</t>
        </is>
      </c>
      <c r="H3811" s="3" t="inlineStr">
        <is>
          <t>13215 STATE ROUTE 37 SUNBURY</t>
        </is>
      </c>
      <c r="I3811" s="3" t="inlineStr">
        <is>
          <t>13215 STATE ROUTE 37 SUNBURY OH 43074</t>
        </is>
      </c>
      <c r="J3811" s="3" t="inlineStr">
        <is>
          <t>Same name is getting the credit in Delaware and in Franklin. Only the name matches, so this could be one owner with two homes - or two different people.</t>
        </is>
      </c>
      <c r="K3811" s="4" t="inlineStr">
        <is>
          <t>Franklin 020-003697-00 (2559 CAROLINE AVE)</t>
        </is>
      </c>
      <c r="L3811" t="inlineStr">
        <is>
          <t>Delaware, Franklin</t>
        </is>
      </c>
      <c r="M3811" t="inlineStr">
        <is>
          <t>estimated</t>
        </is>
      </c>
      <c r="N3811" t="inlineStr"/>
      <c r="O3811" t="inlineStr">
        <is>
          <t>Yes</t>
        </is>
      </c>
    </row>
    <row r="3812">
      <c r="A3812" t="inlineStr">
        <is>
          <t>PHILLIPS CHRISTOPHER EVAN</t>
        </is>
      </c>
      <c r="B3812" t="inlineStr">
        <is>
          <t>0</t>
        </is>
      </c>
      <c r="C3812" t="inlineStr">
        <is>
          <t>Weak</t>
        </is>
      </c>
      <c r="D3812" s="1" t="n">
        <v>136.55</v>
      </c>
      <c r="E3812" s="1" t="n"/>
      <c r="F3812" t="inlineStr">
        <is>
          <t>Delaware</t>
        </is>
      </c>
      <c r="G3812" s="2" t="inlineStr">
        <is>
          <t>519-330-19-013-000</t>
        </is>
      </c>
      <c r="H3812" s="3" t="inlineStr">
        <is>
          <t>107 BLAKEMORE DR DELAWARE</t>
        </is>
      </c>
      <c r="I3812" s="3" t="inlineStr">
        <is>
          <t>107 BLAKEMORE DR DELAWARE OH 43015</t>
        </is>
      </c>
      <c r="J3812" s="3" t="inlineStr">
        <is>
          <t>Same name is getting the credit in Delaware and in Huron, Lorain. Only the name matches, so this could be one owner with two homes - or two different people.</t>
        </is>
      </c>
      <c r="K3812" s="4" t="inlineStr">
        <is>
          <t>Huron 23-024B-01-002-0200 (232 NORTH ST PLYMOUTH); Lorain 05-00-035-105-051 (725 COMPASS CT AMHERST)</t>
        </is>
      </c>
      <c r="L3812" t="inlineStr">
        <is>
          <t>Delaware, Huron, Lorain</t>
        </is>
      </c>
      <c r="M3812" t="inlineStr">
        <is>
          <t>estimated</t>
        </is>
      </c>
      <c r="N3812" t="inlineStr"/>
      <c r="O3812" t="inlineStr">
        <is>
          <t>Yes</t>
        </is>
      </c>
    </row>
    <row r="3813">
      <c r="A3813" t="inlineStr">
        <is>
          <t>PHILLIPS DAVID H</t>
        </is>
      </c>
      <c r="B3813" t="inlineStr">
        <is>
          <t>0</t>
        </is>
      </c>
      <c r="C3813" t="inlineStr">
        <is>
          <t>Weak</t>
        </is>
      </c>
      <c r="D3813" s="1" t="n">
        <v>206.59</v>
      </c>
      <c r="E3813" s="1" t="n"/>
      <c r="F3813" t="inlineStr">
        <is>
          <t>Delaware</t>
        </is>
      </c>
      <c r="G3813" s="2" t="inlineStr">
        <is>
          <t>319-424-10-033-000</t>
        </is>
      </c>
      <c r="H3813" s="3" t="inlineStr">
        <is>
          <t>316 ASHMOORE CIR POWELL</t>
        </is>
      </c>
      <c r="I3813" s="3" t="inlineStr">
        <is>
          <t>316 ASHMOORE CIR POWELL OH 43065</t>
        </is>
      </c>
      <c r="J3813" s="3" t="inlineStr">
        <is>
          <t>Same name is getting the credit in Delaware and in Fairfield. Only the name matches, so this could be one owner with two homes - or two different people.</t>
        </is>
      </c>
      <c r="K3813" s="4" t="inlineStr">
        <is>
          <t>Fairfield 0080161700 (8690 GREENCASTLE DR CARROLL)</t>
        </is>
      </c>
      <c r="L3813" t="inlineStr">
        <is>
          <t>Delaware, Fairfield</t>
        </is>
      </c>
      <c r="M3813" t="inlineStr">
        <is>
          <t>estimated</t>
        </is>
      </c>
      <c r="N3813" t="inlineStr"/>
      <c r="O3813" t="inlineStr">
        <is>
          <t>Yes</t>
        </is>
      </c>
    </row>
    <row r="3814">
      <c r="A3814" t="inlineStr">
        <is>
          <t>PHILLIPS EDWARD J JR &amp; AMY R</t>
        </is>
      </c>
      <c r="B3814" t="inlineStr">
        <is>
          <t>0</t>
        </is>
      </c>
      <c r="C3814" t="inlineStr">
        <is>
          <t>Weak</t>
        </is>
      </c>
      <c r="D3814" s="1" t="n">
        <v>291.69</v>
      </c>
      <c r="E3814" s="1" t="n"/>
      <c r="F3814" t="inlineStr">
        <is>
          <t>Delaware</t>
        </is>
      </c>
      <c r="G3814" s="2" t="inlineStr">
        <is>
          <t>317-220-12-014-000</t>
        </is>
      </c>
      <c r="H3814" s="3" t="inlineStr">
        <is>
          <t>4676 RAMBLEWOOD DR GALENA</t>
        </is>
      </c>
      <c r="I3814" s="3" t="inlineStr">
        <is>
          <t>4676 RAMBLEWOOD DR GALENA OH 43021</t>
        </is>
      </c>
      <c r="J3814" s="3" t="inlineStr">
        <is>
          <t>Same name is getting the credit in Delaware and in Huron. Only the name matches, so this could be one owner with two homes - or two different people.</t>
        </is>
      </c>
      <c r="K3814" s="4" t="inlineStr">
        <is>
          <t>Huron 20-0030-05-008-0000 (5648 ST RT 113 BELLEVUE)</t>
        </is>
      </c>
      <c r="L3814" t="inlineStr">
        <is>
          <t>Delaware, Huron</t>
        </is>
      </c>
      <c r="M3814" t="inlineStr">
        <is>
          <t>estimated</t>
        </is>
      </c>
      <c r="N3814" t="inlineStr"/>
      <c r="O3814" t="inlineStr">
        <is>
          <t>Yes</t>
        </is>
      </c>
    </row>
    <row r="3815">
      <c r="A3815" t="inlineStr">
        <is>
          <t>PHILLIPS JANET L &amp; OAS JOHN G</t>
        </is>
      </c>
      <c r="B3815" t="inlineStr">
        <is>
          <t>0</t>
        </is>
      </c>
      <c r="C3815" t="inlineStr">
        <is>
          <t>Weak</t>
        </is>
      </c>
      <c r="D3815" s="1" t="n">
        <v>197.91</v>
      </c>
      <c r="E3815" s="1" t="n"/>
      <c r="F3815" t="inlineStr">
        <is>
          <t>Delaware</t>
        </is>
      </c>
      <c r="G3815" s="2" t="inlineStr">
        <is>
          <t>519-240-01-016-000</t>
        </is>
      </c>
      <c r="H3815" s="3" t="inlineStr">
        <is>
          <t>900 HILLS-MILLER RD DELAWARE</t>
        </is>
      </c>
      <c r="I3815" s="3" t="inlineStr">
        <is>
          <t>900 HILLS-MILLER RD DELAWARE OH 43015</t>
        </is>
      </c>
      <c r="J3815" s="3" t="inlineStr">
        <is>
          <t>Same name is getting the credit in Delaware and in Fairfield. Only the name matches, so this could be one owner with two homes - or two different people.</t>
        </is>
      </c>
      <c r="K3815" s="4" t="inlineStr">
        <is>
          <t>Fairfield 0410382100 (221 PARKVIEW DR PICKERINGTON)</t>
        </is>
      </c>
      <c r="L3815" t="inlineStr">
        <is>
          <t>Delaware, Fairfield</t>
        </is>
      </c>
      <c r="M3815" t="inlineStr">
        <is>
          <t>estimated</t>
        </is>
      </c>
      <c r="N3815" t="inlineStr"/>
      <c r="O3815" t="inlineStr">
        <is>
          <t>Yes</t>
        </is>
      </c>
    </row>
    <row r="3816">
      <c r="A3816" t="inlineStr">
        <is>
          <t>PHILLIPS JENNIFER &amp; MCCLELLAN MATTHEW</t>
        </is>
      </c>
      <c r="B3816" t="inlineStr">
        <is>
          <t>0</t>
        </is>
      </c>
      <c r="C3816" t="inlineStr">
        <is>
          <t>Weak</t>
        </is>
      </c>
      <c r="D3816" s="1" t="n">
        <v>226.9</v>
      </c>
      <c r="E3816" s="1" t="n"/>
      <c r="F3816" t="inlineStr">
        <is>
          <t>Delaware</t>
        </is>
      </c>
      <c r="G3816" s="2" t="inlineStr">
        <is>
          <t>418-320-60-012-000</t>
        </is>
      </c>
      <c r="H3816" s="3" t="inlineStr">
        <is>
          <t>81 BLUESTONE LN DELAWARE</t>
        </is>
      </c>
      <c r="I3816" s="3" t="inlineStr">
        <is>
          <t>81 BLUESTONE LN DELAWARE OH 43015</t>
        </is>
      </c>
      <c r="J3816" s="3" t="inlineStr">
        <is>
          <t>Same name is getting the credit in Delaware and in Madison. Only the name matches, so this could be one owner with two homes - or two different people.</t>
        </is>
      </c>
      <c r="K3816" s="4" t="inlineStr">
        <is>
          <t>Madison 31-03399.032 (1032 BRAXTON BL)</t>
        </is>
      </c>
      <c r="L3816" t="inlineStr">
        <is>
          <t>Delaware, Madison</t>
        </is>
      </c>
      <c r="M3816" t="inlineStr">
        <is>
          <t>estimated</t>
        </is>
      </c>
      <c r="N3816" t="inlineStr"/>
      <c r="O3816" t="inlineStr">
        <is>
          <t>Yes</t>
        </is>
      </c>
    </row>
    <row r="3817">
      <c r="A3817" t="inlineStr">
        <is>
          <t>PHILLIPS JOHN R &amp; SUSAN M</t>
        </is>
      </c>
      <c r="B3817" t="inlineStr">
        <is>
          <t>0</t>
        </is>
      </c>
      <c r="C3817" t="inlineStr">
        <is>
          <t>Weak</t>
        </is>
      </c>
      <c r="D3817" s="1" t="n">
        <v>62.85</v>
      </c>
      <c r="E3817" s="1" t="n"/>
      <c r="F3817" t="inlineStr">
        <is>
          <t>Delaware</t>
        </is>
      </c>
      <c r="G3817" s="2" t="inlineStr">
        <is>
          <t>416-140-01-018-000</t>
        </is>
      </c>
      <c r="H3817" s="3" t="inlineStr">
        <is>
          <t>16811 HARTFORD RD SUNBURY</t>
        </is>
      </c>
      <c r="I3817" s="3" t="inlineStr">
        <is>
          <t>16811 HARTFORD RD SUNBURY OH 43074</t>
        </is>
      </c>
      <c r="J3817" s="3" t="inlineStr">
        <is>
          <t>Same name is getting the credit in Delaware and in Coshocton. Only the name matches, so this could be one owner with two homes - or two different people.</t>
        </is>
      </c>
      <c r="K3817" s="3" t="inlineStr">
        <is>
          <t>Coshocton 026-00000046-02 (39630 CR 33 WARSAW)</t>
        </is>
      </c>
      <c r="L3817" t="inlineStr">
        <is>
          <t>Coshocton, Delaware</t>
        </is>
      </c>
      <c r="M3817" t="inlineStr">
        <is>
          <t>estimated</t>
        </is>
      </c>
      <c r="N3817" t="inlineStr"/>
      <c r="O3817" t="inlineStr">
        <is>
          <t>Yes</t>
        </is>
      </c>
    </row>
    <row r="3818">
      <c r="A3818" t="inlineStr">
        <is>
          <t>PHILLIPS MICHAEL A &amp; JENNIFER</t>
        </is>
      </c>
      <c r="B3818" t="inlineStr">
        <is>
          <t>0</t>
        </is>
      </c>
      <c r="C3818" t="inlineStr">
        <is>
          <t>Weak</t>
        </is>
      </c>
      <c r="D3818" s="1" t="n">
        <v>137.1</v>
      </c>
      <c r="E3818" s="1" t="n"/>
      <c r="F3818" t="inlineStr">
        <is>
          <t>Delaware</t>
        </is>
      </c>
      <c r="G3818" s="2" t="inlineStr">
        <is>
          <t>317-344-05-018-000</t>
        </is>
      </c>
      <c r="H3818" s="3" t="inlineStr">
        <is>
          <t>529 KINGFISHER DR WESTERVILLE</t>
        </is>
      </c>
      <c r="I3818" s="3" t="inlineStr">
        <is>
          <t>529 KINGFISHER DR WESTERVILLE OH 43082</t>
        </is>
      </c>
      <c r="J3818" s="3" t="inlineStr">
        <is>
          <t>Same name is getting the credit in Delaware and in Fairfield, Franklin, Huron, Lorain. Only the name matches, so this could be one owner with two homes - or two different people.</t>
        </is>
      </c>
      <c r="K3818" s="4" t="inlineStr">
        <is>
          <t>Fairfield 0535180410 (914 WOODLAND AVE LANCASTER); Franklin 160-002271-00 (3927 MAYFAIR DR); Huron 20-039A-01-037-0000 (5225 ST RT 113 BELLEVUE); Lorain 10-00-004-126-020 (243 SOUTHWOOD DR ELYRIA)</t>
        </is>
      </c>
      <c r="L3818" t="inlineStr">
        <is>
          <t>Delaware, Fairfield, Franklin, Huron, Lorain</t>
        </is>
      </c>
      <c r="M3818" t="inlineStr">
        <is>
          <t>estimated</t>
        </is>
      </c>
      <c r="N3818" t="inlineStr"/>
      <c r="O3818" t="inlineStr">
        <is>
          <t>Yes</t>
        </is>
      </c>
    </row>
    <row r="3819">
      <c r="A3819" t="inlineStr">
        <is>
          <t>PHILLIPS MICHAEL STANDISH &amp; CHRISTINA MARIE</t>
        </is>
      </c>
      <c r="B3819" t="inlineStr">
        <is>
          <t>0</t>
        </is>
      </c>
      <c r="C3819" t="inlineStr">
        <is>
          <t>Weak</t>
        </is>
      </c>
      <c r="D3819" s="1" t="n">
        <v>291.14</v>
      </c>
      <c r="E3819" s="1" t="n"/>
      <c r="F3819" t="inlineStr">
        <is>
          <t>Delaware</t>
        </is>
      </c>
      <c r="G3819" s="2" t="inlineStr">
        <is>
          <t>319-424-09-017-000</t>
        </is>
      </c>
      <c r="H3819" s="3" t="inlineStr">
        <is>
          <t>509 WOOTEN CT POWELL</t>
        </is>
      </c>
      <c r="I3819" s="3" t="inlineStr">
        <is>
          <t>509 WOOTEN CT POWELL OH 43065</t>
        </is>
      </c>
      <c r="J3819" s="3" t="inlineStr">
        <is>
          <t>Same name is getting the credit in Delaware and in Franklin. Only the name matches, so this could be one owner with two homes - or two different people.</t>
        </is>
      </c>
      <c r="K3819" s="4" t="inlineStr">
        <is>
          <t>Franklin 273-011206-00 (6635 PARK MILL DR); Franklin 273-012027-00 (329 ST. ANDREWS DR); Franklin 560-227391-00 (5689 KILBURY LN 125B)</t>
        </is>
      </c>
      <c r="L3819" t="inlineStr">
        <is>
          <t>Delaware, Franklin</t>
        </is>
      </c>
      <c r="M3819" t="inlineStr">
        <is>
          <t>estimated</t>
        </is>
      </c>
      <c r="N3819" t="inlineStr"/>
      <c r="O3819" t="inlineStr">
        <is>
          <t>Yes</t>
        </is>
      </c>
    </row>
    <row r="3820">
      <c r="A3820" t="inlineStr">
        <is>
          <t>PHILLIPS ROBERT A &amp; BRANDI J</t>
        </is>
      </c>
      <c r="B3820" t="inlineStr">
        <is>
          <t>0</t>
        </is>
      </c>
      <c r="C3820" t="inlineStr">
        <is>
          <t>Weak</t>
        </is>
      </c>
      <c r="D3820" s="1" t="n">
        <v>229.37</v>
      </c>
      <c r="E3820" s="1" t="n"/>
      <c r="F3820" t="inlineStr">
        <is>
          <t>Delaware</t>
        </is>
      </c>
      <c r="G3820" s="2" t="inlineStr">
        <is>
          <t>519-100-08-009-034</t>
        </is>
      </c>
      <c r="H3820" s="3" t="inlineStr">
        <is>
          <t>2479 HORSESHOE RD DELAWARE</t>
        </is>
      </c>
      <c r="I3820" s="3" t="inlineStr">
        <is>
          <t>2479 HORSESHOE RD DELAWARE OH 43015</t>
        </is>
      </c>
      <c r="J3820" s="3" t="inlineStr">
        <is>
          <t>Same name is getting the credit on 3 homes in Delaware. Only the name matches, so it could be one owner with two homes, or two people who share a name.</t>
        </is>
      </c>
      <c r="K3820" s="4" t="inlineStr">
        <is>
          <t>Delaware 319-443-05-049-000 (10380 WOODBURN DR POWELL); Delaware 419-410-30-038-000 (556 WILLOW GROVE DR DELAWARE)</t>
        </is>
      </c>
      <c r="L3820" t="inlineStr">
        <is>
          <t>Delaware</t>
        </is>
      </c>
      <c r="M3820" t="inlineStr">
        <is>
          <t>estimated</t>
        </is>
      </c>
      <c r="N3820" t="inlineStr">
        <is>
          <t>Yes</t>
        </is>
      </c>
      <c r="O3820" t="inlineStr"/>
    </row>
    <row r="3821">
      <c r="A3821" t="inlineStr">
        <is>
          <t>PHILLIPS ROBERT A &amp; KARI E</t>
        </is>
      </c>
      <c r="B3821" t="inlineStr">
        <is>
          <t>0</t>
        </is>
      </c>
      <c r="C3821" t="inlineStr">
        <is>
          <t>Weak</t>
        </is>
      </c>
      <c r="D3821" s="1" t="n">
        <v>229.88</v>
      </c>
      <c r="E3821" s="1" t="n"/>
      <c r="F3821" t="inlineStr">
        <is>
          <t>Delaware</t>
        </is>
      </c>
      <c r="G3821" s="2" t="inlineStr">
        <is>
          <t>319-443-05-049-000</t>
        </is>
      </c>
      <c r="H3821" s="3" t="inlineStr">
        <is>
          <t>10380 WOODBURN DR POWELL</t>
        </is>
      </c>
      <c r="I3821" s="3" t="inlineStr">
        <is>
          <t>10380 WOODBURN DR POWELL OH 43065</t>
        </is>
      </c>
      <c r="J3821" s="3" t="inlineStr">
        <is>
          <t>Same name is getting the credit on 3 homes in Delaware. Only the name matches, so it could be one owner with two homes, or two people who share a name.</t>
        </is>
      </c>
      <c r="K3821" s="4" t="inlineStr">
        <is>
          <t>Delaware 419-410-30-038-000 (556 WILLOW GROVE DR DELAWARE); Delaware 519-100-08-009-034 (2479 HORSESHOE RD DELAWARE)</t>
        </is>
      </c>
      <c r="L3821" t="inlineStr">
        <is>
          <t>Delaware</t>
        </is>
      </c>
      <c r="M3821" t="inlineStr">
        <is>
          <t>estimated</t>
        </is>
      </c>
      <c r="N3821" t="inlineStr">
        <is>
          <t>Yes</t>
        </is>
      </c>
      <c r="O3821" t="inlineStr"/>
    </row>
    <row r="3822">
      <c r="A3822" t="inlineStr">
        <is>
          <t>PHILLIPS ROBERT A &amp; KERI A</t>
        </is>
      </c>
      <c r="B3822" t="inlineStr">
        <is>
          <t>0</t>
        </is>
      </c>
      <c r="C3822" t="inlineStr">
        <is>
          <t>Weak</t>
        </is>
      </c>
      <c r="D3822" s="1" t="n">
        <v>234.23</v>
      </c>
      <c r="E3822" s="1" t="n"/>
      <c r="F3822" t="inlineStr">
        <is>
          <t>Delaware</t>
        </is>
      </c>
      <c r="G3822" s="2" t="inlineStr">
        <is>
          <t>419-410-30-038-000</t>
        </is>
      </c>
      <c r="H3822" s="3" t="inlineStr">
        <is>
          <t>556 WILLOW GROVE DR DELAWARE</t>
        </is>
      </c>
      <c r="I3822" s="3" t="inlineStr">
        <is>
          <t>556 WILLOW GROVE DR DELAWARE OH 43015</t>
        </is>
      </c>
      <c r="J3822" s="3" t="inlineStr">
        <is>
          <t>Same name is getting the credit on 3 homes in Delaware. Only the name matches, so it could be one owner with two homes, or two people who share a name.</t>
        </is>
      </c>
      <c r="K3822" s="4" t="inlineStr">
        <is>
          <t>Delaware 319-443-05-049-000 (10380 WOODBURN DR POWELL); Delaware 519-100-08-009-034 (2479 HORSESHOE RD DELAWARE)</t>
        </is>
      </c>
      <c r="L3822" t="inlineStr">
        <is>
          <t>Delaware</t>
        </is>
      </c>
      <c r="M3822" t="inlineStr">
        <is>
          <t>estimated</t>
        </is>
      </c>
      <c r="N3822" t="inlineStr">
        <is>
          <t>Yes</t>
        </is>
      </c>
      <c r="O3822" t="inlineStr"/>
    </row>
    <row r="3823">
      <c r="A3823" t="inlineStr">
        <is>
          <t>PHILLIPS SCOTT A &amp; BONGIORNO PHILLIPS LISA</t>
        </is>
      </c>
      <c r="B3823" t="inlineStr">
        <is>
          <t>0</t>
        </is>
      </c>
      <c r="C3823" t="inlineStr">
        <is>
          <t>Weak</t>
        </is>
      </c>
      <c r="D3823" s="1" t="n">
        <v>183.15</v>
      </c>
      <c r="E3823" s="1" t="n"/>
      <c r="F3823" t="inlineStr">
        <is>
          <t>Delaware</t>
        </is>
      </c>
      <c r="G3823" s="2" t="inlineStr">
        <is>
          <t>418-320-43-007-000</t>
        </is>
      </c>
      <c r="H3823" s="3" t="inlineStr">
        <is>
          <t>249 WINTER SHADOW LOOP DELAWARE</t>
        </is>
      </c>
      <c r="I3823" s="3" t="inlineStr">
        <is>
          <t>249 WINTER SHADOW LOOP DELAWARE OH 43015</t>
        </is>
      </c>
      <c r="J3823" s="3" t="inlineStr">
        <is>
          <t>Same name is getting the credit in Delaware and in Union. Only the name matches, so this could be one owner with two homes - or two different people.</t>
        </is>
      </c>
      <c r="K3823" s="4" t="inlineStr">
        <is>
          <t>Union 2900300261290 (1460 HICKORY GATE DRIVE MARYSVILLE)</t>
        </is>
      </c>
      <c r="L3823" t="inlineStr">
        <is>
          <t>Delaware, Union</t>
        </is>
      </c>
      <c r="M3823" t="inlineStr">
        <is>
          <t>estimated</t>
        </is>
      </c>
      <c r="N3823" t="inlineStr"/>
      <c r="O3823" t="inlineStr">
        <is>
          <t>Yes</t>
        </is>
      </c>
    </row>
    <row r="3824">
      <c r="A3824" t="inlineStr">
        <is>
          <t>PHILLIPS STEPHEN C &amp; TONYA L TRUSTEES</t>
        </is>
      </c>
      <c r="B3824" t="inlineStr">
        <is>
          <t>0</t>
        </is>
      </c>
      <c r="C3824" t="inlineStr">
        <is>
          <t>Weak</t>
        </is>
      </c>
      <c r="D3824" s="1" t="n">
        <v>488.91</v>
      </c>
      <c r="E3824" s="1" t="n"/>
      <c r="F3824" t="inlineStr">
        <is>
          <t>Delaware</t>
        </is>
      </c>
      <c r="G3824" s="2" t="inlineStr">
        <is>
          <t>419-420-01-053-000</t>
        </is>
      </c>
      <c r="H3824" s="3" t="inlineStr">
        <is>
          <t>4501 LIBERTY RD DELAWARE</t>
        </is>
      </c>
      <c r="I3824" s="3" t="inlineStr">
        <is>
          <t>4501 LIBERTY RD DELAWARE OH 43015</t>
        </is>
      </c>
      <c r="J3824" s="3" t="inlineStr">
        <is>
          <t>Same name is getting the credit in Delaware and in Franklin. Only the name matches, so this could be one owner with two homes - or two different people.</t>
        </is>
      </c>
      <c r="K3824" s="4" t="inlineStr">
        <is>
          <t>Franklin 010-035372-00 (1072 - 1074 FAIR AVE)</t>
        </is>
      </c>
      <c r="L3824" t="inlineStr">
        <is>
          <t>Delaware, Franklin</t>
        </is>
      </c>
      <c r="M3824" t="inlineStr">
        <is>
          <t>estimated</t>
        </is>
      </c>
      <c r="N3824" t="inlineStr"/>
      <c r="O3824" t="inlineStr">
        <is>
          <t>Yes</t>
        </is>
      </c>
    </row>
    <row r="3825">
      <c r="A3825" t="inlineStr">
        <is>
          <t>PHILLIPS STEPHEN H &amp; RITA J</t>
        </is>
      </c>
      <c r="B3825" t="inlineStr">
        <is>
          <t>0</t>
        </is>
      </c>
      <c r="C3825" t="inlineStr">
        <is>
          <t>Weak</t>
        </is>
      </c>
      <c r="D3825" s="1" t="n">
        <v>220.21</v>
      </c>
      <c r="E3825" s="1" t="n"/>
      <c r="F3825" t="inlineStr">
        <is>
          <t>Delaware</t>
        </is>
      </c>
      <c r="G3825" s="2" t="inlineStr">
        <is>
          <t>318-120-01-014-000</t>
        </is>
      </c>
      <c r="H3825" s="3" t="inlineStr">
        <is>
          <t>3285 SUNGLOW DR LEWIS CENTER</t>
        </is>
      </c>
      <c r="I3825" s="3" t="inlineStr">
        <is>
          <t>3285 SUNGLOW DR LEWIS CENTER OH 43035</t>
        </is>
      </c>
      <c r="J3825" s="3" t="inlineStr">
        <is>
          <t>Same name is getting the credit in Delaware and in Franklin. Only the name matches, so this could be one owner with two homes - or two different people.</t>
        </is>
      </c>
      <c r="K3825" s="4" t="inlineStr">
        <is>
          <t>Franklin 010-232071-00 (5337 CASTLE PINES)</t>
        </is>
      </c>
      <c r="L3825" t="inlineStr">
        <is>
          <t>Delaware, Franklin</t>
        </is>
      </c>
      <c r="M3825" t="inlineStr">
        <is>
          <t>estimated</t>
        </is>
      </c>
      <c r="N3825" t="inlineStr"/>
      <c r="O3825" t="inlineStr">
        <is>
          <t>Yes</t>
        </is>
      </c>
    </row>
    <row r="3826">
      <c r="A3826" t="inlineStr">
        <is>
          <t>PIERCE RICHARD A &amp; ARLENE KANE</t>
        </is>
      </c>
      <c r="B3826" t="inlineStr">
        <is>
          <t>0</t>
        </is>
      </c>
      <c r="C3826" t="inlineStr">
        <is>
          <t>Weak</t>
        </is>
      </c>
      <c r="D3826" s="1" t="n">
        <v>232.83</v>
      </c>
      <c r="E3826" s="1" t="n"/>
      <c r="F3826" t="inlineStr">
        <is>
          <t>Delaware</t>
        </is>
      </c>
      <c r="G3826" s="2" t="inlineStr">
        <is>
          <t>319-416-04-019-000</t>
        </is>
      </c>
      <c r="H3826" s="3" t="inlineStr">
        <is>
          <t>149 RACCOON RUN POWELL</t>
        </is>
      </c>
      <c r="I3826" s="3" t="inlineStr">
        <is>
          <t>149 RACCOON RUN POWELL OH 43065</t>
        </is>
      </c>
      <c r="J3826" s="3" t="inlineStr">
        <is>
          <t>Same name is getting the credit in Delaware and in Lorain. Only the name matches, so this could be one owner with two homes - or two different people.</t>
        </is>
      </c>
      <c r="K3826" s="3" t="inlineStr">
        <is>
          <t>Lorain 03-00-029-108-049 (4339 HOLL RD SHEFFIELD LAKE)</t>
        </is>
      </c>
      <c r="L3826" t="inlineStr">
        <is>
          <t>Delaware, Lorain</t>
        </is>
      </c>
      <c r="M3826" t="inlineStr">
        <is>
          <t>estimated</t>
        </is>
      </c>
      <c r="N3826" t="inlineStr"/>
      <c r="O3826" t="inlineStr">
        <is>
          <t>Yes</t>
        </is>
      </c>
    </row>
    <row r="3827">
      <c r="A3827" t="inlineStr">
        <is>
          <t>PORTER ROBERT M JR &amp; JENNIFER J</t>
        </is>
      </c>
      <c r="B3827" t="inlineStr">
        <is>
          <t>0</t>
        </is>
      </c>
      <c r="C3827" t="inlineStr">
        <is>
          <t>Weak</t>
        </is>
      </c>
      <c r="D3827" s="1" t="n">
        <v>163.59</v>
      </c>
      <c r="E3827" s="1" t="n"/>
      <c r="F3827" t="inlineStr">
        <is>
          <t>Delaware</t>
        </is>
      </c>
      <c r="G3827" s="2" t="inlineStr">
        <is>
          <t>317-220-01-034-000</t>
        </is>
      </c>
      <c r="H3827" s="3" t="inlineStr">
        <is>
          <t>6310 LEWIS CENTER RD GALENA</t>
        </is>
      </c>
      <c r="I3827" s="3" t="inlineStr">
        <is>
          <t>6310 LEWIS CENTER RD GALENA OH 43021</t>
        </is>
      </c>
      <c r="J3827" s="3" t="inlineStr">
        <is>
          <t>Same name is getting the credit in Delaware and in Franklin. Only the name matches, so this could be one owner with two homes - or two different people.</t>
        </is>
      </c>
      <c r="K3827" s="4" t="inlineStr">
        <is>
          <t>Franklin 020-004331-00 (378 NORTHVIEW DR)</t>
        </is>
      </c>
      <c r="L3827" t="inlineStr">
        <is>
          <t>Delaware, Franklin</t>
        </is>
      </c>
      <c r="M3827" t="inlineStr">
        <is>
          <t>estimated</t>
        </is>
      </c>
      <c r="N3827" t="inlineStr"/>
      <c r="O3827" t="inlineStr">
        <is>
          <t>Yes</t>
        </is>
      </c>
    </row>
    <row r="3828">
      <c r="A3828" t="inlineStr">
        <is>
          <t>POTTS DAVID &amp; WATTS MEGAN</t>
        </is>
      </c>
      <c r="B3828" t="inlineStr">
        <is>
          <t>0</t>
        </is>
      </c>
      <c r="C3828" t="inlineStr">
        <is>
          <t>Weak</t>
        </is>
      </c>
      <c r="D3828" s="1" t="n">
        <v>99.67</v>
      </c>
      <c r="E3828" s="1" t="n"/>
      <c r="F3828" t="inlineStr">
        <is>
          <t>Delaware</t>
        </is>
      </c>
      <c r="G3828" s="2" t="inlineStr">
        <is>
          <t>417-420-07-029-000</t>
        </is>
      </c>
      <c r="H3828" s="3" t="inlineStr">
        <is>
          <t>622 VILLAGE MILL DR SUNBURY</t>
        </is>
      </c>
      <c r="I3828" s="3" t="inlineStr">
        <is>
          <t>622 VILLAGE MILL DR SUNBURY OH 43074</t>
        </is>
      </c>
      <c r="J3828" s="3" t="inlineStr">
        <is>
          <t>Same name is getting the credit in Delaware and in Huron. Only the name matches, so this could be one owner with two homes - or two different people.</t>
        </is>
      </c>
      <c r="K3828" s="4" t="inlineStr">
        <is>
          <t>Huron 23-0010-02-107-0900 (280 LINCOLN CT PLYMOUTH); Huron 23-0010-02-107-1000 (LINCOLN CT PLYMOUTH)</t>
        </is>
      </c>
      <c r="L3828" t="inlineStr">
        <is>
          <t>Delaware, Huron</t>
        </is>
      </c>
      <c r="M3828" t="inlineStr">
        <is>
          <t>estimated</t>
        </is>
      </c>
      <c r="N3828" t="inlineStr"/>
      <c r="O3828" t="inlineStr">
        <is>
          <t>Yes</t>
        </is>
      </c>
    </row>
    <row r="3829">
      <c r="A3829" t="inlineStr">
        <is>
          <t>POTTS ROBERT D &amp; JOYCE A</t>
        </is>
      </c>
      <c r="B3829" t="inlineStr">
        <is>
          <t>0</t>
        </is>
      </c>
      <c r="C3829" t="inlineStr">
        <is>
          <t>Weak</t>
        </is>
      </c>
      <c r="D3829" s="1" t="n">
        <v>152.47</v>
      </c>
      <c r="E3829" s="1" t="n"/>
      <c r="F3829" t="inlineStr">
        <is>
          <t>Delaware</t>
        </is>
      </c>
      <c r="G3829" s="2" t="inlineStr">
        <is>
          <t>317-341-02-020-000</t>
        </is>
      </c>
      <c r="H3829" s="3" t="inlineStr">
        <is>
          <t>6605 OAK SHADOW DR WESTERVILLE</t>
        </is>
      </c>
      <c r="I3829" s="3" t="inlineStr">
        <is>
          <t>6605 OAK SHADOW DR WESTERVILLE OH 43082</t>
        </is>
      </c>
      <c r="J3829" s="3" t="inlineStr">
        <is>
          <t>Same name is getting the credit in Delaware and in Brown, Franklin. Only the name matches, so this could be one owner with two homes - or two different people.</t>
        </is>
      </c>
      <c r="K3829" s="4" t="inlineStr">
        <is>
          <t>Brown 29-056304.0000 (3481 PLEASANT HILL); Franklin 160-002259-00 (6100 BORROR RD)</t>
        </is>
      </c>
      <c r="L3829" t="inlineStr">
        <is>
          <t>Brown, Delaware, Franklin</t>
        </is>
      </c>
      <c r="M3829" t="inlineStr">
        <is>
          <t>estimated</t>
        </is>
      </c>
      <c r="N3829" t="inlineStr"/>
      <c r="O3829" t="inlineStr">
        <is>
          <t>Yes</t>
        </is>
      </c>
    </row>
    <row r="3830">
      <c r="A3830" t="inlineStr">
        <is>
          <t>POWELL BRIAN S &amp; DONNA J M</t>
        </is>
      </c>
      <c r="B3830" t="inlineStr">
        <is>
          <t>0</t>
        </is>
      </c>
      <c r="C3830" t="inlineStr">
        <is>
          <t>Weak</t>
        </is>
      </c>
      <c r="D3830" s="1" t="n">
        <v>167.2</v>
      </c>
      <c r="E3830" s="1" t="n"/>
      <c r="F3830" t="inlineStr">
        <is>
          <t>Delaware</t>
        </is>
      </c>
      <c r="G3830" s="2" t="inlineStr">
        <is>
          <t>419-410-05-139-000</t>
        </is>
      </c>
      <c r="H3830" s="3" t="inlineStr">
        <is>
          <t>494 INVERNESS AVE DELAWARE</t>
        </is>
      </c>
      <c r="I3830" s="3" t="inlineStr">
        <is>
          <t>494 INVERNESS AVE DELAWARE OH 43015</t>
        </is>
      </c>
      <c r="J3830" s="3" t="inlineStr">
        <is>
          <t>Same name is getting the credit in Delaware and in Madison. Only the name matches, so this could be one owner with two homes - or two different people.</t>
        </is>
      </c>
      <c r="K3830" s="4" t="inlineStr">
        <is>
          <t>Madison 24-01457.000 (2559 KAROK DR LONDON)</t>
        </is>
      </c>
      <c r="L3830" t="inlineStr">
        <is>
          <t>Delaware, Madison</t>
        </is>
      </c>
      <c r="M3830" t="inlineStr">
        <is>
          <t>estimated</t>
        </is>
      </c>
      <c r="N3830" t="inlineStr"/>
      <c r="O3830" t="inlineStr">
        <is>
          <t>Yes</t>
        </is>
      </c>
    </row>
    <row r="3831">
      <c r="A3831" t="inlineStr">
        <is>
          <t>POWELL CHRISTOPHER MORGAN &amp; KELSEY ELIZABETH</t>
        </is>
      </c>
      <c r="B3831" t="inlineStr">
        <is>
          <t>0</t>
        </is>
      </c>
      <c r="C3831" t="inlineStr">
        <is>
          <t>Weak</t>
        </is>
      </c>
      <c r="D3831" s="1" t="n">
        <v>127.67</v>
      </c>
      <c r="E3831" s="1" t="n"/>
      <c r="F3831" t="inlineStr">
        <is>
          <t>Delaware</t>
        </is>
      </c>
      <c r="G3831" s="2" t="inlineStr">
        <is>
          <t>318-323-10-004-000</t>
        </is>
      </c>
      <c r="H3831" s="3" t="inlineStr">
        <is>
          <t>37 RIDGEDALE CT POWELL</t>
        </is>
      </c>
      <c r="I3831" s="3" t="inlineStr">
        <is>
          <t>37 RIDGEDALE CT POWELL OH 43065</t>
        </is>
      </c>
      <c r="J3831" s="3" t="inlineStr">
        <is>
          <t>Same name is getting the credit in Delaware and in Franklin. Only the name matches, so this could be one owner with two homes - or two different people.</t>
        </is>
      </c>
      <c r="K3831" s="4" t="inlineStr">
        <is>
          <t>Franklin 010-040143-00 (222 N TWENTY FIRST ST)</t>
        </is>
      </c>
      <c r="L3831" t="inlineStr">
        <is>
          <t>Delaware, Franklin</t>
        </is>
      </c>
      <c r="M3831" t="inlineStr">
        <is>
          <t>estimated</t>
        </is>
      </c>
      <c r="N3831" t="inlineStr"/>
      <c r="O3831" t="inlineStr">
        <is>
          <t>Yes</t>
        </is>
      </c>
    </row>
    <row r="3832">
      <c r="A3832" t="inlineStr">
        <is>
          <t>POWELL DAVID R &amp; KATHLEEN C</t>
        </is>
      </c>
      <c r="B3832" t="inlineStr">
        <is>
          <t>0</t>
        </is>
      </c>
      <c r="C3832" t="inlineStr">
        <is>
          <t>Weak</t>
        </is>
      </c>
      <c r="D3832" s="1" t="n">
        <v>118.14</v>
      </c>
      <c r="E3832" s="1" t="n"/>
      <c r="F3832" t="inlineStr">
        <is>
          <t>Delaware</t>
        </is>
      </c>
      <c r="G3832" s="2" t="inlineStr">
        <is>
          <t>416-210-01-041-000</t>
        </is>
      </c>
      <c r="H3832" s="3" t="inlineStr">
        <is>
          <t>13868 PERFECT RD SUNBURY</t>
        </is>
      </c>
      <c r="I3832" s="3" t="inlineStr">
        <is>
          <t>13868 PERFECT RD SUNBURY OH 43074</t>
        </is>
      </c>
      <c r="J3832" s="3" t="inlineStr">
        <is>
          <t>Same name is getting the credit on more than one home - one more here in Delaware and also in Athens, Geauga. Only the name matches so far, so confirm it is really the same person.</t>
        </is>
      </c>
      <c r="K3832" s="4" t="inlineStr">
        <is>
          <t>Delaware 419-210-02-018-004 (278 FIRESTONE DR DELAWARE); Athens K010010013600 (8209 FROST RD); Geauga 01-118485 (18080 CHANTICLEER CT AUBURN TOWNSHIP)</t>
        </is>
      </c>
      <c r="L3832" t="inlineStr">
        <is>
          <t>Athens, Delaware, Geauga</t>
        </is>
      </c>
      <c r="M3832" t="inlineStr">
        <is>
          <t>estimated</t>
        </is>
      </c>
      <c r="N3832" t="inlineStr">
        <is>
          <t>Yes</t>
        </is>
      </c>
      <c r="O3832" t="inlineStr">
        <is>
          <t>Yes</t>
        </is>
      </c>
    </row>
    <row r="3833">
      <c r="A3833" t="inlineStr">
        <is>
          <t>POWELL DAVID R &amp; REGIE L</t>
        </is>
      </c>
      <c r="B3833" t="inlineStr">
        <is>
          <t>0</t>
        </is>
      </c>
      <c r="C3833" t="inlineStr">
        <is>
          <t>Weak</t>
        </is>
      </c>
      <c r="D3833" s="1" t="n">
        <v>83.84999999999999</v>
      </c>
      <c r="E3833" s="1" t="n"/>
      <c r="F3833" t="inlineStr">
        <is>
          <t>Delaware</t>
        </is>
      </c>
      <c r="G3833" s="2" t="inlineStr">
        <is>
          <t>419-210-02-018-004</t>
        </is>
      </c>
      <c r="H3833" s="3" t="inlineStr">
        <is>
          <t>278 FIRESTONE DR DELAWARE</t>
        </is>
      </c>
      <c r="I3833" s="3" t="inlineStr">
        <is>
          <t>278 FIRESTONE DR DELAWARE OH 43015</t>
        </is>
      </c>
      <c r="J3833" s="3" t="inlineStr">
        <is>
          <t>Same name is getting the credit on more than one home - one more here in Delaware and also in Athens, Geauga. Only the name matches so far, so confirm it is really the same person.</t>
        </is>
      </c>
      <c r="K3833" s="4" t="inlineStr">
        <is>
          <t>Delaware 416-210-01-041-000 (13868 PERFECT RD SUNBURY); Athens K010010013600 (8209 FROST RD); Geauga 01-118485 (18080 CHANTICLEER CT AUBURN TOWNSHIP)</t>
        </is>
      </c>
      <c r="L3833" t="inlineStr">
        <is>
          <t>Athens, Delaware, Geauga</t>
        </is>
      </c>
      <c r="M3833" t="inlineStr">
        <is>
          <t>estimated</t>
        </is>
      </c>
      <c r="N3833" t="inlineStr">
        <is>
          <t>Yes</t>
        </is>
      </c>
      <c r="O3833" t="inlineStr">
        <is>
          <t>Yes</t>
        </is>
      </c>
    </row>
    <row r="3834">
      <c r="A3834" t="inlineStr">
        <is>
          <t>POWELL MICHAEL</t>
        </is>
      </c>
      <c r="B3834" t="inlineStr">
        <is>
          <t>0</t>
        </is>
      </c>
      <c r="C3834" t="inlineStr">
        <is>
          <t>Weak</t>
        </is>
      </c>
      <c r="D3834" s="1" t="n">
        <v>215.83</v>
      </c>
      <c r="E3834" s="1" t="n"/>
      <c r="F3834" t="inlineStr">
        <is>
          <t>Delaware</t>
        </is>
      </c>
      <c r="G3834" s="2" t="inlineStr">
        <is>
          <t>317-230-25-003-000</t>
        </is>
      </c>
      <c r="H3834" s="3" t="inlineStr">
        <is>
          <t>5661 DORSHIRE DR GALENA</t>
        </is>
      </c>
      <c r="I3834" s="3" t="inlineStr">
        <is>
          <t>5661 DORSHIRE DR GALENA OH 43021</t>
        </is>
      </c>
      <c r="J3834" s="3" t="inlineStr">
        <is>
          <t>Same name is getting the credit in Delaware and in Brown, Franklin. Only the name matches, so this could be one owner with two homes - or two different people.</t>
        </is>
      </c>
      <c r="K3834" s="4" t="inlineStr">
        <is>
          <t>Brown 29-054448.0001 (12771 NEW HARMONY SHILOH); Franklin 010-107069-00 (1562 HAMILTON RD); Franklin 030-000895-00 (895 OXLEY RD)</t>
        </is>
      </c>
      <c r="L3834" t="inlineStr">
        <is>
          <t>Brown, Delaware, Franklin</t>
        </is>
      </c>
      <c r="M3834" t="inlineStr">
        <is>
          <t>estimated</t>
        </is>
      </c>
      <c r="N3834" t="inlineStr"/>
      <c r="O3834" t="inlineStr">
        <is>
          <t>Yes</t>
        </is>
      </c>
    </row>
    <row r="3835">
      <c r="A3835" t="inlineStr">
        <is>
          <t>POWELL THOMAS R &amp; MARILYN S</t>
        </is>
      </c>
      <c r="B3835" t="inlineStr">
        <is>
          <t>0</t>
        </is>
      </c>
      <c r="C3835" t="inlineStr">
        <is>
          <t>Weak</t>
        </is>
      </c>
      <c r="D3835" s="1" t="n">
        <v>163.23</v>
      </c>
      <c r="E3835" s="1" t="n"/>
      <c r="F3835" t="inlineStr">
        <is>
          <t>Delaware</t>
        </is>
      </c>
      <c r="G3835" s="2" t="inlineStr">
        <is>
          <t>319-425-08-047-000</t>
        </is>
      </c>
      <c r="H3835" s="3" t="inlineStr">
        <is>
          <t>241 WOODEDGE CIR POWELL</t>
        </is>
      </c>
      <c r="I3835" s="3" t="inlineStr">
        <is>
          <t>241 WOODEDGE CIR POWELL OH 43065</t>
        </is>
      </c>
      <c r="J3835" s="3" t="inlineStr">
        <is>
          <t>Same name is getting the credit in Delaware and in Franklin. Only the name matches, so this could be one owner with two homes - or two different people.</t>
        </is>
      </c>
      <c r="K3835" s="4" t="inlineStr">
        <is>
          <t>Franklin 025-003076-00 (437 DEERWOOD AVE)</t>
        </is>
      </c>
      <c r="L3835" t="inlineStr">
        <is>
          <t>Delaware, Franklin</t>
        </is>
      </c>
      <c r="M3835" t="inlineStr">
        <is>
          <t>estimated</t>
        </is>
      </c>
      <c r="N3835" t="inlineStr"/>
      <c r="O3835" t="inlineStr">
        <is>
          <t>Yes</t>
        </is>
      </c>
    </row>
    <row r="3836">
      <c r="A3836" t="inlineStr">
        <is>
          <t>POWERS BRIAN &amp; JILL</t>
        </is>
      </c>
      <c r="B3836" t="inlineStr">
        <is>
          <t>0</t>
        </is>
      </c>
      <c r="C3836" t="inlineStr">
        <is>
          <t>Weak</t>
        </is>
      </c>
      <c r="D3836" s="1" t="n">
        <v>100.63</v>
      </c>
      <c r="E3836" s="1" t="n"/>
      <c r="F3836" t="inlineStr">
        <is>
          <t>Delaware</t>
        </is>
      </c>
      <c r="G3836" s="2" t="inlineStr">
        <is>
          <t>419-210-04-022-000</t>
        </is>
      </c>
      <c r="H3836" s="3" t="inlineStr">
        <is>
          <t>106 QUARRY CT DELAWARE</t>
        </is>
      </c>
      <c r="I3836" s="3" t="inlineStr">
        <is>
          <t>106 QUARRY CT DELAWARE OH 43015</t>
        </is>
      </c>
      <c r="J3836" s="3" t="inlineStr">
        <is>
          <t>Same name is getting the credit in Delaware and in Lorain. Only the name matches, so this could be one owner with two homes - or two different people.</t>
        </is>
      </c>
      <c r="K3836" s="3" t="inlineStr">
        <is>
          <t>Lorain 03-00-042-109-002 (4008 HAWTHORNE AVE SHEFFIELD LAKE)</t>
        </is>
      </c>
      <c r="L3836" t="inlineStr">
        <is>
          <t>Delaware, Lorain</t>
        </is>
      </c>
      <c r="M3836" t="inlineStr">
        <is>
          <t>estimated</t>
        </is>
      </c>
      <c r="N3836" t="inlineStr"/>
      <c r="O3836" t="inlineStr">
        <is>
          <t>Yes</t>
        </is>
      </c>
    </row>
    <row r="3837">
      <c r="A3837" t="inlineStr">
        <is>
          <t>POWERS CHRISTOPHER D &amp; JESSICA W</t>
        </is>
      </c>
      <c r="B3837" t="inlineStr">
        <is>
          <t>0</t>
        </is>
      </c>
      <c r="C3837" t="inlineStr">
        <is>
          <t>Weak</t>
        </is>
      </c>
      <c r="D3837" s="1" t="n">
        <v>189.99</v>
      </c>
      <c r="E3837" s="1" t="n"/>
      <c r="F3837" t="inlineStr">
        <is>
          <t>Delaware</t>
        </is>
      </c>
      <c r="G3837" s="2" t="inlineStr">
        <is>
          <t>319-210-26-003-000</t>
        </is>
      </c>
      <c r="H3837" s="3" t="inlineStr">
        <is>
          <t>6642 CONSTITUTION WAY POWELL</t>
        </is>
      </c>
      <c r="I3837" s="3" t="inlineStr">
        <is>
          <t>6642 CONSTITUTION WAY POWELL OH 43065</t>
        </is>
      </c>
      <c r="J3837" s="3" t="inlineStr">
        <is>
          <t>Same name is getting the credit in Delaware and in Lorain. Only the name matches, so this could be one owner with two homes - or two different people.</t>
        </is>
      </c>
      <c r="K3837" s="3" t="inlineStr">
        <is>
          <t>Lorain 07-00-047-000-120 (38524 CHANDLER WAY NORTH RIDGEVILLE)</t>
        </is>
      </c>
      <c r="L3837" t="inlineStr">
        <is>
          <t>Delaware, Lorain</t>
        </is>
      </c>
      <c r="M3837" t="inlineStr">
        <is>
          <t>estimated</t>
        </is>
      </c>
      <c r="N3837" t="inlineStr"/>
      <c r="O3837" t="inlineStr">
        <is>
          <t>Yes</t>
        </is>
      </c>
    </row>
    <row r="3838">
      <c r="A3838" t="inlineStr">
        <is>
          <t>PRICE DENNIS L &amp; CATHY L</t>
        </is>
      </c>
      <c r="B3838" t="inlineStr">
        <is>
          <t>0</t>
        </is>
      </c>
      <c r="C3838" t="inlineStr">
        <is>
          <t>Weak</t>
        </is>
      </c>
      <c r="D3838" s="1" t="n">
        <v>84.81999999999999</v>
      </c>
      <c r="E3838" s="1" t="n"/>
      <c r="F3838" t="inlineStr">
        <is>
          <t>Delaware</t>
        </is>
      </c>
      <c r="G3838" s="2" t="inlineStr">
        <is>
          <t>519-330-02-031-515</t>
        </is>
      </c>
      <c r="H3838" s="3" t="inlineStr">
        <is>
          <t>65 GREENHEDGE CIR DELAWARE</t>
        </is>
      </c>
      <c r="I3838" s="3" t="inlineStr">
        <is>
          <t>65 GREENHEDGE CIR DELAWARE OH 43015</t>
        </is>
      </c>
      <c r="J3838" s="3" t="inlineStr">
        <is>
          <t>Same name is getting the credit in Delaware and in Franklin. Only the name matches, so this could be one owner with two homes - or two different people.</t>
        </is>
      </c>
      <c r="K3838" s="4" t="inlineStr">
        <is>
          <t>Franklin 010-142863-00 (654 CHRISTIE RD North)</t>
        </is>
      </c>
      <c r="L3838" t="inlineStr">
        <is>
          <t>Delaware, Franklin</t>
        </is>
      </c>
      <c r="M3838" t="inlineStr">
        <is>
          <t>estimated</t>
        </is>
      </c>
      <c r="N3838" t="inlineStr"/>
      <c r="O3838" t="inlineStr">
        <is>
          <t>Yes</t>
        </is>
      </c>
    </row>
    <row r="3839">
      <c r="A3839" t="inlineStr">
        <is>
          <t>PRICE DOUGLAS J &amp; APRYL D</t>
        </is>
      </c>
      <c r="B3839" t="inlineStr">
        <is>
          <t>0</t>
        </is>
      </c>
      <c r="C3839" t="inlineStr">
        <is>
          <t>Weak</t>
        </is>
      </c>
      <c r="D3839" s="1" t="n">
        <v>123.09</v>
      </c>
      <c r="E3839" s="1" t="n"/>
      <c r="F3839" t="inlineStr">
        <is>
          <t>Delaware</t>
        </is>
      </c>
      <c r="G3839" s="2" t="inlineStr">
        <is>
          <t>519-100-08-006-001</t>
        </is>
      </c>
      <c r="H3839" s="3" t="inlineStr">
        <is>
          <t>2335 HORSESHOE RD DELAWARE</t>
        </is>
      </c>
      <c r="I3839" s="3" t="inlineStr">
        <is>
          <t>2335 HORSESHOE RD DELAWARE OH 43015</t>
        </is>
      </c>
      <c r="J3839" s="3" t="inlineStr">
        <is>
          <t>Same name is getting the credit in Delaware and in Franklin. Only the name matches, so this could be one owner with two homes - or two different people.</t>
        </is>
      </c>
      <c r="K3839" s="4" t="inlineStr">
        <is>
          <t>Franklin 610-208174-00 (1952 THISTLEWOOD CT)</t>
        </is>
      </c>
      <c r="L3839" t="inlineStr">
        <is>
          <t>Delaware, Franklin</t>
        </is>
      </c>
      <c r="M3839" t="inlineStr">
        <is>
          <t>estimated</t>
        </is>
      </c>
      <c r="N3839" t="inlineStr"/>
      <c r="O3839" t="inlineStr">
        <is>
          <t>Yes</t>
        </is>
      </c>
    </row>
    <row r="3840">
      <c r="A3840" t="inlineStr">
        <is>
          <t>PRICE MARK A &amp; KRISTIE L</t>
        </is>
      </c>
      <c r="B3840" t="inlineStr">
        <is>
          <t>0</t>
        </is>
      </c>
      <c r="C3840" t="inlineStr">
        <is>
          <t>Weak</t>
        </is>
      </c>
      <c r="D3840" s="1" t="n">
        <v>107.85</v>
      </c>
      <c r="E3840" s="1" t="n"/>
      <c r="F3840" t="inlineStr">
        <is>
          <t>Delaware</t>
        </is>
      </c>
      <c r="G3840" s="2" t="inlineStr">
        <is>
          <t>519-343-23-020-000</t>
        </is>
      </c>
      <c r="H3840" s="3" t="inlineStr">
        <is>
          <t>101 DAKOTA CT DELAWARE</t>
        </is>
      </c>
      <c r="I3840" s="3" t="inlineStr">
        <is>
          <t>101 DAKOTA CT DELAWARE OH 43015</t>
        </is>
      </c>
      <c r="J3840" s="3" t="inlineStr">
        <is>
          <t>Same name is getting the credit on 2 homes in Delaware. Only the name matches, so it could be one owner with two homes, or two people who share a name.</t>
        </is>
      </c>
      <c r="K3840" s="4" t="inlineStr">
        <is>
          <t>Delaware 318-210-05-056-000 (2311 ALUM VILLAGE DR LEWIS CENTER)</t>
        </is>
      </c>
      <c r="L3840" t="inlineStr">
        <is>
          <t>Delaware</t>
        </is>
      </c>
      <c r="M3840" t="inlineStr">
        <is>
          <t>estimated</t>
        </is>
      </c>
      <c r="N3840" t="inlineStr">
        <is>
          <t>Yes</t>
        </is>
      </c>
      <c r="O3840" t="inlineStr"/>
    </row>
    <row r="3841">
      <c r="A3841" t="inlineStr">
        <is>
          <t>PRICE MARK A &amp; MAXINE S</t>
        </is>
      </c>
      <c r="B3841" t="inlineStr">
        <is>
          <t>0</t>
        </is>
      </c>
      <c r="C3841" t="inlineStr">
        <is>
          <t>Weak</t>
        </is>
      </c>
      <c r="D3841" s="1" t="n">
        <v>179.82</v>
      </c>
      <c r="E3841" s="1" t="n"/>
      <c r="F3841" t="inlineStr">
        <is>
          <t>Delaware</t>
        </is>
      </c>
      <c r="G3841" s="2" t="inlineStr">
        <is>
          <t>318-210-05-056-000</t>
        </is>
      </c>
      <c r="H3841" s="3" t="inlineStr">
        <is>
          <t>2311 ALUM VILLAGE DR LEWIS CENTER</t>
        </is>
      </c>
      <c r="I3841" s="3" t="inlineStr">
        <is>
          <t>2311 ALUM VILLAGE DR LEWIS CENTER OH 43035</t>
        </is>
      </c>
      <c r="J3841" s="3" t="inlineStr">
        <is>
          <t>Same name is getting the credit on 2 homes in Delaware. Only the name matches, so it could be one owner with two homes, or two people who share a name.</t>
        </is>
      </c>
      <c r="K3841" s="4" t="inlineStr">
        <is>
          <t>Delaware 519-343-23-020-000 (101 DAKOTA CT DELAWARE)</t>
        </is>
      </c>
      <c r="L3841" t="inlineStr">
        <is>
          <t>Delaware</t>
        </is>
      </c>
      <c r="M3841" t="inlineStr">
        <is>
          <t>estimated</t>
        </is>
      </c>
      <c r="N3841" t="inlineStr">
        <is>
          <t>Yes</t>
        </is>
      </c>
      <c r="O3841" t="inlineStr"/>
    </row>
    <row r="3842">
      <c r="A3842" t="inlineStr">
        <is>
          <t>PRICE ROBERT M &amp; LAURA J</t>
        </is>
      </c>
      <c r="B3842" t="inlineStr">
        <is>
          <t>0</t>
        </is>
      </c>
      <c r="C3842" t="inlineStr">
        <is>
          <t>Weak</t>
        </is>
      </c>
      <c r="D3842" s="1" t="n">
        <v>120.53</v>
      </c>
      <c r="E3842" s="1" t="n"/>
      <c r="F3842" t="inlineStr">
        <is>
          <t>Delaware</t>
        </is>
      </c>
      <c r="G3842" s="2" t="inlineStr">
        <is>
          <t>519-244-04-019-000</t>
        </is>
      </c>
      <c r="H3842" s="3" t="inlineStr">
        <is>
          <t>300 KENSINGTON DR DELAWARE</t>
        </is>
      </c>
      <c r="I3842" s="3" t="inlineStr">
        <is>
          <t>300 KENSINGTON DR DELAWARE OH 43015</t>
        </is>
      </c>
      <c r="J3842" s="3" t="inlineStr">
        <is>
          <t>Same name is getting the credit in Delaware and in Geauga. Only the name matches, so this could be one owner with two homes - or two different people.</t>
        </is>
      </c>
      <c r="K3842" s="3" t="inlineStr">
        <is>
          <t>Geauga 29-073270 (112 SPRING DR CHAGRIN FALLS)</t>
        </is>
      </c>
      <c r="L3842" t="inlineStr">
        <is>
          <t>Delaware, Geauga</t>
        </is>
      </c>
      <c r="M3842" t="inlineStr">
        <is>
          <t>estimated</t>
        </is>
      </c>
      <c r="N3842" t="inlineStr"/>
      <c r="O3842" t="inlineStr">
        <is>
          <t>Yes</t>
        </is>
      </c>
    </row>
    <row r="3843">
      <c r="A3843" t="inlineStr">
        <is>
          <t>PRICE ROBERT W &amp; JERI L</t>
        </is>
      </c>
      <c r="B3843" t="inlineStr">
        <is>
          <t>0</t>
        </is>
      </c>
      <c r="C3843" t="inlineStr">
        <is>
          <t>Weak</t>
        </is>
      </c>
      <c r="D3843" s="1" t="n">
        <v>216.08</v>
      </c>
      <c r="E3843" s="1" t="n"/>
      <c r="F3843" t="inlineStr">
        <is>
          <t>Delaware</t>
        </is>
      </c>
      <c r="G3843" s="2" t="inlineStr">
        <is>
          <t>317-243-02-003-000</t>
        </is>
      </c>
      <c r="H3843" s="3" t="inlineStr">
        <is>
          <t>6608 BLACKHAWK CIR WESTERVILLE</t>
        </is>
      </c>
      <c r="I3843" s="3" t="inlineStr">
        <is>
          <t>6608 BLACKHAWK CIR WESTERVILLE OH 43082</t>
        </is>
      </c>
      <c r="J3843" s="3" t="inlineStr">
        <is>
          <t>Same name is getting the credit in Delaware and in Ashtabula. Only the name matches, so this could be one owner with two homes - or two different people.</t>
        </is>
      </c>
      <c r="K3843" s="4" t="inlineStr">
        <is>
          <t>Ashtabula 122240005800 (38 LAKE LAWN DR)</t>
        </is>
      </c>
      <c r="L3843" t="inlineStr">
        <is>
          <t>Ashtabula, Delaware</t>
        </is>
      </c>
      <c r="M3843" t="inlineStr">
        <is>
          <t>estimated</t>
        </is>
      </c>
      <c r="N3843" t="inlineStr"/>
      <c r="O3843" t="inlineStr">
        <is>
          <t>Yes</t>
        </is>
      </c>
    </row>
    <row r="3844">
      <c r="A3844" t="inlineStr">
        <is>
          <t>PRICE THOMAS A &amp; ROSEANNE M</t>
        </is>
      </c>
      <c r="B3844" t="inlineStr">
        <is>
          <t>0</t>
        </is>
      </c>
      <c r="C3844" t="inlineStr">
        <is>
          <t>Weak</t>
        </is>
      </c>
      <c r="D3844" s="1" t="n">
        <v>210.8</v>
      </c>
      <c r="E3844" s="1" t="n"/>
      <c r="F3844" t="inlineStr">
        <is>
          <t>Delaware</t>
        </is>
      </c>
      <c r="G3844" s="2" t="inlineStr">
        <is>
          <t>318-210-01-049-000</t>
        </is>
      </c>
      <c r="H3844" s="3" t="inlineStr">
        <is>
          <t>5415 STONE PL LEWIS CENTER</t>
        </is>
      </c>
      <c r="I3844" s="3" t="inlineStr">
        <is>
          <t>5415 STONE PL LEWIS CENTER OH 43035</t>
        </is>
      </c>
      <c r="J3844" s="3" t="inlineStr">
        <is>
          <t>Same name is getting the credit in Delaware and in Washington. Only the name matches, so this could be one owner with two homes - or two different people.</t>
        </is>
      </c>
      <c r="K3844" s="4" t="inlineStr">
        <is>
          <t>Washington 110045332000 (2357 MCGILL RD BELPRE)</t>
        </is>
      </c>
      <c r="L3844" t="inlineStr">
        <is>
          <t>Delaware, Washington</t>
        </is>
      </c>
      <c r="M3844" t="inlineStr">
        <is>
          <t>estimated</t>
        </is>
      </c>
      <c r="N3844" t="inlineStr"/>
      <c r="O3844" t="inlineStr">
        <is>
          <t>Yes</t>
        </is>
      </c>
    </row>
    <row r="3845">
      <c r="A3845" t="inlineStr">
        <is>
          <t>PRICE THOMAS E &amp; JUDITH D</t>
        </is>
      </c>
      <c r="B3845" t="inlineStr">
        <is>
          <t>0</t>
        </is>
      </c>
      <c r="C3845" t="inlineStr">
        <is>
          <t>Weak</t>
        </is>
      </c>
      <c r="D3845" s="1" t="n">
        <v>70.19</v>
      </c>
      <c r="E3845" s="1" t="n"/>
      <c r="F3845" t="inlineStr">
        <is>
          <t>Delaware</t>
        </is>
      </c>
      <c r="G3845" s="2" t="inlineStr">
        <is>
          <t>520-430-01-019-000</t>
        </is>
      </c>
      <c r="H3845" s="3" t="inlineStr">
        <is>
          <t>4839 WARRENSBURG RD DELAWARE</t>
        </is>
      </c>
      <c r="I3845" s="3" t="inlineStr">
        <is>
          <t>4839 WARRENSBURG RD DELAWARE OH 43015</t>
        </is>
      </c>
      <c r="J3845" s="3" t="inlineStr">
        <is>
          <t>Same name is getting the credit in Delaware and in Franklin. Only the name matches, so this could be one owner with two homes - or two different people.</t>
        </is>
      </c>
      <c r="K3845" s="4" t="inlineStr">
        <is>
          <t>Franklin 010-161556-00 (1274 DENBIGH DR)</t>
        </is>
      </c>
      <c r="L3845" t="inlineStr">
        <is>
          <t>Delaware, Franklin</t>
        </is>
      </c>
      <c r="M3845" t="inlineStr">
        <is>
          <t>estimated</t>
        </is>
      </c>
      <c r="N3845" t="inlineStr"/>
      <c r="O3845" t="inlineStr">
        <is>
          <t>Yes</t>
        </is>
      </c>
    </row>
    <row r="3846">
      <c r="A3846" t="inlineStr">
        <is>
          <t>QUEEN KELLY D &amp; AMANDA R</t>
        </is>
      </c>
      <c r="B3846" t="inlineStr">
        <is>
          <t>0</t>
        </is>
      </c>
      <c r="C3846" t="inlineStr">
        <is>
          <t>Weak</t>
        </is>
      </c>
      <c r="D3846" s="1" t="n">
        <v>387.09</v>
      </c>
      <c r="E3846" s="1" t="n"/>
      <c r="F3846" t="inlineStr">
        <is>
          <t>Delaware</t>
        </is>
      </c>
      <c r="G3846" s="2" t="inlineStr">
        <is>
          <t>317-422-03-032-000</t>
        </is>
      </c>
      <c r="H3846" s="3" t="inlineStr">
        <is>
          <t>7915 WATER WILLOW CT WESTERVILLE</t>
        </is>
      </c>
      <c r="I3846" s="3" t="inlineStr">
        <is>
          <t>7915 WATER WILLOW CT WESTERVILLE OH 43082</t>
        </is>
      </c>
      <c r="J3846" s="3" t="inlineStr">
        <is>
          <t>Same name is getting the credit in Delaware and in Knox. Only the name matches, so this could be one owner with two homes - or two different people.</t>
        </is>
      </c>
      <c r="K3846" s="4" t="inlineStr">
        <is>
          <t>Knox 35-02423.000 (3861 APPLE VALLEY DR HOWARD OH 43028)</t>
        </is>
      </c>
      <c r="L3846" t="inlineStr">
        <is>
          <t>Delaware, Knox</t>
        </is>
      </c>
      <c r="M3846" t="inlineStr">
        <is>
          <t>estimated</t>
        </is>
      </c>
      <c r="N3846" t="inlineStr"/>
      <c r="O3846" t="inlineStr">
        <is>
          <t>Yes</t>
        </is>
      </c>
    </row>
    <row r="3847">
      <c r="A3847" t="inlineStr">
        <is>
          <t>QUEZADA ANGELICA</t>
        </is>
      </c>
      <c r="B3847" t="inlineStr">
        <is>
          <t>0</t>
        </is>
      </c>
      <c r="C3847" t="inlineStr">
        <is>
          <t>Weak</t>
        </is>
      </c>
      <c r="D3847" s="1" t="n">
        <v>270.15</v>
      </c>
      <c r="E3847" s="1" t="n"/>
      <c r="F3847" t="inlineStr">
        <is>
          <t>Delaware</t>
        </is>
      </c>
      <c r="G3847" s="2" t="inlineStr">
        <is>
          <t>319-434-03-003-000</t>
        </is>
      </c>
      <c r="H3847" s="3" t="inlineStr">
        <is>
          <t>10403 LIBERTY RD POWELL</t>
        </is>
      </c>
      <c r="I3847" s="3" t="inlineStr">
        <is>
          <t>10403 LIBERTY RD POWELL OH 43065</t>
        </is>
      </c>
      <c r="J3847" s="3" t="inlineStr">
        <is>
          <t>Same name is getting the credit in Delaware and in Franklin. Only the name matches, so this could be one owner with two homes - or two different people.</t>
        </is>
      </c>
      <c r="K3847" s="4" t="inlineStr">
        <is>
          <t>Franklin 010-128879-00 (1871 - 1873 HOLBURN AVE); Franklin 010-188523-00 (4660 CHARECOTE LN UNIT H); Franklin 040-004546-00 (2564 BRYAN CR); Franklin 150-002553-00 (12 OAK RD 12)</t>
        </is>
      </c>
      <c r="L3847" t="inlineStr">
        <is>
          <t>Delaware, Franklin</t>
        </is>
      </c>
      <c r="M3847" t="inlineStr">
        <is>
          <t>estimated</t>
        </is>
      </c>
      <c r="N3847" t="inlineStr"/>
      <c r="O3847" t="inlineStr">
        <is>
          <t>Yes</t>
        </is>
      </c>
    </row>
    <row r="3848">
      <c r="A3848" t="inlineStr">
        <is>
          <t>QUINN MICHAEL T &amp; SWEET AMY E</t>
        </is>
      </c>
      <c r="B3848" t="inlineStr">
        <is>
          <t>0</t>
        </is>
      </c>
      <c r="C3848" t="inlineStr">
        <is>
          <t>Weak</t>
        </is>
      </c>
      <c r="D3848" s="1" t="n">
        <v>168.73</v>
      </c>
      <c r="E3848" s="1" t="n"/>
      <c r="F3848" t="inlineStr">
        <is>
          <t>Delaware</t>
        </is>
      </c>
      <c r="G3848" s="2" t="inlineStr">
        <is>
          <t>317-431-05-003-000</t>
        </is>
      </c>
      <c r="H3848" s="3" t="inlineStr">
        <is>
          <t>1210 SEA SHELL DR WESTERVILLE</t>
        </is>
      </c>
      <c r="I3848" s="3" t="inlineStr">
        <is>
          <t>1210 SEA SHELL DR WESTERVILLE OH 43082</t>
        </is>
      </c>
      <c r="J3848" s="3" t="inlineStr">
        <is>
          <t>Same name is getting the credit in Delaware and in Athens. Only the name matches, so this could be one owner with two homes - or two different people.</t>
        </is>
      </c>
      <c r="K3848" s="4" t="inlineStr">
        <is>
          <t>Athens L010010047500 (29068 TORCH RD)</t>
        </is>
      </c>
      <c r="L3848" t="inlineStr">
        <is>
          <t>Athens, Delaware</t>
        </is>
      </c>
      <c r="M3848" t="inlineStr">
        <is>
          <t>estimated</t>
        </is>
      </c>
      <c r="N3848" t="inlineStr"/>
      <c r="O3848" t="inlineStr">
        <is>
          <t>Yes</t>
        </is>
      </c>
    </row>
    <row r="3849">
      <c r="A3849" t="inlineStr">
        <is>
          <t>QUINN THOMAS A &amp; FRANCES R</t>
        </is>
      </c>
      <c r="B3849" t="inlineStr">
        <is>
          <t>0</t>
        </is>
      </c>
      <c r="C3849" t="inlineStr">
        <is>
          <t>Weak</t>
        </is>
      </c>
      <c r="D3849" s="1" t="n">
        <v>77.81999999999999</v>
      </c>
      <c r="E3849" s="1" t="n"/>
      <c r="F3849" t="inlineStr">
        <is>
          <t>Delaware</t>
        </is>
      </c>
      <c r="G3849" s="2" t="inlineStr">
        <is>
          <t>519-200-01-058-000</t>
        </is>
      </c>
      <c r="H3849" s="3" t="inlineStr">
        <is>
          <t>2345 BUTTERMILK HILL RD DELAWARE</t>
        </is>
      </c>
      <c r="I3849" s="3" t="inlineStr">
        <is>
          <t>2345 BUTTERMILK HILL RD DELAWARE OH 43015</t>
        </is>
      </c>
      <c r="J3849" s="3" t="inlineStr">
        <is>
          <t>Same name is getting the credit on 2 homes in Delaware. Only the name matches, so it could be one owner with two homes, or two people who share a name.</t>
        </is>
      </c>
      <c r="K3849" s="4" t="inlineStr">
        <is>
          <t>Delaware 319-422-02-008-000 (2929 RUTHERFORD RD POWELL)</t>
        </is>
      </c>
      <c r="L3849" t="inlineStr">
        <is>
          <t>Delaware</t>
        </is>
      </c>
      <c r="M3849" t="inlineStr">
        <is>
          <t>estimated</t>
        </is>
      </c>
      <c r="N3849" t="inlineStr">
        <is>
          <t>Yes</t>
        </is>
      </c>
      <c r="O3849" t="inlineStr"/>
    </row>
    <row r="3850">
      <c r="A3850" t="inlineStr">
        <is>
          <t>QUINN THOMAS A &amp; MARILYN E</t>
        </is>
      </c>
      <c r="B3850" t="inlineStr">
        <is>
          <t>0</t>
        </is>
      </c>
      <c r="C3850" t="inlineStr">
        <is>
          <t>Weak</t>
        </is>
      </c>
      <c r="D3850" s="1" t="n">
        <v>136.29</v>
      </c>
      <c r="E3850" s="1" t="n"/>
      <c r="F3850" t="inlineStr">
        <is>
          <t>Delaware</t>
        </is>
      </c>
      <c r="G3850" s="2" t="inlineStr">
        <is>
          <t>319-422-02-008-000</t>
        </is>
      </c>
      <c r="H3850" s="3" t="inlineStr">
        <is>
          <t>2929 RUTHERFORD RD POWELL</t>
        </is>
      </c>
      <c r="I3850" s="3" t="inlineStr">
        <is>
          <t>2929 RUTHERFORD RD POWELL OH 43065</t>
        </is>
      </c>
      <c r="J3850" s="3" t="inlineStr">
        <is>
          <t>Same name is getting the credit on 2 homes in Delaware. Only the name matches, so it could be one owner with two homes, or two people who share a name.</t>
        </is>
      </c>
      <c r="K3850" s="4" t="inlineStr">
        <is>
          <t>Delaware 519-200-01-058-000 (2345 BUTTERMILK HILL RD DELAWARE)</t>
        </is>
      </c>
      <c r="L3850" t="inlineStr">
        <is>
          <t>Delaware</t>
        </is>
      </c>
      <c r="M3850" t="inlineStr">
        <is>
          <t>estimated</t>
        </is>
      </c>
      <c r="N3850" t="inlineStr">
        <is>
          <t>Yes</t>
        </is>
      </c>
      <c r="O3850" t="inlineStr"/>
    </row>
    <row r="3851">
      <c r="A3851" t="inlineStr">
        <is>
          <t>QUINN THOMAS E</t>
        </is>
      </c>
      <c r="B3851" t="inlineStr">
        <is>
          <t>0</t>
        </is>
      </c>
      <c r="C3851" t="inlineStr">
        <is>
          <t>Weak</t>
        </is>
      </c>
      <c r="D3851" s="1" t="n">
        <v>215.09</v>
      </c>
      <c r="E3851" s="1" t="n"/>
      <c r="F3851" t="inlineStr">
        <is>
          <t>Delaware</t>
        </is>
      </c>
      <c r="G3851" s="2" t="inlineStr">
        <is>
          <t>600-343-04-043-000</t>
        </is>
      </c>
      <c r="H3851" s="3" t="inlineStr">
        <is>
          <t>6125 INVERURIE DR DUBLIN</t>
        </is>
      </c>
      <c r="I3851" s="3" t="inlineStr">
        <is>
          <t>6125 INVERURIE DR DUBLIN OH 43017</t>
        </is>
      </c>
      <c r="J3851" s="3" t="inlineStr">
        <is>
          <t>Same name is getting the credit in Delaware and in Fairfield. Only the name matches, so this could be one owner with two homes - or two different people.</t>
        </is>
      </c>
      <c r="K3851" s="4" t="inlineStr">
        <is>
          <t>Fairfield 0360047100 (9476 CIRCLE DR PICKERINGTON)</t>
        </is>
      </c>
      <c r="L3851" t="inlineStr">
        <is>
          <t>Delaware, Fairfield</t>
        </is>
      </c>
      <c r="M3851" t="inlineStr">
        <is>
          <t>estimated</t>
        </is>
      </c>
      <c r="N3851" t="inlineStr"/>
      <c r="O3851" t="inlineStr">
        <is>
          <t>Yes</t>
        </is>
      </c>
    </row>
    <row r="3852">
      <c r="A3852" t="inlineStr">
        <is>
          <t>RADER DAVID &amp; BUSCH AMY</t>
        </is>
      </c>
      <c r="B3852" t="inlineStr">
        <is>
          <t>0</t>
        </is>
      </c>
      <c r="C3852" t="inlineStr">
        <is>
          <t>Weak</t>
        </is>
      </c>
      <c r="D3852" s="1" t="n">
        <v>111.17</v>
      </c>
      <c r="E3852" s="1" t="n"/>
      <c r="F3852" t="inlineStr">
        <is>
          <t>Delaware</t>
        </is>
      </c>
      <c r="G3852" s="2" t="inlineStr">
        <is>
          <t>519-341-03-017-000</t>
        </is>
      </c>
      <c r="H3852" s="3" t="inlineStr">
        <is>
          <t>113 EUCLID AVE DELAWARE</t>
        </is>
      </c>
      <c r="I3852" s="3" t="inlineStr">
        <is>
          <t>113 EUCLID AVE DELAWARE OH 43015</t>
        </is>
      </c>
      <c r="J3852" s="3" t="inlineStr">
        <is>
          <t>Same name is getting the credit in Delaware and in Franklin. Only the name matches, so this could be one owner with two homes - or two different people.</t>
        </is>
      </c>
      <c r="K3852" s="4" t="inlineStr">
        <is>
          <t>Franklin 025-010812-00 (949 CAROWAY BL)</t>
        </is>
      </c>
      <c r="L3852" t="inlineStr">
        <is>
          <t>Delaware, Franklin</t>
        </is>
      </c>
      <c r="M3852" t="inlineStr">
        <is>
          <t>estimated</t>
        </is>
      </c>
      <c r="N3852" t="inlineStr"/>
      <c r="O3852" t="inlineStr">
        <is>
          <t>Yes</t>
        </is>
      </c>
    </row>
    <row r="3853">
      <c r="A3853" t="inlineStr">
        <is>
          <t>RAMIREZ JUAN CARLOS &amp; HAMMOND RACHEL L RAMIREZ</t>
        </is>
      </c>
      <c r="B3853" t="inlineStr">
        <is>
          <t>0</t>
        </is>
      </c>
      <c r="C3853" t="inlineStr">
        <is>
          <t>Weak</t>
        </is>
      </c>
      <c r="D3853" s="1" t="n">
        <v>218.54</v>
      </c>
      <c r="E3853" s="1" t="n"/>
      <c r="F3853" t="inlineStr">
        <is>
          <t>Delaware</t>
        </is>
      </c>
      <c r="G3853" s="2" t="inlineStr">
        <is>
          <t>318-133-02-023-000</t>
        </is>
      </c>
      <c r="H3853" s="3" t="inlineStr">
        <is>
          <t>2846 JEANNE CT LEWIS CENTER</t>
        </is>
      </c>
      <c r="I3853" s="3" t="inlineStr">
        <is>
          <t>2846 JEANNE CT LEWIS CENTER OH 43035</t>
        </is>
      </c>
      <c r="J3853" s="3" t="inlineStr">
        <is>
          <t>Same name is getting the credit in Delaware and in Franklin. Only the name matches, so this could be one owner with two homes - or two different people.</t>
        </is>
      </c>
      <c r="K3853" s="4" t="inlineStr">
        <is>
          <t>Franklin 240-005432-00 (8444 BLUE LAKE CR)</t>
        </is>
      </c>
      <c r="L3853" t="inlineStr">
        <is>
          <t>Delaware, Franklin</t>
        </is>
      </c>
      <c r="M3853" t="inlineStr">
        <is>
          <t>estimated</t>
        </is>
      </c>
      <c r="N3853" t="inlineStr"/>
      <c r="O3853" t="inlineStr">
        <is>
          <t>Yes</t>
        </is>
      </c>
    </row>
    <row r="3854">
      <c r="A3854" t="inlineStr">
        <is>
          <t>RAY JOHN E</t>
        </is>
      </c>
      <c r="B3854" t="inlineStr">
        <is>
          <t>0</t>
        </is>
      </c>
      <c r="C3854" t="inlineStr">
        <is>
          <t>Weak</t>
        </is>
      </c>
      <c r="D3854" s="1" t="n">
        <v>169.73</v>
      </c>
      <c r="E3854" s="1" t="n"/>
      <c r="F3854" t="inlineStr">
        <is>
          <t>Delaware</t>
        </is>
      </c>
      <c r="G3854" s="2" t="inlineStr">
        <is>
          <t>419-310-01-034-000</t>
        </is>
      </c>
      <c r="H3854" s="3" t="inlineStr">
        <is>
          <t>1860 FORD RD DELAWARE</t>
        </is>
      </c>
      <c r="I3854" s="3" t="inlineStr">
        <is>
          <t>1860 FORD RD DELAWARE OH 43015</t>
        </is>
      </c>
      <c r="J3854" s="3" t="inlineStr">
        <is>
          <t>Same name is getting the credit in Delaware and in Franklin. Only the name matches, so this could be one owner with two homes - or two different people.</t>
        </is>
      </c>
      <c r="K3854" s="4" t="inlineStr">
        <is>
          <t>Franklin 545-231683-00 (5515 LATROBE ST)</t>
        </is>
      </c>
      <c r="L3854" t="inlineStr">
        <is>
          <t>Delaware, Franklin</t>
        </is>
      </c>
      <c r="M3854" t="inlineStr">
        <is>
          <t>estimated</t>
        </is>
      </c>
      <c r="N3854" t="inlineStr"/>
      <c r="O3854" t="inlineStr">
        <is>
          <t>Yes</t>
        </is>
      </c>
    </row>
    <row r="3855">
      <c r="A3855" t="inlineStr">
        <is>
          <t>RAY MATTHEW &amp; JULIANNA</t>
        </is>
      </c>
      <c r="B3855" t="inlineStr">
        <is>
          <t>0</t>
        </is>
      </c>
      <c r="C3855" t="inlineStr">
        <is>
          <t>Weak</t>
        </is>
      </c>
      <c r="D3855" s="1" t="n">
        <v>220.2</v>
      </c>
      <c r="E3855" s="1" t="n"/>
      <c r="F3855" t="inlineStr">
        <is>
          <t>Delaware</t>
        </is>
      </c>
      <c r="G3855" s="2" t="inlineStr">
        <is>
          <t>319-416-04-048-000</t>
        </is>
      </c>
      <c r="H3855" s="3" t="inlineStr">
        <is>
          <t>120 WOODLAND DR POWELL</t>
        </is>
      </c>
      <c r="I3855" s="3" t="inlineStr">
        <is>
          <t>120 WOODLAND DR POWELL OH 43065</t>
        </is>
      </c>
      <c r="J3855" s="3" t="inlineStr">
        <is>
          <t>Same name is getting the credit in Delaware and in Lorain. Only the name matches, so this could be one owner with two homes - or two different people.</t>
        </is>
      </c>
      <c r="K3855" s="3" t="inlineStr">
        <is>
          <t>Lorain 17-07-017-000-031 (22760 ST RT 511 WELLINGTON)</t>
        </is>
      </c>
      <c r="L3855" t="inlineStr">
        <is>
          <t>Delaware, Lorain</t>
        </is>
      </c>
      <c r="M3855" t="inlineStr">
        <is>
          <t>estimated</t>
        </is>
      </c>
      <c r="N3855" t="inlineStr"/>
      <c r="O3855" t="inlineStr">
        <is>
          <t>Yes</t>
        </is>
      </c>
    </row>
    <row r="3856">
      <c r="A3856" t="inlineStr">
        <is>
          <t>REED CHAD &amp; KRISTIN</t>
        </is>
      </c>
      <c r="B3856" t="inlineStr">
        <is>
          <t>0</t>
        </is>
      </c>
      <c r="C3856" t="inlineStr">
        <is>
          <t>Weak</t>
        </is>
      </c>
      <c r="D3856" s="1" t="n">
        <v>125.46</v>
      </c>
      <c r="E3856" s="1" t="n"/>
      <c r="F3856" t="inlineStr">
        <is>
          <t>Delaware</t>
        </is>
      </c>
      <c r="G3856" s="2" t="inlineStr">
        <is>
          <t>417-420-12-056-000</t>
        </is>
      </c>
      <c r="H3856" s="3" t="inlineStr">
        <is>
          <t>955 FOXCREEK RD SUNBURY</t>
        </is>
      </c>
      <c r="I3856" s="3" t="inlineStr">
        <is>
          <t>955 FOXCREEK RD SUNBURY OH 43074</t>
        </is>
      </c>
      <c r="J3856" s="3" t="inlineStr">
        <is>
          <t>Same name is getting the credit in Delaware and in Geauga. Only the name matches, so this could be one owner with two homes - or two different people.</t>
        </is>
      </c>
      <c r="K3856" s="3" t="inlineStr">
        <is>
          <t>Geauga 11-208200 (11621 LYMAN RD CHESTERLAND)</t>
        </is>
      </c>
      <c r="L3856" t="inlineStr">
        <is>
          <t>Delaware, Geauga</t>
        </is>
      </c>
      <c r="M3856" t="inlineStr">
        <is>
          <t>estimated</t>
        </is>
      </c>
      <c r="N3856" t="inlineStr"/>
      <c r="O3856" t="inlineStr">
        <is>
          <t>Yes</t>
        </is>
      </c>
    </row>
    <row r="3857">
      <c r="A3857" t="inlineStr">
        <is>
          <t>REED CHRISTOPHER M &amp; TRACY S</t>
        </is>
      </c>
      <c r="B3857" t="inlineStr">
        <is>
          <t>0</t>
        </is>
      </c>
      <c r="C3857" t="inlineStr">
        <is>
          <t>Weak</t>
        </is>
      </c>
      <c r="D3857" s="1" t="n">
        <v>72.29000000000001</v>
      </c>
      <c r="E3857" s="1" t="n"/>
      <c r="F3857" t="inlineStr">
        <is>
          <t>Delaware</t>
        </is>
      </c>
      <c r="G3857" s="2" t="inlineStr">
        <is>
          <t>519-343-05-019-000</t>
        </is>
      </c>
      <c r="H3857" s="3" t="inlineStr">
        <is>
          <t>134 LEAWOOD DR DELAWARE</t>
        </is>
      </c>
      <c r="I3857" s="3" t="inlineStr">
        <is>
          <t>134 LEAWOOD DR DELAWARE OH 43015</t>
        </is>
      </c>
      <c r="J3857" s="3" t="inlineStr">
        <is>
          <t>Same name is getting the credit in Delaware and in Franklin. Only the name matches, so this could be one owner with two homes - or two different people.</t>
        </is>
      </c>
      <c r="K3857" s="4" t="inlineStr">
        <is>
          <t>Franklin 010-094191-00 (1195 SANDLIN AVE)</t>
        </is>
      </c>
      <c r="L3857" t="inlineStr">
        <is>
          <t>Delaware, Franklin</t>
        </is>
      </c>
      <c r="M3857" t="inlineStr">
        <is>
          <t>estimated</t>
        </is>
      </c>
      <c r="N3857" t="inlineStr"/>
      <c r="O3857" t="inlineStr">
        <is>
          <t>Yes</t>
        </is>
      </c>
    </row>
    <row r="3858">
      <c r="A3858" t="inlineStr">
        <is>
          <t>REED DAVID L &amp; KATHLEEN A</t>
        </is>
      </c>
      <c r="B3858" t="inlineStr">
        <is>
          <t>0</t>
        </is>
      </c>
      <c r="C3858" t="inlineStr">
        <is>
          <t>Weak</t>
        </is>
      </c>
      <c r="D3858" s="1" t="n">
        <v>215.52</v>
      </c>
      <c r="E3858" s="1" t="n"/>
      <c r="F3858" t="inlineStr">
        <is>
          <t>Delaware</t>
        </is>
      </c>
      <c r="G3858" s="2" t="inlineStr">
        <is>
          <t>519-100-08-009-007</t>
        </is>
      </c>
      <c r="H3858" s="3" t="inlineStr">
        <is>
          <t>2419 HORSESHOE RD DELAWARE</t>
        </is>
      </c>
      <c r="I3858" s="3" t="inlineStr">
        <is>
          <t>2419 HORSESHOE RD DELAWARE OH 43015</t>
        </is>
      </c>
      <c r="J3858" s="3" t="inlineStr">
        <is>
          <t>Same name is getting the credit in Delaware and in Franklin, Union. Only the name matches, so this could be one owner with two homes - or two different people.</t>
        </is>
      </c>
      <c r="K3858" s="4" t="inlineStr">
        <is>
          <t>Franklin 010-142971-00 (1145 TULSA DR); Union 0700060341000 (12816 BROWN MODER RD MARYSVILLE)</t>
        </is>
      </c>
      <c r="L3858" t="inlineStr">
        <is>
          <t>Delaware, Franklin, Union</t>
        </is>
      </c>
      <c r="M3858" t="inlineStr">
        <is>
          <t>estimated</t>
        </is>
      </c>
      <c r="N3858" t="inlineStr"/>
      <c r="O3858" t="inlineStr">
        <is>
          <t>Yes</t>
        </is>
      </c>
    </row>
    <row r="3859">
      <c r="A3859" t="inlineStr">
        <is>
          <t>REED JOSHUA R</t>
        </is>
      </c>
      <c r="B3859" t="inlineStr">
        <is>
          <t>0</t>
        </is>
      </c>
      <c r="C3859" t="inlineStr">
        <is>
          <t>Weak</t>
        </is>
      </c>
      <c r="D3859" s="1" t="n">
        <v>56.89</v>
      </c>
      <c r="E3859" s="1" t="n"/>
      <c r="F3859" t="inlineStr">
        <is>
          <t>Delaware</t>
        </is>
      </c>
      <c r="G3859" s="2" t="inlineStr">
        <is>
          <t>519-442-07-013-000</t>
        </is>
      </c>
      <c r="H3859" s="3" t="inlineStr">
        <is>
          <t>126 CHANNING ST DELAWARE</t>
        </is>
      </c>
      <c r="I3859" s="3" t="inlineStr">
        <is>
          <t>126 CHANNING ST DELAWARE OH 43015</t>
        </is>
      </c>
      <c r="J3859" s="3" t="inlineStr">
        <is>
          <t>Same name is getting the credit in Delaware and in Franklin. Only the name matches, so this could be one owner with two homes - or two different people.</t>
        </is>
      </c>
      <c r="K3859" s="4" t="inlineStr">
        <is>
          <t>Franklin 070-013686-00 (1747 ARDLEIGH RD)</t>
        </is>
      </c>
      <c r="L3859" t="inlineStr">
        <is>
          <t>Delaware, Franklin</t>
        </is>
      </c>
      <c r="M3859" t="inlineStr">
        <is>
          <t>estimated</t>
        </is>
      </c>
      <c r="N3859" t="inlineStr"/>
      <c r="O3859" t="inlineStr">
        <is>
          <t>Yes</t>
        </is>
      </c>
    </row>
    <row r="3860">
      <c r="A3860" t="inlineStr">
        <is>
          <t>REED MARK ALLEN &amp; LESLIE</t>
        </is>
      </c>
      <c r="B3860" t="inlineStr">
        <is>
          <t>0</t>
        </is>
      </c>
      <c r="C3860" t="inlineStr">
        <is>
          <t>Weak</t>
        </is>
      </c>
      <c r="D3860" s="1" t="n">
        <v>188.77</v>
      </c>
      <c r="E3860" s="1" t="n"/>
      <c r="F3860" t="inlineStr">
        <is>
          <t>Delaware</t>
        </is>
      </c>
      <c r="G3860" s="2" t="inlineStr">
        <is>
          <t>600-240-03-021-000</t>
        </is>
      </c>
      <c r="H3860" s="3" t="inlineStr">
        <is>
          <t>6260 MERCHANT RD DELAWARE</t>
        </is>
      </c>
      <c r="I3860" s="3" t="inlineStr">
        <is>
          <t>6260 MERCHANT RD DELAWARE OH 43015</t>
        </is>
      </c>
      <c r="J3860" s="3" t="inlineStr">
        <is>
          <t>Common name: this name is credited on 7 parcels across 6 counties. Many are probably different people who happen to share the name - look each one up before assuming it is the same owner.</t>
        </is>
      </c>
      <c r="K3860" s="4" t="inlineStr">
        <is>
          <t>Coshocton 027-00000257-01 (26527 STATE ROUTE 206 WALHONDING); Fairfield 0410354400 (571 SYCAMORE DR PICKERINGTON); Franklin 010-000980-00 (1509 MT VERNON AVE); Franklin 010-267283-00 (395 TAYLOR AVE); +2 more</t>
        </is>
      </c>
      <c r="L3860" t="inlineStr">
        <is>
          <t>Coshocton, Delaware, Fairfield, Franklin, Lorain, Union</t>
        </is>
      </c>
      <c r="M3860" t="inlineStr">
        <is>
          <t>estimated</t>
        </is>
      </c>
      <c r="N3860" t="inlineStr"/>
      <c r="O3860" t="inlineStr">
        <is>
          <t>Yes</t>
        </is>
      </c>
    </row>
    <row r="3861">
      <c r="A3861" t="inlineStr">
        <is>
          <t>REED MICHAEL R &amp; SUZANNE E TRUSTEES</t>
        </is>
      </c>
      <c r="B3861" t="inlineStr">
        <is>
          <t>0</t>
        </is>
      </c>
      <c r="C3861" t="inlineStr">
        <is>
          <t>Weak</t>
        </is>
      </c>
      <c r="D3861" s="1" t="n">
        <v>222.38</v>
      </c>
      <c r="E3861" s="1" t="n"/>
      <c r="F3861" t="inlineStr">
        <is>
          <t>Delaware</t>
        </is>
      </c>
      <c r="G3861" s="2" t="inlineStr">
        <is>
          <t>317-432-10-048-000</t>
        </is>
      </c>
      <c r="H3861" s="3" t="inlineStr">
        <is>
          <t>7616 MIKAYLA DR WESTERVILLE</t>
        </is>
      </c>
      <c r="I3861" s="3" t="inlineStr">
        <is>
          <t>7616 MIKAYLA DR WESTERVILLE OH 43082</t>
        </is>
      </c>
      <c r="J3861" s="3" t="inlineStr">
        <is>
          <t>Same name is getting the credit on 2 homes in Delaware. Only the name matches, so it could be one owner with two homes, or two people who share a name.</t>
        </is>
      </c>
      <c r="K3861" s="4" t="inlineStr">
        <is>
          <t>Delaware 317-130-01-050-000 (4949 PINEHAVEN DR WESTERVILLE)</t>
        </is>
      </c>
      <c r="L3861" t="inlineStr">
        <is>
          <t>Delaware</t>
        </is>
      </c>
      <c r="M3861" t="inlineStr">
        <is>
          <t>estimated</t>
        </is>
      </c>
      <c r="N3861" t="inlineStr">
        <is>
          <t>Yes</t>
        </is>
      </c>
      <c r="O3861" t="inlineStr"/>
    </row>
    <row r="3862">
      <c r="A3862" t="inlineStr">
        <is>
          <t>REED MICHAEL ROE &amp; BELINDA</t>
        </is>
      </c>
      <c r="B3862" t="inlineStr">
        <is>
          <t>0</t>
        </is>
      </c>
      <c r="C3862" t="inlineStr">
        <is>
          <t>Weak</t>
        </is>
      </c>
      <c r="D3862" s="1" t="n">
        <v>235.47</v>
      </c>
      <c r="E3862" s="1" t="n"/>
      <c r="F3862" t="inlineStr">
        <is>
          <t>Delaware</t>
        </is>
      </c>
      <c r="G3862" s="2" t="inlineStr">
        <is>
          <t>317-130-01-050-000</t>
        </is>
      </c>
      <c r="H3862" s="3" t="inlineStr">
        <is>
          <t>4949 PINEHAVEN DR WESTERVILLE</t>
        </is>
      </c>
      <c r="I3862" s="3" t="inlineStr">
        <is>
          <t>4949 PINEHAVEN DR WESTERVILLE OH 43082</t>
        </is>
      </c>
      <c r="J3862" s="3" t="inlineStr">
        <is>
          <t>Same name is getting the credit on 2 homes in Delaware. Only the name matches, so it could be one owner with two homes, or two people who share a name.</t>
        </is>
      </c>
      <c r="K3862" s="4" t="inlineStr">
        <is>
          <t>Delaware 317-432-10-048-000 (7616 MIKAYLA DR WESTERVILLE)</t>
        </is>
      </c>
      <c r="L3862" t="inlineStr">
        <is>
          <t>Delaware</t>
        </is>
      </c>
      <c r="M3862" t="inlineStr">
        <is>
          <t>estimated</t>
        </is>
      </c>
      <c r="N3862" t="inlineStr">
        <is>
          <t>Yes</t>
        </is>
      </c>
      <c r="O3862" t="inlineStr"/>
    </row>
    <row r="3863">
      <c r="A3863" t="inlineStr">
        <is>
          <t>REED RICHARD D &amp; ARLENE M</t>
        </is>
      </c>
      <c r="B3863" t="inlineStr">
        <is>
          <t>0</t>
        </is>
      </c>
      <c r="C3863" t="inlineStr">
        <is>
          <t>Weak</t>
        </is>
      </c>
      <c r="D3863" s="1" t="n">
        <v>81.66</v>
      </c>
      <c r="E3863" s="1" t="n"/>
      <c r="F3863" t="inlineStr">
        <is>
          <t>Delaware</t>
        </is>
      </c>
      <c r="G3863" s="2" t="inlineStr">
        <is>
          <t>519-423-06-005-000</t>
        </is>
      </c>
      <c r="H3863" s="3" t="inlineStr">
        <is>
          <t>151 PENNSYLVANIA AVE DELAWARE</t>
        </is>
      </c>
      <c r="I3863" s="3" t="inlineStr">
        <is>
          <t>151 PENNSYLVANIA AVE DELAWARE OH 43015</t>
        </is>
      </c>
      <c r="J3863" s="3" t="inlineStr">
        <is>
          <t>Same name is getting the credit in Delaware and in Huron. Only the name matches, so this could be one owner with two homes - or two different people.</t>
        </is>
      </c>
      <c r="K3863" s="4" t="inlineStr">
        <is>
          <t>Huron 51-036A-02-012-3700 (202 CRESTWOOD DR WILLARD)</t>
        </is>
      </c>
      <c r="L3863" t="inlineStr">
        <is>
          <t>Delaware, Huron</t>
        </is>
      </c>
      <c r="M3863" t="inlineStr">
        <is>
          <t>estimated</t>
        </is>
      </c>
      <c r="N3863" t="inlineStr"/>
      <c r="O3863" t="inlineStr">
        <is>
          <t>Yes</t>
        </is>
      </c>
    </row>
    <row r="3864">
      <c r="A3864" t="inlineStr">
        <is>
          <t>REED RONALD L &amp; DEBRA M</t>
        </is>
      </c>
      <c r="B3864" t="inlineStr">
        <is>
          <t>0</t>
        </is>
      </c>
      <c r="C3864" t="inlineStr">
        <is>
          <t>Weak</t>
        </is>
      </c>
      <c r="D3864" s="1" t="n">
        <v>152.13</v>
      </c>
      <c r="E3864" s="1" t="n"/>
      <c r="F3864" t="inlineStr">
        <is>
          <t>Delaware</t>
        </is>
      </c>
      <c r="G3864" s="2" t="inlineStr">
        <is>
          <t>317-313-06-047-000</t>
        </is>
      </c>
      <c r="H3864" s="3" t="inlineStr">
        <is>
          <t>6683 APRICOT PL WESTERVILLE</t>
        </is>
      </c>
      <c r="I3864" s="3" t="inlineStr">
        <is>
          <t>6683 APRICOT PL WESTERVILLE OH 43082</t>
        </is>
      </c>
      <c r="J3864" s="3" t="inlineStr">
        <is>
          <t>Same name is getting the credit in Delaware and in Knox. Only the name matches, so this could be one owner with two homes - or two different people.</t>
        </is>
      </c>
      <c r="K3864" s="4" t="inlineStr">
        <is>
          <t>Knox 37-00203.000 (20351 NASHVILLE RD)</t>
        </is>
      </c>
      <c r="L3864" t="inlineStr">
        <is>
          <t>Delaware, Knox</t>
        </is>
      </c>
      <c r="M3864" t="inlineStr">
        <is>
          <t>estimated</t>
        </is>
      </c>
      <c r="N3864" t="inlineStr"/>
      <c r="O3864" t="inlineStr">
        <is>
          <t>Yes</t>
        </is>
      </c>
    </row>
    <row r="3865">
      <c r="A3865" t="inlineStr">
        <is>
          <t>REED SCOTT &amp; SHIRLEY</t>
        </is>
      </c>
      <c r="B3865" t="inlineStr">
        <is>
          <t>0</t>
        </is>
      </c>
      <c r="C3865" t="inlineStr">
        <is>
          <t>Weak</t>
        </is>
      </c>
      <c r="D3865" s="1" t="n">
        <v>233.54</v>
      </c>
      <c r="E3865" s="1" t="n"/>
      <c r="F3865" t="inlineStr">
        <is>
          <t>Delaware</t>
        </is>
      </c>
      <c r="G3865" s="2" t="inlineStr">
        <is>
          <t>317-422-04-035-000</t>
        </is>
      </c>
      <c r="H3865" s="3" t="inlineStr">
        <is>
          <t>5704 MEDALLION DR WESTERVILLE</t>
        </is>
      </c>
      <c r="I3865" s="3" t="inlineStr">
        <is>
          <t>5704 MEDALLION DR WESTERVILLE OH 43082</t>
        </is>
      </c>
      <c r="J3865" s="3" t="inlineStr">
        <is>
          <t>Same name is getting the credit on 2 homes in Delaware. Only the name matches, so it could be one owner with two homes, or two people who share a name.</t>
        </is>
      </c>
      <c r="K3865" s="4" t="inlineStr">
        <is>
          <t>Delaware 519-432-09-008-000 (200 N LIBERTY ST DELAWARE)</t>
        </is>
      </c>
      <c r="L3865" t="inlineStr">
        <is>
          <t>Delaware</t>
        </is>
      </c>
      <c r="M3865" t="inlineStr">
        <is>
          <t>estimated</t>
        </is>
      </c>
      <c r="N3865" t="inlineStr">
        <is>
          <t>Yes</t>
        </is>
      </c>
      <c r="O3865" t="inlineStr"/>
    </row>
    <row r="3866">
      <c r="A3866" t="inlineStr">
        <is>
          <t>REED SCOTT &amp; VERONICA M</t>
        </is>
      </c>
      <c r="B3866" t="inlineStr">
        <is>
          <t>0</t>
        </is>
      </c>
      <c r="C3866" t="inlineStr">
        <is>
          <t>Weak</t>
        </is>
      </c>
      <c r="D3866" s="1" t="n">
        <v>97.58</v>
      </c>
      <c r="E3866" s="1" t="n"/>
      <c r="F3866" t="inlineStr">
        <is>
          <t>Delaware</t>
        </is>
      </c>
      <c r="G3866" s="2" t="inlineStr">
        <is>
          <t>519-432-09-008-000</t>
        </is>
      </c>
      <c r="H3866" s="3" t="inlineStr">
        <is>
          <t>200 N LIBERTY ST DELAWARE</t>
        </is>
      </c>
      <c r="I3866" s="3" t="inlineStr">
        <is>
          <t>200 LIBERTY ST DELAWARE OH 43015</t>
        </is>
      </c>
      <c r="J3866" s="3" t="inlineStr">
        <is>
          <t>Same name is getting the credit on 2 homes in Delaware. Only the name matches, so it could be one owner with two homes, or two people who share a name.</t>
        </is>
      </c>
      <c r="K3866" s="4" t="inlineStr">
        <is>
          <t>Delaware 317-422-04-035-000 (5704 MEDALLION DR WESTERVILLE)</t>
        </is>
      </c>
      <c r="L3866" t="inlineStr">
        <is>
          <t>Delaware</t>
        </is>
      </c>
      <c r="M3866" t="inlineStr">
        <is>
          <t>estimated</t>
        </is>
      </c>
      <c r="N3866" t="inlineStr">
        <is>
          <t>Yes</t>
        </is>
      </c>
      <c r="O3866" t="inlineStr"/>
    </row>
    <row r="3867">
      <c r="A3867" t="inlineStr">
        <is>
          <t>REED TIMOTHY A &amp; MALINE JENNIFER I</t>
        </is>
      </c>
      <c r="B3867" t="inlineStr">
        <is>
          <t>0</t>
        </is>
      </c>
      <c r="C3867" t="inlineStr">
        <is>
          <t>Weak</t>
        </is>
      </c>
      <c r="D3867" s="1" t="n">
        <v>162.12</v>
      </c>
      <c r="E3867" s="1" t="n"/>
      <c r="F3867" t="inlineStr">
        <is>
          <t>Delaware</t>
        </is>
      </c>
      <c r="G3867" s="2" t="inlineStr">
        <is>
          <t>317-314-04-167-000</t>
        </is>
      </c>
      <c r="H3867" s="3" t="inlineStr">
        <is>
          <t>6270 HILMAR DR WESTERVILLE</t>
        </is>
      </c>
      <c r="I3867" s="3" t="inlineStr">
        <is>
          <t>6270 HILMAR DR WESTERVILLE OH 43082</t>
        </is>
      </c>
      <c r="J3867" s="3" t="inlineStr">
        <is>
          <t>Same name is getting the credit in Delaware and in Lorain, Madison. Only the name matches, so this could be one owner with two homes - or two different people.</t>
        </is>
      </c>
      <c r="K3867" s="4" t="inlineStr">
        <is>
          <t>Lorain 14-00-148-000-029 (47103 MERRIAM RD WELLINGTON); Madison 18-00450.000 (311 W COLUMBUS ST)</t>
        </is>
      </c>
      <c r="L3867" t="inlineStr">
        <is>
          <t>Delaware, Lorain, Madison</t>
        </is>
      </c>
      <c r="M3867" t="inlineStr">
        <is>
          <t>estimated</t>
        </is>
      </c>
      <c r="N3867" t="inlineStr"/>
      <c r="O3867" t="inlineStr">
        <is>
          <t>Yes</t>
        </is>
      </c>
    </row>
    <row r="3868">
      <c r="A3868" t="inlineStr">
        <is>
          <t>REEVES MICHAEL R &amp; KATELYN N</t>
        </is>
      </c>
      <c r="B3868" t="inlineStr">
        <is>
          <t>0</t>
        </is>
      </c>
      <c r="C3868" t="inlineStr">
        <is>
          <t>Weak</t>
        </is>
      </c>
      <c r="D3868" s="1" t="n">
        <v>154.77</v>
      </c>
      <c r="E3868" s="1" t="n"/>
      <c r="F3868" t="inlineStr">
        <is>
          <t>Delaware</t>
        </is>
      </c>
      <c r="G3868" s="2" t="inlineStr">
        <is>
          <t>419-410-05-072-000</t>
        </is>
      </c>
      <c r="H3868" s="3" t="inlineStr">
        <is>
          <t>2960 ROYAL DORNOCH CIR DELAWARE</t>
        </is>
      </c>
      <c r="I3868" s="3" t="inlineStr">
        <is>
          <t>2960 ROYAL DORNOCH CIR DELAWARE OH 43015</t>
        </is>
      </c>
      <c r="J3868" s="3" t="inlineStr">
        <is>
          <t>Same name is getting the credit in Delaware and in Franklin. Only the name matches, so this could be one owner with two homes - or two different people.</t>
        </is>
      </c>
      <c r="K3868" s="4" t="inlineStr">
        <is>
          <t>Franklin 113-002253-00 (2930 GREEN LINE WY)</t>
        </is>
      </c>
      <c r="L3868" t="inlineStr">
        <is>
          <t>Delaware, Franklin</t>
        </is>
      </c>
      <c r="M3868" t="inlineStr">
        <is>
          <t>estimated</t>
        </is>
      </c>
      <c r="N3868" t="inlineStr"/>
      <c r="O3868" t="inlineStr">
        <is>
          <t>Yes</t>
        </is>
      </c>
    </row>
    <row r="3869">
      <c r="A3869" t="inlineStr">
        <is>
          <t>REID BRIAN &amp; CARMINA</t>
        </is>
      </c>
      <c r="B3869" t="inlineStr">
        <is>
          <t>0</t>
        </is>
      </c>
      <c r="C3869" t="inlineStr">
        <is>
          <t>Weak</t>
        </is>
      </c>
      <c r="D3869" s="1" t="n">
        <v>232.64</v>
      </c>
      <c r="E3869" s="1" t="n"/>
      <c r="F3869" t="inlineStr">
        <is>
          <t>Delaware</t>
        </is>
      </c>
      <c r="G3869" s="2" t="inlineStr">
        <is>
          <t>318-130-02-018-000</t>
        </is>
      </c>
      <c r="H3869" s="3" t="inlineStr">
        <is>
          <t>6259 BUCKMAN ST LEWIS CENTER</t>
        </is>
      </c>
      <c r="I3869" s="3" t="inlineStr">
        <is>
          <t>6259 BUCKMAN ST LEWIS CENTER OH 43035</t>
        </is>
      </c>
      <c r="J3869" s="3" t="inlineStr">
        <is>
          <t>Same name is getting the credit in Delaware and in Coshocton. Only the name matches, so this could be one owner with two homes - or two different people.</t>
        </is>
      </c>
      <c r="K3869" s="3" t="inlineStr">
        <is>
          <t>Coshocton 043-00002008-00 (835 HIGHLAND BL)</t>
        </is>
      </c>
      <c r="L3869" t="inlineStr">
        <is>
          <t>Coshocton, Delaware</t>
        </is>
      </c>
      <c r="M3869" t="inlineStr">
        <is>
          <t>estimated</t>
        </is>
      </c>
      <c r="N3869" t="inlineStr"/>
      <c r="O3869" t="inlineStr">
        <is>
          <t>Yes</t>
        </is>
      </c>
    </row>
    <row r="3870">
      <c r="A3870" t="inlineStr">
        <is>
          <t>REYNOLDS CHRISTOPHER J</t>
        </is>
      </c>
      <c r="B3870" t="inlineStr">
        <is>
          <t>0</t>
        </is>
      </c>
      <c r="C3870" t="inlineStr">
        <is>
          <t>Weak</t>
        </is>
      </c>
      <c r="D3870" s="1" t="n">
        <v>121.64</v>
      </c>
      <c r="E3870" s="1" t="n"/>
      <c r="F3870" t="inlineStr">
        <is>
          <t>Delaware</t>
        </is>
      </c>
      <c r="G3870" s="2" t="inlineStr">
        <is>
          <t>419-130-11-089-000</t>
        </is>
      </c>
      <c r="H3870" s="3" t="inlineStr">
        <is>
          <t>175 THORNAPPLE TRL DELAWARE</t>
        </is>
      </c>
      <c r="I3870" s="3" t="inlineStr">
        <is>
          <t>175 THORNAPPLE TRL DELAWARE OH 43015</t>
        </is>
      </c>
      <c r="J3870" s="3" t="inlineStr">
        <is>
          <t>Same name is getting the credit in Delaware and in Clinton. Only the name matches, so this could be one owner with two homes - or two different people.</t>
        </is>
      </c>
      <c r="K3870" s="3" t="inlineStr">
        <is>
          <t>Clinton 290-15-11-27-0093-00 (492 OAKRIDGE DR)</t>
        </is>
      </c>
      <c r="L3870" t="inlineStr">
        <is>
          <t>Clinton, Delaware</t>
        </is>
      </c>
      <c r="M3870" t="inlineStr">
        <is>
          <t>estimated</t>
        </is>
      </c>
      <c r="N3870" t="inlineStr"/>
      <c r="O3870" t="inlineStr">
        <is>
          <t>Yes</t>
        </is>
      </c>
    </row>
    <row r="3871">
      <c r="A3871" t="inlineStr">
        <is>
          <t>REYNOLDS DAVID J</t>
        </is>
      </c>
      <c r="B3871" t="inlineStr">
        <is>
          <t>0</t>
        </is>
      </c>
      <c r="C3871" t="inlineStr">
        <is>
          <t>Weak</t>
        </is>
      </c>
      <c r="D3871" s="1" t="n">
        <v>129.91</v>
      </c>
      <c r="E3871" s="1" t="n"/>
      <c r="F3871" t="inlineStr">
        <is>
          <t>Delaware</t>
        </is>
      </c>
      <c r="G3871" s="2" t="inlineStr">
        <is>
          <t>318-323-10-001-000</t>
        </is>
      </c>
      <c r="H3871" s="3" t="inlineStr">
        <is>
          <t>412 GREEN MEADOWS DR POWELL</t>
        </is>
      </c>
      <c r="I3871" s="3" t="inlineStr">
        <is>
          <t>412 GREEN MEADOWS DR POWELL OH 43065</t>
        </is>
      </c>
      <c r="J3871" s="3" t="inlineStr">
        <is>
          <t>Same name is getting the credit in Delaware and in Coshocton. Only the name matches, so this could be one owner with two homes - or two different people.</t>
        </is>
      </c>
      <c r="K3871" s="3" t="inlineStr">
        <is>
          <t>Coshocton 042-00000483-04 (24323 TR 168 FRESNO)</t>
        </is>
      </c>
      <c r="L3871" t="inlineStr">
        <is>
          <t>Coshocton, Delaware</t>
        </is>
      </c>
      <c r="M3871" t="inlineStr">
        <is>
          <t>estimated</t>
        </is>
      </c>
      <c r="N3871" t="inlineStr"/>
      <c r="O3871" t="inlineStr">
        <is>
          <t>Yes</t>
        </is>
      </c>
    </row>
    <row r="3872">
      <c r="A3872" t="inlineStr">
        <is>
          <t>REYNOLDS LARRY W &amp; HERRMANN JESSICA SUZANNE REYNOLDS TRUSTEES</t>
        </is>
      </c>
      <c r="B3872" t="inlineStr">
        <is>
          <t>0</t>
        </is>
      </c>
      <c r="C3872" t="inlineStr">
        <is>
          <t>Weak</t>
        </is>
      </c>
      <c r="D3872" s="1" t="n">
        <v>154.05</v>
      </c>
      <c r="E3872" s="1" t="n"/>
      <c r="F3872" t="inlineStr">
        <is>
          <t>Delaware</t>
        </is>
      </c>
      <c r="G3872" s="2" t="inlineStr">
        <is>
          <t>418-340-04-024-000</t>
        </is>
      </c>
      <c r="H3872" s="3" t="inlineStr">
        <is>
          <t>2726 WEYANT ST LEWIS CENTER</t>
        </is>
      </c>
      <c r="I3872" s="3" t="inlineStr">
        <is>
          <t>2726 WEYANT ST LEWIS CENTER OH 43035</t>
        </is>
      </c>
      <c r="J3872" s="3" t="inlineStr">
        <is>
          <t>Same name is getting the credit in Delaware and in Brown. Only the name matches, so this could be one owner with two homes - or two different people.</t>
        </is>
      </c>
      <c r="K3872" s="3" t="inlineStr">
        <is>
          <t>Brown 01-000040.0000 (6404 HUFF HILL)</t>
        </is>
      </c>
      <c r="L3872" t="inlineStr">
        <is>
          <t>Brown, Delaware</t>
        </is>
      </c>
      <c r="M3872" t="inlineStr">
        <is>
          <t>estimated</t>
        </is>
      </c>
      <c r="N3872" t="inlineStr"/>
      <c r="O3872" t="inlineStr">
        <is>
          <t>Yes</t>
        </is>
      </c>
    </row>
    <row r="3873">
      <c r="A3873" t="inlineStr">
        <is>
          <t>REYNOLDS RYAN D &amp; KIMBERLY A COTRUSTEES</t>
        </is>
      </c>
      <c r="B3873" t="inlineStr">
        <is>
          <t>0</t>
        </is>
      </c>
      <c r="C3873" t="inlineStr">
        <is>
          <t>Weak</t>
        </is>
      </c>
      <c r="D3873" s="1" t="n">
        <v>124.58</v>
      </c>
      <c r="E3873" s="1" t="n"/>
      <c r="F3873" t="inlineStr">
        <is>
          <t>Delaware</t>
        </is>
      </c>
      <c r="G3873" s="2" t="inlineStr">
        <is>
          <t>200-400-02-002-004</t>
        </is>
      </c>
      <c r="H3873" s="3" t="inlineStr">
        <is>
          <t>236 BRINDLE RD OSTRANDER</t>
        </is>
      </c>
      <c r="I3873" s="3" t="inlineStr">
        <is>
          <t>236 BRINDLE RD OSTRANDER OH 43061</t>
        </is>
      </c>
      <c r="J3873" s="3" t="inlineStr">
        <is>
          <t>Same name is getting the credit in Delaware and in Franklin. Only the name matches, so this could be one owner with two homes - or two different people.</t>
        </is>
      </c>
      <c r="K3873" s="4" t="inlineStr">
        <is>
          <t>Franklin 560-267834-00 (3008 HEMLOCK EDGE DR)</t>
        </is>
      </c>
      <c r="L3873" t="inlineStr">
        <is>
          <t>Delaware, Franklin</t>
        </is>
      </c>
      <c r="M3873" t="inlineStr">
        <is>
          <t>estimated</t>
        </is>
      </c>
      <c r="N3873" t="inlineStr"/>
      <c r="O3873" t="inlineStr">
        <is>
          <t>Yes</t>
        </is>
      </c>
    </row>
    <row r="3874">
      <c r="A3874" t="inlineStr">
        <is>
          <t>REYNOLDS STEVEN M &amp; SHARLENE N</t>
        </is>
      </c>
      <c r="B3874" t="inlineStr">
        <is>
          <t>0</t>
        </is>
      </c>
      <c r="C3874" t="inlineStr">
        <is>
          <t>Weak</t>
        </is>
      </c>
      <c r="D3874" s="1" t="n">
        <v>289.8</v>
      </c>
      <c r="E3874" s="1" t="n"/>
      <c r="F3874" t="inlineStr">
        <is>
          <t>Delaware</t>
        </is>
      </c>
      <c r="G3874" s="2" t="inlineStr">
        <is>
          <t>318-140-13-010-000</t>
        </is>
      </c>
      <c r="H3874" s="3" t="inlineStr">
        <is>
          <t>4533 KATHERINE'S WAY WESTERVILLE</t>
        </is>
      </c>
      <c r="I3874" s="3" t="inlineStr">
        <is>
          <t>4533 KATHERINE'S WAY WESTERVILLE OH 43082</t>
        </is>
      </c>
      <c r="J3874" s="3" t="inlineStr">
        <is>
          <t>Same name is getting the credit in Delaware and in Franklin. Only the name matches, so this could be one owner with two homes - or two different people.</t>
        </is>
      </c>
      <c r="K3874" s="4" t="inlineStr">
        <is>
          <t>Franklin 170-004601-00 (9281 SHADWICK WY)</t>
        </is>
      </c>
      <c r="L3874" t="inlineStr">
        <is>
          <t>Delaware, Franklin</t>
        </is>
      </c>
      <c r="M3874" t="inlineStr">
        <is>
          <t>estimated</t>
        </is>
      </c>
      <c r="N3874" t="inlineStr"/>
      <c r="O3874" t="inlineStr">
        <is>
          <t>Yes</t>
        </is>
      </c>
    </row>
    <row r="3875">
      <c r="A3875" t="inlineStr">
        <is>
          <t>RHODES GARY L &amp; JANICE</t>
        </is>
      </c>
      <c r="B3875" t="inlineStr">
        <is>
          <t>0</t>
        </is>
      </c>
      <c r="C3875" t="inlineStr">
        <is>
          <t>Weak</t>
        </is>
      </c>
      <c r="D3875" s="1" t="n">
        <v>181.62</v>
      </c>
      <c r="E3875" s="1" t="n"/>
      <c r="F3875" t="inlineStr">
        <is>
          <t>Delaware</t>
        </is>
      </c>
      <c r="G3875" s="2" t="inlineStr">
        <is>
          <t>317-311-02-011-000</t>
        </is>
      </c>
      <c r="H3875" s="3" t="inlineStr">
        <is>
          <t>6086 PIMPERNEL PL WESTERVILLE</t>
        </is>
      </c>
      <c r="I3875" s="3" t="inlineStr">
        <is>
          <t>6086 PIMPERNEL PL WESTERVILLE OH 43082</t>
        </is>
      </c>
      <c r="J3875" s="3" t="inlineStr">
        <is>
          <t>Same name is getting the credit in Delaware and in Ashtabula. Only the name matches, so this could be one owner with two homes - or two different people.</t>
        </is>
      </c>
      <c r="K3875" s="4" t="inlineStr">
        <is>
          <t>Ashtabula 490271004900 (5636 DUNBAR AVE)</t>
        </is>
      </c>
      <c r="L3875" t="inlineStr">
        <is>
          <t>Ashtabula, Delaware</t>
        </is>
      </c>
      <c r="M3875" t="inlineStr">
        <is>
          <t>estimated</t>
        </is>
      </c>
      <c r="N3875" t="inlineStr"/>
      <c r="O3875" t="inlineStr">
        <is>
          <t>Yes</t>
        </is>
      </c>
    </row>
    <row r="3876">
      <c r="A3876" t="inlineStr">
        <is>
          <t>RHODES WILLIAM J &amp; CYNTHIA L</t>
        </is>
      </c>
      <c r="B3876" t="inlineStr">
        <is>
          <t>0</t>
        </is>
      </c>
      <c r="C3876" t="inlineStr">
        <is>
          <t>Weak</t>
        </is>
      </c>
      <c r="D3876" s="1" t="n">
        <v>151.98</v>
      </c>
      <c r="E3876" s="1" t="n"/>
      <c r="F3876" t="inlineStr">
        <is>
          <t>Delaware</t>
        </is>
      </c>
      <c r="G3876" s="2" t="inlineStr">
        <is>
          <t>317-314-04-071-000</t>
        </is>
      </c>
      <c r="H3876" s="3" t="inlineStr">
        <is>
          <t>6576 DANBURY DR WESTERVILLE</t>
        </is>
      </c>
      <c r="I3876" s="3" t="inlineStr">
        <is>
          <t>6576 DANBURY DR WESTERVILLE OH 43082</t>
        </is>
      </c>
      <c r="J3876" s="3" t="inlineStr">
        <is>
          <t>Same name is getting the credit in Delaware and in Madison. Only the name matches, so this could be one owner with two homes - or two different people.</t>
        </is>
      </c>
      <c r="K3876" s="4" t="inlineStr">
        <is>
          <t>Madison 24-01342.000 (1585 ITAWAMBA TR LONDON)</t>
        </is>
      </c>
      <c r="L3876" t="inlineStr">
        <is>
          <t>Delaware, Madison</t>
        </is>
      </c>
      <c r="M3876" t="inlineStr">
        <is>
          <t>estimated</t>
        </is>
      </c>
      <c r="N3876" t="inlineStr"/>
      <c r="O3876" t="inlineStr">
        <is>
          <t>Yes</t>
        </is>
      </c>
    </row>
    <row r="3877">
      <c r="A3877" t="inlineStr">
        <is>
          <t>RICE JEFFREY A &amp; JILL M</t>
        </is>
      </c>
      <c r="B3877" t="inlineStr">
        <is>
          <t>0</t>
        </is>
      </c>
      <c r="C3877" t="inlineStr">
        <is>
          <t>Weak</t>
        </is>
      </c>
      <c r="D3877" s="1" t="n">
        <v>198.81</v>
      </c>
      <c r="E3877" s="1" t="n"/>
      <c r="F3877" t="inlineStr">
        <is>
          <t>Delaware</t>
        </is>
      </c>
      <c r="G3877" s="2" t="inlineStr">
        <is>
          <t>519-432-15-010-000</t>
        </is>
      </c>
      <c r="H3877" s="3" t="inlineStr">
        <is>
          <t>6 DARLINGTON RD DELAWARE</t>
        </is>
      </c>
      <c r="I3877" s="3" t="inlineStr">
        <is>
          <t>6 DARLINGTON RD DELAWARE OH 43015</t>
        </is>
      </c>
      <c r="J3877" s="3" t="inlineStr">
        <is>
          <t>Same name is getting the credit on more than one home - one more here in Delaware and also in Fairfield, Franklin. Only the name matches so far, so confirm it is really the same person.</t>
        </is>
      </c>
      <c r="K3877" s="4" t="inlineStr">
        <is>
          <t>Delaware 417-133-01-002-000 (389 DOMIGAN RD SUNBURY); Fairfield 0360020440 (9235 HILL RD PICKERINGTON); Fairfield 0550009000 (7873 EDGEWATER DR CANAL WINCHESTER); Franklin 560-243459-00 (5937 GROFF CT)</t>
        </is>
      </c>
      <c r="L3877" t="inlineStr">
        <is>
          <t>Delaware, Fairfield, Franklin</t>
        </is>
      </c>
      <c r="M3877" t="inlineStr">
        <is>
          <t>estimated</t>
        </is>
      </c>
      <c r="N3877" t="inlineStr">
        <is>
          <t>Yes</t>
        </is>
      </c>
      <c r="O3877" t="inlineStr">
        <is>
          <t>Yes</t>
        </is>
      </c>
    </row>
    <row r="3878">
      <c r="A3878" t="inlineStr">
        <is>
          <t>RICE JEFFREY A &amp; MICHELLE Q</t>
        </is>
      </c>
      <c r="B3878" t="inlineStr">
        <is>
          <t>0</t>
        </is>
      </c>
      <c r="C3878" t="inlineStr">
        <is>
          <t>Weak</t>
        </is>
      </c>
      <c r="D3878" s="1" t="n">
        <v>102.49</v>
      </c>
      <c r="E3878" s="1" t="n"/>
      <c r="F3878" t="inlineStr">
        <is>
          <t>Delaware</t>
        </is>
      </c>
      <c r="G3878" s="2" t="inlineStr">
        <is>
          <t>417-133-01-002-000</t>
        </is>
      </c>
      <c r="H3878" s="3" t="inlineStr">
        <is>
          <t>389 DOMIGAN RD SUNBURY</t>
        </is>
      </c>
      <c r="I3878" s="3" t="inlineStr">
        <is>
          <t>389 DOMIGAN RD SUNBURY OH 43074</t>
        </is>
      </c>
      <c r="J3878" s="3" t="inlineStr">
        <is>
          <t>Same name is getting the credit on more than one home - one more here in Delaware and also in Fairfield, Franklin. Only the name matches so far, so confirm it is really the same person.</t>
        </is>
      </c>
      <c r="K3878" s="4" t="inlineStr">
        <is>
          <t>Delaware 519-432-15-010-000 (6 DARLINGTON RD DELAWARE); Fairfield 0360020440 (9235 HILL RD PICKERINGTON); Fairfield 0550009000 (7873 EDGEWATER DR CANAL WINCHESTER); Franklin 560-243459-00 (5937 GROFF CT)</t>
        </is>
      </c>
      <c r="L3878" t="inlineStr">
        <is>
          <t>Delaware, Fairfield, Franklin</t>
        </is>
      </c>
      <c r="M3878" t="inlineStr">
        <is>
          <t>estimated</t>
        </is>
      </c>
      <c r="N3878" t="inlineStr">
        <is>
          <t>Yes</t>
        </is>
      </c>
      <c r="O3878" t="inlineStr">
        <is>
          <t>Yes</t>
        </is>
      </c>
    </row>
    <row r="3879">
      <c r="A3879" t="inlineStr">
        <is>
          <t>RICE JOHN T</t>
        </is>
      </c>
      <c r="B3879" t="inlineStr">
        <is>
          <t>0</t>
        </is>
      </c>
      <c r="C3879" t="inlineStr">
        <is>
          <t>Weak</t>
        </is>
      </c>
      <c r="D3879" s="1" t="n">
        <v>67.67</v>
      </c>
      <c r="E3879" s="1" t="n"/>
      <c r="F3879" t="inlineStr">
        <is>
          <t>Delaware</t>
        </is>
      </c>
      <c r="G3879" s="2" t="inlineStr">
        <is>
          <t>519-343-07-005-000</t>
        </is>
      </c>
      <c r="H3879" s="3" t="inlineStr">
        <is>
          <t>264 LEAWOOD DR DELAWARE</t>
        </is>
      </c>
      <c r="I3879" s="3" t="inlineStr">
        <is>
          <t>264 LEAWOOD DR DELAWARE OH 43015</t>
        </is>
      </c>
      <c r="J3879" s="3" t="inlineStr">
        <is>
          <t>Same name is getting the credit in Delaware and in Franklin. Only the name matches, so this could be one owner with two homes - or two different people.</t>
        </is>
      </c>
      <c r="K3879" s="4" t="inlineStr">
        <is>
          <t>Franklin 010-069642-00 (560 BASSWOOD RD)</t>
        </is>
      </c>
      <c r="L3879" t="inlineStr">
        <is>
          <t>Delaware, Franklin</t>
        </is>
      </c>
      <c r="M3879" t="inlineStr">
        <is>
          <t>estimated</t>
        </is>
      </c>
      <c r="N3879" t="inlineStr"/>
      <c r="O3879" t="inlineStr">
        <is>
          <t>Yes</t>
        </is>
      </c>
    </row>
    <row r="3880">
      <c r="A3880" t="inlineStr">
        <is>
          <t>RICE SCOTT &amp; EMILY</t>
        </is>
      </c>
      <c r="B3880" t="inlineStr">
        <is>
          <t>0</t>
        </is>
      </c>
      <c r="C3880" t="inlineStr">
        <is>
          <t>Weak</t>
        </is>
      </c>
      <c r="D3880" s="1" t="n">
        <v>288.84</v>
      </c>
      <c r="E3880" s="1" t="n"/>
      <c r="F3880" t="inlineStr">
        <is>
          <t>Delaware</t>
        </is>
      </c>
      <c r="G3880" s="2" t="inlineStr">
        <is>
          <t>319-120-03-015-000</t>
        </is>
      </c>
      <c r="H3880" s="3" t="inlineStr">
        <is>
          <t>1531 HAVERHILL CT DELAWARE</t>
        </is>
      </c>
      <c r="I3880" s="3" t="inlineStr">
        <is>
          <t>1531 HAVERHILL CT DELAWARE OH 43015</t>
        </is>
      </c>
      <c r="J3880" s="3" t="inlineStr">
        <is>
          <t>Same name is getting the credit in Delaware and in Ashtabula, Franklin. Only the name matches, so this could be one owner with two homes - or two different people.</t>
        </is>
      </c>
      <c r="K3880" s="4" t="inlineStr">
        <is>
          <t>Ashtabula 330170002000 (3456 FOOTVILLE RICHMOND RD); Franklin 010-012097-00 (1111 WOODMERE RD)</t>
        </is>
      </c>
      <c r="L3880" t="inlineStr">
        <is>
          <t>Ashtabula, Delaware, Franklin</t>
        </is>
      </c>
      <c r="M3880" t="inlineStr">
        <is>
          <t>estimated</t>
        </is>
      </c>
      <c r="N3880" t="inlineStr"/>
      <c r="O3880" t="inlineStr">
        <is>
          <t>Yes</t>
        </is>
      </c>
    </row>
    <row r="3881">
      <c r="A3881" t="inlineStr">
        <is>
          <t>RICE THOMAS V &amp; CHERYL</t>
        </is>
      </c>
      <c r="B3881" t="inlineStr">
        <is>
          <t>0</t>
        </is>
      </c>
      <c r="C3881" t="inlineStr">
        <is>
          <t>Weak</t>
        </is>
      </c>
      <c r="D3881" s="1" t="n">
        <v>204.41</v>
      </c>
      <c r="E3881" s="1" t="n"/>
      <c r="F3881" t="inlineStr">
        <is>
          <t>Delaware</t>
        </is>
      </c>
      <c r="G3881" s="2" t="inlineStr">
        <is>
          <t>316-330-01-048-000</t>
        </is>
      </c>
      <c r="H3881" s="3" t="inlineStr">
        <is>
          <t>10095 COVAN DR WESTERVILLE</t>
        </is>
      </c>
      <c r="I3881" s="3" t="inlineStr">
        <is>
          <t>10095 COVAN DR WESTERVILLE OH 43082</t>
        </is>
      </c>
      <c r="J3881" s="3" t="inlineStr">
        <is>
          <t>Same name is getting the credit in Delaware and in Fairfield, Franklin. Only the name matches, so this could be one owner with two homes - or two different people.</t>
        </is>
      </c>
      <c r="K3881" s="4" t="inlineStr">
        <is>
          <t>Fairfield 0360386300 (7890 BENNINGTON AVE CANAL WINCHESTER); Franklin 610-171494-00 (1394 SNOWMASS RD)</t>
        </is>
      </c>
      <c r="L3881" t="inlineStr">
        <is>
          <t>Delaware, Fairfield, Franklin</t>
        </is>
      </c>
      <c r="M3881" t="inlineStr">
        <is>
          <t>estimated</t>
        </is>
      </c>
      <c r="N3881" t="inlineStr"/>
      <c r="O3881" t="inlineStr">
        <is>
          <t>Yes</t>
        </is>
      </c>
    </row>
    <row r="3882">
      <c r="A3882" t="inlineStr">
        <is>
          <t>RICE TIMOTHY B</t>
        </is>
      </c>
      <c r="B3882" t="inlineStr">
        <is>
          <t>0</t>
        </is>
      </c>
      <c r="C3882" t="inlineStr">
        <is>
          <t>Weak</t>
        </is>
      </c>
      <c r="D3882" s="1" t="n">
        <v>39.23</v>
      </c>
      <c r="E3882" s="1" t="n"/>
      <c r="F3882" t="inlineStr">
        <is>
          <t>Delaware</t>
        </is>
      </c>
      <c r="G3882" s="2" t="inlineStr">
        <is>
          <t>520-430-01-020-000</t>
        </is>
      </c>
      <c r="H3882" s="3" t="inlineStr">
        <is>
          <t>4888 WARRENSBURG RD DELAWARE</t>
        </is>
      </c>
      <c r="I3882" s="3" t="inlineStr">
        <is>
          <t>4888 WARRENSBURG RD DELAWARE OH 43015</t>
        </is>
      </c>
      <c r="J3882" s="3" t="inlineStr">
        <is>
          <t>Same name is getting the credit in Delaware and in Fairfield. Only the name matches, so this could be one owner with two homes - or two different people.</t>
        </is>
      </c>
      <c r="K3882" s="4" t="inlineStr">
        <is>
          <t>Fairfield 0370230900 (6955 HILL RD CANAL WINCHESTER)</t>
        </is>
      </c>
      <c r="L3882" t="inlineStr">
        <is>
          <t>Delaware, Fairfield</t>
        </is>
      </c>
      <c r="M3882" t="inlineStr">
        <is>
          <t>estimated</t>
        </is>
      </c>
      <c r="N3882" t="inlineStr"/>
      <c r="O3882" t="inlineStr">
        <is>
          <t>Yes</t>
        </is>
      </c>
    </row>
    <row r="3883">
      <c r="A3883" t="inlineStr">
        <is>
          <t>RICHARDS BRIAN L</t>
        </is>
      </c>
      <c r="B3883" t="inlineStr">
        <is>
          <t>0</t>
        </is>
      </c>
      <c r="C3883" t="inlineStr">
        <is>
          <t>Weak</t>
        </is>
      </c>
      <c r="D3883" s="1" t="n">
        <v>96.93000000000001</v>
      </c>
      <c r="E3883" s="1" t="n"/>
      <c r="F3883" t="inlineStr">
        <is>
          <t>Delaware</t>
        </is>
      </c>
      <c r="G3883" s="2" t="inlineStr">
        <is>
          <t>519-320-08-004-000</t>
        </is>
      </c>
      <c r="H3883" s="3" t="inlineStr">
        <is>
          <t>341 WESTERN DREAMER DR DELAWARE</t>
        </is>
      </c>
      <c r="I3883" s="3" t="inlineStr">
        <is>
          <t>341 WESTERN DREAMER DR DELAWARE OH 43015</t>
        </is>
      </c>
      <c r="J3883" s="3" t="inlineStr">
        <is>
          <t>Same name is getting the credit in Delaware and in Franklin. Only the name matches, so this could be one owner with two homes - or two different people.</t>
        </is>
      </c>
      <c r="K3883" s="4" t="inlineStr">
        <is>
          <t>Franklin 560-249594-00 (5863 HEIRSHIP CT)</t>
        </is>
      </c>
      <c r="L3883" t="inlineStr">
        <is>
          <t>Delaware, Franklin</t>
        </is>
      </c>
      <c r="M3883" t="inlineStr">
        <is>
          <t>estimated</t>
        </is>
      </c>
      <c r="N3883" t="inlineStr"/>
      <c r="O3883" t="inlineStr">
        <is>
          <t>Yes</t>
        </is>
      </c>
    </row>
    <row r="3884">
      <c r="A3884" t="inlineStr">
        <is>
          <t>RICHARDS DAVID  M &amp; MOSSOR DANA</t>
        </is>
      </c>
      <c r="B3884" t="inlineStr">
        <is>
          <t>0</t>
        </is>
      </c>
      <c r="C3884" t="inlineStr">
        <is>
          <t>Weak</t>
        </is>
      </c>
      <c r="D3884" s="1" t="n">
        <v>203.28</v>
      </c>
      <c r="E3884" s="1" t="n"/>
      <c r="F3884" t="inlineStr">
        <is>
          <t>Delaware</t>
        </is>
      </c>
      <c r="G3884" s="2" t="inlineStr">
        <is>
          <t>418-410-09-021-000</t>
        </is>
      </c>
      <c r="H3884" s="3" t="inlineStr">
        <is>
          <t>5363 PORT HAVEN DR GALENA</t>
        </is>
      </c>
      <c r="I3884" s="3" t="inlineStr">
        <is>
          <t>5363 PORT HAVEN DR GALENA OH 43021</t>
        </is>
      </c>
      <c r="J3884" s="3" t="inlineStr">
        <is>
          <t>Same name is getting the credit in Delaware and in Athens, Lorain. Only the name matches, so this could be one owner with two homes - or two different people.</t>
        </is>
      </c>
      <c r="K3884" s="4" t="inlineStr">
        <is>
          <t>Athens M010100205300 (21460 OAKDALE RD); Lorain 02-03-006-102-004 (5820 YORKTOWN RD LORAIN)</t>
        </is>
      </c>
      <c r="L3884" t="inlineStr">
        <is>
          <t>Athens, Delaware, Lorain</t>
        </is>
      </c>
      <c r="M3884" t="inlineStr">
        <is>
          <t>estimated</t>
        </is>
      </c>
      <c r="N3884" t="inlineStr"/>
      <c r="O3884" t="inlineStr">
        <is>
          <t>Yes</t>
        </is>
      </c>
    </row>
    <row r="3885">
      <c r="A3885" t="inlineStr">
        <is>
          <t>RICHARDS DAVID E &amp; JOANN</t>
        </is>
      </c>
      <c r="B3885" t="inlineStr">
        <is>
          <t>0</t>
        </is>
      </c>
      <c r="C3885" t="inlineStr">
        <is>
          <t>Weak</t>
        </is>
      </c>
      <c r="D3885" s="1" t="n">
        <v>206.17</v>
      </c>
      <c r="E3885" s="1" t="n"/>
      <c r="F3885" t="inlineStr">
        <is>
          <t>Delaware</t>
        </is>
      </c>
      <c r="G3885" s="2" t="inlineStr">
        <is>
          <t>319-433-02-038-516</t>
        </is>
      </c>
      <c r="H3885" s="3" t="inlineStr">
        <is>
          <t>3852 SOUTHBURY DR POWELL</t>
        </is>
      </c>
      <c r="I3885" s="3" t="inlineStr">
        <is>
          <t>3852 SOUTHBURY DR POWELL OH 43065</t>
        </is>
      </c>
      <c r="J3885" s="3" t="inlineStr">
        <is>
          <t>Same name is getting the credit in Delaware and in Fairfield. Only the name matches, so this could be one owner with two homes - or two different people.</t>
        </is>
      </c>
      <c r="K3885" s="4" t="inlineStr">
        <is>
          <t>Fairfield 0240169800 (400 E CLIFF ST BALTIMORE)</t>
        </is>
      </c>
      <c r="L3885" t="inlineStr">
        <is>
          <t>Delaware, Fairfield</t>
        </is>
      </c>
      <c r="M3885" t="inlineStr">
        <is>
          <t>estimated</t>
        </is>
      </c>
      <c r="N3885" t="inlineStr"/>
      <c r="O3885" t="inlineStr">
        <is>
          <t>Yes</t>
        </is>
      </c>
    </row>
    <row r="3886">
      <c r="A3886" t="inlineStr">
        <is>
          <t>RICHARDS JAMES D &amp; NANCY D</t>
        </is>
      </c>
      <c r="B3886" t="inlineStr">
        <is>
          <t>0</t>
        </is>
      </c>
      <c r="C3886" t="inlineStr">
        <is>
          <t>Weak</t>
        </is>
      </c>
      <c r="D3886" s="1" t="n">
        <v>276.67</v>
      </c>
      <c r="E3886" s="1" t="n"/>
      <c r="F3886" t="inlineStr">
        <is>
          <t>Delaware</t>
        </is>
      </c>
      <c r="G3886" s="2" t="inlineStr">
        <is>
          <t>317-424-09-014-000</t>
        </is>
      </c>
      <c r="H3886" s="3" t="inlineStr">
        <is>
          <t>6320 SPRING RUN DR WESTERVILLE</t>
        </is>
      </c>
      <c r="I3886" s="3" t="inlineStr">
        <is>
          <t>6320 SPRING RUN DR WESTERVILLE OH 43082</t>
        </is>
      </c>
      <c r="J3886" s="3" t="inlineStr">
        <is>
          <t>Same name is getting the credit in Delaware and in Washington. Only the name matches, so this could be one owner with two homes - or two different people.</t>
        </is>
      </c>
      <c r="K3886" s="4" t="inlineStr">
        <is>
          <t>Washington 150058412002 (2620 PRYOR GLASS RD NEW MATAMORAS)</t>
        </is>
      </c>
      <c r="L3886" t="inlineStr">
        <is>
          <t>Delaware, Washington</t>
        </is>
      </c>
      <c r="M3886" t="inlineStr">
        <is>
          <t>estimated</t>
        </is>
      </c>
      <c r="N3886" t="inlineStr"/>
      <c r="O3886" t="inlineStr">
        <is>
          <t>Yes</t>
        </is>
      </c>
    </row>
    <row r="3887">
      <c r="A3887" t="inlineStr">
        <is>
          <t>RICHARDS JOHN E &amp; EVA M</t>
        </is>
      </c>
      <c r="B3887" t="inlineStr">
        <is>
          <t>0</t>
        </is>
      </c>
      <c r="C3887" t="inlineStr">
        <is>
          <t>Weak</t>
        </is>
      </c>
      <c r="D3887" s="1" t="n">
        <v>146.94</v>
      </c>
      <c r="E3887" s="1" t="n"/>
      <c r="F3887" t="inlineStr">
        <is>
          <t>Delaware</t>
        </is>
      </c>
      <c r="G3887" s="2" t="inlineStr">
        <is>
          <t>416-430-01-064-004</t>
        </is>
      </c>
      <c r="H3887" s="3" t="inlineStr">
        <is>
          <t>821 STATE ROUTE 605 SUNBURY</t>
        </is>
      </c>
      <c r="I3887" s="3" t="inlineStr">
        <is>
          <t>821 STATE ROUTE 605 SUNBURY OH 43074</t>
        </is>
      </c>
      <c r="J3887" s="3" t="inlineStr">
        <is>
          <t>Same name is getting the credit in Delaware and in Franklin. Only the name matches, so this could be one owner with two homes - or two different people.</t>
        </is>
      </c>
      <c r="K3887" s="4" t="inlineStr">
        <is>
          <t>Franklin 020-000459-00 (2729 ALLEGHENY AVE)</t>
        </is>
      </c>
      <c r="L3887" t="inlineStr">
        <is>
          <t>Delaware, Franklin</t>
        </is>
      </c>
      <c r="M3887" t="inlineStr">
        <is>
          <t>estimated</t>
        </is>
      </c>
      <c r="N3887" t="inlineStr"/>
      <c r="O3887" t="inlineStr">
        <is>
          <t>Yes</t>
        </is>
      </c>
    </row>
    <row r="3888">
      <c r="A3888" t="inlineStr">
        <is>
          <t>RICHARDS JOSEPH T &amp; DIANA L TRUSTEES</t>
        </is>
      </c>
      <c r="B3888" t="inlineStr">
        <is>
          <t>0</t>
        </is>
      </c>
      <c r="C3888" t="inlineStr">
        <is>
          <t>Weak</t>
        </is>
      </c>
      <c r="D3888" s="1" t="n">
        <v>221.38</v>
      </c>
      <c r="E3888" s="1" t="n"/>
      <c r="F3888" t="inlineStr">
        <is>
          <t>Delaware</t>
        </is>
      </c>
      <c r="G3888" s="2" t="inlineStr">
        <is>
          <t>319-424-01-010-000</t>
        </is>
      </c>
      <c r="H3888" s="3" t="inlineStr">
        <is>
          <t>2702 QUAIL CROSSING DR POWELL</t>
        </is>
      </c>
      <c r="I3888" s="3" t="inlineStr">
        <is>
          <t>2702 QUAIL CROSSING DR POWELL OH 43065</t>
        </is>
      </c>
      <c r="J3888" s="3" t="inlineStr">
        <is>
          <t>Same name is getting the credit in Delaware and in Franklin. Only the name matches, so this could be one owner with two homes - or two different people.</t>
        </is>
      </c>
      <c r="K3888" s="4" t="inlineStr">
        <is>
          <t>Franklin 080-004670-00 (124 BELLEFIELD AVE)</t>
        </is>
      </c>
      <c r="L3888" t="inlineStr">
        <is>
          <t>Delaware, Franklin</t>
        </is>
      </c>
      <c r="M3888" t="inlineStr">
        <is>
          <t>estimated</t>
        </is>
      </c>
      <c r="N3888" t="inlineStr"/>
      <c r="O3888" t="inlineStr">
        <is>
          <t>Yes</t>
        </is>
      </c>
    </row>
    <row r="3889">
      <c r="A3889" t="inlineStr">
        <is>
          <t>RICHARDS MARK A &amp; LINDSAY V</t>
        </is>
      </c>
      <c r="B3889" t="inlineStr">
        <is>
          <t>0</t>
        </is>
      </c>
      <c r="C3889" t="inlineStr">
        <is>
          <t>Weak</t>
        </is>
      </c>
      <c r="D3889" s="1" t="n">
        <v>180.56</v>
      </c>
      <c r="E3889" s="1" t="n"/>
      <c r="F3889" t="inlineStr">
        <is>
          <t>Delaware</t>
        </is>
      </c>
      <c r="G3889" s="2" t="inlineStr">
        <is>
          <t>317-423-01-033-559</t>
        </is>
      </c>
      <c r="H3889" s="3" t="inlineStr">
        <is>
          <t>7653 GOLDEN WHEAT LN WESTERVILLE</t>
        </is>
      </c>
      <c r="I3889" s="3" t="inlineStr">
        <is>
          <t>7653 GOLDEN WHEAT LN WESTERVILLE OH 43082</t>
        </is>
      </c>
      <c r="J3889" s="3" t="inlineStr">
        <is>
          <t>Same name is getting the credit in Delaware and in Fairfield. Only the name matches, so this could be one owner with two homes - or two different people.</t>
        </is>
      </c>
      <c r="K3889" s="4" t="inlineStr">
        <is>
          <t>Fairfield 0411219200 (717 KELBURN LN PICKERINGTON)</t>
        </is>
      </c>
      <c r="L3889" t="inlineStr">
        <is>
          <t>Delaware, Fairfield</t>
        </is>
      </c>
      <c r="M3889" t="inlineStr">
        <is>
          <t>estimated</t>
        </is>
      </c>
      <c r="N3889" t="inlineStr"/>
      <c r="O3889" t="inlineStr">
        <is>
          <t>Yes</t>
        </is>
      </c>
    </row>
    <row r="3890">
      <c r="A3890" t="inlineStr">
        <is>
          <t>RICHARDSON JENNIFER &amp; CASEY</t>
        </is>
      </c>
      <c r="B3890" t="inlineStr">
        <is>
          <t>0</t>
        </is>
      </c>
      <c r="C3890" t="inlineStr">
        <is>
          <t>Weak</t>
        </is>
      </c>
      <c r="D3890" s="1" t="n">
        <v>238.41</v>
      </c>
      <c r="E3890" s="1" t="n"/>
      <c r="F3890" t="inlineStr">
        <is>
          <t>Delaware</t>
        </is>
      </c>
      <c r="G3890" s="2" t="inlineStr">
        <is>
          <t>600-341-18-042-000</t>
        </is>
      </c>
      <c r="H3890" s="3" t="inlineStr">
        <is>
          <t>5664 MORLICH SQ DUBLIN</t>
        </is>
      </c>
      <c r="I3890" s="3" t="inlineStr">
        <is>
          <t>5664 MORLICH SQ DUBLIN OH 43017</t>
        </is>
      </c>
      <c r="J3890" s="3" t="inlineStr">
        <is>
          <t>Same name is getting the credit in Delaware and in Franklin. Only the name matches, so this could be one owner with two homes - or two different people.</t>
        </is>
      </c>
      <c r="K3890" s="4" t="inlineStr">
        <is>
          <t>Franklin 025-004500-00 (537 UXBRIDGE AVE); Franklin 180-001546-00 (4085 MARLOWA DR)</t>
        </is>
      </c>
      <c r="L3890" t="inlineStr">
        <is>
          <t>Delaware, Franklin</t>
        </is>
      </c>
      <c r="M3890" t="inlineStr">
        <is>
          <t>estimated</t>
        </is>
      </c>
      <c r="N3890" t="inlineStr"/>
      <c r="O3890" t="inlineStr">
        <is>
          <t>Yes</t>
        </is>
      </c>
    </row>
    <row r="3891">
      <c r="A3891" t="inlineStr">
        <is>
          <t>RICHARDSON JOSHUA &amp; ARNOLD MEGHAN</t>
        </is>
      </c>
      <c r="B3891" t="inlineStr">
        <is>
          <t>0</t>
        </is>
      </c>
      <c r="C3891" t="inlineStr">
        <is>
          <t>Weak</t>
        </is>
      </c>
      <c r="D3891" s="1" t="n">
        <v>145.82</v>
      </c>
      <c r="E3891" s="1" t="n"/>
      <c r="F3891" t="inlineStr">
        <is>
          <t>Delaware</t>
        </is>
      </c>
      <c r="G3891" s="2" t="inlineStr">
        <is>
          <t>519-312-07-002-000</t>
        </is>
      </c>
      <c r="H3891" s="3" t="inlineStr">
        <is>
          <t>101 FLOWERING MEADOW DR DELAWARE</t>
        </is>
      </c>
      <c r="I3891" s="3" t="inlineStr">
        <is>
          <t>101 FLOWERING MEADOW DR DELAWARE OH 43015</t>
        </is>
      </c>
      <c r="J3891" s="3" t="inlineStr">
        <is>
          <t>Same name is getting the credit in Delaware and in Fairfield. Only the name matches, so this could be one owner with two homes - or two different people.</t>
        </is>
      </c>
      <c r="K3891" s="4" t="inlineStr">
        <is>
          <t>Fairfield 0270119800 (2299 MIDWAY BLVD LANCASTER)</t>
        </is>
      </c>
      <c r="L3891" t="inlineStr">
        <is>
          <t>Delaware, Fairfield</t>
        </is>
      </c>
      <c r="M3891" t="inlineStr">
        <is>
          <t>estimated</t>
        </is>
      </c>
      <c r="N3891" t="inlineStr"/>
      <c r="O3891" t="inlineStr">
        <is>
          <t>Yes</t>
        </is>
      </c>
    </row>
    <row r="3892">
      <c r="A3892" t="inlineStr">
        <is>
          <t>RICHARDSON RICHARD D &amp; PATRICIA E</t>
        </is>
      </c>
      <c r="B3892" t="inlineStr">
        <is>
          <t>0</t>
        </is>
      </c>
      <c r="C3892" t="inlineStr">
        <is>
          <t>Weak</t>
        </is>
      </c>
      <c r="D3892" s="1" t="n">
        <v>165.09</v>
      </c>
      <c r="E3892" s="1" t="n"/>
      <c r="F3892" t="inlineStr">
        <is>
          <t>Delaware</t>
        </is>
      </c>
      <c r="G3892" s="2" t="inlineStr">
        <is>
          <t>318-324-03-036-000</t>
        </is>
      </c>
      <c r="H3892" s="3" t="inlineStr">
        <is>
          <t>332 NORTHVIEW DR POWELL</t>
        </is>
      </c>
      <c r="I3892" s="3" t="inlineStr">
        <is>
          <t>332 NORTHVIEW DR POWELL OH 43065</t>
        </is>
      </c>
      <c r="J3892" s="3" t="inlineStr">
        <is>
          <t>Same name is getting the credit in Delaware and in Ashtabula. Only the name matches, so this could be one owner with two homes - or two different people.</t>
        </is>
      </c>
      <c r="K3892" s="4" t="inlineStr">
        <is>
          <t>Ashtabula 420040000402 (1860 GREEN HILL)</t>
        </is>
      </c>
      <c r="L3892" t="inlineStr">
        <is>
          <t>Ashtabula, Delaware</t>
        </is>
      </c>
      <c r="M3892" t="inlineStr">
        <is>
          <t>estimated</t>
        </is>
      </c>
      <c r="N3892" t="inlineStr"/>
      <c r="O3892" t="inlineStr">
        <is>
          <t>Yes</t>
        </is>
      </c>
    </row>
    <row r="3893">
      <c r="A3893" t="inlineStr">
        <is>
          <t>RICHTER ROBERT J</t>
        </is>
      </c>
      <c r="B3893" t="inlineStr">
        <is>
          <t>0</t>
        </is>
      </c>
      <c r="C3893" t="inlineStr">
        <is>
          <t>Weak</t>
        </is>
      </c>
      <c r="D3893" s="1" t="n">
        <v>144.41</v>
      </c>
      <c r="E3893" s="1" t="n"/>
      <c r="F3893" t="inlineStr">
        <is>
          <t>Delaware</t>
        </is>
      </c>
      <c r="G3893" s="2" t="inlineStr">
        <is>
          <t>317-130-02-026-604</t>
        </is>
      </c>
      <c r="H3893" s="3" t="inlineStr">
        <is>
          <t>8233 JULIAN DR WESTERVILLE</t>
        </is>
      </c>
      <c r="I3893" s="3" t="inlineStr">
        <is>
          <t>8233 JULIAN DR WESTERVILLE OH 43082</t>
        </is>
      </c>
      <c r="J3893" s="3" t="inlineStr">
        <is>
          <t>Same name is getting the credit in Delaware and in Ashtabula. Only the name matches, so this could be one owner with two homes - or two different people.</t>
        </is>
      </c>
      <c r="K3893" s="4" t="inlineStr">
        <is>
          <t>Ashtabula 250300003501 (1184 STATE ROUTE 46)</t>
        </is>
      </c>
      <c r="L3893" t="inlineStr">
        <is>
          <t>Ashtabula, Delaware</t>
        </is>
      </c>
      <c r="M3893" t="inlineStr">
        <is>
          <t>estimated</t>
        </is>
      </c>
      <c r="N3893" t="inlineStr"/>
      <c r="O3893" t="inlineStr">
        <is>
          <t>Yes</t>
        </is>
      </c>
    </row>
    <row r="3894">
      <c r="A3894" t="inlineStr">
        <is>
          <t>RILEY DAVID A</t>
        </is>
      </c>
      <c r="B3894" t="inlineStr">
        <is>
          <t>0</t>
        </is>
      </c>
      <c r="C3894" t="inlineStr">
        <is>
          <t>Weak</t>
        </is>
      </c>
      <c r="D3894" s="1" t="n">
        <v>112.61</v>
      </c>
      <c r="E3894" s="1" t="n"/>
      <c r="F3894" t="inlineStr">
        <is>
          <t>Delaware</t>
        </is>
      </c>
      <c r="G3894" s="2" t="inlineStr">
        <is>
          <t>400-100-05-029-000</t>
        </is>
      </c>
      <c r="H3894" s="3" t="inlineStr">
        <is>
          <t>356 LONG TRL OSTRANDER</t>
        </is>
      </c>
      <c r="I3894" s="3" t="inlineStr">
        <is>
          <t>356 LONG TRL OSTRANDER OH 43061</t>
        </is>
      </c>
      <c r="J3894" s="3" t="inlineStr">
        <is>
          <t>Same name is getting the credit in Delaware and in Franklin. Only the name matches, so this could be one owner with two homes - or two different people.</t>
        </is>
      </c>
      <c r="K3894" s="4" t="inlineStr">
        <is>
          <t>Franklin 220-002000-00 (7995 HARLEM RD)</t>
        </is>
      </c>
      <c r="L3894" t="inlineStr">
        <is>
          <t>Delaware, Franklin</t>
        </is>
      </c>
      <c r="M3894" t="inlineStr">
        <is>
          <t>estimated</t>
        </is>
      </c>
      <c r="N3894" t="inlineStr"/>
      <c r="O3894" t="inlineStr">
        <is>
          <t>Yes</t>
        </is>
      </c>
    </row>
    <row r="3895">
      <c r="A3895" t="inlineStr">
        <is>
          <t>RILEY KEVIN J &amp; STACEY M</t>
        </is>
      </c>
      <c r="B3895" t="inlineStr">
        <is>
          <t>0</t>
        </is>
      </c>
      <c r="C3895" t="inlineStr">
        <is>
          <t>Weak</t>
        </is>
      </c>
      <c r="D3895" s="1" t="n">
        <v>296.08</v>
      </c>
      <c r="E3895" s="1" t="n"/>
      <c r="F3895" t="inlineStr">
        <is>
          <t>Delaware</t>
        </is>
      </c>
      <c r="G3895" s="2" t="inlineStr">
        <is>
          <t>319-343-07-012-000</t>
        </is>
      </c>
      <c r="H3895" s="3" t="inlineStr">
        <is>
          <t>10635 PRESTON WAY POWELL</t>
        </is>
      </c>
      <c r="I3895" s="3" t="inlineStr">
        <is>
          <t>10635 PRESTON WAY POWELL OH 43065</t>
        </is>
      </c>
      <c r="J3895" s="3" t="inlineStr">
        <is>
          <t>Same name is getting the credit in Delaware and in Union. Only the name matches, so this could be one owner with two homes - or two different people.</t>
        </is>
      </c>
      <c r="K3895" s="4" t="inlineStr">
        <is>
          <t>Union 1500270066000 (10145 MITCHELL DEWITT RD PLAIN CITY)</t>
        </is>
      </c>
      <c r="L3895" t="inlineStr">
        <is>
          <t>Delaware, Union</t>
        </is>
      </c>
      <c r="M3895" t="inlineStr">
        <is>
          <t>estimated</t>
        </is>
      </c>
      <c r="N3895" t="inlineStr"/>
      <c r="O3895" t="inlineStr">
        <is>
          <t>Yes</t>
        </is>
      </c>
    </row>
    <row r="3896">
      <c r="A3896" t="inlineStr">
        <is>
          <t>RILEY ROBERT M &amp; JENNIFER M</t>
        </is>
      </c>
      <c r="B3896" t="inlineStr">
        <is>
          <t>0</t>
        </is>
      </c>
      <c r="C3896" t="inlineStr">
        <is>
          <t>Weak</t>
        </is>
      </c>
      <c r="D3896" s="1" t="n">
        <v>166.04</v>
      </c>
      <c r="E3896" s="1" t="n"/>
      <c r="F3896" t="inlineStr">
        <is>
          <t>Delaware</t>
        </is>
      </c>
      <c r="G3896" s="2" t="inlineStr">
        <is>
          <t>317-423-04-039-000</t>
        </is>
      </c>
      <c r="H3896" s="3" t="inlineStr">
        <is>
          <t>7501 ROLLING RIDGE WAY WESTERVILLE</t>
        </is>
      </c>
      <c r="I3896" s="3" t="inlineStr">
        <is>
          <t>7501 ROLLING RIDGE WAY WESTERVILLE OH 43082</t>
        </is>
      </c>
      <c r="J3896" s="3" t="inlineStr">
        <is>
          <t>Same name is getting the credit in Delaware and in Athens. Only the name matches, so this could be one owner with two homes - or two different people.</t>
        </is>
      </c>
      <c r="K3896" s="4" t="inlineStr">
        <is>
          <t>Athens P010010003900 (11945 ST RTE 691 HWY)</t>
        </is>
      </c>
      <c r="L3896" t="inlineStr">
        <is>
          <t>Athens, Delaware</t>
        </is>
      </c>
      <c r="M3896" t="inlineStr">
        <is>
          <t>estimated</t>
        </is>
      </c>
      <c r="N3896" t="inlineStr"/>
      <c r="O3896" t="inlineStr">
        <is>
          <t>Yes</t>
        </is>
      </c>
    </row>
    <row r="3897">
      <c r="A3897" t="inlineStr">
        <is>
          <t>RINEHART DAVID M &amp; CHRISTINE N TRUSTEES</t>
        </is>
      </c>
      <c r="B3897" t="inlineStr">
        <is>
          <t>0</t>
        </is>
      </c>
      <c r="C3897" t="inlineStr">
        <is>
          <t>Weak</t>
        </is>
      </c>
      <c r="D3897" s="1" t="n">
        <v>239.4</v>
      </c>
      <c r="E3897" s="1" t="n"/>
      <c r="F3897" t="inlineStr">
        <is>
          <t>Delaware</t>
        </is>
      </c>
      <c r="G3897" s="2" t="inlineStr">
        <is>
          <t>418-410-09-031-000</t>
        </is>
      </c>
      <c r="H3897" s="3" t="inlineStr">
        <is>
          <t>5565 BAYSIDE RIDGE DR GALENA</t>
        </is>
      </c>
      <c r="I3897" s="3" t="inlineStr">
        <is>
          <t>5565 BAYSIDE RIDGE DR GALENA OH 43021</t>
        </is>
      </c>
      <c r="J3897" s="3" t="inlineStr">
        <is>
          <t>Same name is getting the credit on 2 homes in Delaware. Only the name matches, so it could be one owner with two homes, or two people who share a name.</t>
        </is>
      </c>
      <c r="K3897" s="4" t="inlineStr">
        <is>
          <t>Delaware 318-210-39-009-000 (5494 BUTTERNUT DR LEWIS CENTER)</t>
        </is>
      </c>
      <c r="L3897" t="inlineStr">
        <is>
          <t>Delaware</t>
        </is>
      </c>
      <c r="M3897" t="inlineStr">
        <is>
          <t>estimated</t>
        </is>
      </c>
      <c r="N3897" t="inlineStr">
        <is>
          <t>Yes</t>
        </is>
      </c>
      <c r="O3897" t="inlineStr"/>
    </row>
    <row r="3898">
      <c r="A3898" t="inlineStr">
        <is>
          <t>RINEHART DAVID MICHAEL &amp; PEGGY JANE</t>
        </is>
      </c>
      <c r="B3898" t="inlineStr">
        <is>
          <t>0</t>
        </is>
      </c>
      <c r="C3898" t="inlineStr">
        <is>
          <t>Weak</t>
        </is>
      </c>
      <c r="D3898" s="1" t="n">
        <v>365.38</v>
      </c>
      <c r="E3898" s="1" t="n"/>
      <c r="F3898" t="inlineStr">
        <is>
          <t>Delaware</t>
        </is>
      </c>
      <c r="G3898" s="2" t="inlineStr">
        <is>
          <t>318-210-39-009-000</t>
        </is>
      </c>
      <c r="H3898" s="3" t="inlineStr">
        <is>
          <t>5494 BUTTERNUT DR LEWIS CENTER</t>
        </is>
      </c>
      <c r="I3898" s="3" t="inlineStr">
        <is>
          <t>5494 BUTTERNUT DR LEWIS CENTER OH 43035</t>
        </is>
      </c>
      <c r="J3898" s="3" t="inlineStr">
        <is>
          <t>Same name is getting the credit on 2 homes in Delaware. Only the name matches, so it could be one owner with two homes, or two people who share a name.</t>
        </is>
      </c>
      <c r="K3898" s="4" t="inlineStr">
        <is>
          <t>Delaware 418-410-09-031-000 (5565 BAYSIDE RIDGE DR GALENA)</t>
        </is>
      </c>
      <c r="L3898" t="inlineStr">
        <is>
          <t>Delaware</t>
        </is>
      </c>
      <c r="M3898" t="inlineStr">
        <is>
          <t>estimated</t>
        </is>
      </c>
      <c r="N3898" t="inlineStr">
        <is>
          <t>Yes</t>
        </is>
      </c>
      <c r="O3898" t="inlineStr"/>
    </row>
    <row r="3899">
      <c r="A3899" t="inlineStr">
        <is>
          <t>RITCHEY MARK A &amp; CHRISTINA E</t>
        </is>
      </c>
      <c r="B3899" t="inlineStr">
        <is>
          <t>0</t>
        </is>
      </c>
      <c r="C3899" t="inlineStr">
        <is>
          <t>Weak</t>
        </is>
      </c>
      <c r="D3899" s="1" t="n">
        <v>163.05</v>
      </c>
      <c r="E3899" s="1" t="n"/>
      <c r="F3899" t="inlineStr">
        <is>
          <t>Delaware</t>
        </is>
      </c>
      <c r="G3899" s="2" t="inlineStr">
        <is>
          <t>317-240-16-017-000</t>
        </is>
      </c>
      <c r="H3899" s="3" t="inlineStr">
        <is>
          <t>7195 MARRISEY LOOP GALENA</t>
        </is>
      </c>
      <c r="I3899" s="3" t="inlineStr">
        <is>
          <t>7195 MARRISEY LOOP GALENA OH 43021</t>
        </is>
      </c>
      <c r="J3899" s="3" t="inlineStr">
        <is>
          <t>Same name is getting the credit in Delaware and in Franklin. Only the name matches, so this could be one owner with two homes - or two different people.</t>
        </is>
      </c>
      <c r="K3899" s="4" t="inlineStr">
        <is>
          <t>Franklin 010-275550-00 (4027 PEREGRINE PASS DR)</t>
        </is>
      </c>
      <c r="L3899" t="inlineStr">
        <is>
          <t>Delaware, Franklin</t>
        </is>
      </c>
      <c r="M3899" t="inlineStr">
        <is>
          <t>estimated</t>
        </is>
      </c>
      <c r="N3899" t="inlineStr"/>
      <c r="O3899" t="inlineStr">
        <is>
          <t>Yes</t>
        </is>
      </c>
    </row>
    <row r="3900">
      <c r="A3900" t="inlineStr">
        <is>
          <t>RITCHIE JOHN A</t>
        </is>
      </c>
      <c r="B3900" t="inlineStr">
        <is>
          <t>0</t>
        </is>
      </c>
      <c r="C3900" t="inlineStr">
        <is>
          <t>Weak</t>
        </is>
      </c>
      <c r="D3900" s="1" t="n">
        <v>124.97</v>
      </c>
      <c r="E3900" s="1" t="n"/>
      <c r="F3900" t="inlineStr">
        <is>
          <t>Delaware</t>
        </is>
      </c>
      <c r="G3900" s="2" t="inlineStr">
        <is>
          <t>319-344-01-008-000</t>
        </is>
      </c>
      <c r="H3900" s="3" t="inlineStr">
        <is>
          <t>10355 BRAEMAR DR POWELL</t>
        </is>
      </c>
      <c r="I3900" s="3" t="inlineStr">
        <is>
          <t>10355 BRAEMAR DR POWELL OH 43065</t>
        </is>
      </c>
      <c r="J3900" s="3" t="inlineStr">
        <is>
          <t>Same name is getting the credit in Delaware and in Erie, Union. Only the name matches, so this could be one owner with two homes - or two different people.</t>
        </is>
      </c>
      <c r="K3900" s="4" t="inlineStr">
        <is>
          <t>Erie 58-02691.000 (1506 PEARL SANDUSKY); Union 2100011630000 (61 PARK ST MAGNETIC SPRINGS)</t>
        </is>
      </c>
      <c r="L3900" t="inlineStr">
        <is>
          <t>Delaware, Erie, Union</t>
        </is>
      </c>
      <c r="M3900" t="inlineStr">
        <is>
          <t>estimated</t>
        </is>
      </c>
      <c r="N3900" t="inlineStr"/>
      <c r="O3900" t="inlineStr">
        <is>
          <t>Yes</t>
        </is>
      </c>
    </row>
    <row r="3901">
      <c r="A3901" t="inlineStr">
        <is>
          <t>ROBERTS ANTHONY CHARLES &amp; SAMANTHA ABIGAIL</t>
        </is>
      </c>
      <c r="B3901" t="inlineStr">
        <is>
          <t>0</t>
        </is>
      </c>
      <c r="C3901" t="inlineStr">
        <is>
          <t>Weak</t>
        </is>
      </c>
      <c r="D3901" s="1" t="n">
        <v>182.63</v>
      </c>
      <c r="E3901" s="1" t="n"/>
      <c r="F3901" t="inlineStr">
        <is>
          <t>Delaware</t>
        </is>
      </c>
      <c r="G3901" s="2" t="inlineStr">
        <is>
          <t>317-311-03-035-000</t>
        </is>
      </c>
      <c r="H3901" s="3" t="inlineStr">
        <is>
          <t>6186 GRISHAM ST WESTERVILLE</t>
        </is>
      </c>
      <c r="I3901" s="3" t="inlineStr">
        <is>
          <t>6186 GRISHAM ST WESTERVILLE OH 43082</t>
        </is>
      </c>
      <c r="J3901" s="3" t="inlineStr">
        <is>
          <t>Same name is getting the credit in Delaware and in Franklin. Only the name matches, so this could be one owner with two homes - or two different people.</t>
        </is>
      </c>
      <c r="K3901" s="4" t="inlineStr">
        <is>
          <t>Franklin 010-223439-00 (523 WINNARD DR)</t>
        </is>
      </c>
      <c r="L3901" t="inlineStr">
        <is>
          <t>Delaware, Franklin</t>
        </is>
      </c>
      <c r="M3901" t="inlineStr">
        <is>
          <t>estimated</t>
        </is>
      </c>
      <c r="N3901" t="inlineStr"/>
      <c r="O3901" t="inlineStr">
        <is>
          <t>Yes</t>
        </is>
      </c>
    </row>
    <row r="3902">
      <c r="A3902" t="inlineStr">
        <is>
          <t>ROBERTS CHAD</t>
        </is>
      </c>
      <c r="B3902" t="inlineStr">
        <is>
          <t>0</t>
        </is>
      </c>
      <c r="C3902" t="inlineStr">
        <is>
          <t>Weak</t>
        </is>
      </c>
      <c r="D3902" s="1" t="n">
        <v>242.77</v>
      </c>
      <c r="E3902" s="1" t="n"/>
      <c r="F3902" t="inlineStr">
        <is>
          <t>Delaware</t>
        </is>
      </c>
      <c r="G3902" s="2" t="inlineStr">
        <is>
          <t>417-210-07-008-000</t>
        </is>
      </c>
      <c r="H3902" s="3" t="inlineStr">
        <is>
          <t>717 FIFE CT SUNBURY</t>
        </is>
      </c>
      <c r="I3902" s="3" t="inlineStr">
        <is>
          <t>717 FIFE CT SUNBURY OH 43074</t>
        </is>
      </c>
      <c r="J3902" s="3" t="inlineStr">
        <is>
          <t>Same name is getting the credit in Delaware and in Franklin. Only the name matches, so this could be one owner with two homes - or two different people.</t>
        </is>
      </c>
      <c r="K3902" s="4" t="inlineStr">
        <is>
          <t>Franklin 010-246230-00 (3206 ANDY TERRACE)</t>
        </is>
      </c>
      <c r="L3902" t="inlineStr">
        <is>
          <t>Delaware, Franklin</t>
        </is>
      </c>
      <c r="M3902" t="inlineStr">
        <is>
          <t>estimated</t>
        </is>
      </c>
      <c r="N3902" t="inlineStr"/>
      <c r="O3902" t="inlineStr">
        <is>
          <t>Yes</t>
        </is>
      </c>
    </row>
    <row r="3903">
      <c r="A3903" t="inlineStr">
        <is>
          <t>ROBERTS CHRISTOPHER &amp; ANDREA</t>
        </is>
      </c>
      <c r="B3903" t="inlineStr">
        <is>
          <t>0</t>
        </is>
      </c>
      <c r="C3903" t="inlineStr">
        <is>
          <t>Weak</t>
        </is>
      </c>
      <c r="D3903" s="1" t="n">
        <v>110.27</v>
      </c>
      <c r="E3903" s="1" t="n"/>
      <c r="F3903" t="inlineStr">
        <is>
          <t>Delaware</t>
        </is>
      </c>
      <c r="G3903" s="2" t="inlineStr">
        <is>
          <t>519-320-32-034-000</t>
        </is>
      </c>
      <c r="H3903" s="3" t="inlineStr">
        <is>
          <t>547 BECKLER LN DELAWARE</t>
        </is>
      </c>
      <c r="I3903" s="3" t="inlineStr">
        <is>
          <t>547 BECKLER LN DELAWARE OH 43015</t>
        </is>
      </c>
      <c r="J3903" s="3" t="inlineStr">
        <is>
          <t>Same name is getting the credit in Delaware and in Athens, Franklin, Knox, Washington. Only the name matches, so this could be one owner with two homes - or two different people.</t>
        </is>
      </c>
      <c r="K3903" s="4" t="inlineStr">
        <is>
          <t>Athens A040300102200 (71 CONNETT RD); Franklin 010-283452-00 (2329 KEEP PL 1); Knox 17-00735.002 (5578 WHITE RD); Washington 080026580000 (812 MAIN ST BELPRE)</t>
        </is>
      </c>
      <c r="L3903" t="inlineStr">
        <is>
          <t>Athens, Delaware, Franklin, Knox, Washington</t>
        </is>
      </c>
      <c r="M3903" t="inlineStr">
        <is>
          <t>estimated</t>
        </is>
      </c>
      <c r="N3903" t="inlineStr"/>
      <c r="O3903" t="inlineStr">
        <is>
          <t>Yes</t>
        </is>
      </c>
    </row>
    <row r="3904">
      <c r="A3904" t="inlineStr">
        <is>
          <t>ROBERTS DANIEL</t>
        </is>
      </c>
      <c r="B3904" t="inlineStr">
        <is>
          <t>0</t>
        </is>
      </c>
      <c r="C3904" t="inlineStr">
        <is>
          <t>Weak</t>
        </is>
      </c>
      <c r="D3904" s="1" t="n">
        <v>42.27</v>
      </c>
      <c r="E3904" s="1" t="n"/>
      <c r="F3904" t="inlineStr">
        <is>
          <t>Delaware</t>
        </is>
      </c>
      <c r="G3904" s="2" t="inlineStr">
        <is>
          <t>620-430-02-026-000</t>
        </is>
      </c>
      <c r="H3904" s="3" t="inlineStr">
        <is>
          <t>4341 MAIN ST RADNOR</t>
        </is>
      </c>
      <c r="I3904" s="3" t="inlineStr">
        <is>
          <t>4341 MAIN ST RADNOR OH 43066</t>
        </is>
      </c>
      <c r="J3904" s="3" t="inlineStr">
        <is>
          <t>Same name is getting the credit in Delaware and in Lorain. Only the name matches, so this could be one owner with two homes - or two different people.</t>
        </is>
      </c>
      <c r="K3904" s="3" t="inlineStr">
        <is>
          <t>Lorain 19-05-045-000-008 (20103 VERMONT ST GRAFTON)</t>
        </is>
      </c>
      <c r="L3904" t="inlineStr">
        <is>
          <t>Delaware, Lorain</t>
        </is>
      </c>
      <c r="M3904" t="inlineStr">
        <is>
          <t>estimated</t>
        </is>
      </c>
      <c r="N3904" t="inlineStr"/>
      <c r="O3904" t="inlineStr">
        <is>
          <t>Yes</t>
        </is>
      </c>
    </row>
    <row r="3905">
      <c r="A3905" t="inlineStr">
        <is>
          <t>ROBERTS DAVID R &amp; PENNY L TRUSTEES</t>
        </is>
      </c>
      <c r="B3905" t="inlineStr">
        <is>
          <t>0</t>
        </is>
      </c>
      <c r="C3905" t="inlineStr">
        <is>
          <t>Weak</t>
        </is>
      </c>
      <c r="D3905" s="1" t="n">
        <v>540.74</v>
      </c>
      <c r="E3905" s="1" t="n"/>
      <c r="F3905" t="inlineStr">
        <is>
          <t>Delaware</t>
        </is>
      </c>
      <c r="G3905" s="2" t="inlineStr">
        <is>
          <t>317-230-24-056-000</t>
        </is>
      </c>
      <c r="H3905" s="3" t="inlineStr">
        <is>
          <t>6427 BRAYMOORE DR WESTERVILLE</t>
        </is>
      </c>
      <c r="I3905" s="3" t="inlineStr">
        <is>
          <t>6427 BRAYMOORE DR WESTERVILLE OH 43082</t>
        </is>
      </c>
      <c r="J3905" s="3" t="inlineStr">
        <is>
          <t>Same name is getting the credit in Delaware and in Franklin. Only the name matches, so this could be one owner with two homes - or two different people.</t>
        </is>
      </c>
      <c r="K3905" s="4" t="inlineStr">
        <is>
          <t>Franklin 545-267023-00 (6457 SUMMERS NOOK DR)</t>
        </is>
      </c>
      <c r="L3905" t="inlineStr">
        <is>
          <t>Delaware, Franklin</t>
        </is>
      </c>
      <c r="M3905" t="inlineStr">
        <is>
          <t>estimated</t>
        </is>
      </c>
      <c r="N3905" t="inlineStr"/>
      <c r="O3905" t="inlineStr">
        <is>
          <t>Yes</t>
        </is>
      </c>
    </row>
    <row r="3906">
      <c r="A3906" t="inlineStr">
        <is>
          <t>ROBERTS GARY L &amp; AGNES T</t>
        </is>
      </c>
      <c r="B3906" t="inlineStr">
        <is>
          <t>0</t>
        </is>
      </c>
      <c r="C3906" t="inlineStr">
        <is>
          <t>Weak</t>
        </is>
      </c>
      <c r="D3906" s="1" t="n">
        <v>179.76</v>
      </c>
      <c r="E3906" s="1" t="n"/>
      <c r="F3906" t="inlineStr">
        <is>
          <t>Delaware</t>
        </is>
      </c>
      <c r="G3906" s="2" t="inlineStr">
        <is>
          <t>317-341-07-010-000</t>
        </is>
      </c>
      <c r="H3906" s="3" t="inlineStr">
        <is>
          <t>6932 MAPLE HILL CT WESTERVILLE</t>
        </is>
      </c>
      <c r="I3906" s="3" t="inlineStr">
        <is>
          <t>6932 MAPLE HILL CT WESTERVILLE OH 43082</t>
        </is>
      </c>
      <c r="J3906" s="3" t="inlineStr">
        <is>
          <t>Same name is getting the credit in Delaware and in Ashtabula, Franklin. Only the name matches, so this could be one owner with two homes - or two different people.</t>
        </is>
      </c>
      <c r="K3906" s="4" t="inlineStr">
        <is>
          <t>Ashtabula 480181019900 (2012 HIGHLAND AVE); Franklin 010-000192-00 (92 N OGDEN AVE)</t>
        </is>
      </c>
      <c r="L3906" t="inlineStr">
        <is>
          <t>Ashtabula, Delaware, Franklin</t>
        </is>
      </c>
      <c r="M3906" t="inlineStr">
        <is>
          <t>estimated</t>
        </is>
      </c>
      <c r="N3906" t="inlineStr"/>
      <c r="O3906" t="inlineStr">
        <is>
          <t>Yes</t>
        </is>
      </c>
    </row>
    <row r="3907">
      <c r="A3907" t="inlineStr">
        <is>
          <t>ROBERTS JAMES &amp; BRANDI</t>
        </is>
      </c>
      <c r="B3907" t="inlineStr">
        <is>
          <t>0</t>
        </is>
      </c>
      <c r="C3907" t="inlineStr">
        <is>
          <t>Weak</t>
        </is>
      </c>
      <c r="D3907" s="1" t="n">
        <v>121.43</v>
      </c>
      <c r="E3907" s="1" t="n"/>
      <c r="F3907" t="inlineStr">
        <is>
          <t>Delaware</t>
        </is>
      </c>
      <c r="G3907" s="2" t="inlineStr">
        <is>
          <t>419-130-12-001-000</t>
        </is>
      </c>
      <c r="H3907" s="3" t="inlineStr">
        <is>
          <t>111 BEECH DR DELAWARE</t>
        </is>
      </c>
      <c r="I3907" s="3" t="inlineStr">
        <is>
          <t>111 BEECH DR DELAWARE OH 43015</t>
        </is>
      </c>
      <c r="J3907" s="3" t="inlineStr">
        <is>
          <t>Same name is getting the credit in Delaware and in Ashtabula, Franklin. Only the name matches, so this could be one owner with two homes - or two different people.</t>
        </is>
      </c>
      <c r="K3907" s="4" t="inlineStr">
        <is>
          <t>Ashtabula 123080000801 (693 FURNACE RD); Franklin 560-196817-00 (3691 DINSMORE CASTLE DR); Franklin 590-224042-00 (2490 GARDENIA DR)</t>
        </is>
      </c>
      <c r="L3907" t="inlineStr">
        <is>
          <t>Ashtabula, Delaware, Franklin</t>
        </is>
      </c>
      <c r="M3907" t="inlineStr">
        <is>
          <t>estimated</t>
        </is>
      </c>
      <c r="N3907" t="inlineStr"/>
      <c r="O3907" t="inlineStr">
        <is>
          <t>Yes</t>
        </is>
      </c>
    </row>
    <row r="3908">
      <c r="A3908" t="inlineStr">
        <is>
          <t>ROBERTS JAMES R &amp; MARY ANN</t>
        </is>
      </c>
      <c r="B3908" t="inlineStr">
        <is>
          <t>0</t>
        </is>
      </c>
      <c r="C3908" t="inlineStr">
        <is>
          <t>Weak</t>
        </is>
      </c>
      <c r="D3908" s="1" t="n">
        <v>117.86</v>
      </c>
      <c r="E3908" s="1" t="n"/>
      <c r="F3908" t="inlineStr">
        <is>
          <t>Delaware</t>
        </is>
      </c>
      <c r="G3908" s="2" t="inlineStr">
        <is>
          <t>319-220-06-027-000</t>
        </is>
      </c>
      <c r="H3908" s="3" t="inlineStr">
        <is>
          <t>4808 SEVEN LAKES PL POWELL</t>
        </is>
      </c>
      <c r="I3908" s="3" t="inlineStr">
        <is>
          <t>4808 SEVEN LAKES PL POWELL OH 43065</t>
        </is>
      </c>
      <c r="J3908" s="3" t="inlineStr">
        <is>
          <t>Same name is getting the credit in Delaware and in Fairfield, Franklin. Only the name matches, so this could be one owner with two homes - or two different people.</t>
        </is>
      </c>
      <c r="K3908" s="4" t="inlineStr">
        <is>
          <t>Fairfield 0110037713 (9375 BUSSERT RD AMANDA); Franklin 600-201022-00 (5692 BEARS PAW CT)</t>
        </is>
      </c>
      <c r="L3908" t="inlineStr">
        <is>
          <t>Delaware, Fairfield, Franklin</t>
        </is>
      </c>
      <c r="M3908" t="inlineStr">
        <is>
          <t>estimated</t>
        </is>
      </c>
      <c r="N3908" t="inlineStr"/>
      <c r="O3908" t="inlineStr">
        <is>
          <t>Yes</t>
        </is>
      </c>
    </row>
    <row r="3909">
      <c r="A3909" t="inlineStr">
        <is>
          <t>ROBERTS JEFFREY A</t>
        </is>
      </c>
      <c r="B3909" t="inlineStr">
        <is>
          <t>0</t>
        </is>
      </c>
      <c r="C3909" t="inlineStr">
        <is>
          <t>Weak</t>
        </is>
      </c>
      <c r="D3909" s="1" t="n">
        <v>45.52</v>
      </c>
      <c r="E3909" s="1" t="n"/>
      <c r="F3909" t="inlineStr">
        <is>
          <t>Delaware</t>
        </is>
      </c>
      <c r="G3909" s="2" t="inlineStr">
        <is>
          <t>519-442-04-004-000</t>
        </is>
      </c>
      <c r="H3909" s="3" t="inlineStr">
        <is>
          <t>176 CHANNING ST DELAWARE</t>
        </is>
      </c>
      <c r="I3909" s="3" t="inlineStr">
        <is>
          <t>176 CHANNING ST DELAWARE OH 43015</t>
        </is>
      </c>
      <c r="J3909" s="3" t="inlineStr">
        <is>
          <t>Same name is getting the credit in Delaware and in Fairfield. Only the name matches, so this could be one owner with two homes - or two different people.</t>
        </is>
      </c>
      <c r="K3909" s="4" t="inlineStr">
        <is>
          <t>Fairfield 0100254700 (11565 LITHOPOLIS RD LITHOPOLIS); Fairfield 0411157600 (1147 CROSS CREEKS RDG PICKERINGTON)</t>
        </is>
      </c>
      <c r="L3909" t="inlineStr">
        <is>
          <t>Delaware, Fairfield</t>
        </is>
      </c>
      <c r="M3909" t="inlineStr">
        <is>
          <t>estimated</t>
        </is>
      </c>
      <c r="N3909" t="inlineStr"/>
      <c r="O3909" t="inlineStr">
        <is>
          <t>Yes</t>
        </is>
      </c>
    </row>
    <row r="3910">
      <c r="A3910" t="inlineStr">
        <is>
          <t>ROBERTS JEFFREY D &amp; ANN MARIE</t>
        </is>
      </c>
      <c r="B3910" t="inlineStr">
        <is>
          <t>0</t>
        </is>
      </c>
      <c r="C3910" t="inlineStr">
        <is>
          <t>Weak</t>
        </is>
      </c>
      <c r="D3910" s="1" t="n">
        <v>194.99</v>
      </c>
      <c r="E3910" s="1" t="n"/>
      <c r="F3910" t="inlineStr">
        <is>
          <t>Delaware</t>
        </is>
      </c>
      <c r="G3910" s="2" t="inlineStr">
        <is>
          <t>418-410-09-078-000</t>
        </is>
      </c>
      <c r="H3910" s="3" t="inlineStr">
        <is>
          <t>2540 MEADOWSHIRE RD GALENA</t>
        </is>
      </c>
      <c r="I3910" s="3" t="inlineStr">
        <is>
          <t>2540 MEADOWSHIRE RD GALENA OH 43021</t>
        </is>
      </c>
      <c r="J3910" s="3" t="inlineStr">
        <is>
          <t>Same name is getting the credit on 2 homes in Delaware. Only the name matches, so it could be one owner with two homes, or two people who share a name.</t>
        </is>
      </c>
      <c r="K3910" s="4" t="inlineStr">
        <is>
          <t>Delaware 319-312-03-018-000 (8675 FILIZ LN POWELL)</t>
        </is>
      </c>
      <c r="L3910" t="inlineStr">
        <is>
          <t>Delaware</t>
        </is>
      </c>
      <c r="M3910" t="inlineStr">
        <is>
          <t>estimated</t>
        </is>
      </c>
      <c r="N3910" t="inlineStr">
        <is>
          <t>Yes</t>
        </is>
      </c>
      <c r="O3910" t="inlineStr"/>
    </row>
    <row r="3911">
      <c r="A3911" t="inlineStr">
        <is>
          <t>ROBERTS JEFFREY D &amp; MEGHAN B</t>
        </is>
      </c>
      <c r="B3911" t="inlineStr">
        <is>
          <t>0</t>
        </is>
      </c>
      <c r="C3911" t="inlineStr">
        <is>
          <t>Weak</t>
        </is>
      </c>
      <c r="D3911" s="1" t="n">
        <v>417.32</v>
      </c>
      <c r="E3911" s="1" t="n"/>
      <c r="F3911" t="inlineStr">
        <is>
          <t>Delaware</t>
        </is>
      </c>
      <c r="G3911" s="2" t="inlineStr">
        <is>
          <t>319-312-03-018-000</t>
        </is>
      </c>
      <c r="H3911" s="3" t="inlineStr">
        <is>
          <t>8675 FILIZ LN POWELL</t>
        </is>
      </c>
      <c r="I3911" s="3" t="inlineStr">
        <is>
          <t>8675 FILIZ LN POWELL OH 43065</t>
        </is>
      </c>
      <c r="J3911" s="3" t="inlineStr">
        <is>
          <t>Same name is getting the credit on 2 homes in Delaware. Only the name matches, so it could be one owner with two homes, or two people who share a name.</t>
        </is>
      </c>
      <c r="K3911" s="4" t="inlineStr">
        <is>
          <t>Delaware 418-410-09-078-000 (2540 MEADOWSHIRE RD GALENA)</t>
        </is>
      </c>
      <c r="L3911" t="inlineStr">
        <is>
          <t>Delaware</t>
        </is>
      </c>
      <c r="M3911" t="inlineStr">
        <is>
          <t>estimated</t>
        </is>
      </c>
      <c r="N3911" t="inlineStr">
        <is>
          <t>Yes</t>
        </is>
      </c>
      <c r="O3911" t="inlineStr"/>
    </row>
    <row r="3912">
      <c r="A3912" t="inlineStr">
        <is>
          <t>ROBERTS JEFFREY L &amp; JUDITH A</t>
        </is>
      </c>
      <c r="B3912" t="inlineStr">
        <is>
          <t>0</t>
        </is>
      </c>
      <c r="C3912" t="inlineStr">
        <is>
          <t>Weak</t>
        </is>
      </c>
      <c r="D3912" s="1" t="n">
        <v>129.56</v>
      </c>
      <c r="E3912" s="1" t="n"/>
      <c r="F3912" t="inlineStr">
        <is>
          <t>Delaware</t>
        </is>
      </c>
      <c r="G3912" s="2" t="inlineStr">
        <is>
          <t>319-432-02-010-615</t>
        </is>
      </c>
      <c r="H3912" s="3" t="inlineStr">
        <is>
          <t>261 MURPHY'S GRN POWELL</t>
        </is>
      </c>
      <c r="I3912" s="3" t="inlineStr">
        <is>
          <t>261 MURPHY'S GRN POWELL OH 43065</t>
        </is>
      </c>
      <c r="J3912" s="3" t="inlineStr">
        <is>
          <t>Same name is getting the credit in Delaware and in Washington. Only the name matches, so this could be one owner with two homes - or two different people.</t>
        </is>
      </c>
      <c r="K3912" s="4" t="inlineStr">
        <is>
          <t>Washington 110045764000 (4397 VETO RD VINCENT)</t>
        </is>
      </c>
      <c r="L3912" t="inlineStr">
        <is>
          <t>Delaware, Washington</t>
        </is>
      </c>
      <c r="M3912" t="inlineStr">
        <is>
          <t>estimated</t>
        </is>
      </c>
      <c r="N3912" t="inlineStr"/>
      <c r="O3912" t="inlineStr">
        <is>
          <t>Yes</t>
        </is>
      </c>
    </row>
    <row r="3913">
      <c r="A3913" t="inlineStr">
        <is>
          <t>ROBERTS JOHN E</t>
        </is>
      </c>
      <c r="B3913" t="inlineStr">
        <is>
          <t>0</t>
        </is>
      </c>
      <c r="C3913" t="inlineStr">
        <is>
          <t>Weak</t>
        </is>
      </c>
      <c r="D3913" s="1" t="n">
        <v>99</v>
      </c>
      <c r="E3913" s="1" t="n"/>
      <c r="F3913" t="inlineStr">
        <is>
          <t>Delaware</t>
        </is>
      </c>
      <c r="G3913" s="2" t="inlineStr">
        <is>
          <t>519-330-33-012-000</t>
        </is>
      </c>
      <c r="H3913" s="3" t="inlineStr">
        <is>
          <t>207 CHRISTIAN ST DELAWARE</t>
        </is>
      </c>
      <c r="I3913" s="3" t="inlineStr">
        <is>
          <t>207 CHRISTIAN ST DELAWARE OH 43015</t>
        </is>
      </c>
      <c r="J3913" s="3" t="inlineStr">
        <is>
          <t>Same name is getting the credit on more than one home - one more here in Delaware and also in Fairfield, Lorain. Only the name matches so far, so confirm it is really the same person.</t>
        </is>
      </c>
      <c r="K3913" s="4" t="inlineStr">
        <is>
          <t>Delaware 620-180-01-013-001 (7773 CURTIS RD RADNOR); Fairfield 0360536300 (13586 DAYSPRINGS WAY PICKERINGTON); Lorain 02-02-027-116-016 (1043 OSBORN AVE LORAIN)</t>
        </is>
      </c>
      <c r="L3913" t="inlineStr">
        <is>
          <t>Delaware, Fairfield, Lorain</t>
        </is>
      </c>
      <c r="M3913" t="inlineStr">
        <is>
          <t>estimated</t>
        </is>
      </c>
      <c r="N3913" t="inlineStr">
        <is>
          <t>Yes</t>
        </is>
      </c>
      <c r="O3913" t="inlineStr">
        <is>
          <t>Yes</t>
        </is>
      </c>
    </row>
    <row r="3914">
      <c r="A3914" t="inlineStr">
        <is>
          <t>ROBERTS JOHN E &amp; TAMARA W</t>
        </is>
      </c>
      <c r="B3914" t="inlineStr">
        <is>
          <t>0</t>
        </is>
      </c>
      <c r="C3914" t="inlineStr">
        <is>
          <t>Weak</t>
        </is>
      </c>
      <c r="D3914" s="1" t="n">
        <v>82.56999999999999</v>
      </c>
      <c r="E3914" s="1" t="n"/>
      <c r="F3914" t="inlineStr">
        <is>
          <t>Delaware</t>
        </is>
      </c>
      <c r="G3914" s="2" t="inlineStr">
        <is>
          <t>620-180-01-013-001</t>
        </is>
      </c>
      <c r="H3914" s="3" t="inlineStr">
        <is>
          <t>7773 CURTIS RD RADNOR</t>
        </is>
      </c>
      <c r="I3914" s="3" t="inlineStr">
        <is>
          <t>7773 CURTIS RD RADNOR OH 43066</t>
        </is>
      </c>
      <c r="J3914" s="3" t="inlineStr">
        <is>
          <t>Same name is getting the credit on more than one home - one more here in Delaware and also in Fairfield, Lorain. Only the name matches so far, so confirm it is really the same person.</t>
        </is>
      </c>
      <c r="K3914" s="4" t="inlineStr">
        <is>
          <t>Delaware 519-330-33-012-000 (207 CHRISTIAN ST DELAWARE); Fairfield 0360536300 (13586 DAYSPRINGS WAY PICKERINGTON); Lorain 02-02-027-116-016 (1043 OSBORN AVE LORAIN)</t>
        </is>
      </c>
      <c r="L3914" t="inlineStr">
        <is>
          <t>Delaware, Fairfield, Lorain</t>
        </is>
      </c>
      <c r="M3914" t="inlineStr">
        <is>
          <t>estimated</t>
        </is>
      </c>
      <c r="N3914" t="inlineStr">
        <is>
          <t>Yes</t>
        </is>
      </c>
      <c r="O3914" t="inlineStr">
        <is>
          <t>Yes</t>
        </is>
      </c>
    </row>
    <row r="3915">
      <c r="A3915" t="inlineStr">
        <is>
          <t>ROBERTS KIMBERLY S</t>
        </is>
      </c>
      <c r="B3915" t="inlineStr">
        <is>
          <t>0</t>
        </is>
      </c>
      <c r="C3915" t="inlineStr">
        <is>
          <t>Weak</t>
        </is>
      </c>
      <c r="D3915" s="1" t="n">
        <v>142.78</v>
      </c>
      <c r="E3915" s="1" t="n"/>
      <c r="F3915" t="inlineStr">
        <is>
          <t>Delaware</t>
        </is>
      </c>
      <c r="G3915" s="2" t="inlineStr">
        <is>
          <t>317-314-04-142-000</t>
        </is>
      </c>
      <c r="H3915" s="3" t="inlineStr">
        <is>
          <t>6338 STEINBECK WAY WESTERVILLE</t>
        </is>
      </c>
      <c r="I3915" s="3" t="inlineStr">
        <is>
          <t>6338 STEINBECK WAY WESTERVILLE OH 43082</t>
        </is>
      </c>
      <c r="J3915" s="3" t="inlineStr">
        <is>
          <t>Same name is getting the credit in Delaware and in Lorain. Only the name matches, so this could be one owner with two homes - or two different people.</t>
        </is>
      </c>
      <c r="K3915" s="3" t="inlineStr">
        <is>
          <t>Lorain 04-00-016-101-157 (1478 HOLLOW WOOD LN AVON)</t>
        </is>
      </c>
      <c r="L3915" t="inlineStr">
        <is>
          <t>Delaware, Lorain</t>
        </is>
      </c>
      <c r="M3915" t="inlineStr">
        <is>
          <t>estimated</t>
        </is>
      </c>
      <c r="N3915" t="inlineStr"/>
      <c r="O3915" t="inlineStr">
        <is>
          <t>Yes</t>
        </is>
      </c>
    </row>
    <row r="3916">
      <c r="A3916" t="inlineStr">
        <is>
          <t>ROBERTS MICHAEL JAMES &amp; BOEHLER ALLISON LOUISE</t>
        </is>
      </c>
      <c r="B3916" t="inlineStr">
        <is>
          <t>0</t>
        </is>
      </c>
      <c r="C3916" t="inlineStr">
        <is>
          <t>Weak</t>
        </is>
      </c>
      <c r="D3916" s="1" t="n">
        <v>176.48</v>
      </c>
      <c r="E3916" s="1" t="n"/>
      <c r="F3916" t="inlineStr">
        <is>
          <t>Delaware</t>
        </is>
      </c>
      <c r="G3916" s="2" t="inlineStr">
        <is>
          <t>519-432-12-029-000</t>
        </is>
      </c>
      <c r="H3916" s="3" t="inlineStr">
        <is>
          <t>127 N FRANKLIN ST DELAWARE</t>
        </is>
      </c>
      <c r="I3916" s="3" t="inlineStr">
        <is>
          <t>127 FRANKLIN ST DELAWARE OH 43015</t>
        </is>
      </c>
      <c r="J3916" s="3" t="inlineStr">
        <is>
          <t>Same name is getting the credit in Delaware and in Coshocton, Franklin. Only the name matches, so this could be one owner with two homes - or two different people.</t>
        </is>
      </c>
      <c r="K3916" s="4" t="inlineStr">
        <is>
          <t>Coshocton 043-00003146-00 (525 8TH ST); Franklin 025-006662-00 (876 S TAMARA DR)</t>
        </is>
      </c>
      <c r="L3916" t="inlineStr">
        <is>
          <t>Coshocton, Delaware, Franklin</t>
        </is>
      </c>
      <c r="M3916" t="inlineStr">
        <is>
          <t>estimated</t>
        </is>
      </c>
      <c r="N3916" t="inlineStr"/>
      <c r="O3916" t="inlineStr">
        <is>
          <t>Yes</t>
        </is>
      </c>
    </row>
    <row r="3917">
      <c r="A3917" t="inlineStr">
        <is>
          <t>ROBERTS REBECCA M</t>
        </is>
      </c>
      <c r="B3917" t="inlineStr">
        <is>
          <t>0</t>
        </is>
      </c>
      <c r="C3917" t="inlineStr">
        <is>
          <t>Weak</t>
        </is>
      </c>
      <c r="D3917" s="1" t="n">
        <v>83.95999999999999</v>
      </c>
      <c r="E3917" s="1" t="n"/>
      <c r="F3917" t="inlineStr">
        <is>
          <t>Delaware</t>
        </is>
      </c>
      <c r="G3917" s="2" t="inlineStr">
        <is>
          <t>620-300-01-029-001</t>
        </is>
      </c>
      <c r="H3917" s="3" t="inlineStr">
        <is>
          <t>4381 RIVER RD RADNOR</t>
        </is>
      </c>
      <c r="I3917" s="3" t="inlineStr">
        <is>
          <t>4381 RIVER RD RADNOR OH 43066</t>
        </is>
      </c>
      <c r="J3917" s="3" t="inlineStr">
        <is>
          <t>Same name is getting the credit in Delaware and in Franklin, Knox. Only the name matches, so this could be one owner with two homes - or two different people.</t>
        </is>
      </c>
      <c r="K3917" s="4" t="inlineStr">
        <is>
          <t>Franklin 560-173887-00 (3656 KILKENNY DR); Knox 42-00416.000 (6219 LOCK RD)</t>
        </is>
      </c>
      <c r="L3917" t="inlineStr">
        <is>
          <t>Delaware, Franklin, Knox</t>
        </is>
      </c>
      <c r="M3917" t="inlineStr">
        <is>
          <t>estimated</t>
        </is>
      </c>
      <c r="N3917" t="inlineStr"/>
      <c r="O3917" t="inlineStr">
        <is>
          <t>Yes</t>
        </is>
      </c>
    </row>
    <row r="3918">
      <c r="A3918" t="inlineStr">
        <is>
          <t>ROBERTS THOMAS &amp; MALLORY</t>
        </is>
      </c>
      <c r="B3918" t="inlineStr">
        <is>
          <t>0</t>
        </is>
      </c>
      <c r="C3918" t="inlineStr">
        <is>
          <t>Weak</t>
        </is>
      </c>
      <c r="D3918" s="1" t="n">
        <v>259.9</v>
      </c>
      <c r="E3918" s="1" t="n"/>
      <c r="F3918" t="inlineStr">
        <is>
          <t>Delaware</t>
        </is>
      </c>
      <c r="G3918" s="2" t="inlineStr">
        <is>
          <t>319-311-08-013-000</t>
        </is>
      </c>
      <c r="H3918" s="3" t="inlineStr">
        <is>
          <t>8543 COLDWATER DR POWELL</t>
        </is>
      </c>
      <c r="I3918" s="3" t="inlineStr">
        <is>
          <t>8543 COLDWATER DR POWELL OH 43065</t>
        </is>
      </c>
      <c r="J3918" s="3" t="inlineStr">
        <is>
          <t>Same name is getting the credit in Delaware and in Franklin. Only the name matches, so this could be one owner with two homes - or two different people.</t>
        </is>
      </c>
      <c r="K3918" s="4" t="inlineStr">
        <is>
          <t>Franklin 490-245230-00 (5142 ALGEAN DR)</t>
        </is>
      </c>
      <c r="L3918" t="inlineStr">
        <is>
          <t>Delaware, Franklin</t>
        </is>
      </c>
      <c r="M3918" t="inlineStr">
        <is>
          <t>estimated</t>
        </is>
      </c>
      <c r="N3918" t="inlineStr"/>
      <c r="O3918" t="inlineStr">
        <is>
          <t>Yes</t>
        </is>
      </c>
    </row>
    <row r="3919">
      <c r="A3919" t="inlineStr">
        <is>
          <t>ROBERTS WILLIAM M &amp; MONICA L</t>
        </is>
      </c>
      <c r="B3919" t="inlineStr">
        <is>
          <t>0</t>
        </is>
      </c>
      <c r="C3919" t="inlineStr">
        <is>
          <t>Weak</t>
        </is>
      </c>
      <c r="D3919" s="1" t="n">
        <v>151.97</v>
      </c>
      <c r="E3919" s="1" t="n"/>
      <c r="F3919" t="inlineStr">
        <is>
          <t>Delaware</t>
        </is>
      </c>
      <c r="G3919" s="2" t="inlineStr">
        <is>
          <t>317-423-01-033-537</t>
        </is>
      </c>
      <c r="H3919" s="3" t="inlineStr">
        <is>
          <t>7636 GOLDEN WHEAT LN WESTERVILLE</t>
        </is>
      </c>
      <c r="I3919" s="3" t="inlineStr">
        <is>
          <t>7636 GOLDEN WHEAT LN WESTERVILLE OH 43082</t>
        </is>
      </c>
      <c r="J3919" s="3" t="inlineStr">
        <is>
          <t>Same name is getting the credit in Delaware and in Fairfield. Only the name matches, so this could be one owner with two homes - or two different people.</t>
        </is>
      </c>
      <c r="K3919" s="4" t="inlineStr">
        <is>
          <t>Fairfield 0210090700 (11382 SNYDER CHURCH RD BALTIMORE)</t>
        </is>
      </c>
      <c r="L3919" t="inlineStr">
        <is>
          <t>Delaware, Fairfield</t>
        </is>
      </c>
      <c r="M3919" t="inlineStr">
        <is>
          <t>estimated</t>
        </is>
      </c>
      <c r="N3919" t="inlineStr"/>
      <c r="O3919" t="inlineStr">
        <is>
          <t>Yes</t>
        </is>
      </c>
    </row>
    <row r="3920">
      <c r="A3920" t="inlineStr">
        <is>
          <t>ROBERTSON DAVID &amp; LEE</t>
        </is>
      </c>
      <c r="B3920" t="inlineStr">
        <is>
          <t>0</t>
        </is>
      </c>
      <c r="C3920" t="inlineStr">
        <is>
          <t>Weak</t>
        </is>
      </c>
      <c r="D3920" s="1" t="n">
        <v>166.47</v>
      </c>
      <c r="E3920" s="1" t="n"/>
      <c r="F3920" t="inlineStr">
        <is>
          <t>Delaware</t>
        </is>
      </c>
      <c r="G3920" s="2" t="inlineStr">
        <is>
          <t>317-431-04-025-000</t>
        </is>
      </c>
      <c r="H3920" s="3" t="inlineStr">
        <is>
          <t>1128 TIDEWATER CT WESTERVILLE</t>
        </is>
      </c>
      <c r="I3920" s="3" t="inlineStr">
        <is>
          <t>1128 TIDEWATER CT WESTERVILLE OH 43082</t>
        </is>
      </c>
      <c r="J3920" s="3" t="inlineStr">
        <is>
          <t>Same name is getting the credit in Delaware and in Fairfield. Only the name matches, so this could be one owner with two homes - or two different people.</t>
        </is>
      </c>
      <c r="K3920" s="4" t="inlineStr">
        <is>
          <t>Fairfield 0210052140 (9820 HEIMBERGER RD)</t>
        </is>
      </c>
      <c r="L3920" t="inlineStr">
        <is>
          <t>Delaware, Fairfield</t>
        </is>
      </c>
      <c r="M3920" t="inlineStr">
        <is>
          <t>estimated</t>
        </is>
      </c>
      <c r="N3920" t="inlineStr"/>
      <c r="O3920" t="inlineStr">
        <is>
          <t>Yes</t>
        </is>
      </c>
    </row>
    <row r="3921">
      <c r="A3921" t="inlineStr">
        <is>
          <t>ROBINSON  RONALD &amp; JEANNETTE</t>
        </is>
      </c>
      <c r="B3921" t="inlineStr">
        <is>
          <t>0</t>
        </is>
      </c>
      <c r="C3921" t="inlineStr">
        <is>
          <t>Weak</t>
        </is>
      </c>
      <c r="D3921" s="1" t="n">
        <v>182</v>
      </c>
      <c r="E3921" s="1" t="n"/>
      <c r="F3921" t="inlineStr">
        <is>
          <t>Delaware</t>
        </is>
      </c>
      <c r="G3921" s="2" t="inlineStr">
        <is>
          <t>600-310-03-018-000</t>
        </is>
      </c>
      <c r="H3921" s="3" t="inlineStr">
        <is>
          <t>9165 SUNDOWN DR POWELL</t>
        </is>
      </c>
      <c r="I3921" s="3" t="inlineStr">
        <is>
          <t>9165 SUNDOWN DR POWELL OH 43065</t>
        </is>
      </c>
      <c r="J3921" s="3" t="inlineStr">
        <is>
          <t>Same name is getting the credit in Delaware and in Brown. Only the name matches, so this could be one owner with two homes - or two different people.</t>
        </is>
      </c>
      <c r="K3921" s="3" t="inlineStr">
        <is>
          <t>Brown 29-055396.0000 (1858 OAKLAND LOCUST RIDGE)</t>
        </is>
      </c>
      <c r="L3921" t="inlineStr">
        <is>
          <t>Brown, Delaware</t>
        </is>
      </c>
      <c r="M3921" t="inlineStr">
        <is>
          <t>estimated</t>
        </is>
      </c>
      <c r="N3921" t="inlineStr"/>
      <c r="O3921" t="inlineStr">
        <is>
          <t>Yes</t>
        </is>
      </c>
    </row>
    <row r="3922">
      <c r="A3922" t="inlineStr">
        <is>
          <t>ROBINSON CHERYL ANN &amp; CHRISTOPHER ROBIN</t>
        </is>
      </c>
      <c r="B3922" t="inlineStr">
        <is>
          <t>0</t>
        </is>
      </c>
      <c r="C3922" t="inlineStr">
        <is>
          <t>Weak</t>
        </is>
      </c>
      <c r="D3922" s="1" t="n">
        <v>291.87</v>
      </c>
      <c r="E3922" s="1" t="n"/>
      <c r="F3922" t="inlineStr">
        <is>
          <t>Delaware</t>
        </is>
      </c>
      <c r="G3922" s="2" t="inlineStr">
        <is>
          <t>319-120-03-052-000</t>
        </is>
      </c>
      <c r="H3922" s="3" t="inlineStr">
        <is>
          <t>2225 NELSON LN DELAWARE</t>
        </is>
      </c>
      <c r="I3922" s="3" t="inlineStr">
        <is>
          <t>2225 NELSON LN DELAWARE OH 43015</t>
        </is>
      </c>
      <c r="J3922" s="3" t="inlineStr">
        <is>
          <t>Same name is getting the credit in Delaware and in Fairfield, Franklin, Madison. Only the name matches, so this could be one owner with two homes - or two different people.</t>
        </is>
      </c>
      <c r="K3922" s="4" t="inlineStr">
        <is>
          <t>Fairfield 0533178200 (2088 WILLIAM T CIR LANCASTER); Franklin 560-231256-00 (1919 RIDGEBURY DR 110E); Franklin 600-165475-00 (2899 BLOSSOM AVE); Madison 31-00847.000 (215 S MAIN ST)</t>
        </is>
      </c>
      <c r="L3922" t="inlineStr">
        <is>
          <t>Delaware, Fairfield, Franklin, Madison</t>
        </is>
      </c>
      <c r="M3922" t="inlineStr">
        <is>
          <t>estimated</t>
        </is>
      </c>
      <c r="N3922" t="inlineStr"/>
      <c r="O3922" t="inlineStr">
        <is>
          <t>Yes</t>
        </is>
      </c>
    </row>
    <row r="3923">
      <c r="A3923" t="inlineStr">
        <is>
          <t>ROBINSON DEBORAH E</t>
        </is>
      </c>
      <c r="B3923" t="inlineStr">
        <is>
          <t>0</t>
        </is>
      </c>
      <c r="C3923" t="inlineStr">
        <is>
          <t>Weak</t>
        </is>
      </c>
      <c r="D3923" s="1" t="n">
        <v>179.9</v>
      </c>
      <c r="E3923" s="1" t="n"/>
      <c r="F3923" t="inlineStr">
        <is>
          <t>Delaware</t>
        </is>
      </c>
      <c r="G3923" s="2" t="inlineStr">
        <is>
          <t>419-410-05-109-000</t>
        </is>
      </c>
      <c r="H3923" s="3" t="inlineStr">
        <is>
          <t>3136 ROYAL DORNOCH CIR DELAWARE</t>
        </is>
      </c>
      <c r="I3923" s="3" t="inlineStr">
        <is>
          <t>3136 ROYAL DORNOCH CIR DELAWARE OH 43015</t>
        </is>
      </c>
      <c r="J3923" s="3" t="inlineStr">
        <is>
          <t>Same name is getting the credit in Delaware and in Franklin. Only the name matches, so this could be one owner with two homes - or two different people.</t>
        </is>
      </c>
      <c r="K3923" s="4" t="inlineStr">
        <is>
          <t>Franklin 010-023145-00 (922 LOCKBOURNE RD)</t>
        </is>
      </c>
      <c r="L3923" t="inlineStr">
        <is>
          <t>Delaware, Franklin</t>
        </is>
      </c>
      <c r="M3923" t="inlineStr">
        <is>
          <t>estimated</t>
        </is>
      </c>
      <c r="N3923" t="inlineStr"/>
      <c r="O3923" t="inlineStr">
        <is>
          <t>Yes</t>
        </is>
      </c>
    </row>
    <row r="3924">
      <c r="A3924" t="inlineStr">
        <is>
          <t>ROBINSON ERIC &amp; VIRGINIA</t>
        </is>
      </c>
      <c r="B3924" t="inlineStr">
        <is>
          <t>0</t>
        </is>
      </c>
      <c r="C3924" t="inlineStr">
        <is>
          <t>Weak</t>
        </is>
      </c>
      <c r="D3924" s="1" t="n">
        <v>91.65000000000001</v>
      </c>
      <c r="E3924" s="1" t="n"/>
      <c r="F3924" t="inlineStr">
        <is>
          <t>Delaware</t>
        </is>
      </c>
      <c r="G3924" s="2" t="inlineStr">
        <is>
          <t>316-430-02-020-000</t>
        </is>
      </c>
      <c r="H3924" s="3" t="inlineStr">
        <is>
          <t>13321 BEVELHEIMER RD WESTERVILLE</t>
        </is>
      </c>
      <c r="I3924" s="3" t="inlineStr">
        <is>
          <t>13321 BEVELHEIMER RD WESTERVILLE OH 43081</t>
        </is>
      </c>
      <c r="J3924" s="3" t="inlineStr">
        <is>
          <t>Same name is getting the credit in Delaware and in Franklin. Only the name matches, so this could be one owner with two homes - or two different people.</t>
        </is>
      </c>
      <c r="K3924" s="4" t="inlineStr">
        <is>
          <t>Franklin 100-001602-00 (417 N SELBY BL)</t>
        </is>
      </c>
      <c r="L3924" t="inlineStr">
        <is>
          <t>Delaware, Franklin</t>
        </is>
      </c>
      <c r="M3924" t="inlineStr">
        <is>
          <t>estimated</t>
        </is>
      </c>
      <c r="N3924" t="inlineStr"/>
      <c r="O3924" t="inlineStr">
        <is>
          <t>Yes</t>
        </is>
      </c>
    </row>
    <row r="3925">
      <c r="A3925" t="inlineStr">
        <is>
          <t>ROBINSON JAMES A</t>
        </is>
      </c>
      <c r="B3925" t="inlineStr">
        <is>
          <t>0</t>
        </is>
      </c>
      <c r="C3925" t="inlineStr">
        <is>
          <t>Weak</t>
        </is>
      </c>
      <c r="D3925" s="1" t="n">
        <v>126.53</v>
      </c>
      <c r="E3925" s="1" t="n"/>
      <c r="F3925" t="inlineStr">
        <is>
          <t>Delaware</t>
        </is>
      </c>
      <c r="G3925" s="2" t="inlineStr">
        <is>
          <t>519-343-28-002-000</t>
        </is>
      </c>
      <c r="H3925" s="3" t="inlineStr">
        <is>
          <t>41 DELAWARE DR DELAWARE</t>
        </is>
      </c>
      <c r="I3925" s="3" t="inlineStr">
        <is>
          <t>41 DELAWARE DR DELAWARE OH 43015</t>
        </is>
      </c>
      <c r="J3925" s="3" t="inlineStr">
        <is>
          <t>Same name is getting the credit in Delaware and in Fairfield. Only the name matches, so this could be one owner with two homes - or two different people.</t>
        </is>
      </c>
      <c r="K3925" s="4" t="inlineStr">
        <is>
          <t>Fairfield 0410770800 (548 SYCAMORE CREEK ST PICKERINGTON)</t>
        </is>
      </c>
      <c r="L3925" t="inlineStr">
        <is>
          <t>Delaware, Fairfield</t>
        </is>
      </c>
      <c r="M3925" t="inlineStr">
        <is>
          <t>estimated</t>
        </is>
      </c>
      <c r="N3925" t="inlineStr"/>
      <c r="O3925" t="inlineStr">
        <is>
          <t>Yes</t>
        </is>
      </c>
    </row>
    <row r="3926">
      <c r="A3926" t="inlineStr">
        <is>
          <t>ROBINSON JASON ANDRE &amp; ROBINSON TRACEY-ANN BLOUNT</t>
        </is>
      </c>
      <c r="B3926" t="inlineStr">
        <is>
          <t>0</t>
        </is>
      </c>
      <c r="C3926" t="inlineStr">
        <is>
          <t>Weak</t>
        </is>
      </c>
      <c r="D3926" s="1" t="n">
        <v>234.84</v>
      </c>
      <c r="E3926" s="1" t="n"/>
      <c r="F3926" t="inlineStr">
        <is>
          <t>Delaware</t>
        </is>
      </c>
      <c r="G3926" s="2" t="inlineStr">
        <is>
          <t>317-230-27-014-000</t>
        </is>
      </c>
      <c r="H3926" s="3" t="inlineStr">
        <is>
          <t>5855 HARROW GLEN CT GALENA</t>
        </is>
      </c>
      <c r="I3926" s="3" t="inlineStr">
        <is>
          <t>5855 HARROW GLEN CT GALENA OH 43021</t>
        </is>
      </c>
      <c r="J3926" s="3" t="inlineStr">
        <is>
          <t>Same name is getting the credit in Delaware and in Coshocton, Franklin. Only the name matches, so this could be one owner with two homes - or two different people.</t>
        </is>
      </c>
      <c r="K3926" s="4" t="inlineStr">
        <is>
          <t>Coshocton 004-00000934-02 (25238 TOWNSHIP ROAD 384 COSHOCTON); Franklin 060-002853-00 (6942 ARDELLE DR)</t>
        </is>
      </c>
      <c r="L3926" t="inlineStr">
        <is>
          <t>Coshocton, Delaware, Franklin</t>
        </is>
      </c>
      <c r="M3926" t="inlineStr">
        <is>
          <t>estimated</t>
        </is>
      </c>
      <c r="N3926" t="inlineStr"/>
      <c r="O3926" t="inlineStr">
        <is>
          <t>Yes</t>
        </is>
      </c>
    </row>
    <row r="3927">
      <c r="A3927" t="inlineStr">
        <is>
          <t>ROBINSON KENNETH &amp; PHYLLIS</t>
        </is>
      </c>
      <c r="B3927" t="inlineStr">
        <is>
          <t>0</t>
        </is>
      </c>
      <c r="C3927" t="inlineStr">
        <is>
          <t>Weak</t>
        </is>
      </c>
      <c r="D3927" s="1" t="n">
        <v>99.72</v>
      </c>
      <c r="E3927" s="1" t="n"/>
      <c r="F3927" t="inlineStr">
        <is>
          <t>Delaware</t>
        </is>
      </c>
      <c r="G3927" s="2" t="inlineStr">
        <is>
          <t>316-110-01-026-000</t>
        </is>
      </c>
      <c r="H3927" s="3" t="inlineStr">
        <is>
          <t>16363 STATE ROUTE 37 SUNBURY</t>
        </is>
      </c>
      <c r="I3927" s="3" t="inlineStr">
        <is>
          <t>16363 STATE ROUTE 37 SUNBURY OH 43074</t>
        </is>
      </c>
      <c r="J3927" s="3" t="inlineStr">
        <is>
          <t>Common name: this name is credited on 6 parcels across 2 counties. Many are probably different people who happen to share the name - look each one up before assuming it is the same owner.</t>
        </is>
      </c>
      <c r="K3927" s="4" t="inlineStr">
        <is>
          <t>Franklin 010-098234-00 (1225 NORRIS DR); Franklin 020-001089-00 (274 N REMINGTON RD); Franklin 110-004809-00 (6065 BATAVIA RD); Franklin 185-001913-00 (5724 RAREY AVE); +1 more</t>
        </is>
      </c>
      <c r="L3927" t="inlineStr">
        <is>
          <t>Delaware, Franklin</t>
        </is>
      </c>
      <c r="M3927" t="inlineStr">
        <is>
          <t>estimated</t>
        </is>
      </c>
      <c r="N3927" t="inlineStr"/>
      <c r="O3927" t="inlineStr">
        <is>
          <t>Yes</t>
        </is>
      </c>
    </row>
    <row r="3928">
      <c r="A3928" t="inlineStr">
        <is>
          <t>ROBINSON MARGARET</t>
        </is>
      </c>
      <c r="B3928" t="inlineStr">
        <is>
          <t>0</t>
        </is>
      </c>
      <c r="C3928" t="inlineStr">
        <is>
          <t>Weak</t>
        </is>
      </c>
      <c r="D3928" s="1" t="n">
        <v>2.38</v>
      </c>
      <c r="E3928" s="1" t="n"/>
      <c r="F3928" t="inlineStr">
        <is>
          <t>Delaware</t>
        </is>
      </c>
      <c r="G3928" s="2" t="inlineStr">
        <is>
          <t>200-100-01-017-000</t>
        </is>
      </c>
      <c r="H3928" s="3" t="inlineStr">
        <is>
          <t>2516 STATE ROUTE 257 OSTRANDER</t>
        </is>
      </c>
      <c r="I3928" s="3" t="inlineStr">
        <is>
          <t>2516 STATE ROUTE 257 OSTRANDER OH 43061</t>
        </is>
      </c>
      <c r="J3928" s="3" t="inlineStr">
        <is>
          <t>Same name is getting the credit in Delaware and in Franklin. Only the name matches, so this could be one owner with two homes - or two different people.</t>
        </is>
      </c>
      <c r="K3928" s="4" t="inlineStr">
        <is>
          <t>Franklin 570-233647-00 (1400 TRABUE WOODS BL)</t>
        </is>
      </c>
      <c r="L3928" t="inlineStr">
        <is>
          <t>Delaware, Franklin</t>
        </is>
      </c>
      <c r="M3928" t="inlineStr">
        <is>
          <t>estimated</t>
        </is>
      </c>
      <c r="N3928" t="inlineStr"/>
      <c r="O3928" t="inlineStr">
        <is>
          <t>Yes</t>
        </is>
      </c>
    </row>
    <row r="3929">
      <c r="A3929" t="inlineStr">
        <is>
          <t>ROBINSON MARK &amp; AMY</t>
        </is>
      </c>
      <c r="B3929" t="inlineStr">
        <is>
          <t>0</t>
        </is>
      </c>
      <c r="C3929" t="inlineStr">
        <is>
          <t>Weak</t>
        </is>
      </c>
      <c r="D3929" s="1" t="n">
        <v>348.58</v>
      </c>
      <c r="E3929" s="1" t="n"/>
      <c r="F3929" t="inlineStr">
        <is>
          <t>Delaware</t>
        </is>
      </c>
      <c r="G3929" s="2" t="inlineStr">
        <is>
          <t>318-210-28-047-000</t>
        </is>
      </c>
      <c r="H3929" s="3" t="inlineStr">
        <is>
          <t>1923 POPLAR PL LEWIS CENTER</t>
        </is>
      </c>
      <c r="I3929" s="3" t="inlineStr">
        <is>
          <t>1923 POPLAR PL LEWIS CENTER OH 43035</t>
        </is>
      </c>
      <c r="J3929" s="3" t="inlineStr">
        <is>
          <t>Same name is getting the credit in Delaware and in Franklin. Only the name matches, so this could be one owner with two homes - or two different people.</t>
        </is>
      </c>
      <c r="K3929" s="4" t="inlineStr">
        <is>
          <t>Franklin 040-002856-00 (2737 QUEENSWAY DR); Franklin 040-008081-00 (2330 N ZINER CR)</t>
        </is>
      </c>
      <c r="L3929" t="inlineStr">
        <is>
          <t>Delaware, Franklin</t>
        </is>
      </c>
      <c r="M3929" t="inlineStr">
        <is>
          <t>estimated</t>
        </is>
      </c>
      <c r="N3929" t="inlineStr"/>
      <c r="O3929" t="inlineStr">
        <is>
          <t>Yes</t>
        </is>
      </c>
    </row>
    <row r="3930">
      <c r="A3930" t="inlineStr">
        <is>
          <t>ROBINSON MICHAEL D &amp; DEBORAH S</t>
        </is>
      </c>
      <c r="B3930" t="inlineStr">
        <is>
          <t>0</t>
        </is>
      </c>
      <c r="C3930" t="inlineStr">
        <is>
          <t>Weak</t>
        </is>
      </c>
      <c r="D3930" s="1" t="n">
        <v>353.84</v>
      </c>
      <c r="E3930" s="1" t="n"/>
      <c r="F3930" t="inlineStr">
        <is>
          <t>Delaware</t>
        </is>
      </c>
      <c r="G3930" s="2" t="inlineStr">
        <is>
          <t>318-210-39-007-000</t>
        </is>
      </c>
      <c r="H3930" s="3" t="inlineStr">
        <is>
          <t>5516 BUTTERNUT DR LEWIS CENTER</t>
        </is>
      </c>
      <c r="I3930" s="3" t="inlineStr">
        <is>
          <t>5516 BUTTERNUT DR LEWIS CENTER OH 43035</t>
        </is>
      </c>
      <c r="J3930" s="3" t="inlineStr">
        <is>
          <t>Same name is getting the credit in Delaware and in Franklin. Only the name matches, so this could be one owner with two homes - or two different people.</t>
        </is>
      </c>
      <c r="K3930" s="4" t="inlineStr">
        <is>
          <t>Franklin 152-000462-00 (1649 MERILINE AVE)</t>
        </is>
      </c>
      <c r="L3930" t="inlineStr">
        <is>
          <t>Delaware, Franklin</t>
        </is>
      </c>
      <c r="M3930" t="inlineStr">
        <is>
          <t>estimated</t>
        </is>
      </c>
      <c r="N3930" t="inlineStr"/>
      <c r="O3930" t="inlineStr">
        <is>
          <t>Yes</t>
        </is>
      </c>
    </row>
    <row r="3931">
      <c r="A3931" t="inlineStr">
        <is>
          <t>ROBINSON MICHAEL J &amp; DEBORAH S</t>
        </is>
      </c>
      <c r="B3931" t="inlineStr">
        <is>
          <t>0</t>
        </is>
      </c>
      <c r="C3931" t="inlineStr">
        <is>
          <t>Weak</t>
        </is>
      </c>
      <c r="D3931" s="1" t="n">
        <v>149.63</v>
      </c>
      <c r="E3931" s="1" t="n"/>
      <c r="F3931" t="inlineStr">
        <is>
          <t>Delaware</t>
        </is>
      </c>
      <c r="G3931" s="2" t="inlineStr">
        <is>
          <t>317-240-17-016-000</t>
        </is>
      </c>
      <c r="H3931" s="3" t="inlineStr">
        <is>
          <t>4714 CHIMERA LOOP GALENA</t>
        </is>
      </c>
      <c r="I3931" s="3" t="inlineStr">
        <is>
          <t>4714 CHIMERA LOOP GALENA OH 43021</t>
        </is>
      </c>
      <c r="J3931" s="3" t="inlineStr">
        <is>
          <t>Same name is getting the credit in Delaware and in Lorain. Only the name matches, so this could be one owner with two homes - or two different people.</t>
        </is>
      </c>
      <c r="K3931" s="3" t="inlineStr">
        <is>
          <t>Lorain 06-24-026-116-002 (1018 FOSTER AVE ELYRIA)</t>
        </is>
      </c>
      <c r="L3931" t="inlineStr">
        <is>
          <t>Delaware, Lorain</t>
        </is>
      </c>
      <c r="M3931" t="inlineStr">
        <is>
          <t>estimated</t>
        </is>
      </c>
      <c r="N3931" t="inlineStr"/>
      <c r="O3931" t="inlineStr">
        <is>
          <t>Yes</t>
        </is>
      </c>
    </row>
    <row r="3932">
      <c r="A3932" t="inlineStr">
        <is>
          <t>ROBINSON NICHOLAS A &amp; KRISTIN A</t>
        </is>
      </c>
      <c r="B3932" t="inlineStr">
        <is>
          <t>0</t>
        </is>
      </c>
      <c r="C3932" t="inlineStr">
        <is>
          <t>Weak</t>
        </is>
      </c>
      <c r="D3932" s="1" t="n">
        <v>134.16</v>
      </c>
      <c r="E3932" s="1" t="n"/>
      <c r="F3932" t="inlineStr">
        <is>
          <t>Delaware</t>
        </is>
      </c>
      <c r="G3932" s="2" t="inlineStr">
        <is>
          <t>519-200-01-034-009</t>
        </is>
      </c>
      <c r="H3932" s="3" t="inlineStr">
        <is>
          <t>2414 BUTTERMILK HILL RD DELAWARE</t>
        </is>
      </c>
      <c r="I3932" s="3" t="inlineStr">
        <is>
          <t>2414 BUTTERMILK HILL RD DELAWARE OH 43015</t>
        </is>
      </c>
      <c r="J3932" s="3" t="inlineStr">
        <is>
          <t>Same name is getting the credit in Delaware and in Huron. Only the name matches, so this could be one owner with two homes - or two different people.</t>
        </is>
      </c>
      <c r="K3932" s="4" t="inlineStr">
        <is>
          <t>Huron 40-036I-01-007-0000 (3156 SILVIA CT WILLARD)</t>
        </is>
      </c>
      <c r="L3932" t="inlineStr">
        <is>
          <t>Delaware, Huron</t>
        </is>
      </c>
      <c r="M3932" t="inlineStr">
        <is>
          <t>estimated</t>
        </is>
      </c>
      <c r="N3932" t="inlineStr"/>
      <c r="O3932" t="inlineStr">
        <is>
          <t>Yes</t>
        </is>
      </c>
    </row>
    <row r="3933">
      <c r="A3933" t="inlineStr">
        <is>
          <t>ROBINSON RICHARD ANTHONY &amp; CANDICE TAYLOR</t>
        </is>
      </c>
      <c r="B3933" t="inlineStr">
        <is>
          <t>0</t>
        </is>
      </c>
      <c r="C3933" t="inlineStr">
        <is>
          <t>Weak</t>
        </is>
      </c>
      <c r="D3933" s="1" t="n">
        <v>52.29</v>
      </c>
      <c r="E3933" s="1" t="n"/>
      <c r="F3933" t="inlineStr">
        <is>
          <t>Delaware</t>
        </is>
      </c>
      <c r="G3933" s="2" t="inlineStr">
        <is>
          <t>417-144-02-024-000</t>
        </is>
      </c>
      <c r="H3933" s="3" t="inlineStr">
        <is>
          <t>111 N COLUMBUS ST SUNBURY</t>
        </is>
      </c>
      <c r="I3933" s="3" t="inlineStr">
        <is>
          <t>111 COLUMBUS ST SUNBURY OH 43074</t>
        </is>
      </c>
      <c r="J3933" s="3" t="inlineStr">
        <is>
          <t>Same name is getting the credit in Delaware and in Franklin. Only the name matches, so this could be one owner with two homes - or two different people.</t>
        </is>
      </c>
      <c r="K3933" s="4" t="inlineStr">
        <is>
          <t>Franklin 240-000698-00 (92 MAPLE DR); Franklin 570-256909-00 (2562 LOCKSLEY RD)</t>
        </is>
      </c>
      <c r="L3933" t="inlineStr">
        <is>
          <t>Delaware, Franklin</t>
        </is>
      </c>
      <c r="M3933" t="inlineStr">
        <is>
          <t>estimated</t>
        </is>
      </c>
      <c r="N3933" t="inlineStr"/>
      <c r="O3933" t="inlineStr">
        <is>
          <t>Yes</t>
        </is>
      </c>
    </row>
    <row r="3934">
      <c r="A3934" t="inlineStr">
        <is>
          <t>ROBINSON WILLIAM JEFFREY &amp; SUSAN M</t>
        </is>
      </c>
      <c r="B3934" t="inlineStr">
        <is>
          <t>0</t>
        </is>
      </c>
      <c r="C3934" t="inlineStr">
        <is>
          <t>Weak</t>
        </is>
      </c>
      <c r="D3934" s="1" t="n">
        <v>114.52</v>
      </c>
      <c r="E3934" s="1" t="n"/>
      <c r="F3934" t="inlineStr">
        <is>
          <t>Delaware</t>
        </is>
      </c>
      <c r="G3934" s="2" t="inlineStr">
        <is>
          <t>519-330-16-011-000</t>
        </is>
      </c>
      <c r="H3934" s="3" t="inlineStr">
        <is>
          <t>191 MERRISTON CIR DELAWARE</t>
        </is>
      </c>
      <c r="I3934" s="3" t="inlineStr">
        <is>
          <t>191 MERRISTON CIR DELAWARE OH 43015</t>
        </is>
      </c>
      <c r="J3934" s="3" t="inlineStr">
        <is>
          <t>Same name is getting the credit in Delaware and in Franklin. Only the name matches, so this could be one owner with two homes - or two different people.</t>
        </is>
      </c>
      <c r="K3934" s="4" t="inlineStr">
        <is>
          <t>Franklin 010-278967-00 (2947 ZAREBA DR)</t>
        </is>
      </c>
      <c r="L3934" t="inlineStr">
        <is>
          <t>Delaware, Franklin</t>
        </is>
      </c>
      <c r="M3934" t="inlineStr">
        <is>
          <t>estimated</t>
        </is>
      </c>
      <c r="N3934" t="inlineStr"/>
      <c r="O3934" t="inlineStr">
        <is>
          <t>Yes</t>
        </is>
      </c>
    </row>
    <row r="3935">
      <c r="A3935" t="inlineStr">
        <is>
          <t>RODRIGUEZ MANUEL &amp; TARA ANN</t>
        </is>
      </c>
      <c r="B3935" t="inlineStr">
        <is>
          <t>0</t>
        </is>
      </c>
      <c r="C3935" t="inlineStr">
        <is>
          <t>Weak</t>
        </is>
      </c>
      <c r="D3935" s="1" t="n">
        <v>123.44</v>
      </c>
      <c r="E3935" s="1" t="n"/>
      <c r="F3935" t="inlineStr">
        <is>
          <t>Delaware</t>
        </is>
      </c>
      <c r="G3935" s="2" t="inlineStr">
        <is>
          <t>519-320-30-010-000</t>
        </is>
      </c>
      <c r="H3935" s="3" t="inlineStr">
        <is>
          <t>1446 SILVERSMITH LN DELAWARE</t>
        </is>
      </c>
      <c r="I3935" s="3" t="inlineStr">
        <is>
          <t>1446 SILVERSMITH LN DELAWARE OH 43015</t>
        </is>
      </c>
      <c r="J3935" s="3" t="inlineStr">
        <is>
          <t>Same name is getting the credit in Delaware and in Lorain. Only the name matches, so this could be one owner with two homes - or two different people.</t>
        </is>
      </c>
      <c r="K3935" s="3" t="inlineStr">
        <is>
          <t>Lorain 03-00-081-109-022 (2537 E 33RD ST LORAIN)</t>
        </is>
      </c>
      <c r="L3935" t="inlineStr">
        <is>
          <t>Delaware, Lorain</t>
        </is>
      </c>
      <c r="M3935" t="inlineStr">
        <is>
          <t>estimated</t>
        </is>
      </c>
      <c r="N3935" t="inlineStr"/>
      <c r="O3935" t="inlineStr">
        <is>
          <t>Yes</t>
        </is>
      </c>
    </row>
    <row r="3936">
      <c r="A3936" t="inlineStr">
        <is>
          <t>RODRIGUEZ MICHAEL &amp; MEGAN A</t>
        </is>
      </c>
      <c r="B3936" t="inlineStr">
        <is>
          <t>0</t>
        </is>
      </c>
      <c r="C3936" t="inlineStr">
        <is>
          <t>Weak</t>
        </is>
      </c>
      <c r="D3936" s="1" t="n">
        <v>162.17</v>
      </c>
      <c r="E3936" s="1" t="n"/>
      <c r="F3936" t="inlineStr">
        <is>
          <t>Delaware</t>
        </is>
      </c>
      <c r="G3936" s="2" t="inlineStr">
        <is>
          <t>317-442-02-003-000</t>
        </is>
      </c>
      <c r="H3936" s="3" t="inlineStr">
        <is>
          <t>8999 ROBINHOOD CIR WESTERVILLE</t>
        </is>
      </c>
      <c r="I3936" s="3" t="inlineStr">
        <is>
          <t>8999 ROBINHOOD CIR WESTERVILLE OH 43082</t>
        </is>
      </c>
      <c r="J3936" s="3" t="inlineStr">
        <is>
          <t>Same name is getting the credit in Delaware and in Lorain. Only the name matches, so this could be one owner with two homes - or two different people.</t>
        </is>
      </c>
      <c r="K3936" s="3" t="inlineStr">
        <is>
          <t>Lorain 06-23-030-107-006 (729 SANDALWOOD DR ELYRIA)</t>
        </is>
      </c>
      <c r="L3936" t="inlineStr">
        <is>
          <t>Delaware, Lorain</t>
        </is>
      </c>
      <c r="M3936" t="inlineStr">
        <is>
          <t>estimated</t>
        </is>
      </c>
      <c r="N3936" t="inlineStr"/>
      <c r="O3936" t="inlineStr">
        <is>
          <t>Yes</t>
        </is>
      </c>
    </row>
    <row r="3937">
      <c r="A3937" t="inlineStr">
        <is>
          <t>ROGERS DOUGLAS C</t>
        </is>
      </c>
      <c r="B3937" t="inlineStr">
        <is>
          <t>0</t>
        </is>
      </c>
      <c r="C3937" t="inlineStr">
        <is>
          <t>Weak</t>
        </is>
      </c>
      <c r="D3937" s="1" t="n">
        <v>207.53</v>
      </c>
      <c r="E3937" s="1" t="n"/>
      <c r="F3937" t="inlineStr">
        <is>
          <t>Delaware</t>
        </is>
      </c>
      <c r="G3937" s="2" t="inlineStr">
        <is>
          <t>316-420-01-049-002</t>
        </is>
      </c>
      <c r="H3937" s="3" t="inlineStr">
        <is>
          <t>14164 DUNCAN RUN RD GALENA</t>
        </is>
      </c>
      <c r="I3937" s="3" t="inlineStr">
        <is>
          <t>14164 DUNCAN RUN RD GALENA OH 43021</t>
        </is>
      </c>
      <c r="J3937" s="3" t="inlineStr">
        <is>
          <t>Same name is getting the credit on 2 homes in Delaware. Only the name matches, so it could be one owner with two homes, or two people who share a name.</t>
        </is>
      </c>
      <c r="K3937" s="4" t="inlineStr">
        <is>
          <t>Delaware 316-420-01-057-000 (13540 DUNCAN RUN RD GALENA)</t>
        </is>
      </c>
      <c r="L3937" t="inlineStr">
        <is>
          <t>Delaware</t>
        </is>
      </c>
      <c r="M3937" t="inlineStr">
        <is>
          <t>estimated</t>
        </is>
      </c>
      <c r="N3937" t="inlineStr">
        <is>
          <t>Yes</t>
        </is>
      </c>
      <c r="O3937" t="inlineStr"/>
    </row>
    <row r="3938">
      <c r="A3938" t="inlineStr">
        <is>
          <t>ROGERS DOUGLAS C &amp; RUSSO KELLY J</t>
        </is>
      </c>
      <c r="B3938" t="inlineStr">
        <is>
          <t>0</t>
        </is>
      </c>
      <c r="C3938" t="inlineStr">
        <is>
          <t>Weak</t>
        </is>
      </c>
      <c r="D3938" s="1" t="n">
        <v>204.6</v>
      </c>
      <c r="E3938" s="1" t="n"/>
      <c r="F3938" t="inlineStr">
        <is>
          <t>Delaware</t>
        </is>
      </c>
      <c r="G3938" s="2" t="inlineStr">
        <is>
          <t>316-420-01-057-000</t>
        </is>
      </c>
      <c r="H3938" s="3" t="inlineStr">
        <is>
          <t>13540 DUNCAN RUN RD GALENA</t>
        </is>
      </c>
      <c r="I3938" s="3" t="inlineStr">
        <is>
          <t>13540 DUNCAN RUN RD GALENA OH 43021</t>
        </is>
      </c>
      <c r="J3938" s="3" t="inlineStr">
        <is>
          <t>Same name is getting the credit on 2 homes in Delaware. Only the name matches, so it could be one owner with two homes, or two people who share a name.</t>
        </is>
      </c>
      <c r="K3938" s="4" t="inlineStr">
        <is>
          <t>Delaware 316-420-01-049-002 (14164 DUNCAN RUN RD GALENA)</t>
        </is>
      </c>
      <c r="L3938" t="inlineStr">
        <is>
          <t>Delaware</t>
        </is>
      </c>
      <c r="M3938" t="inlineStr">
        <is>
          <t>estimated</t>
        </is>
      </c>
      <c r="N3938" t="inlineStr">
        <is>
          <t>Yes</t>
        </is>
      </c>
      <c r="O3938" t="inlineStr"/>
    </row>
    <row r="3939">
      <c r="A3939" t="inlineStr">
        <is>
          <t>ROGERS JOSEPH ELDON &amp; ALLISON</t>
        </is>
      </c>
      <c r="B3939" t="inlineStr">
        <is>
          <t>0</t>
        </is>
      </c>
      <c r="C3939" t="inlineStr">
        <is>
          <t>Weak</t>
        </is>
      </c>
      <c r="D3939" s="1" t="n">
        <v>56.14</v>
      </c>
      <c r="E3939" s="1" t="n"/>
      <c r="F3939" t="inlineStr">
        <is>
          <t>Delaware</t>
        </is>
      </c>
      <c r="G3939" s="2" t="inlineStr">
        <is>
          <t>518-100-01-103-001</t>
        </is>
      </c>
      <c r="H3939" s="3" t="inlineStr">
        <is>
          <t>6714 STATE ROUTE 521 SUNBURY</t>
        </is>
      </c>
      <c r="I3939" s="3" t="inlineStr">
        <is>
          <t>6714 STATE ROUTE 521 SUNBURY OH 43074</t>
        </is>
      </c>
      <c r="J3939" s="3" t="inlineStr">
        <is>
          <t>Same name is getting the credit in Delaware and in Fairfield. Only the name matches, so this could be one owner with two homes - or two different people.</t>
        </is>
      </c>
      <c r="K3939" s="4" t="inlineStr">
        <is>
          <t>Fairfield 0240236500 (214 OAK AVE BALTIMORE)</t>
        </is>
      </c>
      <c r="L3939" t="inlineStr">
        <is>
          <t>Delaware, Fairfield</t>
        </is>
      </c>
      <c r="M3939" t="inlineStr">
        <is>
          <t>estimated</t>
        </is>
      </c>
      <c r="N3939" t="inlineStr"/>
      <c r="O3939" t="inlineStr">
        <is>
          <t>Yes</t>
        </is>
      </c>
    </row>
    <row r="3940">
      <c r="A3940" t="inlineStr">
        <is>
          <t>ROGERS MICHAEL L &amp; SUSAN L</t>
        </is>
      </c>
      <c r="B3940" t="inlineStr">
        <is>
          <t>0</t>
        </is>
      </c>
      <c r="C3940" t="inlineStr">
        <is>
          <t>Weak</t>
        </is>
      </c>
      <c r="D3940" s="1" t="n">
        <v>234.54</v>
      </c>
      <c r="E3940" s="1" t="n"/>
      <c r="F3940" t="inlineStr">
        <is>
          <t>Delaware</t>
        </is>
      </c>
      <c r="G3940" s="2" t="inlineStr">
        <is>
          <t>317-421-02-021-000</t>
        </is>
      </c>
      <c r="H3940" s="3" t="inlineStr">
        <is>
          <t>8735 BUNCH FLOWER CT WESTERVILLE</t>
        </is>
      </c>
      <c r="I3940" s="3" t="inlineStr">
        <is>
          <t>8735 BUNCH FLOWER CT WESTERVILLE OH 43082</t>
        </is>
      </c>
      <c r="J3940" s="3" t="inlineStr">
        <is>
          <t>Same name is getting the credit in Delaware and in Madison. Only the name matches, so this could be one owner with two homes - or two different people.</t>
        </is>
      </c>
      <c r="K3940" s="4" t="inlineStr">
        <is>
          <t>Madison 11-00379.001 (5000 LAFAYETTE PLAIN CITY)</t>
        </is>
      </c>
      <c r="L3940" t="inlineStr">
        <is>
          <t>Delaware, Madison</t>
        </is>
      </c>
      <c r="M3940" t="inlineStr">
        <is>
          <t>estimated</t>
        </is>
      </c>
      <c r="N3940" t="inlineStr"/>
      <c r="O3940" t="inlineStr">
        <is>
          <t>Yes</t>
        </is>
      </c>
    </row>
    <row r="3941">
      <c r="A3941" t="inlineStr">
        <is>
          <t>ROGERS MICHELLE RENEE &amp; JAMIESON GRANT H</t>
        </is>
      </c>
      <c r="B3941" t="inlineStr">
        <is>
          <t>0</t>
        </is>
      </c>
      <c r="C3941" t="inlineStr">
        <is>
          <t>Weak</t>
        </is>
      </c>
      <c r="D3941" s="1" t="n">
        <v>157.27</v>
      </c>
      <c r="E3941" s="1" t="n"/>
      <c r="F3941" t="inlineStr">
        <is>
          <t>Delaware</t>
        </is>
      </c>
      <c r="G3941" s="2" t="inlineStr">
        <is>
          <t>319-210-01-008-549</t>
        </is>
      </c>
      <c r="H3941" s="3" t="inlineStr">
        <is>
          <t>6142 LAWFORD LN POWELL</t>
        </is>
      </c>
      <c r="I3941" s="3" t="inlineStr">
        <is>
          <t>6142 LAWFORD LN POWELL OH 43065</t>
        </is>
      </c>
      <c r="J3941" s="3" t="inlineStr">
        <is>
          <t>Same name is getting the credit in Delaware and in Franklin. Only the name matches, so this could be one owner with two homes - or two different people.</t>
        </is>
      </c>
      <c r="K3941" s="4" t="inlineStr">
        <is>
          <t>Franklin 020-002339-00 (825 VERNON RD)</t>
        </is>
      </c>
      <c r="L3941" t="inlineStr">
        <is>
          <t>Delaware, Franklin</t>
        </is>
      </c>
      <c r="M3941" t="inlineStr">
        <is>
          <t>estimated</t>
        </is>
      </c>
      <c r="N3941" t="inlineStr"/>
      <c r="O3941" t="inlineStr">
        <is>
          <t>Yes</t>
        </is>
      </c>
    </row>
    <row r="3942">
      <c r="A3942" t="inlineStr">
        <is>
          <t>ROGERS STEPHANIE &amp; DANIEL</t>
        </is>
      </c>
      <c r="B3942" t="inlineStr">
        <is>
          <t>0</t>
        </is>
      </c>
      <c r="C3942" t="inlineStr">
        <is>
          <t>Weak</t>
        </is>
      </c>
      <c r="D3942" s="1" t="n">
        <v>182.68</v>
      </c>
      <c r="E3942" s="1" t="n"/>
      <c r="F3942" t="inlineStr">
        <is>
          <t>Delaware</t>
        </is>
      </c>
      <c r="G3942" s="2" t="inlineStr">
        <is>
          <t>319-443-01-004-000</t>
        </is>
      </c>
      <c r="H3942" s="3" t="inlineStr">
        <is>
          <t>1970 HIGHLAND VIEW DR POWELL</t>
        </is>
      </c>
      <c r="I3942" s="3" t="inlineStr">
        <is>
          <t>1970 HIGHLAND VIEW DR POWELL OH 43065</t>
        </is>
      </c>
      <c r="J3942" s="3" t="inlineStr">
        <is>
          <t>Same name is getting the credit in Delaware and in Franklin. Only the name matches, so this could be one owner with two homes - or two different people.</t>
        </is>
      </c>
      <c r="K3942" s="4" t="inlineStr">
        <is>
          <t>Franklin 040-000627-00 (4163 BROADWAY)</t>
        </is>
      </c>
      <c r="L3942" t="inlineStr">
        <is>
          <t>Delaware, Franklin</t>
        </is>
      </c>
      <c r="M3942" t="inlineStr">
        <is>
          <t>estimated</t>
        </is>
      </c>
      <c r="N3942" t="inlineStr"/>
      <c r="O3942" t="inlineStr">
        <is>
          <t>Yes</t>
        </is>
      </c>
    </row>
    <row r="3943">
      <c r="A3943" t="inlineStr">
        <is>
          <t>ROGERS WILLIAM D &amp; CINDY J</t>
        </is>
      </c>
      <c r="B3943" t="inlineStr">
        <is>
          <t>0</t>
        </is>
      </c>
      <c r="C3943" t="inlineStr">
        <is>
          <t>Weak</t>
        </is>
      </c>
      <c r="D3943" s="1" t="n">
        <v>138.56</v>
      </c>
      <c r="E3943" s="1" t="n"/>
      <c r="F3943" t="inlineStr">
        <is>
          <t>Delaware</t>
        </is>
      </c>
      <c r="G3943" s="2" t="inlineStr">
        <is>
          <t>519-344-10-004-000</t>
        </is>
      </c>
      <c r="H3943" s="3" t="inlineStr">
        <is>
          <t>519 W WILLIAM ST DELAWARE</t>
        </is>
      </c>
      <c r="I3943" s="3" t="inlineStr">
        <is>
          <t>519 WILLIAM ST DELAWARE OH 43015</t>
        </is>
      </c>
      <c r="J3943" s="3" t="inlineStr">
        <is>
          <t>Same name is getting the credit in Delaware and in Fairfield. Only the name matches, so this could be one owner with two homes - or two different people.</t>
        </is>
      </c>
      <c r="K3943" s="4" t="inlineStr">
        <is>
          <t>Fairfield 0360429100 (9645 WAGONWOOD DR PICKERINGTON)</t>
        </is>
      </c>
      <c r="L3943" t="inlineStr">
        <is>
          <t>Delaware, Fairfield</t>
        </is>
      </c>
      <c r="M3943" t="inlineStr">
        <is>
          <t>estimated</t>
        </is>
      </c>
      <c r="N3943" t="inlineStr"/>
      <c r="O3943" t="inlineStr">
        <is>
          <t>Yes</t>
        </is>
      </c>
    </row>
    <row r="3944">
      <c r="A3944" t="inlineStr">
        <is>
          <t>ROSE ANDREW M &amp; FIELDS JERRICA A</t>
        </is>
      </c>
      <c r="B3944" t="inlineStr">
        <is>
          <t>0</t>
        </is>
      </c>
      <c r="C3944" t="inlineStr">
        <is>
          <t>Weak</t>
        </is>
      </c>
      <c r="D3944" s="1" t="n">
        <v>109.49</v>
      </c>
      <c r="E3944" s="1" t="n"/>
      <c r="F3944" t="inlineStr">
        <is>
          <t>Delaware</t>
        </is>
      </c>
      <c r="G3944" s="2" t="inlineStr">
        <is>
          <t>518-200-03-015-001</t>
        </is>
      </c>
      <c r="H3944" s="3" t="inlineStr">
        <is>
          <t>4145 CACKLER RD DELAWARE</t>
        </is>
      </c>
      <c r="I3944" s="3" t="inlineStr">
        <is>
          <t>4145 CACKLER RD DELAWARE OH 43015</t>
        </is>
      </c>
      <c r="J3944" s="3" t="inlineStr">
        <is>
          <t>Same name is getting the credit in Delaware and in Franklin. Only the name matches, so this could be one owner with two homes - or two different people.</t>
        </is>
      </c>
      <c r="K3944" s="4" t="inlineStr">
        <is>
          <t>Franklin 020-001057-00 (30 N STANWOOD RD)</t>
        </is>
      </c>
      <c r="L3944" t="inlineStr">
        <is>
          <t>Delaware, Franklin</t>
        </is>
      </c>
      <c r="M3944" t="inlineStr">
        <is>
          <t>estimated</t>
        </is>
      </c>
      <c r="N3944" t="inlineStr"/>
      <c r="O3944" t="inlineStr">
        <is>
          <t>Yes</t>
        </is>
      </c>
    </row>
    <row r="3945">
      <c r="A3945" t="inlineStr">
        <is>
          <t>ROSE DAVID M &amp; LYNN M</t>
        </is>
      </c>
      <c r="B3945" t="inlineStr">
        <is>
          <t>0</t>
        </is>
      </c>
      <c r="C3945" t="inlineStr">
        <is>
          <t>Weak</t>
        </is>
      </c>
      <c r="D3945" s="1" t="n">
        <v>194.93</v>
      </c>
      <c r="E3945" s="1" t="n"/>
      <c r="F3945" t="inlineStr">
        <is>
          <t>Delaware</t>
        </is>
      </c>
      <c r="G3945" s="2" t="inlineStr">
        <is>
          <t>318-422-06-019-000</t>
        </is>
      </c>
      <c r="H3945" s="3" t="inlineStr">
        <is>
          <t>2486 BOLD VENTURE DR LEWIS CENTER</t>
        </is>
      </c>
      <c r="I3945" s="3" t="inlineStr">
        <is>
          <t>2486 BOLD VENTURE DR LEWIS CENTER OH 43035</t>
        </is>
      </c>
      <c r="J3945" s="3" t="inlineStr">
        <is>
          <t>Same name is getting the credit in Delaware and in Fairfield. Only the name matches, so this could be one owner with two homes - or two different people.</t>
        </is>
      </c>
      <c r="K3945" s="4" t="inlineStr">
        <is>
          <t>Fairfield 0030082700 (126 W CHURCH ST AMANDA)</t>
        </is>
      </c>
      <c r="L3945" t="inlineStr">
        <is>
          <t>Delaware, Fairfield</t>
        </is>
      </c>
      <c r="M3945" t="inlineStr">
        <is>
          <t>estimated</t>
        </is>
      </c>
      <c r="N3945" t="inlineStr"/>
      <c r="O3945" t="inlineStr">
        <is>
          <t>Yes</t>
        </is>
      </c>
    </row>
    <row r="3946">
      <c r="A3946" t="inlineStr">
        <is>
          <t>ROSE JEFFREY J &amp; AMY L</t>
        </is>
      </c>
      <c r="B3946" t="inlineStr">
        <is>
          <t>0</t>
        </is>
      </c>
      <c r="C3946" t="inlineStr">
        <is>
          <t>Weak</t>
        </is>
      </c>
      <c r="D3946" s="1" t="n">
        <v>182.54</v>
      </c>
      <c r="E3946" s="1" t="n"/>
      <c r="F3946" t="inlineStr">
        <is>
          <t>Delaware</t>
        </is>
      </c>
      <c r="G3946" s="2" t="inlineStr">
        <is>
          <t>317-433-02-004-000</t>
        </is>
      </c>
      <c r="H3946" s="3" t="inlineStr">
        <is>
          <t>1013 INLET CT WESTERVILLE</t>
        </is>
      </c>
      <c r="I3946" s="3" t="inlineStr">
        <is>
          <t>1013 INLET CT WESTERVILLE OH 43082</t>
        </is>
      </c>
      <c r="J3946" s="3" t="inlineStr">
        <is>
          <t>Same name is getting the credit on 2 homes in Delaware. Only the name matches, so it could be one owner with two homes, or two people who share a name.</t>
        </is>
      </c>
      <c r="K3946" s="4" t="inlineStr">
        <is>
          <t>Delaware 519-442-14-016-000 (81 DEERFIELD PL DELAWARE)</t>
        </is>
      </c>
      <c r="L3946" t="inlineStr">
        <is>
          <t>Delaware</t>
        </is>
      </c>
      <c r="M3946" t="inlineStr">
        <is>
          <t>estimated</t>
        </is>
      </c>
      <c r="N3946" t="inlineStr">
        <is>
          <t>Yes</t>
        </is>
      </c>
      <c r="O3946" t="inlineStr"/>
    </row>
    <row r="3947">
      <c r="A3947" t="inlineStr">
        <is>
          <t>ROSE JEFFREY J &amp; DEBRA G</t>
        </is>
      </c>
      <c r="B3947" t="inlineStr">
        <is>
          <t>0</t>
        </is>
      </c>
      <c r="C3947" t="inlineStr">
        <is>
          <t>Weak</t>
        </is>
      </c>
      <c r="D3947" s="1" t="n">
        <v>42.1</v>
      </c>
      <c r="E3947" s="1" t="n"/>
      <c r="F3947" t="inlineStr">
        <is>
          <t>Delaware</t>
        </is>
      </c>
      <c r="G3947" s="2" t="inlineStr">
        <is>
          <t>519-442-14-016-000</t>
        </is>
      </c>
      <c r="H3947" s="3" t="inlineStr">
        <is>
          <t>81 DEERFIELD PL DELAWARE</t>
        </is>
      </c>
      <c r="I3947" s="3" t="inlineStr">
        <is>
          <t>81 DEERFIELD PL DELAWARE OH 43015</t>
        </is>
      </c>
      <c r="J3947" s="3" t="inlineStr">
        <is>
          <t>Same name is getting the credit on 2 homes in Delaware. Only the name matches, so it could be one owner with two homes, or two people who share a name.</t>
        </is>
      </c>
      <c r="K3947" s="4" t="inlineStr">
        <is>
          <t>Delaware 317-433-02-004-000 (1013 INLET CT WESTERVILLE)</t>
        </is>
      </c>
      <c r="L3947" t="inlineStr">
        <is>
          <t>Delaware</t>
        </is>
      </c>
      <c r="M3947" t="inlineStr">
        <is>
          <t>estimated</t>
        </is>
      </c>
      <c r="N3947" t="inlineStr">
        <is>
          <t>Yes</t>
        </is>
      </c>
      <c r="O3947" t="inlineStr"/>
    </row>
    <row r="3948">
      <c r="A3948" t="inlineStr">
        <is>
          <t>ROSE KYLE &amp; MEGAN ELISABETH</t>
        </is>
      </c>
      <c r="B3948" t="inlineStr">
        <is>
          <t>0</t>
        </is>
      </c>
      <c r="C3948" t="inlineStr">
        <is>
          <t>Weak</t>
        </is>
      </c>
      <c r="D3948" s="1" t="n">
        <v>220.9</v>
      </c>
      <c r="E3948" s="1" t="n"/>
      <c r="F3948" t="inlineStr">
        <is>
          <t>Delaware</t>
        </is>
      </c>
      <c r="G3948" s="2" t="inlineStr">
        <is>
          <t>600-344-05-011-000</t>
        </is>
      </c>
      <c r="H3948" s="3" t="inlineStr">
        <is>
          <t>5615 DUMFRIES CT DUBLIN</t>
        </is>
      </c>
      <c r="I3948" s="3" t="inlineStr">
        <is>
          <t>5615 DUMFRIES CT DUBLIN OH 43017</t>
        </is>
      </c>
      <c r="J3948" s="3" t="inlineStr">
        <is>
          <t>Same name is getting the credit in Delaware and in Franklin, Lorain. Only the name matches, so this could be one owner with two homes - or two different people.</t>
        </is>
      </c>
      <c r="K3948" s="4" t="inlineStr">
        <is>
          <t>Franklin 191-000484-00 (3717 E GENESSEE AVE); Lorain 04-00-030-145-001 (31847 BAYVIEW DR AVON LAKE)</t>
        </is>
      </c>
      <c r="L3948" t="inlineStr">
        <is>
          <t>Delaware, Franklin, Lorain</t>
        </is>
      </c>
      <c r="M3948" t="inlineStr">
        <is>
          <t>estimated</t>
        </is>
      </c>
      <c r="N3948" t="inlineStr"/>
      <c r="O3948" t="inlineStr">
        <is>
          <t>Yes</t>
        </is>
      </c>
    </row>
    <row r="3949">
      <c r="A3949" t="inlineStr">
        <is>
          <t>ROSE MICHAEL J &amp; KATHLEEN C</t>
        </is>
      </c>
      <c r="B3949" t="inlineStr">
        <is>
          <t>0</t>
        </is>
      </c>
      <c r="C3949" t="inlineStr">
        <is>
          <t>Weak</t>
        </is>
      </c>
      <c r="D3949" s="1" t="n">
        <v>213</v>
      </c>
      <c r="E3949" s="1" t="n"/>
      <c r="F3949" t="inlineStr">
        <is>
          <t>Delaware</t>
        </is>
      </c>
      <c r="G3949" s="2" t="inlineStr">
        <is>
          <t>600-341-18-049-000</t>
        </is>
      </c>
      <c r="H3949" s="3" t="inlineStr">
        <is>
          <t>5720 MORLICH SQ DUBLIN</t>
        </is>
      </c>
      <c r="I3949" s="3" t="inlineStr">
        <is>
          <t>5720 MORLICH SQ DUBLIN OH 43017</t>
        </is>
      </c>
      <c r="J3949" s="3" t="inlineStr">
        <is>
          <t>Same name is getting the credit in Delaware and in Fairfield. Only the name matches, so this could be one owner with two homes - or two different people.</t>
        </is>
      </c>
      <c r="K3949" s="4" t="inlineStr">
        <is>
          <t>Fairfield 0535156800 (632 E CHESTNUT ST LANCASTER)</t>
        </is>
      </c>
      <c r="L3949" t="inlineStr">
        <is>
          <t>Delaware, Fairfield</t>
        </is>
      </c>
      <c r="M3949" t="inlineStr">
        <is>
          <t>estimated</t>
        </is>
      </c>
      <c r="N3949" t="inlineStr"/>
      <c r="O3949" t="inlineStr">
        <is>
          <t>Yes</t>
        </is>
      </c>
    </row>
    <row r="3950">
      <c r="A3950" t="inlineStr">
        <is>
          <t>ROSS CATHERINE</t>
        </is>
      </c>
      <c r="B3950" t="inlineStr">
        <is>
          <t>0</t>
        </is>
      </c>
      <c r="C3950" t="inlineStr">
        <is>
          <t>Weak</t>
        </is>
      </c>
      <c r="D3950" s="1" t="n">
        <v>139.47</v>
      </c>
      <c r="E3950" s="1" t="n"/>
      <c r="F3950" t="inlineStr">
        <is>
          <t>Delaware</t>
        </is>
      </c>
      <c r="G3950" s="2" t="inlineStr">
        <is>
          <t>317-343-07-055-000</t>
        </is>
      </c>
      <c r="H3950" s="3" t="inlineStr">
        <is>
          <t>266 ROCKBOURNE CT WESTERVILLE</t>
        </is>
      </c>
      <c r="I3950" s="3" t="inlineStr">
        <is>
          <t>266 ROCKBOURNE CT WESTERVILLE OH 43082</t>
        </is>
      </c>
      <c r="J3950" s="3" t="inlineStr">
        <is>
          <t>Same name is getting the credit in Delaware and in Franklin. Only the name matches, so this could be one owner with two homes - or two different people.</t>
        </is>
      </c>
      <c r="K3950" s="4" t="inlineStr">
        <is>
          <t>Franklin 010-137398-00 (1260 LOUIS DR)</t>
        </is>
      </c>
      <c r="L3950" t="inlineStr">
        <is>
          <t>Delaware, Franklin</t>
        </is>
      </c>
      <c r="M3950" t="inlineStr">
        <is>
          <t>estimated</t>
        </is>
      </c>
      <c r="N3950" t="inlineStr"/>
      <c r="O3950" t="inlineStr">
        <is>
          <t>Yes</t>
        </is>
      </c>
    </row>
    <row r="3951">
      <c r="A3951" t="inlineStr">
        <is>
          <t>ROSS DAVID</t>
        </is>
      </c>
      <c r="B3951" t="inlineStr">
        <is>
          <t>0</t>
        </is>
      </c>
      <c r="C3951" t="inlineStr">
        <is>
          <t>Weak</t>
        </is>
      </c>
      <c r="D3951" s="1" t="n">
        <v>117.43</v>
      </c>
      <c r="E3951" s="1" t="n"/>
      <c r="F3951" t="inlineStr">
        <is>
          <t>Delaware</t>
        </is>
      </c>
      <c r="G3951" s="2" t="inlineStr">
        <is>
          <t>417-340-03-016-000</t>
        </is>
      </c>
      <c r="H3951" s="3" t="inlineStr">
        <is>
          <t>7379 PLUMB RD GALENA</t>
        </is>
      </c>
      <c r="I3951" s="3" t="inlineStr">
        <is>
          <t>7379 PLUMB RD GALENA OH 43021</t>
        </is>
      </c>
      <c r="J3951" s="3" t="inlineStr">
        <is>
          <t>Same name is getting the credit in Delaware and in Franklin. Only the name matches, so this could be one owner with two homes - or two different people.</t>
        </is>
      </c>
      <c r="K3951" s="4" t="inlineStr">
        <is>
          <t>Franklin 152-000920-00 (2011 SEDAN AVE); Franklin 530-303811-00 (7577 RUBY PEARL PL)</t>
        </is>
      </c>
      <c r="L3951" t="inlineStr">
        <is>
          <t>Delaware, Franklin</t>
        </is>
      </c>
      <c r="M3951" t="inlineStr">
        <is>
          <t>estimated</t>
        </is>
      </c>
      <c r="N3951" t="inlineStr"/>
      <c r="O3951" t="inlineStr">
        <is>
          <t>Yes</t>
        </is>
      </c>
    </row>
    <row r="3952">
      <c r="A3952" t="inlineStr">
        <is>
          <t>ROSS DEBORAH J</t>
        </is>
      </c>
      <c r="B3952" t="inlineStr">
        <is>
          <t>0</t>
        </is>
      </c>
      <c r="C3952" t="inlineStr">
        <is>
          <t>Weak</t>
        </is>
      </c>
      <c r="D3952" s="1" t="n">
        <v>106.23</v>
      </c>
      <c r="E3952" s="1" t="n"/>
      <c r="F3952" t="inlineStr">
        <is>
          <t>Delaware</t>
        </is>
      </c>
      <c r="G3952" s="2" t="inlineStr">
        <is>
          <t>400-100-12-006-000</t>
        </is>
      </c>
      <c r="H3952" s="3" t="inlineStr">
        <is>
          <t>316 BLUE RIDGE CT OSTRANDER</t>
        </is>
      </c>
      <c r="I3952" s="3" t="inlineStr">
        <is>
          <t>316 BLUE RIDGE CT OSTRANDER OH 43061</t>
        </is>
      </c>
      <c r="J3952" s="3" t="inlineStr">
        <is>
          <t>Same name is getting the credit in Delaware and in Guernsey. Only the name matches, so this could be one owner with two homes - or two different people.</t>
        </is>
      </c>
      <c r="K3952" s="4" t="inlineStr">
        <is>
          <t>Guernsey 27-0000113.000 (76582 BROADHEAD RD KIMBOLTON)</t>
        </is>
      </c>
      <c r="L3952" t="inlineStr">
        <is>
          <t>Delaware, Guernsey</t>
        </is>
      </c>
      <c r="M3952" t="inlineStr">
        <is>
          <t>estimated</t>
        </is>
      </c>
      <c r="N3952" t="inlineStr"/>
      <c r="O3952" t="inlineStr">
        <is>
          <t>Yes</t>
        </is>
      </c>
    </row>
    <row r="3953">
      <c r="A3953" t="inlineStr">
        <is>
          <t>ROSS GREGORY A &amp; CARRIE</t>
        </is>
      </c>
      <c r="B3953" t="inlineStr">
        <is>
          <t>0</t>
        </is>
      </c>
      <c r="C3953" t="inlineStr">
        <is>
          <t>Weak</t>
        </is>
      </c>
      <c r="D3953" s="1" t="n">
        <v>177.52</v>
      </c>
      <c r="E3953" s="1" t="n"/>
      <c r="F3953" t="inlineStr">
        <is>
          <t>Delaware</t>
        </is>
      </c>
      <c r="G3953" s="2" t="inlineStr">
        <is>
          <t>318-312-05-038-000</t>
        </is>
      </c>
      <c r="H3953" s="3" t="inlineStr">
        <is>
          <t>1048 EVADELL DR LEWIS CENTER</t>
        </is>
      </c>
      <c r="I3953" s="3" t="inlineStr">
        <is>
          <t>1048 EVADELL DR LEWIS CENTER OH 43035</t>
        </is>
      </c>
      <c r="J3953" s="3" t="inlineStr">
        <is>
          <t>Same name is getting the credit in Delaware and in Ashtabula. Only the name matches, so this could be one owner with two homes - or two different people.</t>
        </is>
      </c>
      <c r="K3953" s="4" t="inlineStr">
        <is>
          <t>Ashtabula 500092013200 (2221 W 16TH ST)</t>
        </is>
      </c>
      <c r="L3953" t="inlineStr">
        <is>
          <t>Ashtabula, Delaware</t>
        </is>
      </c>
      <c r="M3953" t="inlineStr">
        <is>
          <t>estimated</t>
        </is>
      </c>
      <c r="N3953" t="inlineStr"/>
      <c r="O3953" t="inlineStr">
        <is>
          <t>Yes</t>
        </is>
      </c>
    </row>
    <row r="3954">
      <c r="A3954" t="inlineStr">
        <is>
          <t>ROSS JAMES E &amp; DORA</t>
        </is>
      </c>
      <c r="B3954" t="inlineStr">
        <is>
          <t>0</t>
        </is>
      </c>
      <c r="C3954" t="inlineStr">
        <is>
          <t>Weak</t>
        </is>
      </c>
      <c r="D3954" s="1" t="n">
        <v>206.08</v>
      </c>
      <c r="E3954" s="1" t="n"/>
      <c r="F3954" t="inlineStr">
        <is>
          <t>Delaware</t>
        </is>
      </c>
      <c r="G3954" s="2" t="inlineStr">
        <is>
          <t>318-140-02-008-000</t>
        </is>
      </c>
      <c r="H3954" s="3" t="inlineStr">
        <is>
          <t>6120 CRYSTAL VALLEY DR GALENA</t>
        </is>
      </c>
      <c r="I3954" s="3" t="inlineStr">
        <is>
          <t>6120 CRYSTAL VALLEY DR GALENA OH 43021</t>
        </is>
      </c>
      <c r="J3954" s="3" t="inlineStr">
        <is>
          <t>Same name is getting the credit in Delaware and in Guernsey. Only the name matches, so this could be one owner with two homes - or two different people.</t>
        </is>
      </c>
      <c r="K3954" s="4" t="inlineStr">
        <is>
          <t>Guernsey 02-0004113.001 (6313 SARCHETS RUN RD CAMBRIDGE)</t>
        </is>
      </c>
      <c r="L3954" t="inlineStr">
        <is>
          <t>Delaware, Guernsey</t>
        </is>
      </c>
      <c r="M3954" t="inlineStr">
        <is>
          <t>estimated</t>
        </is>
      </c>
      <c r="N3954" t="inlineStr"/>
      <c r="O3954" t="inlineStr">
        <is>
          <t>Yes</t>
        </is>
      </c>
    </row>
    <row r="3955">
      <c r="A3955" t="inlineStr">
        <is>
          <t>ROSS JOHN ALLEN &amp; JEAN MARIE</t>
        </is>
      </c>
      <c r="B3955" t="inlineStr">
        <is>
          <t>0</t>
        </is>
      </c>
      <c r="C3955" t="inlineStr">
        <is>
          <t>Weak</t>
        </is>
      </c>
      <c r="D3955" s="1" t="n">
        <v>266.88</v>
      </c>
      <c r="E3955" s="1" t="n"/>
      <c r="F3955" t="inlineStr">
        <is>
          <t>Delaware</t>
        </is>
      </c>
      <c r="G3955" s="2" t="inlineStr">
        <is>
          <t>317-210-04-019-007</t>
        </is>
      </c>
      <c r="H3955" s="3" t="inlineStr">
        <is>
          <t>7543 LINDER WAY GALENA</t>
        </is>
      </c>
      <c r="I3955" s="3" t="inlineStr">
        <is>
          <t>7543 LINDER WAY GALENA OH 43021</t>
        </is>
      </c>
      <c r="J3955" s="3" t="inlineStr">
        <is>
          <t>Same name is getting the credit in Delaware and in Franklin. Only the name matches, so this could be one owner with two homes - or two different people.</t>
        </is>
      </c>
      <c r="K3955" s="4" t="inlineStr">
        <is>
          <t>Franklin 184-002334-00 (6503 BUCKNER ST)</t>
        </is>
      </c>
      <c r="L3955" t="inlineStr">
        <is>
          <t>Delaware, Franklin</t>
        </is>
      </c>
      <c r="M3955" t="inlineStr">
        <is>
          <t>estimated</t>
        </is>
      </c>
      <c r="N3955" t="inlineStr"/>
      <c r="O3955" t="inlineStr">
        <is>
          <t>Yes</t>
        </is>
      </c>
    </row>
    <row r="3956">
      <c r="A3956" t="inlineStr">
        <is>
          <t>ROSS JOHN F &amp; JUANITA L</t>
        </is>
      </c>
      <c r="B3956" t="inlineStr">
        <is>
          <t>0</t>
        </is>
      </c>
      <c r="C3956" t="inlineStr">
        <is>
          <t>Weak</t>
        </is>
      </c>
      <c r="D3956" s="1" t="n">
        <v>417.26</v>
      </c>
      <c r="E3956" s="1" t="n"/>
      <c r="F3956" t="inlineStr">
        <is>
          <t>Delaware</t>
        </is>
      </c>
      <c r="G3956" s="2" t="inlineStr">
        <is>
          <t>317-422-03-033-000</t>
        </is>
      </c>
      <c r="H3956" s="3" t="inlineStr">
        <is>
          <t>7883 WATER WILLOW CT WESTERVILLE</t>
        </is>
      </c>
      <c r="I3956" s="3" t="inlineStr">
        <is>
          <t>7883 WATER WILLOW CT WESTERVILLE OH 43082</t>
        </is>
      </c>
      <c r="J3956" s="3" t="inlineStr">
        <is>
          <t>Same name is getting the credit in Delaware and in Franklin. Only the name matches, so this could be one owner with two homes - or two different people.</t>
        </is>
      </c>
      <c r="K3956" s="4" t="inlineStr">
        <is>
          <t>Franklin 010-026959-00 (386 E MARKISON AVE)</t>
        </is>
      </c>
      <c r="L3956" t="inlineStr">
        <is>
          <t>Delaware, Franklin</t>
        </is>
      </c>
      <c r="M3956" t="inlineStr">
        <is>
          <t>estimated</t>
        </is>
      </c>
      <c r="N3956" t="inlineStr"/>
      <c r="O3956" t="inlineStr">
        <is>
          <t>Yes</t>
        </is>
      </c>
    </row>
    <row r="3957">
      <c r="A3957" t="inlineStr">
        <is>
          <t>ROSS JOSEPH &amp; KARYN</t>
        </is>
      </c>
      <c r="B3957" t="inlineStr">
        <is>
          <t>0</t>
        </is>
      </c>
      <c r="C3957" t="inlineStr">
        <is>
          <t>Weak</t>
        </is>
      </c>
      <c r="D3957" s="1" t="n">
        <v>123.85</v>
      </c>
      <c r="E3957" s="1" t="n"/>
      <c r="F3957" t="inlineStr">
        <is>
          <t>Delaware</t>
        </is>
      </c>
      <c r="G3957" s="2" t="inlineStr">
        <is>
          <t>519-441-03-006-000</t>
        </is>
      </c>
      <c r="H3957" s="3" t="inlineStr">
        <is>
          <t>2 GLENGARY DR DELAWARE</t>
        </is>
      </c>
      <c r="I3957" s="3" t="inlineStr">
        <is>
          <t>2 GLENGARY DR DELAWARE OH 43015</t>
        </is>
      </c>
      <c r="J3957" s="3" t="inlineStr">
        <is>
          <t>Same name is getting the credit in Delaware and in Franklin, Guernsey. Only the name matches, so this could be one owner with two homes - or two different people.</t>
        </is>
      </c>
      <c r="K3957" s="4" t="inlineStr">
        <is>
          <t>Franklin 010-077641-00 (154 ERIE RD); Guernsey 02-0004037.001 (7435 SARCHETS RUN RD CAMBRIDGE)</t>
        </is>
      </c>
      <c r="L3957" t="inlineStr">
        <is>
          <t>Delaware, Franklin, Guernsey</t>
        </is>
      </c>
      <c r="M3957" t="inlineStr">
        <is>
          <t>estimated</t>
        </is>
      </c>
      <c r="N3957" t="inlineStr"/>
      <c r="O3957" t="inlineStr">
        <is>
          <t>Yes</t>
        </is>
      </c>
    </row>
    <row r="3958">
      <c r="A3958" t="inlineStr">
        <is>
          <t>ROSS JUSTIN &amp; GOYINGS CHELSIE D</t>
        </is>
      </c>
      <c r="B3958" t="inlineStr">
        <is>
          <t>0</t>
        </is>
      </c>
      <c r="C3958" t="inlineStr">
        <is>
          <t>Weak</t>
        </is>
      </c>
      <c r="D3958" s="1" t="n">
        <v>292.98</v>
      </c>
      <c r="E3958" s="1" t="n"/>
      <c r="F3958" t="inlineStr">
        <is>
          <t>Delaware</t>
        </is>
      </c>
      <c r="G3958" s="2" t="inlineStr">
        <is>
          <t>316-110-02-017-008</t>
        </is>
      </c>
      <c r="H3958" s="3" t="inlineStr">
        <is>
          <t>15253 WOODTOWN RD SUNBURY</t>
        </is>
      </c>
      <c r="I3958" s="3" t="inlineStr">
        <is>
          <t>15253 WOODTOWN RD SUNBURY OH 43074</t>
        </is>
      </c>
      <c r="J3958" s="3" t="inlineStr">
        <is>
          <t>Same name is getting the credit in Delaware and in Franklin. Only the name matches, so this could be one owner with two homes - or two different people.</t>
        </is>
      </c>
      <c r="K3958" s="4" t="inlineStr">
        <is>
          <t>Franklin 241-001146-00 (8563 BIVOUAC PL)</t>
        </is>
      </c>
      <c r="L3958" t="inlineStr">
        <is>
          <t>Delaware, Franklin</t>
        </is>
      </c>
      <c r="M3958" t="inlineStr">
        <is>
          <t>estimated</t>
        </is>
      </c>
      <c r="N3958" t="inlineStr"/>
      <c r="O3958" t="inlineStr">
        <is>
          <t>Yes</t>
        </is>
      </c>
    </row>
    <row r="3959">
      <c r="A3959" t="inlineStr">
        <is>
          <t>ROSS LAURA</t>
        </is>
      </c>
      <c r="B3959" t="inlineStr">
        <is>
          <t>0</t>
        </is>
      </c>
      <c r="C3959" t="inlineStr">
        <is>
          <t>Weak</t>
        </is>
      </c>
      <c r="D3959" s="1" t="n">
        <v>326.52</v>
      </c>
      <c r="E3959" s="1" t="n"/>
      <c r="F3959" t="inlineStr">
        <is>
          <t>Delaware</t>
        </is>
      </c>
      <c r="G3959" s="2" t="inlineStr">
        <is>
          <t>319-240-29-029-000</t>
        </is>
      </c>
      <c r="H3959" s="3" t="inlineStr">
        <is>
          <t>8144 SMITHS CIR POWELL</t>
        </is>
      </c>
      <c r="I3959" s="3" t="inlineStr">
        <is>
          <t>8144 SMITHS CIR POWELL OH 43065</t>
        </is>
      </c>
      <c r="J3959" s="3" t="inlineStr">
        <is>
          <t>Same name is getting the credit in Delaware and in Clinton. Only the name matches, so this could be one owner with two homes - or two different people.</t>
        </is>
      </c>
      <c r="K3959" s="3" t="inlineStr">
        <is>
          <t>Clinton 290-15-01-28-0000-00 (645 N SPRING ST)</t>
        </is>
      </c>
      <c r="L3959" t="inlineStr">
        <is>
          <t>Clinton, Delaware</t>
        </is>
      </c>
      <c r="M3959" t="inlineStr">
        <is>
          <t>estimated</t>
        </is>
      </c>
      <c r="N3959" t="inlineStr"/>
      <c r="O3959" t="inlineStr">
        <is>
          <t>Yes</t>
        </is>
      </c>
    </row>
    <row r="3960">
      <c r="A3960" t="inlineStr">
        <is>
          <t>ROSS MARK A &amp; KATHRYN M</t>
        </is>
      </c>
      <c r="B3960" t="inlineStr">
        <is>
          <t>0</t>
        </is>
      </c>
      <c r="C3960" t="inlineStr">
        <is>
          <t>Weak</t>
        </is>
      </c>
      <c r="D3960" s="1" t="n">
        <v>154.53</v>
      </c>
      <c r="E3960" s="1" t="n"/>
      <c r="F3960" t="inlineStr">
        <is>
          <t>Delaware</t>
        </is>
      </c>
      <c r="G3960" s="2" t="inlineStr">
        <is>
          <t>516-100-01-053-001</t>
        </is>
      </c>
      <c r="H3960" s="3" t="inlineStr">
        <is>
          <t>9258 TRIMMER RD CENTERBURG</t>
        </is>
      </c>
      <c r="I3960" s="3" t="inlineStr">
        <is>
          <t>9258 TRIMMER RD CENTERBURG OH 43011</t>
        </is>
      </c>
      <c r="J3960" s="3" t="inlineStr">
        <is>
          <t>Same name is getting the credit in Delaware and in Adams, Fairfield, Franklin. Only the name matches, so this could be one owner with two homes - or two different people.</t>
        </is>
      </c>
      <c r="K3960" s="4" t="inlineStr">
        <is>
          <t>Adams 096-00-00-032.000 (9105 STATE RTE 781 PEEBLES OH 45660); Fairfield 0180065390 (3431 STEPATH MOUND LN LANCASTER); Franklin 530-260337-00 (2574 WEEPING WILLOW CT)</t>
        </is>
      </c>
      <c r="L3960" t="inlineStr">
        <is>
          <t>Adams, Delaware, Fairfield, Franklin</t>
        </is>
      </c>
      <c r="M3960" t="inlineStr">
        <is>
          <t>estimated</t>
        </is>
      </c>
      <c r="N3960" t="inlineStr"/>
      <c r="O3960" t="inlineStr">
        <is>
          <t>Yes</t>
        </is>
      </c>
    </row>
    <row r="3961">
      <c r="A3961" t="inlineStr">
        <is>
          <t>ROSS MICHAEL A &amp; CYNTHIA</t>
        </is>
      </c>
      <c r="B3961" t="inlineStr">
        <is>
          <t>0</t>
        </is>
      </c>
      <c r="C3961" t="inlineStr">
        <is>
          <t>Weak</t>
        </is>
      </c>
      <c r="D3961" s="1" t="n">
        <v>202.57</v>
      </c>
      <c r="E3961" s="1" t="n"/>
      <c r="F3961" t="inlineStr">
        <is>
          <t>Delaware</t>
        </is>
      </c>
      <c r="G3961" s="2" t="inlineStr">
        <is>
          <t>317-432-08-011-000</t>
        </is>
      </c>
      <c r="H3961" s="3" t="inlineStr">
        <is>
          <t>964 WAKE DR WESTERVILLE</t>
        </is>
      </c>
      <c r="I3961" s="3" t="inlineStr">
        <is>
          <t>964 WAKE DR WESTERVILLE OH 43082</t>
        </is>
      </c>
      <c r="J3961" s="3" t="inlineStr">
        <is>
          <t>Same name is getting the credit on more than one home - one more here in Delaware and also in Brown, Washington. Only the name matches so far, so confirm it is really the same person.</t>
        </is>
      </c>
      <c r="K3961" s="4" t="inlineStr">
        <is>
          <t>Delaware 318-210-09-004-000 (6154 BEAUMONT SQ LEWIS CENTER); Brown 42-081144.0303 (13186 HAMER); Washington 050010936005 (189 JAMES RD FLEMING)</t>
        </is>
      </c>
      <c r="L3961" t="inlineStr">
        <is>
          <t>Brown, Delaware, Washington</t>
        </is>
      </c>
      <c r="M3961" t="inlineStr">
        <is>
          <t>estimated</t>
        </is>
      </c>
      <c r="N3961" t="inlineStr">
        <is>
          <t>Yes</t>
        </is>
      </c>
      <c r="O3961" t="inlineStr">
        <is>
          <t>Yes</t>
        </is>
      </c>
    </row>
    <row r="3962">
      <c r="A3962" t="inlineStr">
        <is>
          <t>ROSS MICHAEL A &amp; NATALIE D</t>
        </is>
      </c>
      <c r="B3962" t="inlineStr">
        <is>
          <t>0</t>
        </is>
      </c>
      <c r="C3962" t="inlineStr">
        <is>
          <t>Weak</t>
        </is>
      </c>
      <c r="D3962" s="1" t="n">
        <v>225.8</v>
      </c>
      <c r="E3962" s="1" t="n"/>
      <c r="F3962" t="inlineStr">
        <is>
          <t>Delaware</t>
        </is>
      </c>
      <c r="G3962" s="2" t="inlineStr">
        <is>
          <t>318-210-09-004-000</t>
        </is>
      </c>
      <c r="H3962" s="3" t="inlineStr">
        <is>
          <t>6154 BEAUMONT SQ LEWIS CENTER</t>
        </is>
      </c>
      <c r="I3962" s="3" t="inlineStr">
        <is>
          <t>6154 BEAUMONT SQ LEWIS CENTER OH 43035</t>
        </is>
      </c>
      <c r="J3962" s="3" t="inlineStr">
        <is>
          <t>Same name is getting the credit on more than one home - one more here in Delaware and also in Brown, Washington. Only the name matches so far, so confirm it is really the same person.</t>
        </is>
      </c>
      <c r="K3962" s="4" t="inlineStr">
        <is>
          <t>Delaware 317-432-08-011-000 (964 WAKE DR WESTERVILLE); Brown 42-081144.0303 (13186 HAMER); Washington 050010936005 (189 JAMES RD FLEMING)</t>
        </is>
      </c>
      <c r="L3962" t="inlineStr">
        <is>
          <t>Brown, Delaware, Washington</t>
        </is>
      </c>
      <c r="M3962" t="inlineStr">
        <is>
          <t>estimated</t>
        </is>
      </c>
      <c r="N3962" t="inlineStr">
        <is>
          <t>Yes</t>
        </is>
      </c>
      <c r="O3962" t="inlineStr">
        <is>
          <t>Yes</t>
        </is>
      </c>
    </row>
    <row r="3963">
      <c r="A3963" t="inlineStr">
        <is>
          <t>ROSS MICHAEL W &amp; JACQUELINE L TRUSTEES</t>
        </is>
      </c>
      <c r="B3963" t="inlineStr">
        <is>
          <t>0</t>
        </is>
      </c>
      <c r="C3963" t="inlineStr">
        <is>
          <t>Weak</t>
        </is>
      </c>
      <c r="D3963" s="1" t="n">
        <v>118.51</v>
      </c>
      <c r="E3963" s="1" t="n"/>
      <c r="F3963" t="inlineStr">
        <is>
          <t>Delaware</t>
        </is>
      </c>
      <c r="G3963" s="2" t="inlineStr">
        <is>
          <t>417-340-04-016-000</t>
        </is>
      </c>
      <c r="H3963" s="3" t="inlineStr">
        <is>
          <t>7840 DUSTIN RD GALENA</t>
        </is>
      </c>
      <c r="I3963" s="3" t="inlineStr">
        <is>
          <t>7840 DUSTIN RD GALENA OH 43021</t>
        </is>
      </c>
      <c r="J3963" s="3" t="inlineStr">
        <is>
          <t>Same name is getting the credit in Delaware and in Brown, Franklin. Only the name matches, so this could be one owner with two homes - or two different people.</t>
        </is>
      </c>
      <c r="K3963" s="4" t="inlineStr">
        <is>
          <t>Brown 12-023172.0600 (9621 BRADYVILLE (&amp; 9623)); Franklin 110-003280-00 (5532 BUENOS AIRES BL)</t>
        </is>
      </c>
      <c r="L3963" t="inlineStr">
        <is>
          <t>Brown, Delaware, Franklin</t>
        </is>
      </c>
      <c r="M3963" t="inlineStr">
        <is>
          <t>estimated</t>
        </is>
      </c>
      <c r="N3963" t="inlineStr"/>
      <c r="O3963" t="inlineStr">
        <is>
          <t>Yes</t>
        </is>
      </c>
    </row>
    <row r="3964">
      <c r="A3964" t="inlineStr">
        <is>
          <t>ROSS MITCHELL G</t>
        </is>
      </c>
      <c r="B3964" t="inlineStr">
        <is>
          <t>0</t>
        </is>
      </c>
      <c r="C3964" t="inlineStr">
        <is>
          <t>Weak</t>
        </is>
      </c>
      <c r="D3964" s="1" t="n">
        <v>93.23999999999999</v>
      </c>
      <c r="E3964" s="1" t="n"/>
      <c r="F3964" t="inlineStr">
        <is>
          <t>Delaware</t>
        </is>
      </c>
      <c r="G3964" s="2" t="inlineStr">
        <is>
          <t>500-220-02-016-000</t>
        </is>
      </c>
      <c r="H3964" s="3" t="inlineStr">
        <is>
          <t>2600 STATE ROUTE 257 OSTRANDER</t>
        </is>
      </c>
      <c r="I3964" s="3" t="inlineStr">
        <is>
          <t>2600 STATE ROUTE 257 OSTRANDER OH 43061</t>
        </is>
      </c>
      <c r="J3964" s="3" t="inlineStr">
        <is>
          <t>Same name is getting the credit on 2 homes in Delaware. Only the name matches, so it could be one owner with two homes, or two people who share a name.</t>
        </is>
      </c>
      <c r="K3964" s="4" t="inlineStr">
        <is>
          <t>Delaware 500-220-02-017-003 (2652 STATE ROUTE 257 OSTRANDER)</t>
        </is>
      </c>
      <c r="L3964" t="inlineStr">
        <is>
          <t>Delaware</t>
        </is>
      </c>
      <c r="M3964" t="inlineStr">
        <is>
          <t>estimated</t>
        </is>
      </c>
      <c r="N3964" t="inlineStr">
        <is>
          <t>Yes</t>
        </is>
      </c>
      <c r="O3964" t="inlineStr"/>
    </row>
    <row r="3965">
      <c r="A3965" t="inlineStr">
        <is>
          <t>ROSS MITCHELL GABRIEL</t>
        </is>
      </c>
      <c r="B3965" t="inlineStr">
        <is>
          <t>0</t>
        </is>
      </c>
      <c r="C3965" t="inlineStr">
        <is>
          <t>Weak</t>
        </is>
      </c>
      <c r="D3965" s="1" t="n">
        <v>50.34</v>
      </c>
      <c r="E3965" s="1" t="n"/>
      <c r="F3965" t="inlineStr">
        <is>
          <t>Delaware</t>
        </is>
      </c>
      <c r="G3965" s="2" t="inlineStr">
        <is>
          <t>500-220-02-017-003</t>
        </is>
      </c>
      <c r="H3965" s="3" t="inlineStr">
        <is>
          <t>2652 STATE ROUTE 257 OSTRANDER</t>
        </is>
      </c>
      <c r="I3965" s="3" t="inlineStr">
        <is>
          <t>2652 STATE ROUTE 257 OSTRANDER OH 43061</t>
        </is>
      </c>
      <c r="J3965" s="3" t="inlineStr">
        <is>
          <t>Same name is getting the credit on 2 homes in Delaware. Only the name matches, so it could be one owner with two homes, or two people who share a name.</t>
        </is>
      </c>
      <c r="K3965" s="4" t="inlineStr">
        <is>
          <t>Delaware 500-220-02-016-000 (2600 STATE ROUTE 257 OSTRANDER)</t>
        </is>
      </c>
      <c r="L3965" t="inlineStr">
        <is>
          <t>Delaware</t>
        </is>
      </c>
      <c r="M3965" t="inlineStr">
        <is>
          <t>estimated</t>
        </is>
      </c>
      <c r="N3965" t="inlineStr">
        <is>
          <t>Yes</t>
        </is>
      </c>
      <c r="O3965" t="inlineStr"/>
    </row>
    <row r="3966">
      <c r="A3966" t="inlineStr">
        <is>
          <t>ROSS NANCY</t>
        </is>
      </c>
      <c r="B3966" t="inlineStr">
        <is>
          <t>0</t>
        </is>
      </c>
      <c r="C3966" t="inlineStr">
        <is>
          <t>Weak</t>
        </is>
      </c>
      <c r="D3966" s="1" t="n">
        <v>88.95999999999999</v>
      </c>
      <c r="E3966" s="1" t="n"/>
      <c r="F3966" t="inlineStr">
        <is>
          <t>Delaware</t>
        </is>
      </c>
      <c r="G3966" s="2" t="inlineStr">
        <is>
          <t>317-343-02-004-539</t>
        </is>
      </c>
      <c r="H3966" s="3" t="inlineStr">
        <is>
          <t>261 DOGWOOD LN WESTERVILLE</t>
        </is>
      </c>
      <c r="I3966" s="3" t="inlineStr">
        <is>
          <t>261 DOGWOOD LN WESTERVILLE OH 43082</t>
        </is>
      </c>
      <c r="J3966" s="3" t="inlineStr">
        <is>
          <t>Same name is getting the credit on more than one home - one more here in Delaware and also in Franklin. Only the name matches so far, so confirm it is really the same person.</t>
        </is>
      </c>
      <c r="K3966" s="4" t="inlineStr">
        <is>
          <t>Delaware 400-200-01-010-004 (8738 FONTANELLE RD OSTRANDER); Franklin 530-302794-00 (5951 BEARS RUN RD)</t>
        </is>
      </c>
      <c r="L3966" t="inlineStr">
        <is>
          <t>Delaware, Franklin</t>
        </is>
      </c>
      <c r="M3966" t="inlineStr">
        <is>
          <t>estimated</t>
        </is>
      </c>
      <c r="N3966" t="inlineStr">
        <is>
          <t>Yes</t>
        </is>
      </c>
      <c r="O3966" t="inlineStr">
        <is>
          <t>Yes</t>
        </is>
      </c>
    </row>
    <row r="3967">
      <c r="A3967" t="inlineStr">
        <is>
          <t>ROSS NANCY</t>
        </is>
      </c>
      <c r="B3967" t="inlineStr">
        <is>
          <t>0</t>
        </is>
      </c>
      <c r="C3967" t="inlineStr">
        <is>
          <t>Weak</t>
        </is>
      </c>
      <c r="D3967" s="1" t="n">
        <v>129</v>
      </c>
      <c r="E3967" s="1" t="n"/>
      <c r="F3967" t="inlineStr">
        <is>
          <t>Delaware</t>
        </is>
      </c>
      <c r="G3967" s="2" t="inlineStr">
        <is>
          <t>400-200-01-010-004</t>
        </is>
      </c>
      <c r="H3967" s="3" t="inlineStr">
        <is>
          <t>8738 FONTANELLE RD OSTRANDER</t>
        </is>
      </c>
      <c r="I3967" s="3" t="inlineStr">
        <is>
          <t>8738 FONTANELLE RD OSTRANDER OH 43061</t>
        </is>
      </c>
      <c r="J3967" s="3" t="inlineStr">
        <is>
          <t>Same name is getting the credit on more than one home - one more here in Delaware and also in Franklin. Only the name matches so far, so confirm it is really the same person.</t>
        </is>
      </c>
      <c r="K3967" s="4" t="inlineStr">
        <is>
          <t>Delaware 317-343-02-004-539 (261 DOGWOOD LN WESTERVILLE); Franklin 530-302794-00 (5951 BEARS RUN RD)</t>
        </is>
      </c>
      <c r="L3967" t="inlineStr">
        <is>
          <t>Delaware, Franklin</t>
        </is>
      </c>
      <c r="M3967" t="inlineStr">
        <is>
          <t>estimated</t>
        </is>
      </c>
      <c r="N3967" t="inlineStr">
        <is>
          <t>Yes</t>
        </is>
      </c>
      <c r="O3967" t="inlineStr">
        <is>
          <t>Yes</t>
        </is>
      </c>
    </row>
    <row r="3968">
      <c r="A3968" t="inlineStr">
        <is>
          <t>ROSS RICHARD E</t>
        </is>
      </c>
      <c r="B3968" t="inlineStr">
        <is>
          <t>0</t>
        </is>
      </c>
      <c r="C3968" t="inlineStr">
        <is>
          <t>Weak</t>
        </is>
      </c>
      <c r="D3968" s="1" t="n">
        <v>220.47</v>
      </c>
      <c r="E3968" s="1" t="n"/>
      <c r="F3968" t="inlineStr">
        <is>
          <t>Delaware</t>
        </is>
      </c>
      <c r="G3968" s="2" t="inlineStr">
        <is>
          <t>600-341-28-023-000</t>
        </is>
      </c>
      <c r="H3968" s="3" t="inlineStr">
        <is>
          <t>5520 DUMFRIES CT DUBLIN</t>
        </is>
      </c>
      <c r="I3968" s="3" t="inlineStr">
        <is>
          <t>5520 DUMFRIES CT DUBLIN OH 43017</t>
        </is>
      </c>
      <c r="J3968" s="3" t="inlineStr">
        <is>
          <t>Same name is getting the credit in Delaware and in Ashtabula. Only the name matches, so this could be one owner with two homes - or two different people.</t>
        </is>
      </c>
      <c r="K3968" s="4" t="inlineStr">
        <is>
          <t>Ashtabula 122240002700 (928 LAKE (SR 531) RD)</t>
        </is>
      </c>
      <c r="L3968" t="inlineStr">
        <is>
          <t>Ashtabula, Delaware</t>
        </is>
      </c>
      <c r="M3968" t="inlineStr">
        <is>
          <t>estimated</t>
        </is>
      </c>
      <c r="N3968" t="inlineStr"/>
      <c r="O3968" t="inlineStr">
        <is>
          <t>Yes</t>
        </is>
      </c>
    </row>
    <row r="3969">
      <c r="A3969" t="inlineStr">
        <is>
          <t>ROSS THOMAS JERROD &amp; ALYSSE MARIE</t>
        </is>
      </c>
      <c r="B3969" t="inlineStr">
        <is>
          <t>0</t>
        </is>
      </c>
      <c r="C3969" t="inlineStr">
        <is>
          <t>Weak</t>
        </is>
      </c>
      <c r="D3969" s="1" t="n">
        <v>245.9</v>
      </c>
      <c r="E3969" s="1" t="n"/>
      <c r="F3969" t="inlineStr">
        <is>
          <t>Delaware</t>
        </is>
      </c>
      <c r="G3969" s="2" t="inlineStr">
        <is>
          <t>417-330-04-037-000</t>
        </is>
      </c>
      <c r="H3969" s="3" t="inlineStr">
        <is>
          <t>6666 STREAMSIDE DR GALENA</t>
        </is>
      </c>
      <c r="I3969" s="3" t="inlineStr">
        <is>
          <t>6666 STREAMSIDE DR GALENA OH 43021</t>
        </is>
      </c>
      <c r="J3969" s="3" t="inlineStr">
        <is>
          <t>Same name is getting the credit in Delaware and in Geauga. Only the name matches, so this could be one owner with two homes - or two different people.</t>
        </is>
      </c>
      <c r="K3969" s="3" t="inlineStr">
        <is>
          <t>Geauga 13-015300 (13041 SPENCER ST CHARDON)</t>
        </is>
      </c>
      <c r="L3969" t="inlineStr">
        <is>
          <t>Delaware, Geauga</t>
        </is>
      </c>
      <c r="M3969" t="inlineStr">
        <is>
          <t>estimated</t>
        </is>
      </c>
      <c r="N3969" t="inlineStr"/>
      <c r="O3969" t="inlineStr">
        <is>
          <t>Yes</t>
        </is>
      </c>
    </row>
    <row r="3970">
      <c r="A3970" t="inlineStr">
        <is>
          <t>ROSS WILLIAM</t>
        </is>
      </c>
      <c r="B3970" t="inlineStr">
        <is>
          <t>0</t>
        </is>
      </c>
      <c r="C3970" t="inlineStr">
        <is>
          <t>Weak</t>
        </is>
      </c>
      <c r="D3970" s="1" t="n">
        <v>112.86</v>
      </c>
      <c r="E3970" s="1" t="n"/>
      <c r="F3970" t="inlineStr">
        <is>
          <t>Delaware</t>
        </is>
      </c>
      <c r="G3970" s="2" t="inlineStr">
        <is>
          <t>519-323-02-004-000</t>
        </is>
      </c>
      <c r="H3970" s="3" t="inlineStr">
        <is>
          <t>2859 STATE ROUTE 37 DELAWARE</t>
        </is>
      </c>
      <c r="I3970" s="3" t="inlineStr">
        <is>
          <t>2859 STATE ROUTE 37 DELAWARE OH 43015</t>
        </is>
      </c>
      <c r="J3970" s="3" t="inlineStr">
        <is>
          <t>Same name is getting the credit in Delaware and in Clinton, Franklin. Only the name matches, so this could be one owner with two homes - or two different people.</t>
        </is>
      </c>
      <c r="K3970" s="4" t="inlineStr">
        <is>
          <t>Clinton 270-01-15-54-0035-00 (175 ARROWHEAD DR); Franklin 010-029494-00 (371 STODDART AVE); Franklin 186-000329-00 (5211 MACCLELLAN ST SOUTH)</t>
        </is>
      </c>
      <c r="L3970" t="inlineStr">
        <is>
          <t>Clinton, Delaware, Franklin</t>
        </is>
      </c>
      <c r="M3970" t="inlineStr">
        <is>
          <t>estimated</t>
        </is>
      </c>
      <c r="N3970" t="inlineStr"/>
      <c r="O3970" t="inlineStr">
        <is>
          <t>Yes</t>
        </is>
      </c>
    </row>
    <row r="3971">
      <c r="A3971" t="inlineStr">
        <is>
          <t>ROWE RONALD &amp; ELEANOR L</t>
        </is>
      </c>
      <c r="B3971" t="inlineStr">
        <is>
          <t>0</t>
        </is>
      </c>
      <c r="C3971" t="inlineStr">
        <is>
          <t>Weak</t>
        </is>
      </c>
      <c r="D3971" s="1" t="n">
        <v>79.25</v>
      </c>
      <c r="E3971" s="1" t="n"/>
      <c r="F3971" t="inlineStr">
        <is>
          <t>Delaware</t>
        </is>
      </c>
      <c r="G3971" s="2" t="inlineStr">
        <is>
          <t>619-400-04-003-000</t>
        </is>
      </c>
      <c r="H3971" s="3" t="inlineStr">
        <is>
          <t>1956 LEONARDSBURG RD DELAWARE</t>
        </is>
      </c>
      <c r="I3971" s="3" t="inlineStr">
        <is>
          <t>1956 LEONARDSBURG RD DELAWARE OH 43015</t>
        </is>
      </c>
      <c r="J3971" s="3" t="inlineStr">
        <is>
          <t>Same name is getting the credit in Delaware and in Franklin. Only the name matches, so this could be one owner with two homes - or two different people.</t>
        </is>
      </c>
      <c r="K3971" s="4" t="inlineStr">
        <is>
          <t>Franklin 180-002327-00 (5071 CHIPMAN DR)</t>
        </is>
      </c>
      <c r="L3971" t="inlineStr">
        <is>
          <t>Delaware, Franklin</t>
        </is>
      </c>
      <c r="M3971" t="inlineStr">
        <is>
          <t>estimated</t>
        </is>
      </c>
      <c r="N3971" t="inlineStr"/>
      <c r="O3971" t="inlineStr">
        <is>
          <t>Yes</t>
        </is>
      </c>
    </row>
    <row r="3972">
      <c r="A3972" t="inlineStr">
        <is>
          <t>RUSH MICHAEL A &amp; MELISSA S</t>
        </is>
      </c>
      <c r="B3972" t="inlineStr">
        <is>
          <t>0</t>
        </is>
      </c>
      <c r="C3972" t="inlineStr">
        <is>
          <t>Weak</t>
        </is>
      </c>
      <c r="D3972" s="1" t="n">
        <v>164.32</v>
      </c>
      <c r="E3972" s="1" t="n"/>
      <c r="F3972" t="inlineStr">
        <is>
          <t>Delaware</t>
        </is>
      </c>
      <c r="G3972" s="2" t="inlineStr">
        <is>
          <t>319-220-12-043-548</t>
        </is>
      </c>
      <c r="H3972" s="3" t="inlineStr">
        <is>
          <t>4160 SIGHTHILL AVE POWELL</t>
        </is>
      </c>
      <c r="I3972" s="3" t="inlineStr">
        <is>
          <t>4160 SIGHTHILL AVE POWELL OH 43065</t>
        </is>
      </c>
      <c r="J3972" s="3" t="inlineStr">
        <is>
          <t>Same name is getting the credit in Delaware and in Lorain. Only the name matches, so this could be one owner with two homes - or two different people.</t>
        </is>
      </c>
      <c r="K3972" s="3" t="inlineStr">
        <is>
          <t>Lorain 14-00-130-000-011 (18470 QUARRY RD WELLINGTON)</t>
        </is>
      </c>
      <c r="L3972" t="inlineStr">
        <is>
          <t>Delaware, Lorain</t>
        </is>
      </c>
      <c r="M3972" t="inlineStr">
        <is>
          <t>estimated</t>
        </is>
      </c>
      <c r="N3972" t="inlineStr"/>
      <c r="O3972" t="inlineStr">
        <is>
          <t>Yes</t>
        </is>
      </c>
    </row>
    <row r="3973">
      <c r="A3973" t="inlineStr">
        <is>
          <t>RUSSELL DAVID R &amp; JOYCE E TRUSTEES</t>
        </is>
      </c>
      <c r="B3973" t="inlineStr">
        <is>
          <t>0</t>
        </is>
      </c>
      <c r="C3973" t="inlineStr">
        <is>
          <t>Weak</t>
        </is>
      </c>
      <c r="D3973" s="1" t="n">
        <v>158.47</v>
      </c>
      <c r="E3973" s="1" t="n"/>
      <c r="F3973" t="inlineStr">
        <is>
          <t>Delaware</t>
        </is>
      </c>
      <c r="G3973" s="2" t="inlineStr">
        <is>
          <t>317-230-01-035-516</t>
        </is>
      </c>
      <c r="H3973" s="3" t="inlineStr">
        <is>
          <t>5525 EDGEBROOK DR GALENA</t>
        </is>
      </c>
      <c r="I3973" s="3" t="inlineStr">
        <is>
          <t>5525 EDGEBROOK DR GALENA OH 43021</t>
        </is>
      </c>
      <c r="J3973" s="3" t="inlineStr">
        <is>
          <t>Same name is getting the credit in Delaware and in Franklin. Only the name matches, so this could be one owner with two homes - or two different people.</t>
        </is>
      </c>
      <c r="K3973" s="4" t="inlineStr">
        <is>
          <t>Franklin 180-004210-00 (5764 EBRIGHT RD)</t>
        </is>
      </c>
      <c r="L3973" t="inlineStr">
        <is>
          <t>Delaware, Franklin</t>
        </is>
      </c>
      <c r="M3973" t="inlineStr">
        <is>
          <t>estimated</t>
        </is>
      </c>
      <c r="N3973" t="inlineStr"/>
      <c r="O3973" t="inlineStr">
        <is>
          <t>Yes</t>
        </is>
      </c>
    </row>
    <row r="3974">
      <c r="A3974" t="inlineStr">
        <is>
          <t>RUSSELL JAMES ALAN &amp; SHARON MAUREEN</t>
        </is>
      </c>
      <c r="B3974" t="inlineStr">
        <is>
          <t>0</t>
        </is>
      </c>
      <c r="C3974" t="inlineStr">
        <is>
          <t>Weak</t>
        </is>
      </c>
      <c r="D3974" s="1" t="n">
        <v>80.93000000000001</v>
      </c>
      <c r="E3974" s="1" t="n"/>
      <c r="F3974" t="inlineStr">
        <is>
          <t>Delaware</t>
        </is>
      </c>
      <c r="G3974" s="2" t="inlineStr">
        <is>
          <t>520-180-01-009-001</t>
        </is>
      </c>
      <c r="H3974" s="3" t="inlineStr">
        <is>
          <t>4900 DILDINE RD DELAWARE</t>
        </is>
      </c>
      <c r="I3974" s="3" t="inlineStr">
        <is>
          <t>4900 DILDINE RD DELAWARE OH 43015</t>
        </is>
      </c>
      <c r="J3974" s="3" t="inlineStr">
        <is>
          <t>Same name is getting the credit in Delaware and in Fairfield. Only the name matches, so this could be one owner with two homes - or two different people.</t>
        </is>
      </c>
      <c r="K3974" s="4" t="inlineStr">
        <is>
          <t>Fairfield 0534214900 (1224 STONEHOUSE CT LANCASTER)</t>
        </is>
      </c>
      <c r="L3974" t="inlineStr">
        <is>
          <t>Delaware, Fairfield</t>
        </is>
      </c>
      <c r="M3974" t="inlineStr">
        <is>
          <t>estimated</t>
        </is>
      </c>
      <c r="N3974" t="inlineStr"/>
      <c r="O3974" t="inlineStr">
        <is>
          <t>Yes</t>
        </is>
      </c>
    </row>
    <row r="3975">
      <c r="A3975" t="inlineStr">
        <is>
          <t>RUSSELL JAMES E &amp; JENNIFER R</t>
        </is>
      </c>
      <c r="B3975" t="inlineStr">
        <is>
          <t>0</t>
        </is>
      </c>
      <c r="C3975" t="inlineStr">
        <is>
          <t>Weak</t>
        </is>
      </c>
      <c r="D3975" s="1" t="n">
        <v>195.75</v>
      </c>
      <c r="E3975" s="1" t="n"/>
      <c r="F3975" t="inlineStr">
        <is>
          <t>Delaware</t>
        </is>
      </c>
      <c r="G3975" s="2" t="inlineStr">
        <is>
          <t>319-315-07-002-000</t>
        </is>
      </c>
      <c r="H3975" s="3" t="inlineStr">
        <is>
          <t>9341 WAYNE BROWN DR POWELL</t>
        </is>
      </c>
      <c r="I3975" s="3" t="inlineStr">
        <is>
          <t>9341 WAYNE BROWN DR POWELL OH 43065</t>
        </is>
      </c>
      <c r="J3975" s="3" t="inlineStr">
        <is>
          <t>Same name is getting the credit in Delaware and in Knox, Washington. Only the name matches, so this could be one owner with two homes - or two different people.</t>
        </is>
      </c>
      <c r="K3975" s="4" t="inlineStr">
        <is>
          <t>Knox 66-00598.000 (115 RINGOLD ST); Washington 120050657000 (2455 BURNETT RD CUTLER)</t>
        </is>
      </c>
      <c r="L3975" t="inlineStr">
        <is>
          <t>Delaware, Knox, Washington</t>
        </is>
      </c>
      <c r="M3975" t="inlineStr">
        <is>
          <t>estimated</t>
        </is>
      </c>
      <c r="N3975" t="inlineStr"/>
      <c r="O3975" t="inlineStr">
        <is>
          <t>Yes</t>
        </is>
      </c>
    </row>
    <row r="3976">
      <c r="A3976" t="inlineStr">
        <is>
          <t>RUSSELL JAMES J &amp; BARBARA J TRUSTEES</t>
        </is>
      </c>
      <c r="B3976" t="inlineStr">
        <is>
          <t>0</t>
        </is>
      </c>
      <c r="C3976" t="inlineStr">
        <is>
          <t>Weak</t>
        </is>
      </c>
      <c r="D3976" s="1" t="n">
        <v>135.33</v>
      </c>
      <c r="E3976" s="1" t="n"/>
      <c r="F3976" t="inlineStr">
        <is>
          <t>Delaware</t>
        </is>
      </c>
      <c r="G3976" s="2" t="inlineStr">
        <is>
          <t>419-330-02-009-003</t>
        </is>
      </c>
      <c r="H3976" s="3" t="inlineStr">
        <is>
          <t>4121 CLARK-SHAW RD POWELL</t>
        </is>
      </c>
      <c r="I3976" s="3" t="inlineStr">
        <is>
          <t>4121 CLARK-SHAW RD POWELL OH 43065</t>
        </is>
      </c>
      <c r="J3976" s="3" t="inlineStr">
        <is>
          <t>Same name is getting the credit in Delaware and in Ottawa. Only the name matches, so this could be one owner with two homes - or two different people.</t>
        </is>
      </c>
      <c r="K3976" s="4" t="inlineStr">
        <is>
          <t>Ottawa 014-20244-32066-010 (2477 SPLIT ROCK DR LAKESIDE MARBLEHEAD)</t>
        </is>
      </c>
      <c r="L3976" t="inlineStr">
        <is>
          <t>Delaware, Ottawa</t>
        </is>
      </c>
      <c r="M3976" t="inlineStr">
        <is>
          <t>estimated</t>
        </is>
      </c>
      <c r="N3976" t="inlineStr"/>
      <c r="O3976" t="inlineStr">
        <is>
          <t>Yes</t>
        </is>
      </c>
    </row>
    <row r="3977">
      <c r="A3977" t="inlineStr">
        <is>
          <t>RUSSELL JENNIFER A</t>
        </is>
      </c>
      <c r="B3977" t="inlineStr">
        <is>
          <t>0</t>
        </is>
      </c>
      <c r="C3977" t="inlineStr">
        <is>
          <t>Weak</t>
        </is>
      </c>
      <c r="D3977" s="1" t="n">
        <v>104.41</v>
      </c>
      <c r="E3977" s="1" t="n"/>
      <c r="F3977" t="inlineStr">
        <is>
          <t>Delaware</t>
        </is>
      </c>
      <c r="G3977" s="2" t="inlineStr">
        <is>
          <t>319-426-02-017-526</t>
        </is>
      </c>
      <c r="H3977" s="3" t="inlineStr">
        <is>
          <t>82 TRADITIONS WAY POWELL</t>
        </is>
      </c>
      <c r="I3977" s="3" t="inlineStr">
        <is>
          <t>82 TRADITIONS WAY POWELL OH 43065</t>
        </is>
      </c>
      <c r="J3977" s="3" t="inlineStr">
        <is>
          <t>Same name is getting the credit in Delaware and in Franklin. Only the name matches, so this could be one owner with two homes - or two different people.</t>
        </is>
      </c>
      <c r="K3977" s="4" t="inlineStr">
        <is>
          <t>Franklin 010-091696-00 (766 S BROADLEIGH RD)</t>
        </is>
      </c>
      <c r="L3977" t="inlineStr">
        <is>
          <t>Delaware, Franklin</t>
        </is>
      </c>
      <c r="M3977" t="inlineStr">
        <is>
          <t>estimated</t>
        </is>
      </c>
      <c r="N3977" t="inlineStr"/>
      <c r="O3977" t="inlineStr">
        <is>
          <t>Yes</t>
        </is>
      </c>
    </row>
    <row r="3978">
      <c r="A3978" t="inlineStr">
        <is>
          <t>RUSSELL ROBERT &amp; ARACELIE</t>
        </is>
      </c>
      <c r="B3978" t="inlineStr">
        <is>
          <t>0</t>
        </is>
      </c>
      <c r="C3978" t="inlineStr">
        <is>
          <t>Weak</t>
        </is>
      </c>
      <c r="D3978" s="1" t="n">
        <v>114.51</v>
      </c>
      <c r="E3978" s="1" t="n"/>
      <c r="F3978" t="inlineStr">
        <is>
          <t>Delaware</t>
        </is>
      </c>
      <c r="G3978" s="2" t="inlineStr">
        <is>
          <t>318-343-12-019-000</t>
        </is>
      </c>
      <c r="H3978" s="3" t="inlineStr">
        <is>
          <t>8720 PENNYCRESS LN LEWIS CENTER</t>
        </is>
      </c>
      <c r="I3978" s="3" t="inlineStr">
        <is>
          <t>8720 PENNYCRESS LN LEWIS CENTER OH 43035</t>
        </is>
      </c>
      <c r="J3978" s="3" t="inlineStr">
        <is>
          <t>Same name is getting the credit in Delaware and in Fairfield, Fayette, Union. Only the name matches, so this could be one owner with two homes - or two different people.</t>
        </is>
      </c>
      <c r="K3978" s="4" t="inlineStr">
        <is>
          <t>Fairfield 0360447300 (7673 LAURELWOOD DR CANAL WINCHESTER); Fairfield 0360524000 (11200 MACINTOSH CIR PICKERINGTON); Fayette 010-017-0-01-004-00 (2964 SNOWHILL RD); Union 0600010810000 (296 S FRANKLIN ST RICHWOOD)</t>
        </is>
      </c>
      <c r="L3978" t="inlineStr">
        <is>
          <t>Delaware, Fairfield, Fayette, Union</t>
        </is>
      </c>
      <c r="M3978" t="inlineStr">
        <is>
          <t>estimated</t>
        </is>
      </c>
      <c r="N3978" t="inlineStr"/>
      <c r="O3978" t="inlineStr">
        <is>
          <t>Yes</t>
        </is>
      </c>
    </row>
    <row r="3979">
      <c r="A3979" t="inlineStr">
        <is>
          <t>RUSSO CHRISTOPHER T &amp; ASHLEY M</t>
        </is>
      </c>
      <c r="B3979" t="inlineStr">
        <is>
          <t>0</t>
        </is>
      </c>
      <c r="C3979" t="inlineStr">
        <is>
          <t>Weak</t>
        </is>
      </c>
      <c r="D3979" s="1" t="n">
        <v>185.48</v>
      </c>
      <c r="E3979" s="1" t="n"/>
      <c r="F3979" t="inlineStr">
        <is>
          <t>Delaware</t>
        </is>
      </c>
      <c r="G3979" s="2" t="inlineStr">
        <is>
          <t>418-330-05-013-000</t>
        </is>
      </c>
      <c r="H3979" s="3" t="inlineStr">
        <is>
          <t>292 ENSIGNS LN LEWIS CENTER</t>
        </is>
      </c>
      <c r="I3979" s="3" t="inlineStr">
        <is>
          <t>292 ENSIGNS LN LEWIS CENTER OH 43035</t>
        </is>
      </c>
      <c r="J3979" s="3" t="inlineStr">
        <is>
          <t>Same name is getting the credit in Delaware and in Lorain. Only the name matches, so this could be one owner with two homes - or two different people.</t>
        </is>
      </c>
      <c r="K3979" s="3" t="inlineStr">
        <is>
          <t>Lorain 05-00-098-000-137 (1045 N QUARRY RD AMHERST)</t>
        </is>
      </c>
      <c r="L3979" t="inlineStr">
        <is>
          <t>Delaware, Lorain</t>
        </is>
      </c>
      <c r="M3979" t="inlineStr">
        <is>
          <t>estimated</t>
        </is>
      </c>
      <c r="N3979" t="inlineStr"/>
      <c r="O3979" t="inlineStr">
        <is>
          <t>Yes</t>
        </is>
      </c>
    </row>
    <row r="3980">
      <c r="A3980" t="inlineStr">
        <is>
          <t>RYAN CHRISTOPHER &amp; JENNIFER</t>
        </is>
      </c>
      <c r="B3980" t="inlineStr">
        <is>
          <t>0</t>
        </is>
      </c>
      <c r="C3980" t="inlineStr">
        <is>
          <t>Weak</t>
        </is>
      </c>
      <c r="D3980" s="1" t="n">
        <v>283.82</v>
      </c>
      <c r="E3980" s="1" t="n"/>
      <c r="F3980" t="inlineStr">
        <is>
          <t>Delaware</t>
        </is>
      </c>
      <c r="G3980" s="2" t="inlineStr">
        <is>
          <t>319-434-06-021-000</t>
        </is>
      </c>
      <c r="H3980" s="3" t="inlineStr">
        <is>
          <t>2666 DERBY DR POWELL</t>
        </is>
      </c>
      <c r="I3980" s="3" t="inlineStr">
        <is>
          <t>2666 DERBY DR POWELL OH 43065</t>
        </is>
      </c>
      <c r="J3980" s="3" t="inlineStr">
        <is>
          <t>Same name is getting the credit in Delaware and in Franklin, Geauga. Only the name matches, so this could be one owner with two homes - or two different people.</t>
        </is>
      </c>
      <c r="K3980" s="4" t="inlineStr">
        <is>
          <t>Franklin 590-169959-00 (6630 MCCRAE CT); Geauga 29-014200 (6003 PARKLAND DR CHAGRIN FALLS)</t>
        </is>
      </c>
      <c r="L3980" t="inlineStr">
        <is>
          <t>Delaware, Franklin, Geauga</t>
        </is>
      </c>
      <c r="M3980" t="inlineStr">
        <is>
          <t>estimated</t>
        </is>
      </c>
      <c r="N3980" t="inlineStr"/>
      <c r="O3980" t="inlineStr">
        <is>
          <t>Yes</t>
        </is>
      </c>
    </row>
    <row r="3981">
      <c r="A3981" t="inlineStr">
        <is>
          <t>RYAN DAVID &amp; ANDREA M</t>
        </is>
      </c>
      <c r="B3981" t="inlineStr">
        <is>
          <t>0</t>
        </is>
      </c>
      <c r="C3981" t="inlineStr">
        <is>
          <t>Weak</t>
        </is>
      </c>
      <c r="D3981" s="1" t="n">
        <v>149.78</v>
      </c>
      <c r="E3981" s="1" t="n"/>
      <c r="F3981" t="inlineStr">
        <is>
          <t>Delaware</t>
        </is>
      </c>
      <c r="G3981" s="2" t="inlineStr">
        <is>
          <t>317-311-03-034-000</t>
        </is>
      </c>
      <c r="H3981" s="3" t="inlineStr">
        <is>
          <t>7163 SANDERS WAY WESTERVILLE</t>
        </is>
      </c>
      <c r="I3981" s="3" t="inlineStr">
        <is>
          <t>7163 SANDERS WAY WESTERVILLE OH 43082</t>
        </is>
      </c>
      <c r="J3981" s="3" t="inlineStr">
        <is>
          <t>Same name is getting the credit on 2 homes in Delaware. Only the name matches, so it could be one owner with two homes, or two people who share a name.</t>
        </is>
      </c>
      <c r="K3981" s="4" t="inlineStr">
        <is>
          <t>Delaware 319-432-15-022-000 (238 DONERAIL AVE POWELL)</t>
        </is>
      </c>
      <c r="L3981" t="inlineStr">
        <is>
          <t>Delaware</t>
        </is>
      </c>
      <c r="M3981" t="inlineStr">
        <is>
          <t>estimated</t>
        </is>
      </c>
      <c r="N3981" t="inlineStr">
        <is>
          <t>Yes</t>
        </is>
      </c>
      <c r="O3981" t="inlineStr"/>
    </row>
    <row r="3982">
      <c r="A3982" t="inlineStr">
        <is>
          <t>RYAN DAVID &amp; DAWN</t>
        </is>
      </c>
      <c r="B3982" t="inlineStr">
        <is>
          <t>0</t>
        </is>
      </c>
      <c r="C3982" t="inlineStr">
        <is>
          <t>Weak</t>
        </is>
      </c>
      <c r="D3982" s="1" t="n">
        <v>194.13</v>
      </c>
      <c r="E3982" s="1" t="n"/>
      <c r="F3982" t="inlineStr">
        <is>
          <t>Delaware</t>
        </is>
      </c>
      <c r="G3982" s="2" t="inlineStr">
        <is>
          <t>319-432-15-022-000</t>
        </is>
      </c>
      <c r="H3982" s="3" t="inlineStr">
        <is>
          <t>238 DONERAIL AVE POWELL</t>
        </is>
      </c>
      <c r="I3982" s="3" t="inlineStr">
        <is>
          <t>238 DONERAIL AVE POWELL OH 43065</t>
        </is>
      </c>
      <c r="J3982" s="3" t="inlineStr">
        <is>
          <t>Same name is getting the credit on 2 homes in Delaware. Only the name matches, so it could be one owner with two homes, or two people who share a name.</t>
        </is>
      </c>
      <c r="K3982" s="4" t="inlineStr">
        <is>
          <t>Delaware 317-311-03-034-000 (7163 SANDERS WAY WESTERVILLE)</t>
        </is>
      </c>
      <c r="L3982" t="inlineStr">
        <is>
          <t>Delaware</t>
        </is>
      </c>
      <c r="M3982" t="inlineStr">
        <is>
          <t>estimated</t>
        </is>
      </c>
      <c r="N3982" t="inlineStr">
        <is>
          <t>Yes</t>
        </is>
      </c>
      <c r="O3982" t="inlineStr"/>
    </row>
    <row r="3983">
      <c r="A3983" t="inlineStr">
        <is>
          <t>RYAN JAMES M</t>
        </is>
      </c>
      <c r="B3983" t="inlineStr">
        <is>
          <t>0</t>
        </is>
      </c>
      <c r="C3983" t="inlineStr">
        <is>
          <t>Weak</t>
        </is>
      </c>
      <c r="D3983" s="1" t="n">
        <v>571.8200000000001</v>
      </c>
      <c r="E3983" s="1" t="n"/>
      <c r="F3983" t="inlineStr">
        <is>
          <t>Delaware</t>
        </is>
      </c>
      <c r="G3983" s="2" t="inlineStr">
        <is>
          <t>600-433-09-017-000</t>
        </is>
      </c>
      <c r="H3983" s="3" t="inlineStr">
        <is>
          <t>4936 PESARO WAY DUBLIN</t>
        </is>
      </c>
      <c r="I3983" s="3" t="inlineStr">
        <is>
          <t>4936 PESARO WAY DUBLIN OH 43017</t>
        </is>
      </c>
      <c r="J3983" s="3" t="inlineStr">
        <is>
          <t>Same name is getting the credit in Delaware and in Franklin. Only the name matches, so this could be one owner with two homes - or two different people.</t>
        </is>
      </c>
      <c r="K3983" s="4" t="inlineStr">
        <is>
          <t>Franklin 070-000885-00 (2375 OXFORD RD)</t>
        </is>
      </c>
      <c r="L3983" t="inlineStr">
        <is>
          <t>Delaware, Franklin</t>
        </is>
      </c>
      <c r="M3983" t="inlineStr">
        <is>
          <t>estimated</t>
        </is>
      </c>
      <c r="N3983" t="inlineStr"/>
      <c r="O3983" t="inlineStr">
        <is>
          <t>Yes</t>
        </is>
      </c>
    </row>
    <row r="3984">
      <c r="A3984" t="inlineStr">
        <is>
          <t>RYAN TIMOTHY J</t>
        </is>
      </c>
      <c r="B3984" t="inlineStr">
        <is>
          <t>0</t>
        </is>
      </c>
      <c r="C3984" t="inlineStr">
        <is>
          <t>Weak</t>
        </is>
      </c>
      <c r="D3984" s="1" t="n">
        <v>175.73</v>
      </c>
      <c r="E3984" s="1" t="n"/>
      <c r="F3984" t="inlineStr">
        <is>
          <t>Delaware</t>
        </is>
      </c>
      <c r="G3984" s="2" t="inlineStr">
        <is>
          <t>418-410-02-039-000</t>
        </is>
      </c>
      <c r="H3984" s="3" t="inlineStr">
        <is>
          <t>5582 CLOVERDALE DR GALENA</t>
        </is>
      </c>
      <c r="I3984" s="3" t="inlineStr">
        <is>
          <t>5582 CLOVERDALE DR GALENA OH 43021</t>
        </is>
      </c>
      <c r="J3984" s="3" t="inlineStr">
        <is>
          <t>Common name: this name is credited on 7 parcels across 4 counties. Many are probably different people who happen to share the name - look each one up before assuming it is the same owner.</t>
        </is>
      </c>
      <c r="K3984" s="4" t="inlineStr">
        <is>
          <t>Delaware 417-420-01-017-000 (1524 STATE ROUTE 3 GALENA); Fairfield 0080053100 (9765 SALEM CHURCH RD CANAL WINCHESTER); Franklin 010-032858-00 (1343 FORSYTHE AVE); Franklin 050-005267-00 (4896 BRIXSTON DR); +2 more</t>
        </is>
      </c>
      <c r="L3984" t="inlineStr">
        <is>
          <t>Delaware, Fairfield, Franklin, Union</t>
        </is>
      </c>
      <c r="M3984" t="inlineStr">
        <is>
          <t>estimated</t>
        </is>
      </c>
      <c r="N3984" t="inlineStr">
        <is>
          <t>Yes</t>
        </is>
      </c>
      <c r="O3984" t="inlineStr">
        <is>
          <t>Yes</t>
        </is>
      </c>
    </row>
    <row r="3985">
      <c r="A3985" t="inlineStr">
        <is>
          <t>RYAN TIMOTHY J &amp; MOLLY S</t>
        </is>
      </c>
      <c r="B3985" t="inlineStr">
        <is>
          <t>0</t>
        </is>
      </c>
      <c r="C3985" t="inlineStr">
        <is>
          <t>Weak</t>
        </is>
      </c>
      <c r="D3985" s="1" t="n">
        <v>119.06</v>
      </c>
      <c r="E3985" s="1" t="n"/>
      <c r="F3985" t="inlineStr">
        <is>
          <t>Delaware</t>
        </is>
      </c>
      <c r="G3985" s="2" t="inlineStr">
        <is>
          <t>417-420-01-017-000</t>
        </is>
      </c>
      <c r="H3985" s="3" t="inlineStr">
        <is>
          <t>1524 STATE ROUTE 3 GALENA</t>
        </is>
      </c>
      <c r="I3985" s="3" t="inlineStr">
        <is>
          <t>1524 STATE ROUTE 3 GALENA OH 43021</t>
        </is>
      </c>
      <c r="J3985" s="3" t="inlineStr">
        <is>
          <t>Common name: this name is credited on 7 parcels across 4 counties. Many are probably different people who happen to share the name - look each one up before assuming it is the same owner.</t>
        </is>
      </c>
      <c r="K3985" s="4" t="inlineStr">
        <is>
          <t>Delaware 418-410-02-039-000 (5582 CLOVERDALE DR GALENA); Fairfield 0080053100 (9765 SALEM CHURCH RD CANAL WINCHESTER); Franklin 010-032858-00 (1343 FORSYTHE AVE); Franklin 050-005267-00 (4896 BRIXSTON DR); +2 more</t>
        </is>
      </c>
      <c r="L3985" t="inlineStr">
        <is>
          <t>Delaware, Fairfield, Franklin, Union</t>
        </is>
      </c>
      <c r="M3985" t="inlineStr">
        <is>
          <t>estimated</t>
        </is>
      </c>
      <c r="N3985" t="inlineStr">
        <is>
          <t>Yes</t>
        </is>
      </c>
      <c r="O3985" t="inlineStr">
        <is>
          <t>Yes</t>
        </is>
      </c>
    </row>
    <row r="3986">
      <c r="A3986" t="inlineStr">
        <is>
          <t>SANDERS MICHAEL &amp; YVONNE</t>
        </is>
      </c>
      <c r="B3986" t="inlineStr">
        <is>
          <t>0</t>
        </is>
      </c>
      <c r="C3986" t="inlineStr">
        <is>
          <t>Weak</t>
        </is>
      </c>
      <c r="D3986" s="1" t="n">
        <v>148.35</v>
      </c>
      <c r="E3986" s="1" t="n"/>
      <c r="F3986" t="inlineStr">
        <is>
          <t>Delaware</t>
        </is>
      </c>
      <c r="G3986" s="2" t="inlineStr">
        <is>
          <t>418-410-02-040-000</t>
        </is>
      </c>
      <c r="H3986" s="3" t="inlineStr">
        <is>
          <t>5574 CLOVERDALE DR GALENA</t>
        </is>
      </c>
      <c r="I3986" s="3" t="inlineStr">
        <is>
          <t>5574 CLOVERDALE DR GALENA OH 43021</t>
        </is>
      </c>
      <c r="J3986" s="3" t="inlineStr">
        <is>
          <t>Same name is getting the credit in Delaware and in Adams, Franklin. Only the name matches, so this could be one owner with two homes - or two different people.</t>
        </is>
      </c>
      <c r="K3986" s="4" t="inlineStr">
        <is>
          <t>Adams 043-00-00-044.000 (1099 BACON FLAT RD PEEBLES OH 45660); Franklin 010-091720-00 (926 S BROADLEIGH RD); Franklin 010-237339-00 (5919 LUCCI'S CT)</t>
        </is>
      </c>
      <c r="L3986" t="inlineStr">
        <is>
          <t>Adams, Delaware, Franklin</t>
        </is>
      </c>
      <c r="M3986" t="inlineStr">
        <is>
          <t>estimated</t>
        </is>
      </c>
      <c r="N3986" t="inlineStr"/>
      <c r="O3986" t="inlineStr">
        <is>
          <t>Yes</t>
        </is>
      </c>
    </row>
    <row r="3987">
      <c r="A3987" t="inlineStr">
        <is>
          <t>SANDERS MICHAEL J &amp; BERNADETTE C</t>
        </is>
      </c>
      <c r="B3987" t="inlineStr">
        <is>
          <t>0</t>
        </is>
      </c>
      <c r="C3987" t="inlineStr">
        <is>
          <t>Weak</t>
        </is>
      </c>
      <c r="D3987" s="1" t="n">
        <v>135.23</v>
      </c>
      <c r="E3987" s="1" t="n"/>
      <c r="F3987" t="inlineStr">
        <is>
          <t>Delaware</t>
        </is>
      </c>
      <c r="G3987" s="2" t="inlineStr">
        <is>
          <t>317-230-01-035-536</t>
        </is>
      </c>
      <c r="H3987" s="3" t="inlineStr">
        <is>
          <t>5467 EDGEBROOK DR GALENA</t>
        </is>
      </c>
      <c r="I3987" s="3" t="inlineStr">
        <is>
          <t>5467 EDGEBROOK DR GALENA OH 43021</t>
        </is>
      </c>
      <c r="J3987" s="3" t="inlineStr">
        <is>
          <t>Same name is getting the credit in Delaware and in Ashtabula. Only the name matches, so this could be one owner with two homes - or two different people.</t>
        </is>
      </c>
      <c r="K3987" s="4" t="inlineStr">
        <is>
          <t>Ashtabula 480170000102 (7001 NINEVAH RD)</t>
        </is>
      </c>
      <c r="L3987" t="inlineStr">
        <is>
          <t>Ashtabula, Delaware</t>
        </is>
      </c>
      <c r="M3987" t="inlineStr">
        <is>
          <t>estimated</t>
        </is>
      </c>
      <c r="N3987" t="inlineStr"/>
      <c r="O3987" t="inlineStr">
        <is>
          <t>Yes</t>
        </is>
      </c>
    </row>
    <row r="3988">
      <c r="A3988" t="inlineStr">
        <is>
          <t>SANDERS RYAN A &amp; CHANNING</t>
        </is>
      </c>
      <c r="B3988" t="inlineStr">
        <is>
          <t>0</t>
        </is>
      </c>
      <c r="C3988" t="inlineStr">
        <is>
          <t>Weak</t>
        </is>
      </c>
      <c r="D3988" s="1" t="n">
        <v>267.1</v>
      </c>
      <c r="E3988" s="1" t="n"/>
      <c r="F3988" t="inlineStr">
        <is>
          <t>Delaware</t>
        </is>
      </c>
      <c r="G3988" s="2" t="inlineStr">
        <is>
          <t>318-220-06-003-000</t>
        </is>
      </c>
      <c r="H3988" s="3" t="inlineStr">
        <is>
          <t>6671 OLD IRONSIDE LN DELAWARE</t>
        </is>
      </c>
      <c r="I3988" s="3" t="inlineStr">
        <is>
          <t>6671 OLD IRONSIDE LN DELAWARE OH 43015</t>
        </is>
      </c>
      <c r="J3988" s="3" t="inlineStr">
        <is>
          <t>Same name is getting the credit in Delaware and in Franklin. Only the name matches, so this could be one owner with two homes - or two different people.</t>
        </is>
      </c>
      <c r="K3988" s="4" t="inlineStr">
        <is>
          <t>Franklin 610-292423-00 (8345 BRUNTSFIELD RD 15)</t>
        </is>
      </c>
      <c r="L3988" t="inlineStr">
        <is>
          <t>Delaware, Franklin</t>
        </is>
      </c>
      <c r="M3988" t="inlineStr">
        <is>
          <t>estimated</t>
        </is>
      </c>
      <c r="N3988" t="inlineStr"/>
      <c r="O3988" t="inlineStr">
        <is>
          <t>Yes</t>
        </is>
      </c>
    </row>
    <row r="3989">
      <c r="A3989" t="inlineStr">
        <is>
          <t>SAUNDERS MICHAEL A</t>
        </is>
      </c>
      <c r="B3989" t="inlineStr">
        <is>
          <t>0</t>
        </is>
      </c>
      <c r="C3989" t="inlineStr">
        <is>
          <t>Weak</t>
        </is>
      </c>
      <c r="D3989" s="1" t="n">
        <v>77.93000000000001</v>
      </c>
      <c r="E3989" s="1" t="n"/>
      <c r="F3989" t="inlineStr">
        <is>
          <t>Delaware</t>
        </is>
      </c>
      <c r="G3989" s="2" t="inlineStr">
        <is>
          <t>318-312-03-002-503</t>
        </is>
      </c>
      <c r="H3989" s="3" t="inlineStr">
        <is>
          <t>677 HIDDEN SPRINGS DR LEWIS CENTER</t>
        </is>
      </c>
      <c r="I3989" s="3" t="inlineStr">
        <is>
          <t>677 HIDDEN SPRINGS DR LEWIS CENTER OH 43035</t>
        </is>
      </c>
      <c r="J3989" s="3" t="inlineStr">
        <is>
          <t>Same name is getting the credit in Delaware and in Union. Only the name matches, so this could be one owner with two homes - or two different people.</t>
        </is>
      </c>
      <c r="K3989" s="4" t="inlineStr">
        <is>
          <t>Union 2900063800000 (235 BUCKEYE ST MARYSVILLE)</t>
        </is>
      </c>
      <c r="L3989" t="inlineStr">
        <is>
          <t>Delaware, Union</t>
        </is>
      </c>
      <c r="M3989" t="inlineStr">
        <is>
          <t>estimated</t>
        </is>
      </c>
      <c r="N3989" t="inlineStr"/>
      <c r="O3989" t="inlineStr">
        <is>
          <t>Yes</t>
        </is>
      </c>
    </row>
    <row r="3990">
      <c r="A3990" t="inlineStr">
        <is>
          <t>SCHAEFER STEVEN &amp; RAYBURN KIMBERLY D</t>
        </is>
      </c>
      <c r="B3990" t="inlineStr">
        <is>
          <t>0</t>
        </is>
      </c>
      <c r="C3990" t="inlineStr">
        <is>
          <t>Weak</t>
        </is>
      </c>
      <c r="D3990" s="1" t="n">
        <v>294.09</v>
      </c>
      <c r="E3990" s="1" t="n"/>
      <c r="F3990" t="inlineStr">
        <is>
          <t>Delaware</t>
        </is>
      </c>
      <c r="G3990" s="2" t="inlineStr">
        <is>
          <t>317-424-01-005-000</t>
        </is>
      </c>
      <c r="H3990" s="3" t="inlineStr">
        <is>
          <t>8313 ROOKERY WAY WESTERVILLE</t>
        </is>
      </c>
      <c r="I3990" s="3" t="inlineStr">
        <is>
          <t>8313 ROOKERY WAY WESTERVILLE OH 43082</t>
        </is>
      </c>
      <c r="J3990" s="3" t="inlineStr">
        <is>
          <t>Same name is getting the credit in Delaware and in Fairfield. Only the name matches, so this could be one owner with two homes - or two different people.</t>
        </is>
      </c>
      <c r="K3990" s="4" t="inlineStr">
        <is>
          <t>Fairfield 0090174900 (3367 MASON RD CANAL WINCHESTER)</t>
        </is>
      </c>
      <c r="L3990" t="inlineStr">
        <is>
          <t>Delaware, Fairfield</t>
        </is>
      </c>
      <c r="M3990" t="inlineStr">
        <is>
          <t>estimated</t>
        </is>
      </c>
      <c r="N3990" t="inlineStr"/>
      <c r="O3990" t="inlineStr">
        <is>
          <t>Yes</t>
        </is>
      </c>
    </row>
    <row r="3991">
      <c r="A3991" t="inlineStr">
        <is>
          <t>SCHMIDT CHRISTOPHER M &amp; CAITLIN M</t>
        </is>
      </c>
      <c r="B3991" t="inlineStr">
        <is>
          <t>0</t>
        </is>
      </c>
      <c r="C3991" t="inlineStr">
        <is>
          <t>Weak</t>
        </is>
      </c>
      <c r="D3991" s="1" t="n">
        <v>369.57</v>
      </c>
      <c r="E3991" s="1" t="n"/>
      <c r="F3991" t="inlineStr">
        <is>
          <t>Delaware</t>
        </is>
      </c>
      <c r="G3991" s="2" t="inlineStr">
        <is>
          <t>319-110-05-014-000</t>
        </is>
      </c>
      <c r="H3991" s="3" t="inlineStr">
        <is>
          <t>1069 ELDERBERRY LOOP DELAWARE</t>
        </is>
      </c>
      <c r="I3991" s="3" t="inlineStr">
        <is>
          <t>1069 ELDERBERRY LOOP DELAWARE OH 43015</t>
        </is>
      </c>
      <c r="J3991" s="3" t="inlineStr">
        <is>
          <t>Same name is getting the credit on 2 homes in Delaware. Only the name matches, so it could be one owner with two homes, or two people who share a name.</t>
        </is>
      </c>
      <c r="K3991" s="4" t="inlineStr">
        <is>
          <t>Delaware 319-220-28-009-000 (7185 PLEASANT GROVE DR POWELL)</t>
        </is>
      </c>
      <c r="L3991" t="inlineStr">
        <is>
          <t>Delaware</t>
        </is>
      </c>
      <c r="M3991" t="inlineStr">
        <is>
          <t>estimated</t>
        </is>
      </c>
      <c r="N3991" t="inlineStr">
        <is>
          <t>Yes</t>
        </is>
      </c>
      <c r="O3991" t="inlineStr"/>
    </row>
    <row r="3992">
      <c r="A3992" t="inlineStr">
        <is>
          <t>SCHMIDT CHRISTOPHER MICHAEL &amp; REBECCA</t>
        </is>
      </c>
      <c r="B3992" t="inlineStr">
        <is>
          <t>0</t>
        </is>
      </c>
      <c r="C3992" t="inlineStr">
        <is>
          <t>Weak</t>
        </is>
      </c>
      <c r="D3992" s="1" t="n">
        <v>376.21</v>
      </c>
      <c r="E3992" s="1" t="n"/>
      <c r="F3992" t="inlineStr">
        <is>
          <t>Delaware</t>
        </is>
      </c>
      <c r="G3992" s="2" t="inlineStr">
        <is>
          <t>319-220-28-009-000</t>
        </is>
      </c>
      <c r="H3992" s="3" t="inlineStr">
        <is>
          <t>7185 PLEASANT GROVE DR POWELL</t>
        </is>
      </c>
      <c r="I3992" s="3" t="inlineStr">
        <is>
          <t>7185 PLEASANT GROVE DR POWELL OH 43065</t>
        </is>
      </c>
      <c r="J3992" s="3" t="inlineStr">
        <is>
          <t>Same name is getting the credit on 2 homes in Delaware. Only the name matches, so it could be one owner with two homes, or two people who share a name.</t>
        </is>
      </c>
      <c r="K3992" s="4" t="inlineStr">
        <is>
          <t>Delaware 319-110-05-014-000 (1069 ELDERBERRY LOOP DELAWARE)</t>
        </is>
      </c>
      <c r="L3992" t="inlineStr">
        <is>
          <t>Delaware</t>
        </is>
      </c>
      <c r="M3992" t="inlineStr">
        <is>
          <t>estimated</t>
        </is>
      </c>
      <c r="N3992" t="inlineStr">
        <is>
          <t>Yes</t>
        </is>
      </c>
      <c r="O3992" t="inlineStr"/>
    </row>
    <row r="3993">
      <c r="A3993" t="inlineStr">
        <is>
          <t>SCHMIDT JOHN J &amp; JENNIFER J</t>
        </is>
      </c>
      <c r="B3993" t="inlineStr">
        <is>
          <t>0</t>
        </is>
      </c>
      <c r="C3993" t="inlineStr">
        <is>
          <t>Weak</t>
        </is>
      </c>
      <c r="D3993" s="1" t="n">
        <v>229.89</v>
      </c>
      <c r="E3993" s="1" t="n"/>
      <c r="F3993" t="inlineStr">
        <is>
          <t>Delaware</t>
        </is>
      </c>
      <c r="G3993" s="2" t="inlineStr">
        <is>
          <t>418-210-01-032-000</t>
        </is>
      </c>
      <c r="H3993" s="3" t="inlineStr">
        <is>
          <t>3270 CURVE RD DELAWARE</t>
        </is>
      </c>
      <c r="I3993" s="3" t="inlineStr">
        <is>
          <t>3270 CURVE RD DELAWARE OH 43015</t>
        </is>
      </c>
      <c r="J3993" s="3" t="inlineStr">
        <is>
          <t>Same name is getting the credit in Delaware and in Lorain. Only the name matches, so this could be one owner with two homes - or two different people.</t>
        </is>
      </c>
      <c r="K3993" s="3" t="inlineStr">
        <is>
          <t>Lorain 09-00-081-000-026 (48400 ST RT 511 OBERLIN)</t>
        </is>
      </c>
      <c r="L3993" t="inlineStr">
        <is>
          <t>Delaware, Lorain</t>
        </is>
      </c>
      <c r="M3993" t="inlineStr">
        <is>
          <t>estimated</t>
        </is>
      </c>
      <c r="N3993" t="inlineStr"/>
      <c r="O3993" t="inlineStr">
        <is>
          <t>Yes</t>
        </is>
      </c>
    </row>
    <row r="3994">
      <c r="A3994" t="inlineStr">
        <is>
          <t>SCHMIDT KEVIN &amp; KELLY</t>
        </is>
      </c>
      <c r="B3994" t="inlineStr">
        <is>
          <t>0</t>
        </is>
      </c>
      <c r="C3994" t="inlineStr">
        <is>
          <t>Weak</t>
        </is>
      </c>
      <c r="D3994" s="1" t="n">
        <v>148.1</v>
      </c>
      <c r="E3994" s="1" t="n"/>
      <c r="F3994" t="inlineStr">
        <is>
          <t>Delaware</t>
        </is>
      </c>
      <c r="G3994" s="2" t="inlineStr">
        <is>
          <t>416-440-01-011-002</t>
        </is>
      </c>
      <c r="H3994" s="3" t="inlineStr">
        <is>
          <t>15599 BOSTON RD SUNBURY</t>
        </is>
      </c>
      <c r="I3994" s="3" t="inlineStr">
        <is>
          <t>15599 BOSTON RD SUNBURY OH 43074</t>
        </is>
      </c>
      <c r="J3994" s="3" t="inlineStr">
        <is>
          <t>Same name is getting the credit in Delaware and in Franklin. Only the name matches, so this could be one owner with two homes - or two different people.</t>
        </is>
      </c>
      <c r="K3994" s="4" t="inlineStr">
        <is>
          <t>Franklin 010-067377-00 (30 E DUNEDIN RD); Franklin 025-011071-00 (248 ASHLEY CT)</t>
        </is>
      </c>
      <c r="L3994" t="inlineStr">
        <is>
          <t>Delaware, Franklin</t>
        </is>
      </c>
      <c r="M3994" t="inlineStr">
        <is>
          <t>estimated</t>
        </is>
      </c>
      <c r="N3994" t="inlineStr"/>
      <c r="O3994" t="inlineStr">
        <is>
          <t>Yes</t>
        </is>
      </c>
    </row>
    <row r="3995">
      <c r="A3995" t="inlineStr">
        <is>
          <t>SCHMIDT MICHAEL JOHN &amp; MYCHAL JILLIAN</t>
        </is>
      </c>
      <c r="B3995" t="inlineStr">
        <is>
          <t>0</t>
        </is>
      </c>
      <c r="C3995" t="inlineStr">
        <is>
          <t>Weak</t>
        </is>
      </c>
      <c r="D3995" s="1" t="n">
        <v>224.72</v>
      </c>
      <c r="E3995" s="1" t="n"/>
      <c r="F3995" t="inlineStr">
        <is>
          <t>Delaware</t>
        </is>
      </c>
      <c r="G3995" s="2" t="inlineStr">
        <is>
          <t>419-310-01-038-000</t>
        </is>
      </c>
      <c r="H3995" s="3" t="inlineStr">
        <is>
          <t>1800 FORD RD DELAWARE</t>
        </is>
      </c>
      <c r="I3995" s="3" t="inlineStr">
        <is>
          <t>1800 FORD RD DELAWARE OH 43015</t>
        </is>
      </c>
      <c r="J3995" s="3" t="inlineStr">
        <is>
          <t>Same name is getting the credit in Delaware and in Franklin. Only the name matches, so this could be one owner with two homes - or two different people.</t>
        </is>
      </c>
      <c r="K3995" s="4" t="inlineStr">
        <is>
          <t>Franklin 560-204800-00 (3843 TWEEDSMUIR DR)</t>
        </is>
      </c>
      <c r="L3995" t="inlineStr">
        <is>
          <t>Delaware, Franklin</t>
        </is>
      </c>
      <c r="M3995" t="inlineStr">
        <is>
          <t>estimated</t>
        </is>
      </c>
      <c r="N3995" t="inlineStr"/>
      <c r="O3995" t="inlineStr">
        <is>
          <t>Yes</t>
        </is>
      </c>
    </row>
    <row r="3996">
      <c r="A3996" t="inlineStr">
        <is>
          <t>SCHMIDT ROBERT J &amp; MARYLOU</t>
        </is>
      </c>
      <c r="B3996" t="inlineStr">
        <is>
          <t>0</t>
        </is>
      </c>
      <c r="C3996" t="inlineStr">
        <is>
          <t>Weak</t>
        </is>
      </c>
      <c r="D3996" s="1" t="n">
        <v>155.25</v>
      </c>
      <c r="E3996" s="1" t="n"/>
      <c r="F3996" t="inlineStr">
        <is>
          <t>Delaware</t>
        </is>
      </c>
      <c r="G3996" s="2" t="inlineStr">
        <is>
          <t>319-220-20-052-515</t>
        </is>
      </c>
      <c r="H3996" s="3" t="inlineStr">
        <is>
          <t>6760 ARBOR VIEW CT POWELL</t>
        </is>
      </c>
      <c r="I3996" s="3" t="inlineStr">
        <is>
          <t>6760 ARBOR VIEW CT POWELL OH 43065</t>
        </is>
      </c>
      <c r="J3996" s="3" t="inlineStr">
        <is>
          <t>Same name is getting the credit on more than one home - one more here in Delaware and also in Ashtabula, Franklin. Only the name matches so far, so confirm it is really the same person.</t>
        </is>
      </c>
      <c r="K3996" s="4" t="inlineStr">
        <is>
          <t>Delaware 600-320-06-015-000 (7670 SERENITY DR DUBLIN); Ashtabula 480231002000 (3819 EDGEWATER DR); Franklin 025-011394-00 (1003 REECE RIDGE DR); Franklin 530-172166-00 (6241 UPPERRIDGE DR)</t>
        </is>
      </c>
      <c r="L3996" t="inlineStr">
        <is>
          <t>Ashtabula, Delaware, Franklin</t>
        </is>
      </c>
      <c r="M3996" t="inlineStr">
        <is>
          <t>estimated</t>
        </is>
      </c>
      <c r="N3996" t="inlineStr">
        <is>
          <t>Yes</t>
        </is>
      </c>
      <c r="O3996" t="inlineStr">
        <is>
          <t>Yes</t>
        </is>
      </c>
    </row>
    <row r="3997">
      <c r="A3997" t="inlineStr">
        <is>
          <t>SCHMIDT ROBERT JOSEPH MOLIQUE &amp; SCHMIDT KATARZYNA TRUSTEES</t>
        </is>
      </c>
      <c r="B3997" t="inlineStr">
        <is>
          <t>0</t>
        </is>
      </c>
      <c r="C3997" t="inlineStr">
        <is>
          <t>Weak</t>
        </is>
      </c>
      <c r="D3997" s="1" t="n">
        <v>397.78</v>
      </c>
      <c r="E3997" s="1" t="n"/>
      <c r="F3997" t="inlineStr">
        <is>
          <t>Delaware</t>
        </is>
      </c>
      <c r="G3997" s="2" t="inlineStr">
        <is>
          <t>600-320-06-015-000</t>
        </is>
      </c>
      <c r="H3997" s="3" t="inlineStr">
        <is>
          <t>7670 SERENITY DR DUBLIN</t>
        </is>
      </c>
      <c r="I3997" s="3" t="inlineStr">
        <is>
          <t>7670 SERENITY DR DUBLIN OH 43017</t>
        </is>
      </c>
      <c r="J3997" s="3" t="inlineStr">
        <is>
          <t>Same name is getting the credit on more than one home - one more here in Delaware and also in Ashtabula, Franklin. Only the name matches so far, so confirm it is really the same person.</t>
        </is>
      </c>
      <c r="K3997" s="4" t="inlineStr">
        <is>
          <t>Delaware 319-220-20-052-515 (6760 ARBOR VIEW CT POWELL); Ashtabula 480231002000 (3819 EDGEWATER DR); Franklin 025-011394-00 (1003 REECE RIDGE DR); Franklin 530-172166-00 (6241 UPPERRIDGE DR)</t>
        </is>
      </c>
      <c r="L3997" t="inlineStr">
        <is>
          <t>Ashtabula, Delaware, Franklin</t>
        </is>
      </c>
      <c r="M3997" t="inlineStr">
        <is>
          <t>estimated</t>
        </is>
      </c>
      <c r="N3997" t="inlineStr">
        <is>
          <t>Yes</t>
        </is>
      </c>
      <c r="O3997" t="inlineStr">
        <is>
          <t>Yes</t>
        </is>
      </c>
    </row>
    <row r="3998">
      <c r="A3998" t="inlineStr">
        <is>
          <t>SCHMIDT ROBERT L &amp; SUSAN H</t>
        </is>
      </c>
      <c r="B3998" t="inlineStr">
        <is>
          <t>0</t>
        </is>
      </c>
      <c r="C3998" t="inlineStr">
        <is>
          <t>Weak</t>
        </is>
      </c>
      <c r="D3998" s="1" t="n">
        <v>275.52</v>
      </c>
      <c r="E3998" s="1" t="n"/>
      <c r="F3998" t="inlineStr">
        <is>
          <t>Delaware</t>
        </is>
      </c>
      <c r="G3998" s="2" t="inlineStr">
        <is>
          <t>419-310-01-056-000</t>
        </is>
      </c>
      <c r="H3998" s="3" t="inlineStr">
        <is>
          <t>3960 LIBERTY RD DELAWARE</t>
        </is>
      </c>
      <c r="I3998" s="3" t="inlineStr">
        <is>
          <t>3960 LIBERTY RD DELAWARE OH 43015</t>
        </is>
      </c>
      <c r="J3998" s="3" t="inlineStr">
        <is>
          <t>Same name is getting the credit in Delaware and in Fairfield. Only the name matches, so this could be one owner with two homes - or two different people.</t>
        </is>
      </c>
      <c r="K3998" s="4" t="inlineStr">
        <is>
          <t>Fairfield 0534122300 (1578 PLEASANTVIEW DR LANCASTER)</t>
        </is>
      </c>
      <c r="L3998" t="inlineStr">
        <is>
          <t>Delaware, Fairfield</t>
        </is>
      </c>
      <c r="M3998" t="inlineStr">
        <is>
          <t>estimated</t>
        </is>
      </c>
      <c r="N3998" t="inlineStr"/>
      <c r="O3998" t="inlineStr">
        <is>
          <t>Yes</t>
        </is>
      </c>
    </row>
    <row r="3999">
      <c r="A3999" t="inlineStr">
        <is>
          <t>SCHNEIDER ROBERT J &amp; PATRICIA B</t>
        </is>
      </c>
      <c r="B3999" t="inlineStr">
        <is>
          <t>0</t>
        </is>
      </c>
      <c r="C3999" t="inlineStr">
        <is>
          <t>Weak</t>
        </is>
      </c>
      <c r="D3999" s="1" t="n">
        <v>150.11</v>
      </c>
      <c r="E3999" s="1" t="n"/>
      <c r="F3999" t="inlineStr">
        <is>
          <t>Delaware</t>
        </is>
      </c>
      <c r="G3999" s="2" t="inlineStr">
        <is>
          <t>600-432-15-028-000</t>
        </is>
      </c>
      <c r="H3999" s="3" t="inlineStr">
        <is>
          <t>110 E IROQUOIS DR POWELL</t>
        </is>
      </c>
      <c r="I3999" s="3" t="inlineStr">
        <is>
          <t>110 IROQUOIS DR POWELL OH 43065</t>
        </is>
      </c>
      <c r="J3999" s="3" t="inlineStr">
        <is>
          <t>Same name is getting the credit in Delaware and in Geauga. Only the name matches, so this could be one owner with two homes - or two different people.</t>
        </is>
      </c>
      <c r="K3999" s="3" t="inlineStr">
        <is>
          <t>Geauga 01-089500 (16545 VALLEY RD AUBURN TOWNSHIP)</t>
        </is>
      </c>
      <c r="L3999" t="inlineStr">
        <is>
          <t>Delaware, Geauga</t>
        </is>
      </c>
      <c r="M3999" t="inlineStr">
        <is>
          <t>estimated</t>
        </is>
      </c>
      <c r="N3999" t="inlineStr"/>
      <c r="O3999" t="inlineStr">
        <is>
          <t>Yes</t>
        </is>
      </c>
    </row>
    <row r="4000">
      <c r="A4000" t="inlineStr">
        <is>
          <t>SCHNEIDER RYAN &amp; ANNA</t>
        </is>
      </c>
      <c r="B4000" t="inlineStr">
        <is>
          <t>0</t>
        </is>
      </c>
      <c r="C4000" t="inlineStr">
        <is>
          <t>Weak</t>
        </is>
      </c>
      <c r="D4000" s="1" t="n">
        <v>151.35</v>
      </c>
      <c r="E4000" s="1" t="n"/>
      <c r="F4000" t="inlineStr">
        <is>
          <t>Delaware</t>
        </is>
      </c>
      <c r="G4000" s="2" t="inlineStr">
        <is>
          <t>318-311-10-018-000</t>
        </is>
      </c>
      <c r="H4000" s="3" t="inlineStr">
        <is>
          <t>1689 ROYAL OAK DR LEWIS CENTER</t>
        </is>
      </c>
      <c r="I4000" s="3" t="inlineStr">
        <is>
          <t>1689 ROYAL OAK DR LEWIS CENTER OH 43035</t>
        </is>
      </c>
      <c r="J4000" s="3" t="inlineStr">
        <is>
          <t>Same name is getting the credit in Delaware and in Franklin. Only the name matches, so this could be one owner with two homes - or two different people.</t>
        </is>
      </c>
      <c r="K4000" s="4" t="inlineStr">
        <is>
          <t>Franklin 010-039455-00 (716 SIEBERT ST); Franklin 010-045842-00 (278 S SOUDER AVE); Franklin 010-049296-00 (499 GILBERT ST); Franklin 545-234117-00 (5062 TURNER CLOSE)</t>
        </is>
      </c>
      <c r="L4000" t="inlineStr">
        <is>
          <t>Delaware, Franklin</t>
        </is>
      </c>
      <c r="M4000" t="inlineStr">
        <is>
          <t>estimated</t>
        </is>
      </c>
      <c r="N4000" t="inlineStr"/>
      <c r="O4000" t="inlineStr">
        <is>
          <t>Yes</t>
        </is>
      </c>
    </row>
    <row r="4001">
      <c r="A4001" t="inlineStr">
        <is>
          <t>SCHROEDER JAMES A &amp; LORI L</t>
        </is>
      </c>
      <c r="B4001" t="inlineStr">
        <is>
          <t>0</t>
        </is>
      </c>
      <c r="C4001" t="inlineStr">
        <is>
          <t>Weak</t>
        </is>
      </c>
      <c r="D4001" s="1" t="n">
        <v>268.15</v>
      </c>
      <c r="E4001" s="1" t="n"/>
      <c r="F4001" t="inlineStr">
        <is>
          <t>Delaware</t>
        </is>
      </c>
      <c r="G4001" s="2" t="inlineStr">
        <is>
          <t>319-316-05-035-000</t>
        </is>
      </c>
      <c r="H4001" s="3" t="inlineStr">
        <is>
          <t>9585 GIBSON DR POWELL</t>
        </is>
      </c>
      <c r="I4001" s="3" t="inlineStr">
        <is>
          <t>9585 GIBSON DR POWELL OH 43065</t>
        </is>
      </c>
      <c r="J4001" s="3" t="inlineStr">
        <is>
          <t>Same name is getting the credit in Delaware and in Lorain. Only the name matches, so this could be one owner with two homes - or two different people.</t>
        </is>
      </c>
      <c r="K4001" s="3" t="inlineStr">
        <is>
          <t>Lorain 03-00-012-703-003 (5232 PARKHURST DR SHEFFIELD VILLAGE)</t>
        </is>
      </c>
      <c r="L4001" t="inlineStr">
        <is>
          <t>Delaware, Lorain</t>
        </is>
      </c>
      <c r="M4001" t="inlineStr">
        <is>
          <t>estimated</t>
        </is>
      </c>
      <c r="N4001" t="inlineStr"/>
      <c r="O4001" t="inlineStr">
        <is>
          <t>Yes</t>
        </is>
      </c>
    </row>
    <row r="4002">
      <c r="A4002" t="inlineStr">
        <is>
          <t>SCHROEDER MICHAEL J &amp; CAMPOLITO AMANDA J</t>
        </is>
      </c>
      <c r="B4002" t="inlineStr">
        <is>
          <t>0</t>
        </is>
      </c>
      <c r="C4002" t="inlineStr">
        <is>
          <t>Weak</t>
        </is>
      </c>
      <c r="D4002" s="1" t="n">
        <v>130.06</v>
      </c>
      <c r="E4002" s="1" t="n"/>
      <c r="F4002" t="inlineStr">
        <is>
          <t>Delaware</t>
        </is>
      </c>
      <c r="G4002" s="2" t="inlineStr">
        <is>
          <t>519-330-36-009-000</t>
        </is>
      </c>
      <c r="H4002" s="3" t="inlineStr">
        <is>
          <t>314 BRAXTON ST DELAWARE</t>
        </is>
      </c>
      <c r="I4002" s="3" t="inlineStr">
        <is>
          <t>314 BRAXTON ST DELAWARE OH 43015</t>
        </is>
      </c>
      <c r="J4002" s="3" t="inlineStr">
        <is>
          <t>Same name is getting the credit in Delaware and in Lorain. Only the name matches, so this could be one owner with two homes - or two different people.</t>
        </is>
      </c>
      <c r="K4002" s="3" t="inlineStr">
        <is>
          <t>Lorain 04-00-002-102-347 (3068 BLUEBIRD CT AVON)</t>
        </is>
      </c>
      <c r="L4002" t="inlineStr">
        <is>
          <t>Delaware, Lorain</t>
        </is>
      </c>
      <c r="M4002" t="inlineStr">
        <is>
          <t>estimated</t>
        </is>
      </c>
      <c r="N4002" t="inlineStr"/>
      <c r="O4002" t="inlineStr">
        <is>
          <t>Yes</t>
        </is>
      </c>
    </row>
    <row r="4003">
      <c r="A4003" t="inlineStr">
        <is>
          <t>SCHROEDER PAUL A &amp; DEIHL VANESSA</t>
        </is>
      </c>
      <c r="B4003" t="inlineStr">
        <is>
          <t>0</t>
        </is>
      </c>
      <c r="C4003" t="inlineStr">
        <is>
          <t>Weak</t>
        </is>
      </c>
      <c r="D4003" s="1" t="n">
        <v>63.89</v>
      </c>
      <c r="E4003" s="1" t="n"/>
      <c r="F4003" t="inlineStr">
        <is>
          <t>Delaware</t>
        </is>
      </c>
      <c r="G4003" s="2" t="inlineStr">
        <is>
          <t>316-340-02-005-000</t>
        </is>
      </c>
      <c r="H4003" s="3" t="inlineStr">
        <is>
          <t>6588 MILLER-PAUL RD WESTERVILLE</t>
        </is>
      </c>
      <c r="I4003" s="3" t="inlineStr">
        <is>
          <t>6588 MILLER-PAUL RD WESTERVILLE OH 43082</t>
        </is>
      </c>
      <c r="J4003" s="3" t="inlineStr">
        <is>
          <t>Same name is getting the credit on 2 homes in Delaware. Only the name matches, so it could be one owner with two homes, or two people who share a name.</t>
        </is>
      </c>
      <c r="K4003" s="4" t="inlineStr">
        <is>
          <t>Delaware 317-243-01-013-000 (6529 BLACKHAWK CIR WESTERVILLE)</t>
        </is>
      </c>
      <c r="L4003" t="inlineStr">
        <is>
          <t>Delaware</t>
        </is>
      </c>
      <c r="M4003" t="inlineStr">
        <is>
          <t>estimated</t>
        </is>
      </c>
      <c r="N4003" t="inlineStr">
        <is>
          <t>Yes</t>
        </is>
      </c>
      <c r="O4003" t="inlineStr"/>
    </row>
    <row r="4004">
      <c r="A4004" t="inlineStr">
        <is>
          <t>SCHROEDER PAUL A &amp; KATHLEEN A</t>
        </is>
      </c>
      <c r="B4004" t="inlineStr">
        <is>
          <t>0</t>
        </is>
      </c>
      <c r="C4004" t="inlineStr">
        <is>
          <t>Weak</t>
        </is>
      </c>
      <c r="D4004" s="1" t="n">
        <v>217.7</v>
      </c>
      <c r="E4004" s="1" t="n"/>
      <c r="F4004" t="inlineStr">
        <is>
          <t>Delaware</t>
        </is>
      </c>
      <c r="G4004" s="2" t="inlineStr">
        <is>
          <t>317-243-01-013-000</t>
        </is>
      </c>
      <c r="H4004" s="3" t="inlineStr">
        <is>
          <t>6529 BLACKHAWK CIR WESTERVILLE</t>
        </is>
      </c>
      <c r="I4004" s="3" t="inlineStr">
        <is>
          <t>6529 BLACKHAWK CIR WESTERVILLE OH 43082</t>
        </is>
      </c>
      <c r="J4004" s="3" t="inlineStr">
        <is>
          <t>Same name is getting the credit on 2 homes in Delaware. Only the name matches, so it could be one owner with two homes, or two people who share a name.</t>
        </is>
      </c>
      <c r="K4004" s="4" t="inlineStr">
        <is>
          <t>Delaware 316-340-02-005-000 (6588 MILLER-PAUL RD WESTERVILLE)</t>
        </is>
      </c>
      <c r="L4004" t="inlineStr">
        <is>
          <t>Delaware</t>
        </is>
      </c>
      <c r="M4004" t="inlineStr">
        <is>
          <t>estimated</t>
        </is>
      </c>
      <c r="N4004" t="inlineStr">
        <is>
          <t>Yes</t>
        </is>
      </c>
      <c r="O4004" t="inlineStr"/>
    </row>
    <row r="4005">
      <c r="A4005" t="inlineStr">
        <is>
          <t>SCHULTZ DAVID &amp; KATIE</t>
        </is>
      </c>
      <c r="B4005" t="inlineStr">
        <is>
          <t>0</t>
        </is>
      </c>
      <c r="C4005" t="inlineStr">
        <is>
          <t>Weak</t>
        </is>
      </c>
      <c r="D4005" s="1" t="n">
        <v>320.88</v>
      </c>
      <c r="E4005" s="1" t="n"/>
      <c r="F4005" t="inlineStr">
        <is>
          <t>Delaware</t>
        </is>
      </c>
      <c r="G4005" s="2" t="inlineStr">
        <is>
          <t>317-210-05-013-001</t>
        </is>
      </c>
      <c r="H4005" s="3" t="inlineStr">
        <is>
          <t>7071 LEWIS CENTER RD GALENA</t>
        </is>
      </c>
      <c r="I4005" s="3" t="inlineStr">
        <is>
          <t>7071 LEWIS CENTER RD GALENA OH 43021</t>
        </is>
      </c>
      <c r="J4005" s="3" t="inlineStr">
        <is>
          <t>Same name is getting the credit in Delaware and in Union. Only the name matches, so this could be one owner with two homes - or two different people.</t>
        </is>
      </c>
      <c r="K4005" s="4" t="inlineStr">
        <is>
          <t>Union 2900041280000 (545 E 5th ST MARYSVILLE)</t>
        </is>
      </c>
      <c r="L4005" t="inlineStr">
        <is>
          <t>Delaware, Union</t>
        </is>
      </c>
      <c r="M4005" t="inlineStr">
        <is>
          <t>estimated</t>
        </is>
      </c>
      <c r="N4005" t="inlineStr"/>
      <c r="O4005" t="inlineStr">
        <is>
          <t>Yes</t>
        </is>
      </c>
    </row>
    <row r="4006">
      <c r="A4006" t="inlineStr">
        <is>
          <t>SCHULTZ JAMES E &amp; LINDA L</t>
        </is>
      </c>
      <c r="B4006" t="inlineStr">
        <is>
          <t>0</t>
        </is>
      </c>
      <c r="C4006" t="inlineStr">
        <is>
          <t>Weak</t>
        </is>
      </c>
      <c r="D4006" s="1" t="n">
        <v>174.71</v>
      </c>
      <c r="E4006" s="1" t="n"/>
      <c r="F4006" t="inlineStr">
        <is>
          <t>Delaware</t>
        </is>
      </c>
      <c r="G4006" s="2" t="inlineStr">
        <is>
          <t>317-433-03-010-000</t>
        </is>
      </c>
      <c r="H4006" s="3" t="inlineStr">
        <is>
          <t>1025 EGRET CT WESTERVILLE</t>
        </is>
      </c>
      <c r="I4006" s="3" t="inlineStr">
        <is>
          <t>1025 EGRET CT WESTERVILLE OH 43082</t>
        </is>
      </c>
      <c r="J4006" s="3" t="inlineStr">
        <is>
          <t>Same name is getting the credit in Delaware and in Guernsey. Only the name matches, so this could be one owner with two homes - or two different people.</t>
        </is>
      </c>
      <c r="K4006" s="4" t="inlineStr">
        <is>
          <t>Guernsey 38-0001392.000 (13453 WALHONDING RD PLEASANT CITY)</t>
        </is>
      </c>
      <c r="L4006" t="inlineStr">
        <is>
          <t>Delaware, Guernsey</t>
        </is>
      </c>
      <c r="M4006" t="inlineStr">
        <is>
          <t>estimated</t>
        </is>
      </c>
      <c r="N4006" t="inlineStr"/>
      <c r="O4006" t="inlineStr">
        <is>
          <t>Yes</t>
        </is>
      </c>
    </row>
    <row r="4007">
      <c r="A4007" t="inlineStr">
        <is>
          <t>SCHULTZ JULIE</t>
        </is>
      </c>
      <c r="B4007" t="inlineStr">
        <is>
          <t>0</t>
        </is>
      </c>
      <c r="C4007" t="inlineStr">
        <is>
          <t>Weak</t>
        </is>
      </c>
      <c r="D4007" s="1" t="n">
        <v>185.52</v>
      </c>
      <c r="E4007" s="1" t="n"/>
      <c r="F4007" t="inlineStr">
        <is>
          <t>Delaware</t>
        </is>
      </c>
      <c r="G4007" s="2" t="inlineStr">
        <is>
          <t>419-130-11-025-000</t>
        </is>
      </c>
      <c r="H4007" s="3" t="inlineStr">
        <is>
          <t>690 BUNTY STATION RD DELAWARE</t>
        </is>
      </c>
      <c r="I4007" s="3" t="inlineStr">
        <is>
          <t>690 BUNTY STATION RD DELAWARE OH 43015</t>
        </is>
      </c>
      <c r="J4007" s="3" t="inlineStr">
        <is>
          <t>Same name is getting the credit in Delaware and in Franklin. Only the name matches, so this could be one owner with two homes - or two different people.</t>
        </is>
      </c>
      <c r="K4007" s="4" t="inlineStr">
        <is>
          <t>Franklin 010-229279-00 (186 MALLOY LN 25C)</t>
        </is>
      </c>
      <c r="L4007" t="inlineStr">
        <is>
          <t>Delaware, Franklin</t>
        </is>
      </c>
      <c r="M4007" t="inlineStr">
        <is>
          <t>estimated</t>
        </is>
      </c>
      <c r="N4007" t="inlineStr"/>
      <c r="O4007" t="inlineStr">
        <is>
          <t>Yes</t>
        </is>
      </c>
    </row>
    <row r="4008">
      <c r="A4008" t="inlineStr">
        <is>
          <t>SCOTT ADAM &amp; LISA A TRUSTEES</t>
        </is>
      </c>
      <c r="B4008" t="inlineStr">
        <is>
          <t>0</t>
        </is>
      </c>
      <c r="C4008" t="inlineStr">
        <is>
          <t>Weak</t>
        </is>
      </c>
      <c r="D4008" s="1" t="n">
        <v>190.43</v>
      </c>
      <c r="E4008" s="1" t="n"/>
      <c r="F4008" t="inlineStr">
        <is>
          <t>Delaware</t>
        </is>
      </c>
      <c r="G4008" s="2" t="inlineStr">
        <is>
          <t>319-432-10-026-000</t>
        </is>
      </c>
      <c r="H4008" s="3" t="inlineStr">
        <is>
          <t>394 MANDERLY CT POWELL</t>
        </is>
      </c>
      <c r="I4008" s="3" t="inlineStr">
        <is>
          <t>394 MANDERLY CT POWELL OH 43065</t>
        </is>
      </c>
      <c r="J4008" s="3" t="inlineStr">
        <is>
          <t>Same name is getting the credit in Delaware and in Franklin. Only the name matches, so this could be one owner with two homes - or two different people.</t>
        </is>
      </c>
      <c r="K4008" s="4" t="inlineStr">
        <is>
          <t>Franklin 180-005304-00 (5390 EBRIGHT RD)</t>
        </is>
      </c>
      <c r="L4008" t="inlineStr">
        <is>
          <t>Delaware, Franklin</t>
        </is>
      </c>
      <c r="M4008" t="inlineStr">
        <is>
          <t>estimated</t>
        </is>
      </c>
      <c r="N4008" t="inlineStr"/>
      <c r="O4008" t="inlineStr">
        <is>
          <t>Yes</t>
        </is>
      </c>
    </row>
    <row r="4009">
      <c r="A4009" t="inlineStr">
        <is>
          <t>SCOTT ANDREW &amp; ROBINSON MARIEL</t>
        </is>
      </c>
      <c r="B4009" t="inlineStr">
        <is>
          <t>0</t>
        </is>
      </c>
      <c r="C4009" t="inlineStr">
        <is>
          <t>Weak</t>
        </is>
      </c>
      <c r="D4009" s="1" t="n">
        <v>208.33</v>
      </c>
      <c r="E4009" s="1" t="n"/>
      <c r="F4009" t="inlineStr">
        <is>
          <t>Delaware</t>
        </is>
      </c>
      <c r="G4009" s="2" t="inlineStr">
        <is>
          <t>318-132-03-026-000</t>
        </is>
      </c>
      <c r="H4009" s="3" t="inlineStr">
        <is>
          <t>2530 DRIFTWOOD CT LEWIS CENTER</t>
        </is>
      </c>
      <c r="I4009" s="3" t="inlineStr">
        <is>
          <t>2530 DRIFTWOOD CT LEWIS CENTER OH 43035</t>
        </is>
      </c>
      <c r="J4009" s="3" t="inlineStr">
        <is>
          <t>Same name is getting the credit in Delaware and in Franklin. Only the name matches, so this could be one owner with two homes - or two different people.</t>
        </is>
      </c>
      <c r="K4009" s="4" t="inlineStr">
        <is>
          <t>Franklin 010-299875-00 (5907 SEFFNER DR)</t>
        </is>
      </c>
      <c r="L4009" t="inlineStr">
        <is>
          <t>Delaware, Franklin</t>
        </is>
      </c>
      <c r="M4009" t="inlineStr">
        <is>
          <t>estimated</t>
        </is>
      </c>
      <c r="N4009" t="inlineStr"/>
      <c r="O4009" t="inlineStr">
        <is>
          <t>Yes</t>
        </is>
      </c>
    </row>
    <row r="4010">
      <c r="A4010" t="inlineStr">
        <is>
          <t>SCOTT BRIAN J &amp; RENEE D</t>
        </is>
      </c>
      <c r="B4010" t="inlineStr">
        <is>
          <t>0</t>
        </is>
      </c>
      <c r="C4010" t="inlineStr">
        <is>
          <t>Weak</t>
        </is>
      </c>
      <c r="D4010" s="1" t="n">
        <v>192.13</v>
      </c>
      <c r="E4010" s="1" t="n"/>
      <c r="F4010" t="inlineStr">
        <is>
          <t>Delaware</t>
        </is>
      </c>
      <c r="G4010" s="2" t="inlineStr">
        <is>
          <t>318-240-14-010-000</t>
        </is>
      </c>
      <c r="H4010" s="3" t="inlineStr">
        <is>
          <t>1694 PRIMROSE AVE LEWIS CENTER</t>
        </is>
      </c>
      <c r="I4010" s="3" t="inlineStr">
        <is>
          <t>1694 PRIMROSE AVE LEWIS CENTER OH 43035</t>
        </is>
      </c>
      <c r="J4010" s="3" t="inlineStr">
        <is>
          <t>Same name is getting the credit in Delaware and in Franklin. Only the name matches, so this could be one owner with two homes - or two different people.</t>
        </is>
      </c>
      <c r="K4010" s="4" t="inlineStr">
        <is>
          <t>Franklin 610-173597-00 (6850 LAKEBROOK BL)</t>
        </is>
      </c>
      <c r="L4010" t="inlineStr">
        <is>
          <t>Delaware, Franklin</t>
        </is>
      </c>
      <c r="M4010" t="inlineStr">
        <is>
          <t>estimated</t>
        </is>
      </c>
      <c r="N4010" t="inlineStr"/>
      <c r="O4010" t="inlineStr">
        <is>
          <t>Yes</t>
        </is>
      </c>
    </row>
    <row r="4011">
      <c r="A4011" t="inlineStr">
        <is>
          <t>SCOTT DAVID</t>
        </is>
      </c>
      <c r="B4011" t="inlineStr">
        <is>
          <t>0</t>
        </is>
      </c>
      <c r="C4011" t="inlineStr">
        <is>
          <t>Weak</t>
        </is>
      </c>
      <c r="D4011" s="1" t="n">
        <v>140.93</v>
      </c>
      <c r="E4011" s="1" t="n"/>
      <c r="F4011" t="inlineStr">
        <is>
          <t>Delaware</t>
        </is>
      </c>
      <c r="G4011" s="2" t="inlineStr">
        <is>
          <t>600-314-05-005-000</t>
        </is>
      </c>
      <c r="H4011" s="3" t="inlineStr">
        <is>
          <t>6377 LAKEVIEW DR POWELL</t>
        </is>
      </c>
      <c r="I4011" s="3" t="inlineStr">
        <is>
          <t>6377 LAKEVIEW DR POWELL OH 43065</t>
        </is>
      </c>
      <c r="J4011" s="3" t="inlineStr">
        <is>
          <t>Same name is getting the credit in Delaware and in Ashtabula, Fairfield, Franklin. Only the name matches, so this could be one owner with two homes - or two different people.</t>
        </is>
      </c>
      <c r="K4011" s="4" t="inlineStr">
        <is>
          <t>Ashtabula 051030000600 (1426 PERRYVILLE PL); Ashtabula 200360001900 (769 RED OAK LN); Fairfield 0360534400 (12899 PACER DR PICKERINGTON); Franklin 010-161867-00 (2629 SAUGUS CR)</t>
        </is>
      </c>
      <c r="L4011" t="inlineStr">
        <is>
          <t>Ashtabula, Delaware, Fairfield, Franklin</t>
        </is>
      </c>
      <c r="M4011" t="inlineStr">
        <is>
          <t>estimated</t>
        </is>
      </c>
      <c r="N4011" t="inlineStr"/>
      <c r="O4011" t="inlineStr">
        <is>
          <t>Yes</t>
        </is>
      </c>
    </row>
    <row r="4012">
      <c r="A4012" t="inlineStr">
        <is>
          <t>SCOTT DAVID A &amp; DITHOMAS JAIME M</t>
        </is>
      </c>
      <c r="B4012" t="inlineStr">
        <is>
          <t>0</t>
        </is>
      </c>
      <c r="C4012" t="inlineStr">
        <is>
          <t>Weak</t>
        </is>
      </c>
      <c r="D4012" s="1" t="n">
        <v>111.65</v>
      </c>
      <c r="E4012" s="1" t="n"/>
      <c r="F4012" t="inlineStr">
        <is>
          <t>Delaware</t>
        </is>
      </c>
      <c r="G4012" s="2" t="inlineStr">
        <is>
          <t>419-130-06-026-000</t>
        </is>
      </c>
      <c r="H4012" s="3" t="inlineStr">
        <is>
          <t>120 DOGWOOD DR DELAWARE</t>
        </is>
      </c>
      <c r="I4012" s="3" t="inlineStr">
        <is>
          <t>120 DOGWOOD DR DELAWARE OH 43015</t>
        </is>
      </c>
      <c r="J4012" s="3" t="inlineStr">
        <is>
          <t>Same name is getting the credit in Delaware and in Coshocton, Lorain. Only the name matches, so this could be one owner with two homes - or two different people.</t>
        </is>
      </c>
      <c r="K4012" s="3" t="inlineStr">
        <is>
          <t>Coshocton 021-00000546-00 (17899 SR 93); Lorain 03-00-036-121-003 (516 IRVING PARK BLVD SHEFFIELD LAKE)</t>
        </is>
      </c>
      <c r="L4012" t="inlineStr">
        <is>
          <t>Coshocton, Delaware, Lorain</t>
        </is>
      </c>
      <c r="M4012" t="inlineStr">
        <is>
          <t>estimated</t>
        </is>
      </c>
      <c r="N4012" t="inlineStr"/>
      <c r="O4012" t="inlineStr">
        <is>
          <t>Yes</t>
        </is>
      </c>
    </row>
    <row r="4013">
      <c r="A4013" t="inlineStr">
        <is>
          <t>SCOTT DEBORAH L</t>
        </is>
      </c>
      <c r="B4013" t="inlineStr">
        <is>
          <t>0</t>
        </is>
      </c>
      <c r="C4013" t="inlineStr">
        <is>
          <t>Weak</t>
        </is>
      </c>
      <c r="D4013" s="1" t="n">
        <v>115.69</v>
      </c>
      <c r="E4013" s="1" t="n"/>
      <c r="F4013" t="inlineStr">
        <is>
          <t>Delaware</t>
        </is>
      </c>
      <c r="G4013" s="2" t="inlineStr">
        <is>
          <t>600-314-05-043-000</t>
        </is>
      </c>
      <c r="H4013" s="3" t="inlineStr">
        <is>
          <t>9336 SPRINGDALE DR POWELL</t>
        </is>
      </c>
      <c r="I4013" s="3" t="inlineStr">
        <is>
          <t>9336 SPRINGDALE DR POWELL OH 43065</t>
        </is>
      </c>
      <c r="J4013" s="3" t="inlineStr">
        <is>
          <t>Same name is getting the credit in Delaware and in Ashtabula. Only the name matches, so this could be one owner with two homes - or two different people.</t>
        </is>
      </c>
      <c r="K4013" s="4" t="inlineStr">
        <is>
          <t>Ashtabula 610200002000 (7024 HUNTLEY RD)</t>
        </is>
      </c>
      <c r="L4013" t="inlineStr">
        <is>
          <t>Ashtabula, Delaware</t>
        </is>
      </c>
      <c r="M4013" t="inlineStr">
        <is>
          <t>estimated</t>
        </is>
      </c>
      <c r="N4013" t="inlineStr"/>
      <c r="O4013" t="inlineStr">
        <is>
          <t>Yes</t>
        </is>
      </c>
    </row>
    <row r="4014">
      <c r="A4014" t="inlineStr">
        <is>
          <t>SCOTT ELIZABETH</t>
        </is>
      </c>
      <c r="B4014" t="inlineStr">
        <is>
          <t>0</t>
        </is>
      </c>
      <c r="C4014" t="inlineStr">
        <is>
          <t>Weak</t>
        </is>
      </c>
      <c r="D4014" s="1" t="n">
        <v>73.01000000000001</v>
      </c>
      <c r="E4014" s="1" t="n"/>
      <c r="F4014" t="inlineStr">
        <is>
          <t>Delaware</t>
        </is>
      </c>
      <c r="G4014" s="2" t="inlineStr">
        <is>
          <t>519-343-13-032-000</t>
        </is>
      </c>
      <c r="H4014" s="3" t="inlineStr">
        <is>
          <t>165 ROCK CREEK DR DELAWARE</t>
        </is>
      </c>
      <c r="I4014" s="3" t="inlineStr">
        <is>
          <t>165 ROCK CREEK DR DELAWARE OH 43015</t>
        </is>
      </c>
      <c r="J4014" s="3" t="inlineStr">
        <is>
          <t>Same name is getting the credit in Delaware and in Franklin. Only the name matches, so this could be one owner with two homes - or two different people.</t>
        </is>
      </c>
      <c r="K4014" s="4" t="inlineStr">
        <is>
          <t>Franklin 070-004347-00 (3157 MOUNTVIEW RD); Franklin 515-262089-00 (253 PRESWICKE MILL 23)</t>
        </is>
      </c>
      <c r="L4014" t="inlineStr">
        <is>
          <t>Delaware, Franklin</t>
        </is>
      </c>
      <c r="M4014" t="inlineStr">
        <is>
          <t>estimated</t>
        </is>
      </c>
      <c r="N4014" t="inlineStr"/>
      <c r="O4014" t="inlineStr">
        <is>
          <t>Yes</t>
        </is>
      </c>
    </row>
    <row r="4015">
      <c r="A4015" t="inlineStr">
        <is>
          <t>SCOTT HENRY J &amp; ANNA L</t>
        </is>
      </c>
      <c r="B4015" t="inlineStr">
        <is>
          <t>0</t>
        </is>
      </c>
      <c r="C4015" t="inlineStr">
        <is>
          <t>Weak</t>
        </is>
      </c>
      <c r="D4015" s="1" t="n">
        <v>137.05</v>
      </c>
      <c r="E4015" s="1" t="n"/>
      <c r="F4015" t="inlineStr">
        <is>
          <t>Delaware</t>
        </is>
      </c>
      <c r="G4015" s="2" t="inlineStr">
        <is>
          <t>519-330-17-027-000</t>
        </is>
      </c>
      <c r="H4015" s="3" t="inlineStr">
        <is>
          <t>302 RIDGEFIELD DR DELAWARE</t>
        </is>
      </c>
      <c r="I4015" s="3" t="inlineStr">
        <is>
          <t>302 RIDGEFIELD DR DELAWARE OH 43015</t>
        </is>
      </c>
      <c r="J4015" s="3" t="inlineStr">
        <is>
          <t>Same name is getting the credit in Delaware and in Franklin. Only the name matches, so this could be one owner with two homes - or two different people.</t>
        </is>
      </c>
      <c r="K4015" s="4" t="inlineStr">
        <is>
          <t>Franklin 170-001067-00 (8291 HAVENS RD)</t>
        </is>
      </c>
      <c r="L4015" t="inlineStr">
        <is>
          <t>Delaware, Franklin</t>
        </is>
      </c>
      <c r="M4015" t="inlineStr">
        <is>
          <t>estimated</t>
        </is>
      </c>
      <c r="N4015" t="inlineStr"/>
      <c r="O4015" t="inlineStr">
        <is>
          <t>Yes</t>
        </is>
      </c>
    </row>
    <row r="4016">
      <c r="A4016" t="inlineStr">
        <is>
          <t>SCOTT JAMES M &amp; JODI S</t>
        </is>
      </c>
      <c r="B4016" t="inlineStr">
        <is>
          <t>0</t>
        </is>
      </c>
      <c r="C4016" t="inlineStr">
        <is>
          <t>Weak</t>
        </is>
      </c>
      <c r="D4016" s="1" t="n">
        <v>231.77</v>
      </c>
      <c r="E4016" s="1" t="n"/>
      <c r="F4016" t="inlineStr">
        <is>
          <t>Delaware</t>
        </is>
      </c>
      <c r="G4016" s="2" t="inlineStr">
        <is>
          <t>318-230-02-006-586</t>
        </is>
      </c>
      <c r="H4016" s="3" t="inlineStr">
        <is>
          <t>524 SLATE CROSSING DR DELAWARE</t>
        </is>
      </c>
      <c r="I4016" s="3" t="inlineStr">
        <is>
          <t>524 SLATE CROSSING DR DELAWARE OH 43015</t>
        </is>
      </c>
      <c r="J4016" s="3" t="inlineStr">
        <is>
          <t>Same name is getting the credit in Delaware and in Union. Only the name matches, so this could be one owner with two homes - or two different people.</t>
        </is>
      </c>
      <c r="K4016" s="4" t="inlineStr">
        <is>
          <t>Union 1800210250120 (1676 AEROTRAIN COURT S PLAIN CITY)</t>
        </is>
      </c>
      <c r="L4016" t="inlineStr">
        <is>
          <t>Delaware, Union</t>
        </is>
      </c>
      <c r="M4016" t="inlineStr">
        <is>
          <t>estimated</t>
        </is>
      </c>
      <c r="N4016" t="inlineStr"/>
      <c r="O4016" t="inlineStr">
        <is>
          <t>Yes</t>
        </is>
      </c>
    </row>
    <row r="4017">
      <c r="A4017" t="inlineStr">
        <is>
          <t>SCOTT MICHAEL</t>
        </is>
      </c>
      <c r="B4017" t="inlineStr">
        <is>
          <t>0</t>
        </is>
      </c>
      <c r="C4017" t="inlineStr">
        <is>
          <t>Weak</t>
        </is>
      </c>
      <c r="D4017" s="1" t="n">
        <v>47.14</v>
      </c>
      <c r="E4017" s="1" t="n"/>
      <c r="F4017" t="inlineStr">
        <is>
          <t>Delaware</t>
        </is>
      </c>
      <c r="G4017" s="2" t="inlineStr">
        <is>
          <t>519-431-16-013-000</t>
        </is>
      </c>
      <c r="H4017" s="3" t="inlineStr">
        <is>
          <t>257 E WINTER ST DELAWARE</t>
        </is>
      </c>
      <c r="I4017" s="3" t="inlineStr">
        <is>
          <t>257 WINTER ST DELAWARE OH 43015</t>
        </is>
      </c>
      <c r="J4017" s="3" t="inlineStr">
        <is>
          <t>Same name is getting the credit in Delaware and in Fairfield. Only the name matches, so this could be one owner with two homes - or two different people.</t>
        </is>
      </c>
      <c r="K4017" s="4" t="inlineStr">
        <is>
          <t>Fairfield 0360104200 (12515 EASTCHESTER RD PICKERINGTON)</t>
        </is>
      </c>
      <c r="L4017" t="inlineStr">
        <is>
          <t>Delaware, Fairfield</t>
        </is>
      </c>
      <c r="M4017" t="inlineStr">
        <is>
          <t>estimated</t>
        </is>
      </c>
      <c r="N4017" t="inlineStr"/>
      <c r="O4017" t="inlineStr">
        <is>
          <t>Yes</t>
        </is>
      </c>
    </row>
    <row r="4018">
      <c r="A4018" t="inlineStr">
        <is>
          <t>SCOTT MICHAEL R &amp; NICOLE G</t>
        </is>
      </c>
      <c r="B4018" t="inlineStr">
        <is>
          <t>0</t>
        </is>
      </c>
      <c r="C4018" t="inlineStr">
        <is>
          <t>Weak</t>
        </is>
      </c>
      <c r="D4018" s="1" t="n">
        <v>284.28</v>
      </c>
      <c r="E4018" s="1" t="n"/>
      <c r="F4018" t="inlineStr">
        <is>
          <t>Delaware</t>
        </is>
      </c>
      <c r="G4018" s="2" t="inlineStr">
        <is>
          <t>319-311-09-034-000</t>
        </is>
      </c>
      <c r="H4018" s="3" t="inlineStr">
        <is>
          <t>8477 POND VIEW LN POWELL</t>
        </is>
      </c>
      <c r="I4018" s="3" t="inlineStr">
        <is>
          <t>8477 POND VIEW LN POWELL OH 43065</t>
        </is>
      </c>
      <c r="J4018" s="3" t="inlineStr">
        <is>
          <t>Same name is getting the credit in Delaware and in Lorain. Only the name matches, so this could be one owner with two homes - or two different people.</t>
        </is>
      </c>
      <c r="K4018" s="3" t="inlineStr">
        <is>
          <t>Lorain 07-00-014-103-223 (8749 HONEYCUT DR NORTH RIDGEVILLE)</t>
        </is>
      </c>
      <c r="L4018" t="inlineStr">
        <is>
          <t>Delaware, Lorain</t>
        </is>
      </c>
      <c r="M4018" t="inlineStr">
        <is>
          <t>estimated</t>
        </is>
      </c>
      <c r="N4018" t="inlineStr"/>
      <c r="O4018" t="inlineStr">
        <is>
          <t>Yes</t>
        </is>
      </c>
    </row>
    <row r="4019">
      <c r="A4019" t="inlineStr">
        <is>
          <t>SCOTT PAMELA J</t>
        </is>
      </c>
      <c r="B4019" t="inlineStr">
        <is>
          <t>0</t>
        </is>
      </c>
      <c r="C4019" t="inlineStr">
        <is>
          <t>Weak</t>
        </is>
      </c>
      <c r="D4019" s="1" t="n">
        <v>248.01</v>
      </c>
      <c r="E4019" s="1" t="n"/>
      <c r="F4019" t="inlineStr">
        <is>
          <t>Delaware</t>
        </is>
      </c>
      <c r="G4019" s="2" t="inlineStr">
        <is>
          <t>600-343-04-003-000</t>
        </is>
      </c>
      <c r="H4019" s="3" t="inlineStr">
        <is>
          <t>6349 DEESIDE DR DUBLIN</t>
        </is>
      </c>
      <c r="I4019" s="3" t="inlineStr">
        <is>
          <t>6349 DEESIDE DR DUBLIN OH 43017</t>
        </is>
      </c>
      <c r="J4019" s="3" t="inlineStr">
        <is>
          <t>Same name is getting the credit on more than one home - one more here in Delaware and also in Fairfield. Only the name matches so far, so confirm it is really the same person.</t>
        </is>
      </c>
      <c r="K4019" s="4" t="inlineStr">
        <is>
          <t>Delaware 317-314-04-065-000 (6632 DANBURY DR WESTERVILLE); Fairfield 0410282700 (119 W COLUMBUS ST PICKERINGTON)</t>
        </is>
      </c>
      <c r="L4019" t="inlineStr">
        <is>
          <t>Delaware, Fairfield</t>
        </is>
      </c>
      <c r="M4019" t="inlineStr">
        <is>
          <t>estimated</t>
        </is>
      </c>
      <c r="N4019" t="inlineStr">
        <is>
          <t>Yes</t>
        </is>
      </c>
      <c r="O4019" t="inlineStr">
        <is>
          <t>Yes</t>
        </is>
      </c>
    </row>
    <row r="4020">
      <c r="A4020" t="inlineStr">
        <is>
          <t>SCOTT PAMELA JO</t>
        </is>
      </c>
      <c r="B4020" t="inlineStr">
        <is>
          <t>0</t>
        </is>
      </c>
      <c r="C4020" t="inlineStr">
        <is>
          <t>Weak</t>
        </is>
      </c>
      <c r="D4020" s="1" t="n">
        <v>142.86</v>
      </c>
      <c r="E4020" s="1" t="n"/>
      <c r="F4020" t="inlineStr">
        <is>
          <t>Delaware</t>
        </is>
      </c>
      <c r="G4020" s="2" t="inlineStr">
        <is>
          <t>317-314-04-065-000</t>
        </is>
      </c>
      <c r="H4020" s="3" t="inlineStr">
        <is>
          <t>6632 DANBURY DR WESTERVILLE</t>
        </is>
      </c>
      <c r="I4020" s="3" t="inlineStr">
        <is>
          <t>6632 DANBURY DR WESTERVILLE OH 43082</t>
        </is>
      </c>
      <c r="J4020" s="3" t="inlineStr">
        <is>
          <t>Same name is getting the credit on more than one home - one more here in Delaware and also in Fairfield. Only the name matches so far, so confirm it is really the same person.</t>
        </is>
      </c>
      <c r="K4020" s="4" t="inlineStr">
        <is>
          <t>Delaware 600-343-04-003-000 (6349 DEESIDE DR DUBLIN); Fairfield 0410282700 (119 W COLUMBUS ST PICKERINGTON)</t>
        </is>
      </c>
      <c r="L4020" t="inlineStr">
        <is>
          <t>Delaware, Fairfield</t>
        </is>
      </c>
      <c r="M4020" t="inlineStr">
        <is>
          <t>estimated</t>
        </is>
      </c>
      <c r="N4020" t="inlineStr">
        <is>
          <t>Yes</t>
        </is>
      </c>
      <c r="O4020" t="inlineStr">
        <is>
          <t>Yes</t>
        </is>
      </c>
    </row>
    <row r="4021">
      <c r="A4021" t="inlineStr">
        <is>
          <t>SCOTT ROBERT A &amp; ANNETTE J</t>
        </is>
      </c>
      <c r="B4021" t="inlineStr">
        <is>
          <t>0</t>
        </is>
      </c>
      <c r="C4021" t="inlineStr">
        <is>
          <t>Weak</t>
        </is>
      </c>
      <c r="D4021" s="1" t="n">
        <v>265.24</v>
      </c>
      <c r="E4021" s="1" t="n"/>
      <c r="F4021" t="inlineStr">
        <is>
          <t>Delaware</t>
        </is>
      </c>
      <c r="G4021" s="2" t="inlineStr">
        <is>
          <t>317-230-01-014-000</t>
        </is>
      </c>
      <c r="H4021" s="3" t="inlineStr">
        <is>
          <t>6212 JAYCOX RD GALENA</t>
        </is>
      </c>
      <c r="I4021" s="3" t="inlineStr">
        <is>
          <t>6212 JAYCOX RD GALENA OH 43021</t>
        </is>
      </c>
      <c r="J4021" s="3" t="inlineStr">
        <is>
          <t>Same name is getting the credit in Delaware and in Lorain. Only the name matches, so this could be one owner with two homes - or two different people.</t>
        </is>
      </c>
      <c r="K4021" s="3" t="inlineStr">
        <is>
          <t>Lorain 11-00-078-000-047 (37015 CAPEL RD GRAFTON)</t>
        </is>
      </c>
      <c r="L4021" t="inlineStr">
        <is>
          <t>Delaware, Lorain</t>
        </is>
      </c>
      <c r="M4021" t="inlineStr">
        <is>
          <t>estimated</t>
        </is>
      </c>
      <c r="N4021" t="inlineStr"/>
      <c r="O4021" t="inlineStr">
        <is>
          <t>Yes</t>
        </is>
      </c>
    </row>
    <row r="4022">
      <c r="A4022" t="inlineStr">
        <is>
          <t>SCOTT ROBERT P &amp; ALICE M</t>
        </is>
      </c>
      <c r="B4022" t="inlineStr">
        <is>
          <t>0</t>
        </is>
      </c>
      <c r="C4022" t="inlineStr">
        <is>
          <t>Weak</t>
        </is>
      </c>
      <c r="D4022" s="1" t="n">
        <v>172.64</v>
      </c>
      <c r="E4022" s="1" t="n"/>
      <c r="F4022" t="inlineStr">
        <is>
          <t>Delaware</t>
        </is>
      </c>
      <c r="G4022" s="2" t="inlineStr">
        <is>
          <t>317-344-17-043-000</t>
        </is>
      </c>
      <c r="H4022" s="3" t="inlineStr">
        <is>
          <t>494 WINFIELD MEADOWS DR WESTERVILLE</t>
        </is>
      </c>
      <c r="I4022" s="3" t="inlineStr">
        <is>
          <t>494 WINFIELD MEADOWS DR WESTERVILLE OH 43082</t>
        </is>
      </c>
      <c r="J4022" s="3" t="inlineStr">
        <is>
          <t>Same name is getting the credit on 2 homes in Delaware. Only the name matches, so it could be one owner with two homes, or two people who share a name.</t>
        </is>
      </c>
      <c r="K4022" s="4" t="inlineStr">
        <is>
          <t>Delaware 318-240-32-013-000 (1718 DAFFODIL PL LEWIS CENTER)</t>
        </is>
      </c>
      <c r="L4022" t="inlineStr">
        <is>
          <t>Delaware</t>
        </is>
      </c>
      <c r="M4022" t="inlineStr">
        <is>
          <t>estimated</t>
        </is>
      </c>
      <c r="N4022" t="inlineStr">
        <is>
          <t>Yes</t>
        </is>
      </c>
      <c r="O4022" t="inlineStr"/>
    </row>
    <row r="4023">
      <c r="A4023" t="inlineStr">
        <is>
          <t>SCOTT ROBERT P &amp; MARY E</t>
        </is>
      </c>
      <c r="B4023" t="inlineStr">
        <is>
          <t>0</t>
        </is>
      </c>
      <c r="C4023" t="inlineStr">
        <is>
          <t>Weak</t>
        </is>
      </c>
      <c r="D4023" s="1" t="n">
        <v>160.1</v>
      </c>
      <c r="E4023" s="1" t="n"/>
      <c r="F4023" t="inlineStr">
        <is>
          <t>Delaware</t>
        </is>
      </c>
      <c r="G4023" s="2" t="inlineStr">
        <is>
          <t>318-240-32-013-000</t>
        </is>
      </c>
      <c r="H4023" s="3" t="inlineStr">
        <is>
          <t>1718 DAFFODIL PL LEWIS CENTER</t>
        </is>
      </c>
      <c r="I4023" s="3" t="inlineStr">
        <is>
          <t>1718 DAFFODIL PL LEWIS CENTER OH 43035</t>
        </is>
      </c>
      <c r="J4023" s="3" t="inlineStr">
        <is>
          <t>Same name is getting the credit on 2 homes in Delaware. Only the name matches, so it could be one owner with two homes, or two people who share a name.</t>
        </is>
      </c>
      <c r="K4023" s="4" t="inlineStr">
        <is>
          <t>Delaware 317-344-17-043-000 (494 WINFIELD MEADOWS DR WESTERVILLE)</t>
        </is>
      </c>
      <c r="L4023" t="inlineStr">
        <is>
          <t>Delaware</t>
        </is>
      </c>
      <c r="M4023" t="inlineStr">
        <is>
          <t>estimated</t>
        </is>
      </c>
      <c r="N4023" t="inlineStr">
        <is>
          <t>Yes</t>
        </is>
      </c>
      <c r="O4023" t="inlineStr"/>
    </row>
    <row r="4024">
      <c r="A4024" t="inlineStr">
        <is>
          <t>SCOTT RONALD L &amp; MICHELLE S</t>
        </is>
      </c>
      <c r="B4024" t="inlineStr">
        <is>
          <t>0</t>
        </is>
      </c>
      <c r="C4024" t="inlineStr">
        <is>
          <t>Weak</t>
        </is>
      </c>
      <c r="D4024" s="1" t="n">
        <v>121.98</v>
      </c>
      <c r="E4024" s="1" t="n"/>
      <c r="F4024" t="inlineStr">
        <is>
          <t>Delaware</t>
        </is>
      </c>
      <c r="G4024" s="2" t="inlineStr">
        <is>
          <t>317-344-10-037-000</t>
        </is>
      </c>
      <c r="H4024" s="3" t="inlineStr">
        <is>
          <t>279 BURNS DR WESTERVILLE</t>
        </is>
      </c>
      <c r="I4024" s="3" t="inlineStr">
        <is>
          <t>279 BURNS DR WESTERVILLE OH 43082</t>
        </is>
      </c>
      <c r="J4024" s="3" t="inlineStr">
        <is>
          <t>Same name is getting the credit in Delaware and in Fairfield, Franklin. Only the name matches, so this could be one owner with two homes - or two different people.</t>
        </is>
      </c>
      <c r="K4024" s="4" t="inlineStr">
        <is>
          <t>Fairfield 0080172500 (8548 HEATHER LAKE DR); Franklin 184-001517-00 (328 SARWIL DR)</t>
        </is>
      </c>
      <c r="L4024" t="inlineStr">
        <is>
          <t>Delaware, Fairfield, Franklin</t>
        </is>
      </c>
      <c r="M4024" t="inlineStr">
        <is>
          <t>estimated</t>
        </is>
      </c>
      <c r="N4024" t="inlineStr"/>
      <c r="O4024" t="inlineStr">
        <is>
          <t>Yes</t>
        </is>
      </c>
    </row>
    <row r="4025">
      <c r="A4025" t="inlineStr">
        <is>
          <t>SCOTT THOMAS M &amp; KATHERINE M</t>
        </is>
      </c>
      <c r="B4025" t="inlineStr">
        <is>
          <t>0</t>
        </is>
      </c>
      <c r="C4025" t="inlineStr">
        <is>
          <t>Weak</t>
        </is>
      </c>
      <c r="D4025" s="1" t="n">
        <v>104.3</v>
      </c>
      <c r="E4025" s="1" t="n"/>
      <c r="F4025" t="inlineStr">
        <is>
          <t>Delaware</t>
        </is>
      </c>
      <c r="G4025" s="2" t="inlineStr">
        <is>
          <t>519-343-05-035-000</t>
        </is>
      </c>
      <c r="H4025" s="3" t="inlineStr">
        <is>
          <t>104 LIMETREE DR DELAWARE</t>
        </is>
      </c>
      <c r="I4025" s="3" t="inlineStr">
        <is>
          <t>104 LIMETREE DR DELAWARE OH 43015</t>
        </is>
      </c>
      <c r="J4025" s="3" t="inlineStr">
        <is>
          <t>Same name is getting the credit in Delaware and in Athens, Geauga. Only the name matches, so this could be one owner with two homes - or two different people.</t>
        </is>
      </c>
      <c r="K4025" s="4" t="inlineStr">
        <is>
          <t>Athens A040040009007 (8509 LAVELLE RD); Geauga 02-217800 (8485 SUMMIT DR CHAGRIN FALLS)</t>
        </is>
      </c>
      <c r="L4025" t="inlineStr">
        <is>
          <t>Athens, Delaware, Geauga</t>
        </is>
      </c>
      <c r="M4025" t="inlineStr">
        <is>
          <t>estimated</t>
        </is>
      </c>
      <c r="N4025" t="inlineStr"/>
      <c r="O4025" t="inlineStr">
        <is>
          <t>Yes</t>
        </is>
      </c>
    </row>
    <row r="4026">
      <c r="A4026" t="inlineStr">
        <is>
          <t>SCOTT WILLIAM JOHN &amp; PATRICIA ANN</t>
        </is>
      </c>
      <c r="B4026" t="inlineStr">
        <is>
          <t>0</t>
        </is>
      </c>
      <c r="C4026" t="inlineStr">
        <is>
          <t>Weak</t>
        </is>
      </c>
      <c r="D4026" s="1" t="n">
        <v>102.29</v>
      </c>
      <c r="E4026" s="1" t="n"/>
      <c r="F4026" t="inlineStr">
        <is>
          <t>Delaware</t>
        </is>
      </c>
      <c r="G4026" s="2" t="inlineStr">
        <is>
          <t>519-330-40-003-000</t>
        </is>
      </c>
      <c r="H4026" s="3" t="inlineStr">
        <is>
          <t>331 RIDGEFIELD DR DELAWARE</t>
        </is>
      </c>
      <c r="I4026" s="3" t="inlineStr">
        <is>
          <t>331 RIDGEFIELD DR DELAWARE OH 43015</t>
        </is>
      </c>
      <c r="J4026" s="3" t="inlineStr">
        <is>
          <t>Same name is getting the credit in Delaware and in Lorain. Only the name matches, so this could be one owner with two homes - or two different people.</t>
        </is>
      </c>
      <c r="K4026" s="3" t="inlineStr">
        <is>
          <t>Lorain 04-00-024-114-002 (33639 ST FRANCIS DR AVON)</t>
        </is>
      </c>
      <c r="L4026" t="inlineStr">
        <is>
          <t>Delaware, Lorain</t>
        </is>
      </c>
      <c r="M4026" t="inlineStr">
        <is>
          <t>estimated</t>
        </is>
      </c>
      <c r="N4026" t="inlineStr"/>
      <c r="O4026" t="inlineStr">
        <is>
          <t>Yes</t>
        </is>
      </c>
    </row>
    <row r="4027">
      <c r="A4027" t="inlineStr">
        <is>
          <t>SEXTON JAMES K &amp; DEBORAH L</t>
        </is>
      </c>
      <c r="B4027" t="inlineStr">
        <is>
          <t>0</t>
        </is>
      </c>
      <c r="C4027" t="inlineStr">
        <is>
          <t>Weak</t>
        </is>
      </c>
      <c r="D4027" s="1" t="n">
        <v>96.37</v>
      </c>
      <c r="E4027" s="1" t="n"/>
      <c r="F4027" t="inlineStr">
        <is>
          <t>Delaware</t>
        </is>
      </c>
      <c r="G4027" s="2" t="inlineStr">
        <is>
          <t>519-311-07-034-000</t>
        </is>
      </c>
      <c r="H4027" s="3" t="inlineStr">
        <is>
          <t>331 RUTHERFORD AVE DELAWARE</t>
        </is>
      </c>
      <c r="I4027" s="3" t="inlineStr">
        <is>
          <t>331 RUTHERFORD AVE DELAWARE OH 43015</t>
        </is>
      </c>
      <c r="J4027" s="3" t="inlineStr">
        <is>
          <t>Same name is getting the credit in Delaware and in Lorain. Only the name matches, so this could be one owner with two homes - or two different people.</t>
        </is>
      </c>
      <c r="K4027" s="3" t="inlineStr">
        <is>
          <t>Lorain 21-17-011-000-013 (26655 WEST RD WELLINGTON)</t>
        </is>
      </c>
      <c r="L4027" t="inlineStr">
        <is>
          <t>Delaware, Lorain</t>
        </is>
      </c>
      <c r="M4027" t="inlineStr">
        <is>
          <t>estimated</t>
        </is>
      </c>
      <c r="N4027" t="inlineStr"/>
      <c r="O4027" t="inlineStr">
        <is>
          <t>Yes</t>
        </is>
      </c>
    </row>
    <row r="4028">
      <c r="A4028" t="inlineStr">
        <is>
          <t>SEXTON MATTHEW J &amp; KALI A</t>
        </is>
      </c>
      <c r="B4028" t="inlineStr">
        <is>
          <t>0</t>
        </is>
      </c>
      <c r="C4028" t="inlineStr">
        <is>
          <t>Weak</t>
        </is>
      </c>
      <c r="D4028" s="1" t="n">
        <v>120.03</v>
      </c>
      <c r="E4028" s="1" t="n"/>
      <c r="F4028" t="inlineStr">
        <is>
          <t>Delaware</t>
        </is>
      </c>
      <c r="G4028" s="2" t="inlineStr">
        <is>
          <t>519-320-27-012-000</t>
        </is>
      </c>
      <c r="H4028" s="3" t="inlineStr">
        <is>
          <t>1445 SILVERSMITH LN DELAWARE</t>
        </is>
      </c>
      <c r="I4028" s="3" t="inlineStr">
        <is>
          <t>1445 SILVERSMITH LN DELAWARE OH 43015</t>
        </is>
      </c>
      <c r="J4028" s="3" t="inlineStr">
        <is>
          <t>Same name is getting the credit in Delaware and in Lorain. Only the name matches, so this could be one owner with two homes - or two different people.</t>
        </is>
      </c>
      <c r="K4028" s="3" t="inlineStr">
        <is>
          <t>Lorain 04-00-024-116-113 (34411 ST MARON BLVD AVON)</t>
        </is>
      </c>
      <c r="L4028" t="inlineStr">
        <is>
          <t>Delaware, Lorain</t>
        </is>
      </c>
      <c r="M4028" t="inlineStr">
        <is>
          <t>estimated</t>
        </is>
      </c>
      <c r="N4028" t="inlineStr"/>
      <c r="O4028" t="inlineStr">
        <is>
          <t>Yes</t>
        </is>
      </c>
    </row>
    <row r="4029">
      <c r="A4029" t="inlineStr">
        <is>
          <t>SHAFFER DAVID A &amp; TERAN L</t>
        </is>
      </c>
      <c r="B4029" t="inlineStr">
        <is>
          <t>0</t>
        </is>
      </c>
      <c r="C4029" t="inlineStr">
        <is>
          <t>Weak</t>
        </is>
      </c>
      <c r="D4029" s="1" t="n">
        <v>123.86</v>
      </c>
      <c r="E4029" s="1" t="n"/>
      <c r="F4029" t="inlineStr">
        <is>
          <t>Delaware</t>
        </is>
      </c>
      <c r="G4029" s="2" t="inlineStr">
        <is>
          <t>419-130-05-039-000</t>
        </is>
      </c>
      <c r="H4029" s="3" t="inlineStr">
        <is>
          <t>175 W HULL DR DELAWARE</t>
        </is>
      </c>
      <c r="I4029" s="3" t="inlineStr">
        <is>
          <t>175 HULL DR DELAWARE OH 43015</t>
        </is>
      </c>
      <c r="J4029" s="3" t="inlineStr">
        <is>
          <t>Same name is getting the credit in Delaware and in Franklin, Lorain. Only the name matches, so this could be one owner with two homes - or two different people.</t>
        </is>
      </c>
      <c r="K4029" s="4" t="inlineStr">
        <is>
          <t>Franklin 010-213050-00 (832 CRESTWAY DR); Lorain 05-00-037-101-013 (693 TENNEY AVE AMHERST)</t>
        </is>
      </c>
      <c r="L4029" t="inlineStr">
        <is>
          <t>Delaware, Franklin, Lorain</t>
        </is>
      </c>
      <c r="M4029" t="inlineStr">
        <is>
          <t>estimated</t>
        </is>
      </c>
      <c r="N4029" t="inlineStr"/>
      <c r="O4029" t="inlineStr">
        <is>
          <t>Yes</t>
        </is>
      </c>
    </row>
    <row r="4030">
      <c r="A4030" t="inlineStr">
        <is>
          <t>SHAFFER JAMES P &amp; DIANE V</t>
        </is>
      </c>
      <c r="B4030" t="inlineStr">
        <is>
          <t>0</t>
        </is>
      </c>
      <c r="C4030" t="inlineStr">
        <is>
          <t>Weak</t>
        </is>
      </c>
      <c r="D4030" s="1" t="n">
        <v>335.22</v>
      </c>
      <c r="E4030" s="1" t="n"/>
      <c r="F4030" t="inlineStr">
        <is>
          <t>Delaware</t>
        </is>
      </c>
      <c r="G4030" s="2" t="inlineStr">
        <is>
          <t>419-430-01-098-000</t>
        </is>
      </c>
      <c r="H4030" s="3" t="inlineStr">
        <is>
          <t>1900 HYATTS RD DELAWARE</t>
        </is>
      </c>
      <c r="I4030" s="3" t="inlineStr">
        <is>
          <t>1900 HYATTS RD DELAWARE OH 43015</t>
        </is>
      </c>
      <c r="J4030" s="3" t="inlineStr">
        <is>
          <t>Same name is getting the credit in Delaware and in Lorain. Only the name matches, so this could be one owner with two homes - or two different people.</t>
        </is>
      </c>
      <c r="K4030" s="3" t="inlineStr">
        <is>
          <t>Lorain 07-00-013-000-097 (8891 DIANE DR NORTH RIDGEVILLE)</t>
        </is>
      </c>
      <c r="L4030" t="inlineStr">
        <is>
          <t>Delaware, Lorain</t>
        </is>
      </c>
      <c r="M4030" t="inlineStr">
        <is>
          <t>estimated</t>
        </is>
      </c>
      <c r="N4030" t="inlineStr"/>
      <c r="O4030" t="inlineStr">
        <is>
          <t>Yes</t>
        </is>
      </c>
    </row>
    <row r="4031">
      <c r="A4031" t="inlineStr">
        <is>
          <t>SHAFFER JOHN &amp; FLUKE REBECCA J</t>
        </is>
      </c>
      <c r="B4031" t="inlineStr">
        <is>
          <t>0</t>
        </is>
      </c>
      <c r="C4031" t="inlineStr">
        <is>
          <t>Weak</t>
        </is>
      </c>
      <c r="D4031" s="1" t="n">
        <v>158.42</v>
      </c>
      <c r="E4031" s="1" t="n"/>
      <c r="F4031" t="inlineStr">
        <is>
          <t>Delaware</t>
        </is>
      </c>
      <c r="G4031" s="2" t="inlineStr">
        <is>
          <t>317-434-07-024-000</t>
        </is>
      </c>
      <c r="H4031" s="3" t="inlineStr">
        <is>
          <t>351 ASHFORD DR WESTERVILLE</t>
        </is>
      </c>
      <c r="I4031" s="3" t="inlineStr">
        <is>
          <t>351 ASHFORD DR WESTERVILLE OH 43082</t>
        </is>
      </c>
      <c r="J4031" s="3" t="inlineStr">
        <is>
          <t>Same name is getting the credit in Delaware and in Knox. Only the name matches, so this could be one owner with two homes - or two different people.</t>
        </is>
      </c>
      <c r="K4031" s="4" t="inlineStr">
        <is>
          <t>Knox 12-00100.000 (15404 GLEN RD MOUNT VERNON OH 43050)</t>
        </is>
      </c>
      <c r="L4031" t="inlineStr">
        <is>
          <t>Delaware, Knox</t>
        </is>
      </c>
      <c r="M4031" t="inlineStr">
        <is>
          <t>estimated</t>
        </is>
      </c>
      <c r="N4031" t="inlineStr"/>
      <c r="O4031" t="inlineStr">
        <is>
          <t>Yes</t>
        </is>
      </c>
    </row>
    <row r="4032">
      <c r="A4032" t="inlineStr">
        <is>
          <t>SHANNON MICHAEL &amp; SMITH DENISE IRENE</t>
        </is>
      </c>
      <c r="B4032" t="inlineStr">
        <is>
          <t>0</t>
        </is>
      </c>
      <c r="C4032" t="inlineStr">
        <is>
          <t>Weak</t>
        </is>
      </c>
      <c r="D4032" s="1" t="n">
        <v>194.57</v>
      </c>
      <c r="E4032" s="1" t="n"/>
      <c r="F4032" t="inlineStr">
        <is>
          <t>Delaware</t>
        </is>
      </c>
      <c r="G4032" s="2" t="inlineStr">
        <is>
          <t>317-323-10-007-000</t>
        </is>
      </c>
      <c r="H4032" s="3" t="inlineStr">
        <is>
          <t>5076 ST ANDREWS DR WESTERVILLE</t>
        </is>
      </c>
      <c r="I4032" s="3" t="inlineStr">
        <is>
          <t>5076 ST ANDREWS DR WESTERVILLE OH 43082</t>
        </is>
      </c>
      <c r="J4032" s="3" t="inlineStr">
        <is>
          <t>Same name is getting the credit in Delaware and in Franklin, Lorain. Only the name matches, so this could be one owner with two homes - or two different people.</t>
        </is>
      </c>
      <c r="K4032" s="4" t="inlineStr">
        <is>
          <t>Franklin 010-282488-00 (160 WALL ST L-201); Lorain 13-09-042-000-006 (18740 GIFFORD RD WELLINGTON)</t>
        </is>
      </c>
      <c r="L4032" t="inlineStr">
        <is>
          <t>Delaware, Franklin, Lorain</t>
        </is>
      </c>
      <c r="M4032" t="inlineStr">
        <is>
          <t>estimated</t>
        </is>
      </c>
      <c r="N4032" t="inlineStr"/>
      <c r="O4032" t="inlineStr">
        <is>
          <t>Yes</t>
        </is>
      </c>
    </row>
    <row r="4033">
      <c r="A4033" t="inlineStr">
        <is>
          <t>SHARP WILLIAM &amp; TATIANA ROUSSEAU</t>
        </is>
      </c>
      <c r="B4033" t="inlineStr">
        <is>
          <t>0</t>
        </is>
      </c>
      <c r="C4033" t="inlineStr">
        <is>
          <t>Weak</t>
        </is>
      </c>
      <c r="D4033" s="1" t="n">
        <v>250.15</v>
      </c>
      <c r="E4033" s="1" t="n"/>
      <c r="F4033" t="inlineStr">
        <is>
          <t>Delaware</t>
        </is>
      </c>
      <c r="G4033" s="2" t="inlineStr">
        <is>
          <t>318-130-02-014-000</t>
        </is>
      </c>
      <c r="H4033" s="3" t="inlineStr">
        <is>
          <t>3151 WAUKEEGAN AVE LEWIS CENTER</t>
        </is>
      </c>
      <c r="I4033" s="3" t="inlineStr">
        <is>
          <t>3151 WAUKEEGAN AVE LEWIS CENTER OH 43035</t>
        </is>
      </c>
      <c r="J4033" s="3" t="inlineStr">
        <is>
          <t>Same name is getting the credit in Delaware and in Fairfield. Only the name matches, so this could be one owner with two homes - or two different people.</t>
        </is>
      </c>
      <c r="K4033" s="4" t="inlineStr">
        <is>
          <t>Fairfield 0270119700 (2305 MIDWAY BLVD LANCASTER)</t>
        </is>
      </c>
      <c r="L4033" t="inlineStr">
        <is>
          <t>Delaware, Fairfield</t>
        </is>
      </c>
      <c r="M4033" t="inlineStr">
        <is>
          <t>estimated</t>
        </is>
      </c>
      <c r="N4033" t="inlineStr"/>
      <c r="O4033" t="inlineStr">
        <is>
          <t>Yes</t>
        </is>
      </c>
    </row>
    <row r="4034">
      <c r="A4034" t="inlineStr">
        <is>
          <t>SHAW JAMES D &amp; PAULA M</t>
        </is>
      </c>
      <c r="B4034" t="inlineStr">
        <is>
          <t>0</t>
        </is>
      </c>
      <c r="C4034" t="inlineStr">
        <is>
          <t>Weak</t>
        </is>
      </c>
      <c r="D4034" s="1" t="n">
        <v>283.37</v>
      </c>
      <c r="E4034" s="1" t="n"/>
      <c r="F4034" t="inlineStr">
        <is>
          <t>Delaware</t>
        </is>
      </c>
      <c r="G4034" s="2" t="inlineStr">
        <is>
          <t>318-423-11-057-000</t>
        </is>
      </c>
      <c r="H4034" s="3" t="inlineStr">
        <is>
          <t>7733 LYDIA DR LEWIS CENTER</t>
        </is>
      </c>
      <c r="I4034" s="3" t="inlineStr">
        <is>
          <t>7733 LYDIA DR LEWIS CENTER OH 43035</t>
        </is>
      </c>
      <c r="J4034" s="3" t="inlineStr">
        <is>
          <t>Same name is getting the credit in Delaware and in Fairfield. Only the name matches, so this could be one owner with two homes - or two different people.</t>
        </is>
      </c>
      <c r="K4034" s="4" t="inlineStr">
        <is>
          <t>Fairfield 0220119300 (11507 WOODBRIDGE LN BALTIMORE)</t>
        </is>
      </c>
      <c r="L4034" t="inlineStr">
        <is>
          <t>Delaware, Fairfield</t>
        </is>
      </c>
      <c r="M4034" t="inlineStr">
        <is>
          <t>estimated</t>
        </is>
      </c>
      <c r="N4034" t="inlineStr"/>
      <c r="O4034" t="inlineStr">
        <is>
          <t>Yes</t>
        </is>
      </c>
    </row>
    <row r="4035">
      <c r="A4035" t="inlineStr">
        <is>
          <t>SHAW JOHN A &amp; JENNIFER S</t>
        </is>
      </c>
      <c r="B4035" t="inlineStr">
        <is>
          <t>0</t>
        </is>
      </c>
      <c r="C4035" t="inlineStr">
        <is>
          <t>Weak</t>
        </is>
      </c>
      <c r="D4035" s="1" t="n">
        <v>105.44</v>
      </c>
      <c r="E4035" s="1" t="n"/>
      <c r="F4035" t="inlineStr">
        <is>
          <t>Delaware</t>
        </is>
      </c>
      <c r="G4035" s="2" t="inlineStr">
        <is>
          <t>519-342-07-008-000</t>
        </is>
      </c>
      <c r="H4035" s="3" t="inlineStr">
        <is>
          <t>65 HILLSIDE DR DELAWARE</t>
        </is>
      </c>
      <c r="I4035" s="3" t="inlineStr">
        <is>
          <t>65 HILLSIDE DR DELAWARE OH 43015</t>
        </is>
      </c>
      <c r="J4035" s="3" t="inlineStr">
        <is>
          <t>Same name is getting the credit in Delaware and in Franklin. Only the name matches, so this could be one owner with two homes - or two different people.</t>
        </is>
      </c>
      <c r="K4035" s="4" t="inlineStr">
        <is>
          <t>Franklin 010-150677-00 (5213 W HONEYTREE LP)</t>
        </is>
      </c>
      <c r="L4035" t="inlineStr">
        <is>
          <t>Delaware, Franklin</t>
        </is>
      </c>
      <c r="M4035" t="inlineStr">
        <is>
          <t>estimated</t>
        </is>
      </c>
      <c r="N4035" t="inlineStr"/>
      <c r="O4035" t="inlineStr">
        <is>
          <t>Yes</t>
        </is>
      </c>
    </row>
    <row r="4036">
      <c r="A4036" t="inlineStr">
        <is>
          <t>SHAW JOHN R &amp; CHERYL L</t>
        </is>
      </c>
      <c r="B4036" t="inlineStr">
        <is>
          <t>0</t>
        </is>
      </c>
      <c r="C4036" t="inlineStr">
        <is>
          <t>Weak</t>
        </is>
      </c>
      <c r="D4036" s="1" t="n">
        <v>148.14</v>
      </c>
      <c r="E4036" s="1" t="n"/>
      <c r="F4036" t="inlineStr">
        <is>
          <t>Delaware</t>
        </is>
      </c>
      <c r="G4036" s="2" t="inlineStr">
        <is>
          <t>318-240-08-027-000</t>
        </is>
      </c>
      <c r="H4036" s="3" t="inlineStr">
        <is>
          <t>7302 SUMMERFIELD DR LEWIS CENTER</t>
        </is>
      </c>
      <c r="I4036" s="3" t="inlineStr">
        <is>
          <t>7302 SUMMERFIELD DR LEWIS CENTER OH 43035</t>
        </is>
      </c>
      <c r="J4036" s="3" t="inlineStr">
        <is>
          <t>Same name is getting the credit in Delaware and in Franklin, Morgan. Only the name matches, so this could be one owner with two homes - or two different people.</t>
        </is>
      </c>
      <c r="K4036" s="4" t="inlineStr">
        <is>
          <t>Franklin 148-000726-00 (2570 ELLIOTT AVE); Morgan 070-001-540-1 (2471 CONK PALMER RD MALTA)</t>
        </is>
      </c>
      <c r="L4036" t="inlineStr">
        <is>
          <t>Delaware, Franklin, Morgan</t>
        </is>
      </c>
      <c r="M4036" t="inlineStr">
        <is>
          <t>estimated</t>
        </is>
      </c>
      <c r="N4036" t="inlineStr"/>
      <c r="O4036" t="inlineStr">
        <is>
          <t>Yes</t>
        </is>
      </c>
    </row>
    <row r="4037">
      <c r="A4037" t="inlineStr">
        <is>
          <t>SHAW MARK A &amp; BARBARA A</t>
        </is>
      </c>
      <c r="B4037" t="inlineStr">
        <is>
          <t>0</t>
        </is>
      </c>
      <c r="C4037" t="inlineStr">
        <is>
          <t>Weak</t>
        </is>
      </c>
      <c r="D4037" s="1" t="n">
        <v>122.85</v>
      </c>
      <c r="E4037" s="1" t="n"/>
      <c r="F4037" t="inlineStr">
        <is>
          <t>Delaware</t>
        </is>
      </c>
      <c r="G4037" s="2" t="inlineStr">
        <is>
          <t>517-300-01-108-004</t>
        </is>
      </c>
      <c r="H4037" s="3" t="inlineStr">
        <is>
          <t>7277 BERKSHIRE RD SUNBURY</t>
        </is>
      </c>
      <c r="I4037" s="3" t="inlineStr">
        <is>
          <t>7277 BERKSHIRE RD SUNBURY OH 43074</t>
        </is>
      </c>
      <c r="J4037" s="3" t="inlineStr">
        <is>
          <t>Same name is getting the credit in Delaware and in Huron. Only the name matches, so this could be one owner with two homes - or two different people.</t>
        </is>
      </c>
      <c r="K4037" s="4" t="inlineStr">
        <is>
          <t>Huron 50-055C-05-005-0000 (46 S PLEASANT ST WAKEMAN)</t>
        </is>
      </c>
      <c r="L4037" t="inlineStr">
        <is>
          <t>Delaware, Huron</t>
        </is>
      </c>
      <c r="M4037" t="inlineStr">
        <is>
          <t>estimated</t>
        </is>
      </c>
      <c r="N4037" t="inlineStr"/>
      <c r="O4037" t="inlineStr">
        <is>
          <t>Yes</t>
        </is>
      </c>
    </row>
    <row r="4038">
      <c r="A4038" t="inlineStr">
        <is>
          <t>SHAW SCOTT A &amp; ANGEANETTE L</t>
        </is>
      </c>
      <c r="B4038" t="inlineStr">
        <is>
          <t>0</t>
        </is>
      </c>
      <c r="C4038" t="inlineStr">
        <is>
          <t>Weak</t>
        </is>
      </c>
      <c r="D4038" s="1" t="n">
        <v>179.91</v>
      </c>
      <c r="E4038" s="1" t="n"/>
      <c r="F4038" t="inlineStr">
        <is>
          <t>Delaware</t>
        </is>
      </c>
      <c r="G4038" s="2" t="inlineStr">
        <is>
          <t>318-413-03-066-000</t>
        </is>
      </c>
      <c r="H4038" s="3" t="inlineStr">
        <is>
          <t>3581 PINE RIDGE DR LEWIS CENTER</t>
        </is>
      </c>
      <c r="I4038" s="3" t="inlineStr">
        <is>
          <t>3581 PINE RIDGE DR LEWIS CENTER OH 43035</t>
        </is>
      </c>
      <c r="J4038" s="3" t="inlineStr">
        <is>
          <t>Same name is getting the credit in Delaware and in Coshocton. Only the name matches, so this could be one owner with two homes - or two different people.</t>
        </is>
      </c>
      <c r="K4038" s="3" t="inlineStr">
        <is>
          <t>Coshocton 043-00003371-00 (1528 MAIN ST COSHOCTON)</t>
        </is>
      </c>
      <c r="L4038" t="inlineStr">
        <is>
          <t>Coshocton, Delaware</t>
        </is>
      </c>
      <c r="M4038" t="inlineStr">
        <is>
          <t>estimated</t>
        </is>
      </c>
      <c r="N4038" t="inlineStr"/>
      <c r="O4038" t="inlineStr">
        <is>
          <t>Yes</t>
        </is>
      </c>
    </row>
    <row r="4039">
      <c r="A4039" t="inlineStr">
        <is>
          <t>SHAW TIMOTHY E &amp; JULIE R</t>
        </is>
      </c>
      <c r="B4039" t="inlineStr">
        <is>
          <t>0</t>
        </is>
      </c>
      <c r="C4039" t="inlineStr">
        <is>
          <t>Weak</t>
        </is>
      </c>
      <c r="D4039" s="1" t="n">
        <v>217.9</v>
      </c>
      <c r="E4039" s="1" t="n"/>
      <c r="F4039" t="inlineStr">
        <is>
          <t>Delaware</t>
        </is>
      </c>
      <c r="G4039" s="2" t="inlineStr">
        <is>
          <t>419-410-33-014-000</t>
        </is>
      </c>
      <c r="H4039" s="3" t="inlineStr">
        <is>
          <t>790 OAKLEY DR DELAWARE</t>
        </is>
      </c>
      <c r="I4039" s="3" t="inlineStr">
        <is>
          <t>790 OAKLEY DR DELAWARE OH 43015</t>
        </is>
      </c>
      <c r="J4039" s="3" t="inlineStr">
        <is>
          <t>Same name is getting the credit in Delaware and in Ashtabula, Franklin. Only the name matches, so this could be one owner with two homes - or two different people.</t>
        </is>
      </c>
      <c r="K4039" s="4" t="inlineStr">
        <is>
          <t>Ashtabula 030500005300 (4315 DENISE DR); Franklin 010-262989-00 (2075 PROMINENCE DR)</t>
        </is>
      </c>
      <c r="L4039" t="inlineStr">
        <is>
          <t>Ashtabula, Delaware, Franklin</t>
        </is>
      </c>
      <c r="M4039" t="inlineStr">
        <is>
          <t>estimated</t>
        </is>
      </c>
      <c r="N4039" t="inlineStr"/>
      <c r="O4039" t="inlineStr">
        <is>
          <t>Yes</t>
        </is>
      </c>
    </row>
    <row r="4040">
      <c r="A4040" t="inlineStr">
        <is>
          <t>SHELTON ROBERT D &amp; CHRISTA D</t>
        </is>
      </c>
      <c r="B4040" t="inlineStr">
        <is>
          <t>0</t>
        </is>
      </c>
      <c r="C4040" t="inlineStr">
        <is>
          <t>Weak</t>
        </is>
      </c>
      <c r="D4040" s="1" t="n">
        <v>188.59</v>
      </c>
      <c r="E4040" s="1" t="n"/>
      <c r="F4040" t="inlineStr">
        <is>
          <t>Delaware</t>
        </is>
      </c>
      <c r="G4040" s="2" t="inlineStr">
        <is>
          <t>318-321-01-009-515</t>
        </is>
      </c>
      <c r="H4040" s="3" t="inlineStr">
        <is>
          <t>325 SUMMER TREE WAY LEWIS CENTER</t>
        </is>
      </c>
      <c r="I4040" s="3" t="inlineStr">
        <is>
          <t>325 SUMMER TREE WAY LEWIS CENTER OH 43035</t>
        </is>
      </c>
      <c r="J4040" s="3" t="inlineStr">
        <is>
          <t>Same name is getting the credit on 2 homes in Delaware. Only the name matches, so it could be one owner with two homes, or two people who share a name.</t>
        </is>
      </c>
      <c r="K4040" s="4" t="inlineStr">
        <is>
          <t>Delaware 418-140-13-004-000 (6565 BROOKVIEW MANOR DR GALENA)</t>
        </is>
      </c>
      <c r="L4040" t="inlineStr">
        <is>
          <t>Delaware</t>
        </is>
      </c>
      <c r="M4040" t="inlineStr">
        <is>
          <t>estimated</t>
        </is>
      </c>
      <c r="N4040" t="inlineStr">
        <is>
          <t>Yes</t>
        </is>
      </c>
      <c r="O4040" t="inlineStr"/>
    </row>
    <row r="4041">
      <c r="A4041" t="inlineStr">
        <is>
          <t>SHELTON ROBERT DALE &amp; KASEY NICOLE</t>
        </is>
      </c>
      <c r="B4041" t="inlineStr">
        <is>
          <t>0</t>
        </is>
      </c>
      <c r="C4041" t="inlineStr">
        <is>
          <t>Weak</t>
        </is>
      </c>
      <c r="D4041" s="1" t="n">
        <v>244.57</v>
      </c>
      <c r="E4041" s="1" t="n"/>
      <c r="F4041" t="inlineStr">
        <is>
          <t>Delaware</t>
        </is>
      </c>
      <c r="G4041" s="2" t="inlineStr">
        <is>
          <t>418-140-13-004-000</t>
        </is>
      </c>
      <c r="H4041" s="3" t="inlineStr">
        <is>
          <t>6565 BROOKVIEW MANOR DR GALENA</t>
        </is>
      </c>
      <c r="I4041" s="3" t="inlineStr">
        <is>
          <t>6565 BROOKVIEW MANOR DR GALENA OH 43021</t>
        </is>
      </c>
      <c r="J4041" s="3" t="inlineStr">
        <is>
          <t>Same name is getting the credit on 2 homes in Delaware. Only the name matches, so it could be one owner with two homes, or two people who share a name.</t>
        </is>
      </c>
      <c r="K4041" s="4" t="inlineStr">
        <is>
          <t>Delaware 318-321-01-009-515 (325 SUMMER TREE WAY LEWIS CENTER)</t>
        </is>
      </c>
      <c r="L4041" t="inlineStr">
        <is>
          <t>Delaware</t>
        </is>
      </c>
      <c r="M4041" t="inlineStr">
        <is>
          <t>estimated</t>
        </is>
      </c>
      <c r="N4041" t="inlineStr">
        <is>
          <t>Yes</t>
        </is>
      </c>
      <c r="O4041" t="inlineStr"/>
    </row>
    <row r="4042">
      <c r="A4042" t="inlineStr">
        <is>
          <t>SHEPHERD ROBERT &amp; BARBARA</t>
        </is>
      </c>
      <c r="B4042" t="inlineStr">
        <is>
          <t>0</t>
        </is>
      </c>
      <c r="C4042" t="inlineStr">
        <is>
          <t>Weak</t>
        </is>
      </c>
      <c r="D4042" s="1" t="n">
        <v>72.29000000000001</v>
      </c>
      <c r="E4042" s="1" t="n"/>
      <c r="F4042" t="inlineStr">
        <is>
          <t>Delaware</t>
        </is>
      </c>
      <c r="G4042" s="2" t="inlineStr">
        <is>
          <t>419-210-02-018-032</t>
        </is>
      </c>
      <c r="H4042" s="3" t="inlineStr">
        <is>
          <t>200 FIRESTONE DR DELAWARE</t>
        </is>
      </c>
      <c r="I4042" s="3" t="inlineStr">
        <is>
          <t>200 FIRESTONE DR DELAWARE OH 43015</t>
        </is>
      </c>
      <c r="J4042" s="3" t="inlineStr">
        <is>
          <t>Same name is getting the credit in Delaware and in Madison. Only the name matches, so this could be one owner with two homes - or two different people.</t>
        </is>
      </c>
      <c r="K4042" s="4" t="inlineStr">
        <is>
          <t>Madison 14-00283.003 (1629 OLD XENIA RD SW)</t>
        </is>
      </c>
      <c r="L4042" t="inlineStr">
        <is>
          <t>Delaware, Madison</t>
        </is>
      </c>
      <c r="M4042" t="inlineStr">
        <is>
          <t>estimated</t>
        </is>
      </c>
      <c r="N4042" t="inlineStr"/>
      <c r="O4042" t="inlineStr">
        <is>
          <t>Yes</t>
        </is>
      </c>
    </row>
    <row r="4043">
      <c r="A4043" t="inlineStr">
        <is>
          <t>SHEPHERD WILLIAM R</t>
        </is>
      </c>
      <c r="B4043" t="inlineStr">
        <is>
          <t>0</t>
        </is>
      </c>
      <c r="C4043" t="inlineStr">
        <is>
          <t>Weak</t>
        </is>
      </c>
      <c r="D4043" s="1" t="n">
        <v>118.09</v>
      </c>
      <c r="E4043" s="1" t="n"/>
      <c r="F4043" t="inlineStr">
        <is>
          <t>Delaware</t>
        </is>
      </c>
      <c r="G4043" s="2" t="inlineStr">
        <is>
          <t>318-432-01-001-519</t>
        </is>
      </c>
      <c r="H4043" s="3" t="inlineStr">
        <is>
          <t>1268 WINNINGHAM LN COLUMBUS</t>
        </is>
      </c>
      <c r="I4043" s="3" t="inlineStr">
        <is>
          <t>1268 WINNINGHAM LN COLUMBUS OH 43240</t>
        </is>
      </c>
      <c r="J4043" s="3" t="inlineStr">
        <is>
          <t>Same name is getting the credit in Delaware and in Franklin, Huron. Only the name matches, so this could be one owner with two homes - or two different people.</t>
        </is>
      </c>
      <c r="K4043" s="4" t="inlineStr">
        <is>
          <t>Franklin 190-000143-00 (2355 AGLER RD); Huron 16-042A-01-046-0000 (51 SEMINARY ST GREENWICH)</t>
        </is>
      </c>
      <c r="L4043" t="inlineStr">
        <is>
          <t>Delaware, Franklin, Huron</t>
        </is>
      </c>
      <c r="M4043" t="inlineStr">
        <is>
          <t>estimated</t>
        </is>
      </c>
      <c r="N4043" t="inlineStr"/>
      <c r="O4043" t="inlineStr">
        <is>
          <t>Yes</t>
        </is>
      </c>
    </row>
    <row r="4044">
      <c r="A4044" t="inlineStr">
        <is>
          <t>SHEPPARD ALAN E &amp; DEBORAH L</t>
        </is>
      </c>
      <c r="B4044" t="inlineStr">
        <is>
          <t>0</t>
        </is>
      </c>
      <c r="C4044" t="inlineStr">
        <is>
          <t>Weak</t>
        </is>
      </c>
      <c r="D4044" s="1" t="n">
        <v>108.23</v>
      </c>
      <c r="E4044" s="1" t="n"/>
      <c r="F4044" t="inlineStr">
        <is>
          <t>Delaware</t>
        </is>
      </c>
      <c r="G4044" s="2" t="inlineStr">
        <is>
          <t>318-321-02-016-503</t>
        </is>
      </c>
      <c r="H4044" s="3" t="inlineStr">
        <is>
          <t>8636 STONEWOODS LN POWELL</t>
        </is>
      </c>
      <c r="I4044" s="3" t="inlineStr">
        <is>
          <t>8636 STONEWOODS LN POWELL OH 43065</t>
        </is>
      </c>
      <c r="J4044" s="3" t="inlineStr">
        <is>
          <t>Same name is getting the credit in Delaware and in Franklin. Only the name matches, so this could be one owner with two homes - or two different people.</t>
        </is>
      </c>
      <c r="K4044" s="4" t="inlineStr">
        <is>
          <t>Franklin 590-200062-00 (7878 MEADOWHAVEN BL 99)</t>
        </is>
      </c>
      <c r="L4044" t="inlineStr">
        <is>
          <t>Delaware, Franklin</t>
        </is>
      </c>
      <c r="M4044" t="inlineStr">
        <is>
          <t>estimated</t>
        </is>
      </c>
      <c r="N4044" t="inlineStr"/>
      <c r="O4044" t="inlineStr">
        <is>
          <t>Yes</t>
        </is>
      </c>
    </row>
    <row r="4045">
      <c r="A4045" t="inlineStr">
        <is>
          <t>SIMMONS DAVID</t>
        </is>
      </c>
      <c r="B4045" t="inlineStr">
        <is>
          <t>0</t>
        </is>
      </c>
      <c r="C4045" t="inlineStr">
        <is>
          <t>Weak</t>
        </is>
      </c>
      <c r="D4045" s="1" t="n">
        <v>186.85</v>
      </c>
      <c r="E4045" s="1" t="n"/>
      <c r="F4045" t="inlineStr">
        <is>
          <t>Delaware</t>
        </is>
      </c>
      <c r="G4045" s="2" t="inlineStr">
        <is>
          <t>317-324-08-051-000</t>
        </is>
      </c>
      <c r="H4045" s="3" t="inlineStr">
        <is>
          <t>5432 ST ANDREWS DR WESTERVILLE</t>
        </is>
      </c>
      <c r="I4045" s="3" t="inlineStr">
        <is>
          <t>5432 ST ANDREWS DR WESTERVILLE OH 43082</t>
        </is>
      </c>
      <c r="J4045" s="3" t="inlineStr">
        <is>
          <t>Same name is getting the credit in Delaware and in Franklin. Only the name matches, so this could be one owner with two homes - or two different people.</t>
        </is>
      </c>
      <c r="K4045" s="4" t="inlineStr">
        <is>
          <t>Franklin 040-005323-00 (6320 BEAVER LAKE DR)</t>
        </is>
      </c>
      <c r="L4045" t="inlineStr">
        <is>
          <t>Delaware, Franklin</t>
        </is>
      </c>
      <c r="M4045" t="inlineStr">
        <is>
          <t>estimated</t>
        </is>
      </c>
      <c r="N4045" t="inlineStr"/>
      <c r="O4045" t="inlineStr">
        <is>
          <t>Yes</t>
        </is>
      </c>
    </row>
    <row r="4046">
      <c r="A4046" t="inlineStr">
        <is>
          <t>SIMMONS JOSEPH M &amp; ANDREA P</t>
        </is>
      </c>
      <c r="B4046" t="inlineStr">
        <is>
          <t>0</t>
        </is>
      </c>
      <c r="C4046" t="inlineStr">
        <is>
          <t>Weak</t>
        </is>
      </c>
      <c r="D4046" s="1" t="n">
        <v>306.18</v>
      </c>
      <c r="E4046" s="1" t="n"/>
      <c r="F4046" t="inlineStr">
        <is>
          <t>Delaware</t>
        </is>
      </c>
      <c r="G4046" s="2" t="inlineStr">
        <is>
          <t>317-230-24-049-000</t>
        </is>
      </c>
      <c r="H4046" s="3" t="inlineStr">
        <is>
          <t>6400 BRAYMOORE DR GALENA</t>
        </is>
      </c>
      <c r="I4046" s="3" t="inlineStr">
        <is>
          <t>6400 BRAYMOORE DR GALENA OH 43021</t>
        </is>
      </c>
      <c r="J4046" s="3" t="inlineStr">
        <is>
          <t>Same name is getting the credit in Delaware and in Geauga. Only the name matches, so this could be one owner with two homes - or two different people.</t>
        </is>
      </c>
      <c r="K4046" s="3" t="inlineStr">
        <is>
          <t>Geauga 02-056066 (8256 PEBBLE CREEK CT CHAGRIN FALLS)</t>
        </is>
      </c>
      <c r="L4046" t="inlineStr">
        <is>
          <t>Delaware, Geauga</t>
        </is>
      </c>
      <c r="M4046" t="inlineStr">
        <is>
          <t>estimated</t>
        </is>
      </c>
      <c r="N4046" t="inlineStr"/>
      <c r="O4046" t="inlineStr">
        <is>
          <t>Yes</t>
        </is>
      </c>
    </row>
    <row r="4047">
      <c r="A4047" t="inlineStr">
        <is>
          <t>SIMON DAVID</t>
        </is>
      </c>
      <c r="B4047" t="inlineStr">
        <is>
          <t>0</t>
        </is>
      </c>
      <c r="C4047" t="inlineStr">
        <is>
          <t>Weak</t>
        </is>
      </c>
      <c r="D4047" s="1" t="n">
        <v>230.93</v>
      </c>
      <c r="E4047" s="1" t="n"/>
      <c r="F4047" t="inlineStr">
        <is>
          <t>Delaware</t>
        </is>
      </c>
      <c r="G4047" s="2" t="inlineStr">
        <is>
          <t>419-410-25-036-000</t>
        </is>
      </c>
      <c r="H4047" s="3" t="inlineStr">
        <is>
          <t>652 MAPLE VISTA DR DELAWARE</t>
        </is>
      </c>
      <c r="I4047" s="3" t="inlineStr">
        <is>
          <t>652 MAPLE VISTA DR DELAWARE OH 43015</t>
        </is>
      </c>
      <c r="J4047" s="3" t="inlineStr">
        <is>
          <t>Same name is getting the credit in Delaware and in Union. Only the name matches, so this could be one owner with two homes - or two different people.</t>
        </is>
      </c>
      <c r="K4047" s="4" t="inlineStr">
        <is>
          <t>Union 1500070492070 (6068 EL CAMINO DR PLAIN CITY)</t>
        </is>
      </c>
      <c r="L4047" t="inlineStr">
        <is>
          <t>Delaware, Union</t>
        </is>
      </c>
      <c r="M4047" t="inlineStr">
        <is>
          <t>estimated</t>
        </is>
      </c>
      <c r="N4047" t="inlineStr"/>
      <c r="O4047" t="inlineStr">
        <is>
          <t>Yes</t>
        </is>
      </c>
    </row>
    <row r="4048">
      <c r="A4048" t="inlineStr">
        <is>
          <t>SIMPSON DOUGLAS J &amp; KATHLEEN A</t>
        </is>
      </c>
      <c r="B4048" t="inlineStr">
        <is>
          <t>0</t>
        </is>
      </c>
      <c r="C4048" t="inlineStr">
        <is>
          <t>Weak</t>
        </is>
      </c>
      <c r="D4048" s="1" t="n">
        <v>226.26</v>
      </c>
      <c r="E4048" s="1" t="n"/>
      <c r="F4048" t="inlineStr">
        <is>
          <t>Delaware</t>
        </is>
      </c>
      <c r="G4048" s="2" t="inlineStr">
        <is>
          <t>419-410-30-008-000</t>
        </is>
      </c>
      <c r="H4048" s="3" t="inlineStr">
        <is>
          <t>859 OAKLEY DR DELAWARE</t>
        </is>
      </c>
      <c r="I4048" s="3" t="inlineStr">
        <is>
          <t>859 OAKLEY DR DELAWARE OH 43015</t>
        </is>
      </c>
      <c r="J4048" s="3" t="inlineStr">
        <is>
          <t>Same name is getting the credit in Delaware and in Franklin. Only the name matches, so this could be one owner with two homes - or two different people.</t>
        </is>
      </c>
      <c r="K4048" s="4" t="inlineStr">
        <is>
          <t>Franklin 610-192987-00 (483 DELEGATE DR)</t>
        </is>
      </c>
      <c r="L4048" t="inlineStr">
        <is>
          <t>Delaware, Franklin</t>
        </is>
      </c>
      <c r="M4048" t="inlineStr">
        <is>
          <t>estimated</t>
        </is>
      </c>
      <c r="N4048" t="inlineStr"/>
      <c r="O4048" t="inlineStr">
        <is>
          <t>Yes</t>
        </is>
      </c>
    </row>
    <row r="4049">
      <c r="A4049" t="inlineStr">
        <is>
          <t>SIMPSON JAMES A &amp; MAY LORI L</t>
        </is>
      </c>
      <c r="B4049" t="inlineStr">
        <is>
          <t>0</t>
        </is>
      </c>
      <c r="C4049" t="inlineStr">
        <is>
          <t>Weak</t>
        </is>
      </c>
      <c r="D4049" s="1" t="n">
        <v>345.13</v>
      </c>
      <c r="E4049" s="1" t="n"/>
      <c r="F4049" t="inlineStr">
        <is>
          <t>Delaware</t>
        </is>
      </c>
      <c r="G4049" s="2" t="inlineStr">
        <is>
          <t>600-310-06-013-000</t>
        </is>
      </c>
      <c r="H4049" s="3" t="inlineStr">
        <is>
          <t>7020 ROB ROY DR DUBLIN</t>
        </is>
      </c>
      <c r="I4049" s="3" t="inlineStr">
        <is>
          <t>7020 ROB ROY DR DUBLIN OH 43017</t>
        </is>
      </c>
      <c r="J4049" s="3" t="inlineStr">
        <is>
          <t>Same name is getting the credit in Delaware and in Franklin. Only the name matches, so this could be one owner with two homes - or two different people.</t>
        </is>
      </c>
      <c r="K4049" s="4" t="inlineStr">
        <is>
          <t>Franklin 153-000437-00 (2403 BRIDLEWOOD BL)</t>
        </is>
      </c>
      <c r="L4049" t="inlineStr">
        <is>
          <t>Delaware, Franklin</t>
        </is>
      </c>
      <c r="M4049" t="inlineStr">
        <is>
          <t>estimated</t>
        </is>
      </c>
      <c r="N4049" t="inlineStr"/>
      <c r="O4049" t="inlineStr">
        <is>
          <t>Yes</t>
        </is>
      </c>
    </row>
    <row r="4050">
      <c r="A4050" t="inlineStr">
        <is>
          <t>SIMPSON JAMES W &amp; JUDITH A TRUSTEES</t>
        </is>
      </c>
      <c r="B4050" t="inlineStr">
        <is>
          <t>0</t>
        </is>
      </c>
      <c r="C4050" t="inlineStr">
        <is>
          <t>Weak</t>
        </is>
      </c>
      <c r="D4050" s="1" t="n">
        <v>117.41</v>
      </c>
      <c r="E4050" s="1" t="n"/>
      <c r="F4050" t="inlineStr">
        <is>
          <t>Delaware</t>
        </is>
      </c>
      <c r="G4050" s="2" t="inlineStr">
        <is>
          <t>418-410-08-015-000</t>
        </is>
      </c>
      <c r="H4050" s="3" t="inlineStr">
        <is>
          <t>5242 FINCH LN GALENA</t>
        </is>
      </c>
      <c r="I4050" s="3" t="inlineStr">
        <is>
          <t>5242 FINCH LN GALENA OH 43021</t>
        </is>
      </c>
      <c r="J4050" s="3" t="inlineStr">
        <is>
          <t>Same name is getting the credit in Delaware and in Franklin. Only the name matches, so this could be one owner with two homes - or two different people.</t>
        </is>
      </c>
      <c r="K4050" s="4" t="inlineStr">
        <is>
          <t>Franklin 560-212610-00 (3038 BISMARK DR)</t>
        </is>
      </c>
      <c r="L4050" t="inlineStr">
        <is>
          <t>Delaware, Franklin</t>
        </is>
      </c>
      <c r="M4050" t="inlineStr">
        <is>
          <t>estimated</t>
        </is>
      </c>
      <c r="N4050" t="inlineStr"/>
      <c r="O4050" t="inlineStr">
        <is>
          <t>Yes</t>
        </is>
      </c>
    </row>
    <row r="4051">
      <c r="A4051" t="inlineStr">
        <is>
          <t>SIMPSON JOHN</t>
        </is>
      </c>
      <c r="B4051" t="inlineStr">
        <is>
          <t>0</t>
        </is>
      </c>
      <c r="C4051" t="inlineStr">
        <is>
          <t>Weak</t>
        </is>
      </c>
      <c r="D4051" s="1" t="n">
        <v>104.19</v>
      </c>
      <c r="E4051" s="1" t="n"/>
      <c r="F4051" t="inlineStr">
        <is>
          <t>Delaware</t>
        </is>
      </c>
      <c r="G4051" s="2" t="inlineStr">
        <is>
          <t>318-343-01-070-563</t>
        </is>
      </c>
      <c r="H4051" s="3" t="inlineStr">
        <is>
          <t>8675 LAZELLE COMMONS DR LEWIS CENTER</t>
        </is>
      </c>
      <c r="I4051" s="3" t="inlineStr">
        <is>
          <t>8675 LAZELLE COMMONS DR LEWIS CENTER OH 43035</t>
        </is>
      </c>
      <c r="J4051" s="3" t="inlineStr">
        <is>
          <t>Same name is getting the credit in Delaware and in Athens, Knox. Only the name matches, so this could be one owner with two homes - or two different people.</t>
        </is>
      </c>
      <c r="K4051" s="4" t="inlineStr">
        <is>
          <t>Athens A027180005900 (68 S SHANNON AVE); Knox 16-00198.000 (7250 GROVE CHURCH RD)</t>
        </is>
      </c>
      <c r="L4051" t="inlineStr">
        <is>
          <t>Athens, Delaware, Knox</t>
        </is>
      </c>
      <c r="M4051" t="inlineStr">
        <is>
          <t>estimated</t>
        </is>
      </c>
      <c r="N4051" t="inlineStr"/>
      <c r="O4051" t="inlineStr">
        <is>
          <t>Yes</t>
        </is>
      </c>
    </row>
    <row r="4052">
      <c r="A4052" t="inlineStr">
        <is>
          <t>SIMPSON KEVIN C &amp; M PATRICE</t>
        </is>
      </c>
      <c r="B4052" t="inlineStr">
        <is>
          <t>0</t>
        </is>
      </c>
      <c r="C4052" t="inlineStr">
        <is>
          <t>Weak</t>
        </is>
      </c>
      <c r="D4052" s="1" t="n">
        <v>132.39</v>
      </c>
      <c r="E4052" s="1" t="n"/>
      <c r="F4052" t="inlineStr">
        <is>
          <t>Delaware</t>
        </is>
      </c>
      <c r="G4052" s="2" t="inlineStr">
        <is>
          <t>319-220-20-052-529</t>
        </is>
      </c>
      <c r="H4052" s="3" t="inlineStr">
        <is>
          <t>4784 SCENIC CREEK DR POWELL</t>
        </is>
      </c>
      <c r="I4052" s="3" t="inlineStr">
        <is>
          <t>4784 SCENIC CREEK DR POWELL OH 43065</t>
        </is>
      </c>
      <c r="J4052" s="3" t="inlineStr">
        <is>
          <t>Same name is getting the credit in Delaware and in Knox. Only the name matches, so this could be one owner with two homes - or two different people.</t>
        </is>
      </c>
      <c r="K4052" s="4" t="inlineStr">
        <is>
          <t>Knox 22-00076.000 (579 CRABAPPLE DR)</t>
        </is>
      </c>
      <c r="L4052" t="inlineStr">
        <is>
          <t>Delaware, Knox</t>
        </is>
      </c>
      <c r="M4052" t="inlineStr">
        <is>
          <t>estimated</t>
        </is>
      </c>
      <c r="N4052" t="inlineStr"/>
      <c r="O4052" t="inlineStr">
        <is>
          <t>Yes</t>
        </is>
      </c>
    </row>
    <row r="4053">
      <c r="A4053" t="inlineStr">
        <is>
          <t>SIMS WILLIAM R &amp; CHERI B</t>
        </is>
      </c>
      <c r="B4053" t="inlineStr">
        <is>
          <t>0</t>
        </is>
      </c>
      <c r="C4053" t="inlineStr">
        <is>
          <t>Weak</t>
        </is>
      </c>
      <c r="D4053" s="1" t="n">
        <v>183.97</v>
      </c>
      <c r="E4053" s="1" t="n"/>
      <c r="F4053" t="inlineStr">
        <is>
          <t>Delaware</t>
        </is>
      </c>
      <c r="G4053" s="2" t="inlineStr">
        <is>
          <t>319-432-02-049-000</t>
        </is>
      </c>
      <c r="H4053" s="3" t="inlineStr">
        <is>
          <t>288 ELMENDORF PL POWELL</t>
        </is>
      </c>
      <c r="I4053" s="3" t="inlineStr">
        <is>
          <t>288 ELMENDORF PL POWELL OH 43065</t>
        </is>
      </c>
      <c r="J4053" s="3" t="inlineStr">
        <is>
          <t>Same name is getting the credit in Delaware and in Fairfield. Only the name matches, so this could be one owner with two homes - or two different people.</t>
        </is>
      </c>
      <c r="K4053" s="4" t="inlineStr">
        <is>
          <t>Fairfield 0180063200 (3485 CHILLICOTHE-LANCASTER RD LANCASTER)</t>
        </is>
      </c>
      <c r="L4053" t="inlineStr">
        <is>
          <t>Delaware, Fairfield</t>
        </is>
      </c>
      <c r="M4053" t="inlineStr">
        <is>
          <t>estimated</t>
        </is>
      </c>
      <c r="N4053" t="inlineStr"/>
      <c r="O4053" t="inlineStr">
        <is>
          <t>Yes</t>
        </is>
      </c>
    </row>
    <row r="4054">
      <c r="A4054" t="inlineStr">
        <is>
          <t>SINGH HARPREET &amp; BIR THARNJEET KAUR</t>
        </is>
      </c>
      <c r="B4054" t="inlineStr">
        <is>
          <t>0</t>
        </is>
      </c>
      <c r="C4054" t="inlineStr">
        <is>
          <t>Weak</t>
        </is>
      </c>
      <c r="D4054" s="1" t="n">
        <v>223.06</v>
      </c>
      <c r="E4054" s="1" t="n"/>
      <c r="F4054" t="inlineStr">
        <is>
          <t>Delaware</t>
        </is>
      </c>
      <c r="G4054" s="2" t="inlineStr">
        <is>
          <t>418-320-34-024-000</t>
        </is>
      </c>
      <c r="H4054" s="3" t="inlineStr">
        <is>
          <t>741 WINDLEY CT DELAWARE</t>
        </is>
      </c>
      <c r="I4054" s="3" t="inlineStr">
        <is>
          <t>741 WINDLEY CT DELAWARE OH 43015</t>
        </is>
      </c>
      <c r="J4054" s="3" t="inlineStr">
        <is>
          <t>Same name is getting the credit on more than one home - one more here in Delaware and also in Franklin. Only the name matches so far, so confirm it is really the same person.</t>
        </is>
      </c>
      <c r="K4054" s="4" t="inlineStr">
        <is>
          <t>Delaware 600-340-02-017-000 (10168 ARCHER LN DUBLIN); Franklin 610-226033-00 (1304 ABBEYHILL DR)</t>
        </is>
      </c>
      <c r="L4054" t="inlineStr">
        <is>
          <t>Delaware, Franklin</t>
        </is>
      </c>
      <c r="M4054" t="inlineStr">
        <is>
          <t>estimated</t>
        </is>
      </c>
      <c r="N4054" t="inlineStr">
        <is>
          <t>Yes</t>
        </is>
      </c>
      <c r="O4054" t="inlineStr">
        <is>
          <t>Yes</t>
        </is>
      </c>
    </row>
    <row r="4055">
      <c r="A4055" t="inlineStr">
        <is>
          <t>SINGH HARPREET &amp; RAO SHUBHA GURURAJA</t>
        </is>
      </c>
      <c r="B4055" t="inlineStr">
        <is>
          <t>0</t>
        </is>
      </c>
      <c r="C4055" t="inlineStr">
        <is>
          <t>Weak</t>
        </is>
      </c>
      <c r="D4055" s="1" t="n">
        <v>276.01</v>
      </c>
      <c r="E4055" s="1" t="n"/>
      <c r="F4055" t="inlineStr">
        <is>
          <t>Delaware</t>
        </is>
      </c>
      <c r="G4055" s="2" t="inlineStr">
        <is>
          <t>600-340-02-017-000</t>
        </is>
      </c>
      <c r="H4055" s="3" t="inlineStr">
        <is>
          <t>10168 ARCHER LN DUBLIN</t>
        </is>
      </c>
      <c r="I4055" s="3" t="inlineStr">
        <is>
          <t>10168 ARCHER LN DUBLIN OH 43017</t>
        </is>
      </c>
      <c r="J4055" s="3" t="inlineStr">
        <is>
          <t>Same name is getting the credit on more than one home - one more here in Delaware and also in Franklin. Only the name matches so far, so confirm it is really the same person.</t>
        </is>
      </c>
      <c r="K4055" s="4" t="inlineStr">
        <is>
          <t>Delaware 418-320-34-024-000 (741 WINDLEY CT DELAWARE); Franklin 610-226033-00 (1304 ABBEYHILL DR)</t>
        </is>
      </c>
      <c r="L4055" t="inlineStr">
        <is>
          <t>Delaware, Franklin</t>
        </is>
      </c>
      <c r="M4055" t="inlineStr">
        <is>
          <t>estimated</t>
        </is>
      </c>
      <c r="N4055" t="inlineStr">
        <is>
          <t>Yes</t>
        </is>
      </c>
      <c r="O4055" t="inlineStr">
        <is>
          <t>Yes</t>
        </is>
      </c>
    </row>
    <row r="4056">
      <c r="A4056" t="inlineStr">
        <is>
          <t>SINGH PARMINDER &amp; KAUR MINA</t>
        </is>
      </c>
      <c r="B4056" t="inlineStr">
        <is>
          <t>0</t>
        </is>
      </c>
      <c r="C4056" t="inlineStr">
        <is>
          <t>Weak</t>
        </is>
      </c>
      <c r="D4056" s="1" t="n">
        <v>303.62</v>
      </c>
      <c r="E4056" s="1" t="n"/>
      <c r="F4056" t="inlineStr">
        <is>
          <t>Delaware</t>
        </is>
      </c>
      <c r="G4056" s="2" t="inlineStr">
        <is>
          <t>319-230-31-007-000</t>
        </is>
      </c>
      <c r="H4056" s="3" t="inlineStr">
        <is>
          <t>4518 COYOTE XING POWELL</t>
        </is>
      </c>
      <c r="I4056" s="3" t="inlineStr">
        <is>
          <t>4518 COYOTE XING POWELL OH 43065</t>
        </is>
      </c>
      <c r="J4056" s="3" t="inlineStr">
        <is>
          <t>Same name is getting the credit in Delaware and in Ashtabula, Franklin. Only the name matches, so this could be one owner with two homes - or two different people.</t>
        </is>
      </c>
      <c r="K4056" s="4" t="inlineStr">
        <is>
          <t>Ashtabula 280690001500 (3874 FOX CHASE CIR); Franklin 610-174712-00 (1973 HAMROCK DR)</t>
        </is>
      </c>
      <c r="L4056" t="inlineStr">
        <is>
          <t>Ashtabula, Delaware, Franklin</t>
        </is>
      </c>
      <c r="M4056" t="inlineStr">
        <is>
          <t>estimated</t>
        </is>
      </c>
      <c r="N4056" t="inlineStr"/>
      <c r="O4056" t="inlineStr">
        <is>
          <t>Yes</t>
        </is>
      </c>
    </row>
    <row r="4057">
      <c r="A4057" t="inlineStr">
        <is>
          <t>SLATTERY PATRICK &amp; SNYDER AMANDA</t>
        </is>
      </c>
      <c r="B4057" t="inlineStr">
        <is>
          <t>0</t>
        </is>
      </c>
      <c r="C4057" t="inlineStr">
        <is>
          <t>Weak</t>
        </is>
      </c>
      <c r="D4057" s="1" t="n">
        <v>215.59</v>
      </c>
      <c r="E4057" s="1" t="n"/>
      <c r="F4057" t="inlineStr">
        <is>
          <t>Delaware</t>
        </is>
      </c>
      <c r="G4057" s="2" t="inlineStr">
        <is>
          <t>418-310-10-019-000</t>
        </is>
      </c>
      <c r="H4057" s="3" t="inlineStr">
        <is>
          <t>3189 GLENMEAD DR DELAWARE</t>
        </is>
      </c>
      <c r="I4057" s="3" t="inlineStr">
        <is>
          <t>3189 GLENMEAD DR DELAWARE OH 43015</t>
        </is>
      </c>
      <c r="J4057" s="3" t="inlineStr">
        <is>
          <t>Same name is getting the credit in Delaware and in Washington. Only the name matches, so this could be one owner with two homes - or two different people.</t>
        </is>
      </c>
      <c r="K4057" s="4" t="inlineStr">
        <is>
          <t>Washington 050054752000 (255 TIMBERLINE DR VINCENT)</t>
        </is>
      </c>
      <c r="L4057" t="inlineStr">
        <is>
          <t>Delaware, Washington</t>
        </is>
      </c>
      <c r="M4057" t="inlineStr">
        <is>
          <t>estimated</t>
        </is>
      </c>
      <c r="N4057" t="inlineStr"/>
      <c r="O4057" t="inlineStr">
        <is>
          <t>Yes</t>
        </is>
      </c>
    </row>
    <row r="4058">
      <c r="A4058" t="inlineStr">
        <is>
          <t>SLOAN JOHN R II</t>
        </is>
      </c>
      <c r="B4058" t="inlineStr">
        <is>
          <t>0</t>
        </is>
      </c>
      <c r="C4058" t="inlineStr">
        <is>
          <t>Weak</t>
        </is>
      </c>
      <c r="D4058" s="1" t="n">
        <v>113.22</v>
      </c>
      <c r="E4058" s="1" t="n"/>
      <c r="F4058" t="inlineStr">
        <is>
          <t>Delaware</t>
        </is>
      </c>
      <c r="G4058" s="2" t="inlineStr">
        <is>
          <t>618-400-01-116-004</t>
        </is>
      </c>
      <c r="H4058" s="3" t="inlineStr">
        <is>
          <t>6690 MCCURDY RD DELAWARE</t>
        </is>
      </c>
      <c r="I4058" s="3" t="inlineStr">
        <is>
          <t>6690 MCCURDY RD DELAWARE OH 43015</t>
        </is>
      </c>
      <c r="J4058" s="3" t="inlineStr">
        <is>
          <t>Same name is getting the credit in Delaware and in Fairfield. Only the name matches, so this could be one owner with two homes - or two different people.</t>
        </is>
      </c>
      <c r="K4058" s="4" t="inlineStr">
        <is>
          <t>Fairfield 0070164200 (313 N MAIN ST SUGAR GROVE)</t>
        </is>
      </c>
      <c r="L4058" t="inlineStr">
        <is>
          <t>Delaware, Fairfield</t>
        </is>
      </c>
      <c r="M4058" t="inlineStr">
        <is>
          <t>estimated</t>
        </is>
      </c>
      <c r="N4058" t="inlineStr"/>
      <c r="O4058" t="inlineStr">
        <is>
          <t>Yes</t>
        </is>
      </c>
    </row>
    <row r="4059">
      <c r="A4059" t="inlineStr">
        <is>
          <t>SMITH  DONALD E</t>
        </is>
      </c>
      <c r="B4059" t="inlineStr">
        <is>
          <t>0</t>
        </is>
      </c>
      <c r="C4059" t="inlineStr">
        <is>
          <t>Weak</t>
        </is>
      </c>
      <c r="D4059" s="1" t="n">
        <v>59.18</v>
      </c>
      <c r="E4059" s="1" t="n"/>
      <c r="F4059" t="inlineStr">
        <is>
          <t>Delaware</t>
        </is>
      </c>
      <c r="G4059" s="2" t="inlineStr">
        <is>
          <t>519-343-16-031-000</t>
        </is>
      </c>
      <c r="H4059" s="3" t="inlineStr">
        <is>
          <t>117 MARVIN LN DELAWARE</t>
        </is>
      </c>
      <c r="I4059" s="3" t="inlineStr">
        <is>
          <t>117 MARVIN LN DELAWARE OH 43015</t>
        </is>
      </c>
      <c r="J4059" s="3" t="inlineStr">
        <is>
          <t>Same name is getting the credit in Delaware and in Clinton. Only the name matches, so this could be one owner with two homes - or two different people.</t>
        </is>
      </c>
      <c r="K4059" s="3" t="inlineStr">
        <is>
          <t>Clinton 290-15-18-01-0043-00 (1139 PEGGY LN)</t>
        </is>
      </c>
      <c r="L4059" t="inlineStr">
        <is>
          <t>Clinton, Delaware</t>
        </is>
      </c>
      <c r="M4059" t="inlineStr">
        <is>
          <t>estimated</t>
        </is>
      </c>
      <c r="N4059" t="inlineStr"/>
      <c r="O4059" t="inlineStr">
        <is>
          <t>Yes</t>
        </is>
      </c>
    </row>
    <row r="4060">
      <c r="A4060" t="inlineStr">
        <is>
          <t>SMITH AARON L</t>
        </is>
      </c>
      <c r="B4060" t="inlineStr">
        <is>
          <t>0</t>
        </is>
      </c>
      <c r="C4060" t="inlineStr">
        <is>
          <t>Weak</t>
        </is>
      </c>
      <c r="D4060" s="1" t="n">
        <v>37.61</v>
      </c>
      <c r="E4060" s="1" t="n"/>
      <c r="F4060" t="inlineStr">
        <is>
          <t>Delaware</t>
        </is>
      </c>
      <c r="G4060" s="2" t="inlineStr">
        <is>
          <t>519-433-15-017-000</t>
        </is>
      </c>
      <c r="H4060" s="3" t="inlineStr">
        <is>
          <t>203 S WASHINGTON ST DELAWARE</t>
        </is>
      </c>
      <c r="I4060" s="3" t="inlineStr">
        <is>
          <t>203 WASHINGTON ST DELAWARE OH 43015</t>
        </is>
      </c>
      <c r="J4060" s="3" t="inlineStr">
        <is>
          <t>Same name is getting the credit in Delaware and in Athens, Fairfield. Only the name matches, so this could be one owner with two homes - or two different people.</t>
        </is>
      </c>
      <c r="K4060" s="4" t="inlineStr">
        <is>
          <t>Athens P030130012102 (81 FAYETTE ST); Fairfield 0535000800 (164 QUARRY RD LANCASTER)</t>
        </is>
      </c>
      <c r="L4060" t="inlineStr">
        <is>
          <t>Athens, Delaware, Fairfield</t>
        </is>
      </c>
      <c r="M4060" t="inlineStr">
        <is>
          <t>estimated</t>
        </is>
      </c>
      <c r="N4060" t="inlineStr"/>
      <c r="O4060" t="inlineStr">
        <is>
          <t>Yes</t>
        </is>
      </c>
    </row>
    <row r="4061">
      <c r="A4061" t="inlineStr">
        <is>
          <t>SMITH ADAM &amp; HANNA</t>
        </is>
      </c>
      <c r="B4061" t="inlineStr">
        <is>
          <t>0</t>
        </is>
      </c>
      <c r="C4061" t="inlineStr">
        <is>
          <t>Weak</t>
        </is>
      </c>
      <c r="D4061" s="1" t="n">
        <v>97.06</v>
      </c>
      <c r="E4061" s="1" t="n"/>
      <c r="F4061" t="inlineStr">
        <is>
          <t>Delaware</t>
        </is>
      </c>
      <c r="G4061" s="2" t="inlineStr">
        <is>
          <t>519-442-07-005-000</t>
        </is>
      </c>
      <c r="H4061" s="3" t="inlineStr">
        <is>
          <t>126 WILDER ST DELAWARE</t>
        </is>
      </c>
      <c r="I4061" s="3" t="inlineStr">
        <is>
          <t>126 WILDER ST DELAWARE OH 43015</t>
        </is>
      </c>
      <c r="J4061" s="3" t="inlineStr">
        <is>
          <t>Same name is getting the credit in Delaware and in Franklin, Geauga, Union. Only the name matches, so this could be one owner with two homes - or two different people.</t>
        </is>
      </c>
      <c r="K4061" s="4" t="inlineStr">
        <is>
          <t>Franklin 010-122379-00 (672 SCRIVEN AVE); Franklin 010-185622-00 (879 MANOR LN UNIT F); Geauga 10-012900 (110 CLARIDON RD CHARDON); Union 0200170111040 (22400 NORTH DARBY COE RD MILFORD CENTER)</t>
        </is>
      </c>
      <c r="L4061" t="inlineStr">
        <is>
          <t>Delaware, Franklin, Geauga, Union</t>
        </is>
      </c>
      <c r="M4061" t="inlineStr">
        <is>
          <t>estimated</t>
        </is>
      </c>
      <c r="N4061" t="inlineStr"/>
      <c r="O4061" t="inlineStr">
        <is>
          <t>Yes</t>
        </is>
      </c>
    </row>
    <row r="4062">
      <c r="A4062" t="inlineStr">
        <is>
          <t>SMITH ADAM D &amp; SARAH</t>
        </is>
      </c>
      <c r="B4062" t="inlineStr">
        <is>
          <t>0</t>
        </is>
      </c>
      <c r="C4062" t="inlineStr">
        <is>
          <t>Weak</t>
        </is>
      </c>
      <c r="D4062" s="1" t="n">
        <v>187.1</v>
      </c>
      <c r="E4062" s="1" t="n"/>
      <c r="F4062" t="inlineStr">
        <is>
          <t>Delaware</t>
        </is>
      </c>
      <c r="G4062" s="2" t="inlineStr">
        <is>
          <t>317-341-26-004-000</t>
        </is>
      </c>
      <c r="H4062" s="3" t="inlineStr">
        <is>
          <t>663 STONEFIELD DR WESTERVILLE</t>
        </is>
      </c>
      <c r="I4062" s="3" t="inlineStr">
        <is>
          <t>663 STONEFIELD DR WESTERVILLE OH 43082</t>
        </is>
      </c>
      <c r="J4062" s="3" t="inlineStr">
        <is>
          <t>Same name is getting the credit in Delaware and in Franklin, Huron. Only the name matches, so this could be one owner with two homes - or two different people.</t>
        </is>
      </c>
      <c r="K4062" s="4" t="inlineStr">
        <is>
          <t>Franklin 230-001451-00 (5760 GROVE CITY RD); Huron 11-0040-01-043-0100 (1989 S RIDGE RD NORTH FAIRFIELD)</t>
        </is>
      </c>
      <c r="L4062" t="inlineStr">
        <is>
          <t>Delaware, Franklin, Huron</t>
        </is>
      </c>
      <c r="M4062" t="inlineStr">
        <is>
          <t>estimated</t>
        </is>
      </c>
      <c r="N4062" t="inlineStr"/>
      <c r="O4062" t="inlineStr">
        <is>
          <t>Yes</t>
        </is>
      </c>
    </row>
    <row r="4063">
      <c r="A4063" t="inlineStr">
        <is>
          <t>SMITH ADAM J &amp; GAIL E</t>
        </is>
      </c>
      <c r="B4063" t="inlineStr">
        <is>
          <t>0</t>
        </is>
      </c>
      <c r="C4063" t="inlineStr">
        <is>
          <t>Weak</t>
        </is>
      </c>
      <c r="D4063" s="1" t="n">
        <v>177.51</v>
      </c>
      <c r="E4063" s="1" t="n"/>
      <c r="F4063" t="inlineStr">
        <is>
          <t>Delaware</t>
        </is>
      </c>
      <c r="G4063" s="2" t="inlineStr">
        <is>
          <t>319-425-09-003-000</t>
        </is>
      </c>
      <c r="H4063" s="3" t="inlineStr">
        <is>
          <t>224 WOODEDGE CIR POWELL</t>
        </is>
      </c>
      <c r="I4063" s="3" t="inlineStr">
        <is>
          <t>224 WOODEDGE CIR POWELL OH 43065</t>
        </is>
      </c>
      <c r="J4063" s="3" t="inlineStr">
        <is>
          <t>Common name: this name is credited on 6 parcels across 3 counties. Many are probably different people who happen to share the name - look each one up before assuming it is the same owner.</t>
        </is>
      </c>
      <c r="K4063" s="4" t="inlineStr">
        <is>
          <t>Delaware 317-230-46-038-000 (5520 HOLISTON CT GALENA); Delaware 418-320-12-010-000 (332 TIPPERARY LOOP DELAWARE); Ashtabula 122300003900 (771 GROVE ST); Franklin 100-004762-00 (244 HEISCHMAN AVE); +1 more</t>
        </is>
      </c>
      <c r="L4063" t="inlineStr">
        <is>
          <t>Ashtabula, Delaware, Franklin</t>
        </is>
      </c>
      <c r="M4063" t="inlineStr">
        <is>
          <t>estimated</t>
        </is>
      </c>
      <c r="N4063" t="inlineStr">
        <is>
          <t>Yes</t>
        </is>
      </c>
      <c r="O4063" t="inlineStr">
        <is>
          <t>Yes</t>
        </is>
      </c>
    </row>
    <row r="4064">
      <c r="A4064" t="inlineStr">
        <is>
          <t>SMITH ADAM J &amp; JULIE</t>
        </is>
      </c>
      <c r="B4064" t="inlineStr">
        <is>
          <t>0</t>
        </is>
      </c>
      <c r="C4064" t="inlineStr">
        <is>
          <t>Weak</t>
        </is>
      </c>
      <c r="D4064" s="1" t="n">
        <v>402.42</v>
      </c>
      <c r="E4064" s="1" t="n"/>
      <c r="F4064" t="inlineStr">
        <is>
          <t>Delaware</t>
        </is>
      </c>
      <c r="G4064" s="2" t="inlineStr">
        <is>
          <t>317-230-46-038-000</t>
        </is>
      </c>
      <c r="H4064" s="3" t="inlineStr">
        <is>
          <t>5520 HOLISTON CT GALENA</t>
        </is>
      </c>
      <c r="I4064" s="3" t="inlineStr">
        <is>
          <t>5520 HOLISTON CT GALENA OH 43021</t>
        </is>
      </c>
      <c r="J4064" s="3" t="inlineStr">
        <is>
          <t>Common name: this name is credited on 6 parcels across 3 counties. Many are probably different people who happen to share the name - look each one up before assuming it is the same owner.</t>
        </is>
      </c>
      <c r="K4064" s="4" t="inlineStr">
        <is>
          <t>Delaware 319-425-09-003-000 (224 WOODEDGE CIR POWELL); Delaware 418-320-12-010-000 (332 TIPPERARY LOOP DELAWARE); Ashtabula 122300003900 (771 GROVE ST); Franklin 100-004762-00 (244 HEISCHMAN AVE); +1 more</t>
        </is>
      </c>
      <c r="L4064" t="inlineStr">
        <is>
          <t>Ashtabula, Delaware, Franklin</t>
        </is>
      </c>
      <c r="M4064" t="inlineStr">
        <is>
          <t>estimated</t>
        </is>
      </c>
      <c r="N4064" t="inlineStr">
        <is>
          <t>Yes</t>
        </is>
      </c>
      <c r="O4064" t="inlineStr">
        <is>
          <t>Yes</t>
        </is>
      </c>
    </row>
    <row r="4065">
      <c r="A4065" t="inlineStr">
        <is>
          <t>SMITH ADAM J &amp; KRISTEN M</t>
        </is>
      </c>
      <c r="B4065" t="inlineStr">
        <is>
          <t>0</t>
        </is>
      </c>
      <c r="C4065" t="inlineStr">
        <is>
          <t>Weak</t>
        </is>
      </c>
      <c r="D4065" s="1" t="n">
        <v>224.88</v>
      </c>
      <c r="E4065" s="1" t="n"/>
      <c r="F4065" t="inlineStr">
        <is>
          <t>Delaware</t>
        </is>
      </c>
      <c r="G4065" s="2" t="inlineStr">
        <is>
          <t>418-320-12-010-000</t>
        </is>
      </c>
      <c r="H4065" s="3" t="inlineStr">
        <is>
          <t>332 TIPPERARY LOOP DELAWARE</t>
        </is>
      </c>
      <c r="I4065" s="3" t="inlineStr">
        <is>
          <t>332 TIPPERARY LOOP DELAWARE OH 43015</t>
        </is>
      </c>
      <c r="J4065" s="3" t="inlineStr">
        <is>
          <t>Common name: this name is credited on 6 parcels across 3 counties. Many are probably different people who happen to share the name - look each one up before assuming it is the same owner.</t>
        </is>
      </c>
      <c r="K4065" s="4" t="inlineStr">
        <is>
          <t>Delaware 317-230-46-038-000 (5520 HOLISTON CT GALENA); Delaware 319-425-09-003-000 (224 WOODEDGE CIR POWELL); Ashtabula 122300003900 (771 GROVE ST); Franklin 100-004762-00 (244 HEISCHMAN AVE); +1 more</t>
        </is>
      </c>
      <c r="L4065" t="inlineStr">
        <is>
          <t>Ashtabula, Delaware, Franklin</t>
        </is>
      </c>
      <c r="M4065" t="inlineStr">
        <is>
          <t>estimated</t>
        </is>
      </c>
      <c r="N4065" t="inlineStr">
        <is>
          <t>Yes</t>
        </is>
      </c>
      <c r="O4065" t="inlineStr">
        <is>
          <t>Yes</t>
        </is>
      </c>
    </row>
    <row r="4066">
      <c r="A4066" t="inlineStr">
        <is>
          <t>SMITH ADAM M &amp; ALLISON L</t>
        </is>
      </c>
      <c r="B4066" t="inlineStr">
        <is>
          <t>0</t>
        </is>
      </c>
      <c r="C4066" t="inlineStr">
        <is>
          <t>Weak</t>
        </is>
      </c>
      <c r="D4066" s="1" t="n">
        <v>170.83</v>
      </c>
      <c r="E4066" s="1" t="n"/>
      <c r="F4066" t="inlineStr">
        <is>
          <t>Delaware</t>
        </is>
      </c>
      <c r="G4066" s="2" t="inlineStr">
        <is>
          <t>317-312-06-026-000</t>
        </is>
      </c>
      <c r="H4066" s="3" t="inlineStr">
        <is>
          <t>6000 CONGRESSIONAL DR WESTERVILLE</t>
        </is>
      </c>
      <c r="I4066" s="3" t="inlineStr">
        <is>
          <t>6000 CONGRESSIONAL DR WESTERVILLE OH 43082</t>
        </is>
      </c>
      <c r="J4066" s="3" t="inlineStr">
        <is>
          <t>Same name is getting the credit in Delaware and in Lorain. Only the name matches, so this could be one owner with two homes - or two different people.</t>
        </is>
      </c>
      <c r="K4066" s="3" t="inlineStr">
        <is>
          <t>Lorain 03-00-109-107-013 (2060 ROOSEVELT AVE LORAIN); Lorain 03-00-109-107-014 (ROOSEVELT AVE LORAIN)</t>
        </is>
      </c>
      <c r="L4066" t="inlineStr">
        <is>
          <t>Delaware, Lorain</t>
        </is>
      </c>
      <c r="M4066" t="inlineStr">
        <is>
          <t>estimated</t>
        </is>
      </c>
      <c r="N4066" t="inlineStr"/>
      <c r="O4066" t="inlineStr">
        <is>
          <t>Yes</t>
        </is>
      </c>
    </row>
    <row r="4067">
      <c r="A4067" t="inlineStr">
        <is>
          <t>SMITH ALAN K &amp; SHARON K</t>
        </is>
      </c>
      <c r="B4067" t="inlineStr">
        <is>
          <t>0</t>
        </is>
      </c>
      <c r="C4067" t="inlineStr">
        <is>
          <t>Weak</t>
        </is>
      </c>
      <c r="D4067" s="1" t="n">
        <v>84.27</v>
      </c>
      <c r="E4067" s="1" t="n"/>
      <c r="F4067" t="inlineStr">
        <is>
          <t>Delaware</t>
        </is>
      </c>
      <c r="G4067" s="2" t="inlineStr">
        <is>
          <t>318-321-02-016-531</t>
        </is>
      </c>
      <c r="H4067" s="3" t="inlineStr">
        <is>
          <t>164 STONEBEND DR POWELL</t>
        </is>
      </c>
      <c r="I4067" s="3" t="inlineStr">
        <is>
          <t>164 STONEBEND DR POWELL OH 43065</t>
        </is>
      </c>
      <c r="J4067" s="3" t="inlineStr">
        <is>
          <t>Same name is getting the credit in Delaware and in Washington. Only the name matches, so this could be one owner with two homes - or two different people.</t>
        </is>
      </c>
      <c r="K4067" s="4" t="inlineStr">
        <is>
          <t>Washington 260040056000 (307 SNEARLY DR MARIETTA)</t>
        </is>
      </c>
      <c r="L4067" t="inlineStr">
        <is>
          <t>Delaware, Washington</t>
        </is>
      </c>
      <c r="M4067" t="inlineStr">
        <is>
          <t>estimated</t>
        </is>
      </c>
      <c r="N4067" t="inlineStr"/>
      <c r="O4067" t="inlineStr">
        <is>
          <t>Yes</t>
        </is>
      </c>
    </row>
    <row r="4068">
      <c r="A4068" t="inlineStr">
        <is>
          <t>SMITH AMANDA &amp; BRIAN</t>
        </is>
      </c>
      <c r="B4068" t="inlineStr">
        <is>
          <t>0</t>
        </is>
      </c>
      <c r="C4068" t="inlineStr">
        <is>
          <t>Weak</t>
        </is>
      </c>
      <c r="D4068" s="1" t="n">
        <v>121.29</v>
      </c>
      <c r="E4068" s="1" t="n"/>
      <c r="F4068" t="inlineStr">
        <is>
          <t>Delaware</t>
        </is>
      </c>
      <c r="G4068" s="2" t="inlineStr">
        <is>
          <t>519-330-20-007-000</t>
        </is>
      </c>
      <c r="H4068" s="3" t="inlineStr">
        <is>
          <t>142 BLAKEMORE DR DELAWARE</t>
        </is>
      </c>
      <c r="I4068" s="3" t="inlineStr">
        <is>
          <t>142 BLAKEMORE DR DELAWARE OH 43015</t>
        </is>
      </c>
      <c r="J4068" s="3" t="inlineStr">
        <is>
          <t>Same name is getting the credit in Delaware and in Franklin, Huron. Only the name matches, so this could be one owner with two homes - or two different people.</t>
        </is>
      </c>
      <c r="K4068" s="4" t="inlineStr">
        <is>
          <t>Franklin 490-166422-00 (6026 SHANNON RD); Franklin 600-198772-00 (3028 HIGHCLIFF CT 8); Huron 01-0020-03-059-0000 (185 SHEFFIELD ST BELLEVUE)</t>
        </is>
      </c>
      <c r="L4068" t="inlineStr">
        <is>
          <t>Delaware, Franklin, Huron</t>
        </is>
      </c>
      <c r="M4068" t="inlineStr">
        <is>
          <t>estimated</t>
        </is>
      </c>
      <c r="N4068" t="inlineStr"/>
      <c r="O4068" t="inlineStr">
        <is>
          <t>Yes</t>
        </is>
      </c>
    </row>
    <row r="4069">
      <c r="A4069" t="inlineStr">
        <is>
          <t>SMITH AMBER M &amp; BRANDON M</t>
        </is>
      </c>
      <c r="B4069" t="inlineStr">
        <is>
          <t>0</t>
        </is>
      </c>
      <c r="C4069" t="inlineStr">
        <is>
          <t>Weak</t>
        </is>
      </c>
      <c r="D4069" s="1" t="n">
        <v>216.34</v>
      </c>
      <c r="E4069" s="1" t="n"/>
      <c r="F4069" t="inlineStr">
        <is>
          <t>Delaware</t>
        </is>
      </c>
      <c r="G4069" s="2" t="inlineStr">
        <is>
          <t>417-320-10-031-000</t>
        </is>
      </c>
      <c r="H4069" s="3" t="inlineStr">
        <is>
          <t>1587 WRENBURY DR GALENA</t>
        </is>
      </c>
      <c r="I4069" s="3" t="inlineStr">
        <is>
          <t>1587 WRENBURY DR GALENA OH 43021</t>
        </is>
      </c>
      <c r="J4069" s="3" t="inlineStr">
        <is>
          <t>Same name is getting the credit in Delaware and in Lorain. Only the name matches, so this could be one owner with two homes - or two different people.</t>
        </is>
      </c>
      <c r="K4069" s="3" t="inlineStr">
        <is>
          <t>Lorain 06-24-058-000-009 (130 ERIE ST ELYRIA)</t>
        </is>
      </c>
      <c r="L4069" t="inlineStr">
        <is>
          <t>Delaware, Lorain</t>
        </is>
      </c>
      <c r="M4069" t="inlineStr">
        <is>
          <t>estimated</t>
        </is>
      </c>
      <c r="N4069" t="inlineStr"/>
      <c r="O4069" t="inlineStr">
        <is>
          <t>Yes</t>
        </is>
      </c>
    </row>
    <row r="4070">
      <c r="A4070" t="inlineStr">
        <is>
          <t>SMITH ANDREW &amp; EMILY</t>
        </is>
      </c>
      <c r="B4070" t="inlineStr">
        <is>
          <t>0</t>
        </is>
      </c>
      <c r="C4070" t="inlineStr">
        <is>
          <t>Weak</t>
        </is>
      </c>
      <c r="D4070" s="1" t="n">
        <v>274.39</v>
      </c>
      <c r="E4070" s="1" t="n"/>
      <c r="F4070" t="inlineStr">
        <is>
          <t>Delaware</t>
        </is>
      </c>
      <c r="G4070" s="2" t="inlineStr">
        <is>
          <t>319-240-24-013-000</t>
        </is>
      </c>
      <c r="H4070" s="3" t="inlineStr">
        <is>
          <t>4433 VILLAGE CLUB DR POWELL</t>
        </is>
      </c>
      <c r="I4070" s="3" t="inlineStr">
        <is>
          <t>4433 VILLAGE CLUB DR POWELL OH 43065</t>
        </is>
      </c>
      <c r="J4070" s="3" t="inlineStr">
        <is>
          <t>Same name is getting the credit in Delaware and in Franklin. Only the name matches, so this could be one owner with two homes - or two different people.</t>
        </is>
      </c>
      <c r="K4070" s="4" t="inlineStr">
        <is>
          <t>Franklin 180-003074-00 (5160 HARBOR BL); Franklin 240-004606-00 (519 CELINA RD); Franklin 273-010348-00 (7788 TULLYMORE DR); Franklin 610-172107-00 (845 LOCH LOMOND LN)</t>
        </is>
      </c>
      <c r="L4070" t="inlineStr">
        <is>
          <t>Delaware, Franklin</t>
        </is>
      </c>
      <c r="M4070" t="inlineStr">
        <is>
          <t>estimated</t>
        </is>
      </c>
      <c r="N4070" t="inlineStr"/>
      <c r="O4070" t="inlineStr">
        <is>
          <t>Yes</t>
        </is>
      </c>
    </row>
    <row r="4071">
      <c r="A4071" t="inlineStr">
        <is>
          <t>SMITH ANDREW D &amp; REBECCA L</t>
        </is>
      </c>
      <c r="B4071" t="inlineStr">
        <is>
          <t>0</t>
        </is>
      </c>
      <c r="C4071" t="inlineStr">
        <is>
          <t>Weak</t>
        </is>
      </c>
      <c r="D4071" s="1" t="n">
        <v>172.36</v>
      </c>
      <c r="E4071" s="1" t="n"/>
      <c r="F4071" t="inlineStr">
        <is>
          <t>Delaware</t>
        </is>
      </c>
      <c r="G4071" s="2" t="inlineStr">
        <is>
          <t>319-432-10-011-000</t>
        </is>
      </c>
      <c r="H4071" s="3" t="inlineStr">
        <is>
          <t>353 WHITAKER AVE POWELL</t>
        </is>
      </c>
      <c r="I4071" s="3" t="inlineStr">
        <is>
          <t>353 WHITAKER AVE POWELL OH 43065</t>
        </is>
      </c>
      <c r="J4071" s="3" t="inlineStr">
        <is>
          <t>Same name is getting the credit in Delaware and in Franklin, Knox. Only the name matches, so this could be one owner with two homes - or two different people.</t>
        </is>
      </c>
      <c r="K4071" s="4" t="inlineStr">
        <is>
          <t>Franklin 030-002219-00 (1240 VIRGINIA AVE); Knox 65-00405.000 (43 COLLEGE ST W)</t>
        </is>
      </c>
      <c r="L4071" t="inlineStr">
        <is>
          <t>Delaware, Franklin, Knox</t>
        </is>
      </c>
      <c r="M4071" t="inlineStr">
        <is>
          <t>estimated</t>
        </is>
      </c>
      <c r="N4071" t="inlineStr"/>
      <c r="O4071" t="inlineStr">
        <is>
          <t>Yes</t>
        </is>
      </c>
    </row>
    <row r="4072">
      <c r="A4072" t="inlineStr">
        <is>
          <t>SMITH ANDREW J &amp; CARLYN</t>
        </is>
      </c>
      <c r="B4072" t="inlineStr">
        <is>
          <t>0</t>
        </is>
      </c>
      <c r="C4072" t="inlineStr">
        <is>
          <t>Weak</t>
        </is>
      </c>
      <c r="D4072" s="1" t="n">
        <v>104.38</v>
      </c>
      <c r="E4072" s="1" t="n"/>
      <c r="F4072" t="inlineStr">
        <is>
          <t>Delaware</t>
        </is>
      </c>
      <c r="G4072" s="2" t="inlineStr">
        <is>
          <t>319-220-03-091-000</t>
        </is>
      </c>
      <c r="H4072" s="3" t="inlineStr">
        <is>
          <t>7123 EVENTRAIL DR POWELL</t>
        </is>
      </c>
      <c r="I4072" s="3" t="inlineStr">
        <is>
          <t>7123 EVENTRAIL DR POWELL OH 43065</t>
        </is>
      </c>
      <c r="J4072" s="3" t="inlineStr">
        <is>
          <t>Common name: this name is credited on 11 parcels across 5 counties. Many are probably different people who happen to share the name - look each one up before assuming it is the same owner.</t>
        </is>
      </c>
      <c r="K4072" s="4" t="inlineStr">
        <is>
          <t>Delaware 317-344-14-012-000 (380 BURNS DR WESTERVILLE); Delaware 319-230-10-011-000 (7540 SCIOTO PKWY POWELL); Coshocton 014-00000277-02 (40916 TR 41); Franklin 010-042528-00 (1043 WHITTIER ST); +6 more</t>
        </is>
      </c>
      <c r="L4072" t="inlineStr">
        <is>
          <t>Coshocton, Delaware, Franklin, Huron, Lorain</t>
        </is>
      </c>
      <c r="M4072" t="inlineStr">
        <is>
          <t>estimated</t>
        </is>
      </c>
      <c r="N4072" t="inlineStr">
        <is>
          <t>Yes</t>
        </is>
      </c>
      <c r="O4072" t="inlineStr">
        <is>
          <t>Yes</t>
        </is>
      </c>
    </row>
    <row r="4073">
      <c r="A4073" t="inlineStr">
        <is>
          <t>SMITH ANDREW J &amp; RANDI J BARGO</t>
        </is>
      </c>
      <c r="B4073" t="inlineStr">
        <is>
          <t>0</t>
        </is>
      </c>
      <c r="C4073" t="inlineStr">
        <is>
          <t>Weak</t>
        </is>
      </c>
      <c r="D4073" s="1" t="n">
        <v>117.43</v>
      </c>
      <c r="E4073" s="1" t="n"/>
      <c r="F4073" t="inlineStr">
        <is>
          <t>Delaware</t>
        </is>
      </c>
      <c r="G4073" s="2" t="inlineStr">
        <is>
          <t>319-230-10-011-000</t>
        </is>
      </c>
      <c r="H4073" s="3" t="inlineStr">
        <is>
          <t>7540 SCIOTO PKWY POWELL</t>
        </is>
      </c>
      <c r="I4073" s="3" t="inlineStr">
        <is>
          <t>7540 SCIOTO PKWY POWELL OH 43065</t>
        </is>
      </c>
      <c r="J4073" s="3" t="inlineStr">
        <is>
          <t>Common name: this name is credited on 11 parcels across 5 counties. Many are probably different people who happen to share the name - look each one up before assuming it is the same owner.</t>
        </is>
      </c>
      <c r="K4073" s="4" t="inlineStr">
        <is>
          <t>Delaware 317-344-14-012-000 (380 BURNS DR WESTERVILLE); Delaware 319-220-03-091-000 (7123 EVENTRAIL DR POWELL); Coshocton 014-00000277-02 (40916 TR 41); Franklin 010-042528-00 (1043 WHITTIER ST); +6 more</t>
        </is>
      </c>
      <c r="L4073" t="inlineStr">
        <is>
          <t>Coshocton, Delaware, Franklin, Huron, Lorain</t>
        </is>
      </c>
      <c r="M4073" t="inlineStr">
        <is>
          <t>estimated</t>
        </is>
      </c>
      <c r="N4073" t="inlineStr">
        <is>
          <t>Yes</t>
        </is>
      </c>
      <c r="O4073" t="inlineStr">
        <is>
          <t>Yes</t>
        </is>
      </c>
    </row>
    <row r="4074">
      <c r="A4074" t="inlineStr">
        <is>
          <t>SMITH ANDREW J &amp; TUCKER KATHRYN</t>
        </is>
      </c>
      <c r="B4074" t="inlineStr">
        <is>
          <t>0</t>
        </is>
      </c>
      <c r="C4074" t="inlineStr">
        <is>
          <t>Weak</t>
        </is>
      </c>
      <c r="D4074" s="1" t="n">
        <v>126.42</v>
      </c>
      <c r="E4074" s="1" t="n"/>
      <c r="F4074" t="inlineStr">
        <is>
          <t>Delaware</t>
        </is>
      </c>
      <c r="G4074" s="2" t="inlineStr">
        <is>
          <t>317-344-14-012-000</t>
        </is>
      </c>
      <c r="H4074" s="3" t="inlineStr">
        <is>
          <t>380 BURNS DR WESTERVILLE</t>
        </is>
      </c>
      <c r="I4074" s="3" t="inlineStr">
        <is>
          <t>380 BURNS DR WESTERVILLE OH 43082</t>
        </is>
      </c>
      <c r="J4074" s="3" t="inlineStr">
        <is>
          <t>Common name: this name is credited on 11 parcels across 5 counties. Many are probably different people who happen to share the name - look each one up before assuming it is the same owner.</t>
        </is>
      </c>
      <c r="K4074" s="4" t="inlineStr">
        <is>
          <t>Delaware 319-220-03-091-000 (7123 EVENTRAIL DR POWELL); Delaware 319-230-10-011-000 (7540 SCIOTO PKWY POWELL); Coshocton 014-00000277-02 (40916 TR 41); Franklin 010-042528-00 (1043 WHITTIER ST); +6 more</t>
        </is>
      </c>
      <c r="L4074" t="inlineStr">
        <is>
          <t>Coshocton, Delaware, Franklin, Huron, Lorain</t>
        </is>
      </c>
      <c r="M4074" t="inlineStr">
        <is>
          <t>estimated</t>
        </is>
      </c>
      <c r="N4074" t="inlineStr">
        <is>
          <t>Yes</t>
        </is>
      </c>
      <c r="O4074" t="inlineStr">
        <is>
          <t>Yes</t>
        </is>
      </c>
    </row>
    <row r="4075">
      <c r="A4075" t="inlineStr">
        <is>
          <t>SMITH ANDREW L &amp; EMICK SMITH CHANDA M</t>
        </is>
      </c>
      <c r="B4075" t="inlineStr">
        <is>
          <t>0</t>
        </is>
      </c>
      <c r="C4075" t="inlineStr">
        <is>
          <t>Weak</t>
        </is>
      </c>
      <c r="D4075" s="1" t="n">
        <v>121.63</v>
      </c>
      <c r="E4075" s="1" t="n"/>
      <c r="F4075" t="inlineStr">
        <is>
          <t>Delaware</t>
        </is>
      </c>
      <c r="G4075" s="2" t="inlineStr">
        <is>
          <t>419-220-08-010-000</t>
        </is>
      </c>
      <c r="H4075" s="3" t="inlineStr">
        <is>
          <t>130 STEEPLECHASE CT DELAWARE</t>
        </is>
      </c>
      <c r="I4075" s="3" t="inlineStr">
        <is>
          <t>130 STEEPLECHASE CT DELAWARE OH 43015</t>
        </is>
      </c>
      <c r="J4075" s="3" t="inlineStr">
        <is>
          <t>Same name is getting the credit in Delaware and in Franklin, Knox. Only the name matches, so this could be one owner with two homes - or two different people.</t>
        </is>
      </c>
      <c r="K4075" s="4" t="inlineStr">
        <is>
          <t>Franklin 010-021843-00 (1407 S SIXTH ST); Franklin 010-287612-00 (5036 CALAIS DR); Franklin 060-002418-00 (1579 STOUDER DR); Knox 54-00951.002 (14400 MCKENZIE RD MOUNT VERNON OH 43050)</t>
        </is>
      </c>
      <c r="L4075" t="inlineStr">
        <is>
          <t>Delaware, Franklin, Knox</t>
        </is>
      </c>
      <c r="M4075" t="inlineStr">
        <is>
          <t>estimated</t>
        </is>
      </c>
      <c r="N4075" t="inlineStr"/>
      <c r="O4075" t="inlineStr">
        <is>
          <t>Yes</t>
        </is>
      </c>
    </row>
    <row r="4076">
      <c r="A4076" t="inlineStr">
        <is>
          <t>SMITH ANDREW M &amp; ELIZABETH</t>
        </is>
      </c>
      <c r="B4076" t="inlineStr">
        <is>
          <t>0</t>
        </is>
      </c>
      <c r="C4076" t="inlineStr">
        <is>
          <t>Weak</t>
        </is>
      </c>
      <c r="D4076" s="1" t="n">
        <v>170.8</v>
      </c>
      <c r="E4076" s="1" t="n"/>
      <c r="F4076" t="inlineStr">
        <is>
          <t>Delaware</t>
        </is>
      </c>
      <c r="G4076" s="2" t="inlineStr">
        <is>
          <t>319-220-11-018-000</t>
        </is>
      </c>
      <c r="H4076" s="3" t="inlineStr">
        <is>
          <t>6615 SCIOTO CHASE BLVD POWELL</t>
        </is>
      </c>
      <c r="I4076" s="3" t="inlineStr">
        <is>
          <t>6615 SCIOTO CHASE BLVD POWELL OH 43065</t>
        </is>
      </c>
      <c r="J4076" s="3" t="inlineStr">
        <is>
          <t>Same name is getting the credit in Delaware and in Lorain, Washington. Only the name matches, so this could be one owner with two homes - or two different people.</t>
        </is>
      </c>
      <c r="K4076" s="4" t="inlineStr">
        <is>
          <t>Lorain 03-00-038-116-069 (HARRIS RD SHEFFIELD LAKE); Lorain 03-00-038-116-070 (742 HARRIS RD SHEFFIELD LAKE); Washington 320057962003 (770 DALZELL RD)</t>
        </is>
      </c>
      <c r="L4076" t="inlineStr">
        <is>
          <t>Delaware, Lorain, Washington</t>
        </is>
      </c>
      <c r="M4076" t="inlineStr">
        <is>
          <t>estimated</t>
        </is>
      </c>
      <c r="N4076" t="inlineStr"/>
      <c r="O4076" t="inlineStr">
        <is>
          <t>Yes</t>
        </is>
      </c>
    </row>
    <row r="4077">
      <c r="A4077" t="inlineStr">
        <is>
          <t>SMITH ANGELA &amp; HALLECK KYLE</t>
        </is>
      </c>
      <c r="B4077" t="inlineStr">
        <is>
          <t>0</t>
        </is>
      </c>
      <c r="C4077" t="inlineStr">
        <is>
          <t>Weak</t>
        </is>
      </c>
      <c r="D4077" s="1" t="n">
        <v>130.02</v>
      </c>
      <c r="E4077" s="1" t="n"/>
      <c r="F4077" t="inlineStr">
        <is>
          <t>Delaware</t>
        </is>
      </c>
      <c r="G4077" s="2" t="inlineStr">
        <is>
          <t>519-330-41-005-000</t>
        </is>
      </c>
      <c r="H4077" s="3" t="inlineStr">
        <is>
          <t>701 CLYMER ST DELAWARE</t>
        </is>
      </c>
      <c r="I4077" s="3" t="inlineStr">
        <is>
          <t>701 CLYMER ST DELAWARE OH 43015</t>
        </is>
      </c>
      <c r="J4077" s="3" t="inlineStr">
        <is>
          <t>Common name: this name is credited on 6 parcels across 5 counties. Many are probably different people who happen to share the name - look each one up before assuming it is the same owner.</t>
        </is>
      </c>
      <c r="K4077" s="4" t="inlineStr">
        <is>
          <t>Brown 16-026976.0000 (10850 MARTIN ALEXANDER); Franklin 180-002811-00 (3601 NOE BIXBY RD); Franklin 222-002444-00 (7030 MAYNARD PL E); Guernsey 27-0000002.000 (75388 BIRCH RD KIMBOLTON); +1 more</t>
        </is>
      </c>
      <c r="L4077" t="inlineStr">
        <is>
          <t>Brown, Delaware, Franklin, Guernsey, Washington</t>
        </is>
      </c>
      <c r="M4077" t="inlineStr">
        <is>
          <t>estimated</t>
        </is>
      </c>
      <c r="N4077" t="inlineStr"/>
      <c r="O4077" t="inlineStr">
        <is>
          <t>Yes</t>
        </is>
      </c>
    </row>
    <row r="4078">
      <c r="A4078" t="inlineStr">
        <is>
          <t>SMITH ANGELA M</t>
        </is>
      </c>
      <c r="B4078" t="inlineStr">
        <is>
          <t>0</t>
        </is>
      </c>
      <c r="C4078" t="inlineStr">
        <is>
          <t>Weak</t>
        </is>
      </c>
      <c r="D4078" s="1" t="n">
        <v>147.29</v>
      </c>
      <c r="E4078" s="1" t="n"/>
      <c r="F4078" t="inlineStr">
        <is>
          <t>Delaware</t>
        </is>
      </c>
      <c r="G4078" s="2" t="inlineStr">
        <is>
          <t>317-344-17-002-000</t>
        </is>
      </c>
      <c r="H4078" s="3" t="inlineStr">
        <is>
          <t>359 MILL WIND CT WESTERVILLE</t>
        </is>
      </c>
      <c r="I4078" s="3" t="inlineStr">
        <is>
          <t>359 MILL WIND CT WESTERVILLE OH 43082</t>
        </is>
      </c>
      <c r="J4078" s="3" t="inlineStr">
        <is>
          <t>Common name: this name is credited on 9 parcels across 4 counties. Many are probably different people who happen to share the name - look each one up before assuming it is the same owner.</t>
        </is>
      </c>
      <c r="K4078" s="4" t="inlineStr">
        <is>
          <t>Delaware 417-310-02-029-000 (1270 S GALENA RD GALENA); Ashtabula 390141012700 (695 BREEZEWOOD LN); Clinton 160-01-19-02-0000-00 (12382 US 68); Clinton 190-01-11-01-0000-00 (2472 PORT WILLIAM RD); +4 more</t>
        </is>
      </c>
      <c r="L4078" t="inlineStr">
        <is>
          <t>Ashtabula, Clinton, Delaware, Franklin</t>
        </is>
      </c>
      <c r="M4078" t="inlineStr">
        <is>
          <t>estimated</t>
        </is>
      </c>
      <c r="N4078" t="inlineStr">
        <is>
          <t>Yes</t>
        </is>
      </c>
      <c r="O4078" t="inlineStr">
        <is>
          <t>Yes</t>
        </is>
      </c>
    </row>
    <row r="4079">
      <c r="A4079" t="inlineStr">
        <is>
          <t>SMITH ANGELA M &amp; STEVEN F</t>
        </is>
      </c>
      <c r="B4079" t="inlineStr">
        <is>
          <t>0</t>
        </is>
      </c>
      <c r="C4079" t="inlineStr">
        <is>
          <t>Weak</t>
        </is>
      </c>
      <c r="D4079" s="1" t="n">
        <v>118.99</v>
      </c>
      <c r="E4079" s="1" t="n"/>
      <c r="F4079" t="inlineStr">
        <is>
          <t>Delaware</t>
        </is>
      </c>
      <c r="G4079" s="2" t="inlineStr">
        <is>
          <t>417-310-02-029-000</t>
        </is>
      </c>
      <c r="H4079" s="3" t="inlineStr">
        <is>
          <t>1270 S GALENA RD GALENA</t>
        </is>
      </c>
      <c r="I4079" s="3" t="inlineStr">
        <is>
          <t>1270 GALENA RD GALENA OH 43021</t>
        </is>
      </c>
      <c r="J4079" s="3" t="inlineStr">
        <is>
          <t>Common name: this name is credited on 9 parcels across 4 counties. Many are probably different people who happen to share the name - look each one up before assuming it is the same owner.</t>
        </is>
      </c>
      <c r="K4079" s="4" t="inlineStr">
        <is>
          <t>Delaware 317-344-17-002-000 (359 MILL WIND CT WESTERVILLE); Ashtabula 390141012700 (695 BREEZEWOOD LN); Clinton 160-01-19-02-0000-00 (12382 US 68); Clinton 190-01-11-01-0000-00 (2472 PORT WILLIAM RD); +4 more</t>
        </is>
      </c>
      <c r="L4079" t="inlineStr">
        <is>
          <t>Ashtabula, Clinton, Delaware, Franklin</t>
        </is>
      </c>
      <c r="M4079" t="inlineStr">
        <is>
          <t>estimated</t>
        </is>
      </c>
      <c r="N4079" t="inlineStr">
        <is>
          <t>Yes</t>
        </is>
      </c>
      <c r="O4079" t="inlineStr">
        <is>
          <t>Yes</t>
        </is>
      </c>
    </row>
    <row r="4080">
      <c r="A4080" t="inlineStr">
        <is>
          <t>SMITH ANTHONY &amp; ALYSSA</t>
        </is>
      </c>
      <c r="B4080" t="inlineStr">
        <is>
          <t>0</t>
        </is>
      </c>
      <c r="C4080" t="inlineStr">
        <is>
          <t>Weak</t>
        </is>
      </c>
      <c r="D4080" s="1" t="n">
        <v>120.82</v>
      </c>
      <c r="E4080" s="1" t="n"/>
      <c r="F4080" t="inlineStr">
        <is>
          <t>Delaware</t>
        </is>
      </c>
      <c r="G4080" s="2" t="inlineStr">
        <is>
          <t>417-412-33-017-000</t>
        </is>
      </c>
      <c r="H4080" s="3" t="inlineStr">
        <is>
          <t>141 LEATHER LEAF CIR SUNBURY</t>
        </is>
      </c>
      <c r="I4080" s="3" t="inlineStr">
        <is>
          <t>141 LEATHER LEAF CIR SUNBURY OH 43074</t>
        </is>
      </c>
      <c r="J4080" s="3" t="inlineStr">
        <is>
          <t>Common name: this name is credited on 9 parcels across 5 counties. Many are probably different people who happen to share the name - look each one up before assuming it is the same owner.</t>
        </is>
      </c>
      <c r="K4080" s="4" t="inlineStr">
        <is>
          <t>Delaware 317-230-39-017-000 (5580 JEFFRIES CT WESTERVILLE); Franklin 053-000792-00 (2723 SYCAMORE TRACE); Franklin 520-271951-00 (6969 GRANITE FALLS DR); Guernsey 04-0000312.000 (61930 HIGH HILL RD CAMBRIDGE); +4 more</t>
        </is>
      </c>
      <c r="L4080" t="inlineStr">
        <is>
          <t>Delaware, Franklin, Guernsey, Lorain, Union</t>
        </is>
      </c>
      <c r="M4080" t="inlineStr">
        <is>
          <t>estimated</t>
        </is>
      </c>
      <c r="N4080" t="inlineStr">
        <is>
          <t>Yes</t>
        </is>
      </c>
      <c r="O4080" t="inlineStr">
        <is>
          <t>Yes</t>
        </is>
      </c>
    </row>
    <row r="4081">
      <c r="A4081" t="inlineStr">
        <is>
          <t>SMITH ANTHONY &amp; MEGAN J</t>
        </is>
      </c>
      <c r="B4081" t="inlineStr">
        <is>
          <t>0</t>
        </is>
      </c>
      <c r="C4081" t="inlineStr">
        <is>
          <t>Weak</t>
        </is>
      </c>
      <c r="D4081" s="1" t="n">
        <v>310.83</v>
      </c>
      <c r="E4081" s="1" t="n"/>
      <c r="F4081" t="inlineStr">
        <is>
          <t>Delaware</t>
        </is>
      </c>
      <c r="G4081" s="2" t="inlineStr">
        <is>
          <t>317-230-39-017-000</t>
        </is>
      </c>
      <c r="H4081" s="3" t="inlineStr">
        <is>
          <t>5580 JEFFRIES CT WESTERVILLE</t>
        </is>
      </c>
      <c r="I4081" s="3" t="inlineStr">
        <is>
          <t>5580 JEFFRIES CT WESTERVILLE OH 43082</t>
        </is>
      </c>
      <c r="J4081" s="3" t="inlineStr">
        <is>
          <t>Common name: this name is credited on 9 parcels across 5 counties. Many are probably different people who happen to share the name - look each one up before assuming it is the same owner.</t>
        </is>
      </c>
      <c r="K4081" s="4" t="inlineStr">
        <is>
          <t>Delaware 417-412-33-017-000 (141 LEATHER LEAF CIR SUNBURY); Franklin 053-000792-00 (2723 SYCAMORE TRACE); Franklin 520-271951-00 (6969 GRANITE FALLS DR); Guernsey 04-0000312.000 (61930 HIGH HILL RD CAMBRIDGE); +4 more</t>
        </is>
      </c>
      <c r="L4081" t="inlineStr">
        <is>
          <t>Delaware, Franklin, Guernsey, Lorain, Union</t>
        </is>
      </c>
      <c r="M4081" t="inlineStr">
        <is>
          <t>estimated</t>
        </is>
      </c>
      <c r="N4081" t="inlineStr">
        <is>
          <t>Yes</t>
        </is>
      </c>
      <c r="O4081" t="inlineStr">
        <is>
          <t>Yes</t>
        </is>
      </c>
    </row>
    <row r="4082">
      <c r="A4082" t="inlineStr">
        <is>
          <t>SMITH ANTHONY J &amp; JILL C</t>
        </is>
      </c>
      <c r="B4082" t="inlineStr">
        <is>
          <t>0</t>
        </is>
      </c>
      <c r="C4082" t="inlineStr">
        <is>
          <t>Weak</t>
        </is>
      </c>
      <c r="D4082" s="1" t="n">
        <v>121.64</v>
      </c>
      <c r="E4082" s="1" t="n"/>
      <c r="F4082" t="inlineStr">
        <is>
          <t>Delaware</t>
        </is>
      </c>
      <c r="G4082" s="2" t="inlineStr">
        <is>
          <t>519-320-04-004-000</t>
        </is>
      </c>
      <c r="H4082" s="3" t="inlineStr">
        <is>
          <t>115 SEATRAIN DR DELAWARE</t>
        </is>
      </c>
      <c r="I4082" s="3" t="inlineStr">
        <is>
          <t>115 SEATRAIN DR DELAWARE OH 43015</t>
        </is>
      </c>
      <c r="J4082" s="3" t="inlineStr">
        <is>
          <t>Same name is getting the credit in Delaware and in Fairfield, Geauga. Only the name matches, so this could be one owner with two homes - or two different people.</t>
        </is>
      </c>
      <c r="K4082" s="4" t="inlineStr">
        <is>
          <t>Fairfield 0340007000 (9640 OLD RUSHVILLE RD RUSHVILLE); Geauga 02-209860 (8665 LAKE IN THE WOODS TRL CHAGRIN FALLS)</t>
        </is>
      </c>
      <c r="L4082" t="inlineStr">
        <is>
          <t>Delaware, Fairfield, Geauga</t>
        </is>
      </c>
      <c r="M4082" t="inlineStr">
        <is>
          <t>estimated</t>
        </is>
      </c>
      <c r="N4082" t="inlineStr"/>
      <c r="O4082" t="inlineStr">
        <is>
          <t>Yes</t>
        </is>
      </c>
    </row>
    <row r="4083">
      <c r="A4083" t="inlineStr">
        <is>
          <t>SMITH BARBARA J</t>
        </is>
      </c>
      <c r="B4083" t="inlineStr">
        <is>
          <t>0</t>
        </is>
      </c>
      <c r="C4083" t="inlineStr">
        <is>
          <t>Weak</t>
        </is>
      </c>
      <c r="D4083" s="1" t="n">
        <v>154.55</v>
      </c>
      <c r="E4083" s="1" t="n"/>
      <c r="F4083" t="inlineStr">
        <is>
          <t>Delaware</t>
        </is>
      </c>
      <c r="G4083" s="2" t="inlineStr">
        <is>
          <t>318-133-06-004-000</t>
        </is>
      </c>
      <c r="H4083" s="3" t="inlineStr">
        <is>
          <t>7032 ST NINIAN'S ST LEWIS CENTER</t>
        </is>
      </c>
      <c r="I4083" s="3" t="inlineStr">
        <is>
          <t>7032 ST NINIAN'S ST LEWIS CENTER OH 43035</t>
        </is>
      </c>
      <c r="J4083" s="3" t="inlineStr">
        <is>
          <t>Same name is getting the credit in Delaware and in Athens, Fairfield, Lorain. Only the name matches, so this could be one owner with two homes - or two different people.</t>
        </is>
      </c>
      <c r="K4083" s="4" t="inlineStr">
        <is>
          <t>Athens E010010013000 (16300 CANAANVILLE RD); Fairfield 0535172900 (1400 E CHESTNUT ST LANCASTER); Lorain 06-24-030-701-202 (20 VALLEY FORGE LN ELYRIA)</t>
        </is>
      </c>
      <c r="L4083" t="inlineStr">
        <is>
          <t>Athens, Delaware, Fairfield, Lorain</t>
        </is>
      </c>
      <c r="M4083" t="inlineStr">
        <is>
          <t>estimated</t>
        </is>
      </c>
      <c r="N4083" t="inlineStr"/>
      <c r="O4083" t="inlineStr">
        <is>
          <t>Yes</t>
        </is>
      </c>
    </row>
    <row r="4084">
      <c r="A4084" t="inlineStr">
        <is>
          <t>SMITH BENJAMIN</t>
        </is>
      </c>
      <c r="B4084" t="inlineStr">
        <is>
          <t>0</t>
        </is>
      </c>
      <c r="C4084" t="inlineStr">
        <is>
          <t>Weak</t>
        </is>
      </c>
      <c r="D4084" s="1" t="n">
        <v>97.93000000000001</v>
      </c>
      <c r="E4084" s="1" t="n"/>
      <c r="F4084" t="inlineStr">
        <is>
          <t>Delaware</t>
        </is>
      </c>
      <c r="G4084" s="2" t="inlineStr">
        <is>
          <t>419-123-10-002-000</t>
        </is>
      </c>
      <c r="H4084" s="3" t="inlineStr">
        <is>
          <t>137 SOMERSET RD DELAWARE</t>
        </is>
      </c>
      <c r="I4084" s="3" t="inlineStr">
        <is>
          <t>137 SOMERSET RD DELAWARE OH 43015</t>
        </is>
      </c>
      <c r="J4084" s="3" t="inlineStr">
        <is>
          <t>Common name: this name is credited on 7 parcels across 4 counties. Many are probably different people who happen to share the name - look each one up before assuming it is the same owner.</t>
        </is>
      </c>
      <c r="K4084" s="4" t="inlineStr">
        <is>
          <t>Delaware 317-220-01-018-001 (6281 LEWIS CENTER RD GALENA); Athens H010010028101 (3530 ST RTE 681 HWY); Franklin 025-006033-00 (303 MILLSIDE DR); Franklin 070-000296-00 (2070 FAIRFAX RD); +2 more</t>
        </is>
      </c>
      <c r="L4084" t="inlineStr">
        <is>
          <t>Athens, Delaware, Franklin, Geauga</t>
        </is>
      </c>
      <c r="M4084" t="inlineStr">
        <is>
          <t>estimated</t>
        </is>
      </c>
      <c r="N4084" t="inlineStr">
        <is>
          <t>Yes</t>
        </is>
      </c>
      <c r="O4084" t="inlineStr">
        <is>
          <t>Yes</t>
        </is>
      </c>
    </row>
    <row r="4085">
      <c r="A4085" t="inlineStr">
        <is>
          <t>SMITH BENJAMIN &amp; JENNIFER</t>
        </is>
      </c>
      <c r="B4085" t="inlineStr">
        <is>
          <t>0</t>
        </is>
      </c>
      <c r="C4085" t="inlineStr">
        <is>
          <t>Weak</t>
        </is>
      </c>
      <c r="D4085" s="1" t="n">
        <v>231.5</v>
      </c>
      <c r="E4085" s="1" t="n"/>
      <c r="F4085" t="inlineStr">
        <is>
          <t>Delaware</t>
        </is>
      </c>
      <c r="G4085" s="2" t="inlineStr">
        <is>
          <t>317-220-01-018-001</t>
        </is>
      </c>
      <c r="H4085" s="3" t="inlineStr">
        <is>
          <t>6281 LEWIS CENTER RD GALENA</t>
        </is>
      </c>
      <c r="I4085" s="3" t="inlineStr">
        <is>
          <t>6281 LEWIS CENTER RD GALENA OH 43021</t>
        </is>
      </c>
      <c r="J4085" s="3" t="inlineStr">
        <is>
          <t>Common name: this name is credited on 7 parcels across 4 counties. Many are probably different people who happen to share the name - look each one up before assuming it is the same owner.</t>
        </is>
      </c>
      <c r="K4085" s="4" t="inlineStr">
        <is>
          <t>Delaware 419-123-10-002-000 (137 SOMERSET RD DELAWARE); Athens H010010028101 (3530 ST RTE 681 HWY); Franklin 025-006033-00 (303 MILLSIDE DR); Franklin 070-000296-00 (2070 FAIRFAX RD); +2 more</t>
        </is>
      </c>
      <c r="L4085" t="inlineStr">
        <is>
          <t>Athens, Delaware, Franklin, Geauga</t>
        </is>
      </c>
      <c r="M4085" t="inlineStr">
        <is>
          <t>estimated</t>
        </is>
      </c>
      <c r="N4085" t="inlineStr">
        <is>
          <t>Yes</t>
        </is>
      </c>
      <c r="O4085" t="inlineStr">
        <is>
          <t>Yes</t>
        </is>
      </c>
    </row>
    <row r="4086">
      <c r="A4086" t="inlineStr">
        <is>
          <t>SMITH BRADLEY JAY &amp; PATRICIA L</t>
        </is>
      </c>
      <c r="B4086" t="inlineStr">
        <is>
          <t>0</t>
        </is>
      </c>
      <c r="C4086" t="inlineStr">
        <is>
          <t>Weak</t>
        </is>
      </c>
      <c r="D4086" s="1" t="n">
        <v>93.89</v>
      </c>
      <c r="E4086" s="1" t="n"/>
      <c r="F4086" t="inlineStr">
        <is>
          <t>Delaware</t>
        </is>
      </c>
      <c r="G4086" s="2" t="inlineStr">
        <is>
          <t>520-160-01-039-000</t>
        </is>
      </c>
      <c r="H4086" s="3" t="inlineStr">
        <is>
          <t>3080 BUTTERMILK HILL RD RADNOR</t>
        </is>
      </c>
      <c r="I4086" s="3" t="inlineStr">
        <is>
          <t>3080 BUTTERMILK HILL RD RADNOR OH 43066</t>
        </is>
      </c>
      <c r="J4086" s="3" t="inlineStr">
        <is>
          <t>Same name is getting the credit in Delaware and in Fayette, Franklin, Union. Only the name matches, so this could be one owner with two homes - or two different people.</t>
        </is>
      </c>
      <c r="K4086" s="4" t="inlineStr">
        <is>
          <t>Fayette 010-017-0-00-011-00 (2210 MARK RD); Franklin 010-089618-00 (4301 ELLERY DR); Union 2900190341130 (225 TODD CT MARYSVILLE)</t>
        </is>
      </c>
      <c r="L4086" t="inlineStr">
        <is>
          <t>Delaware, Fayette, Franklin, Union</t>
        </is>
      </c>
      <c r="M4086" t="inlineStr">
        <is>
          <t>estimated</t>
        </is>
      </c>
      <c r="N4086" t="inlineStr"/>
      <c r="O4086" t="inlineStr">
        <is>
          <t>Yes</t>
        </is>
      </c>
    </row>
    <row r="4087">
      <c r="A4087" t="inlineStr">
        <is>
          <t>SMITH BRADLEY S &amp; MARGARET S</t>
        </is>
      </c>
      <c r="B4087" t="inlineStr">
        <is>
          <t>0</t>
        </is>
      </c>
      <c r="C4087" t="inlineStr">
        <is>
          <t>Weak</t>
        </is>
      </c>
      <c r="D4087" s="1" t="n">
        <v>132.03</v>
      </c>
      <c r="E4087" s="1" t="n"/>
      <c r="F4087" t="inlineStr">
        <is>
          <t>Delaware</t>
        </is>
      </c>
      <c r="G4087" s="2" t="inlineStr">
        <is>
          <t>519-332-03-015-000</t>
        </is>
      </c>
      <c r="H4087" s="3" t="inlineStr">
        <is>
          <t>145 BENDELOW DR DELAWARE</t>
        </is>
      </c>
      <c r="I4087" s="3" t="inlineStr">
        <is>
          <t>145 BENDELOW DR DELAWARE OH 43015</t>
        </is>
      </c>
      <c r="J4087" s="3" t="inlineStr">
        <is>
          <t>Same name is getting the credit in Delaware and in Fairfield, Lorain, Washington. Only the name matches, so this could be one owner with two homes - or two different people.</t>
        </is>
      </c>
      <c r="K4087" s="4" t="inlineStr">
        <is>
          <t>Fairfield 0090190811 (10845 ALSPACH RD CANAL WINCHESTER); Lorain 02-02-026-120-003 (1233 W 11TH ST LORAIN); Washington 240035168000 (913 WASHINGTON ST MARIETTA); Washington 340063960000 (12280 VETO RD MARIETTA)</t>
        </is>
      </c>
      <c r="L4087" t="inlineStr">
        <is>
          <t>Delaware, Fairfield, Lorain, Washington</t>
        </is>
      </c>
      <c r="M4087" t="inlineStr">
        <is>
          <t>estimated</t>
        </is>
      </c>
      <c r="N4087" t="inlineStr"/>
      <c r="O4087" t="inlineStr">
        <is>
          <t>Yes</t>
        </is>
      </c>
    </row>
    <row r="4088">
      <c r="A4088" t="inlineStr">
        <is>
          <t>SMITH BRADLEY W &amp; LAUREN M</t>
        </is>
      </c>
      <c r="B4088" t="inlineStr">
        <is>
          <t>0</t>
        </is>
      </c>
      <c r="C4088" t="inlineStr">
        <is>
          <t>Weak</t>
        </is>
      </c>
      <c r="D4088" s="1" t="n">
        <v>176.86</v>
      </c>
      <c r="E4088" s="1" t="n"/>
      <c r="F4088" t="inlineStr">
        <is>
          <t>Delaware</t>
        </is>
      </c>
      <c r="G4088" s="2" t="inlineStr">
        <is>
          <t>318-240-36-021-000</t>
        </is>
      </c>
      <c r="H4088" s="3" t="inlineStr">
        <is>
          <t>1740 SUMMERSWEET CIR LEWIS CENTER</t>
        </is>
      </c>
      <c r="I4088" s="3" t="inlineStr">
        <is>
          <t>1740 SUMMERSWEET CIR LEWIS CENTER OH 43035</t>
        </is>
      </c>
      <c r="J4088" s="3" t="inlineStr">
        <is>
          <t>Same name is getting the credit in Delaware and in Lorain. Only the name matches, so this could be one owner with two homes - or two different people.</t>
        </is>
      </c>
      <c r="K4088" s="3" t="inlineStr">
        <is>
          <t>Lorain 19-05-045-000-025 (20355 VERMONT ST LITCHFIELD)</t>
        </is>
      </c>
      <c r="L4088" t="inlineStr">
        <is>
          <t>Delaware, Lorain</t>
        </is>
      </c>
      <c r="M4088" t="inlineStr">
        <is>
          <t>estimated</t>
        </is>
      </c>
      <c r="N4088" t="inlineStr"/>
      <c r="O4088" t="inlineStr">
        <is>
          <t>Yes</t>
        </is>
      </c>
    </row>
    <row r="4089">
      <c r="A4089" t="inlineStr">
        <is>
          <t>SMITH BRANDON D &amp; HOLLY M</t>
        </is>
      </c>
      <c r="B4089" t="inlineStr">
        <is>
          <t>0</t>
        </is>
      </c>
      <c r="C4089" t="inlineStr">
        <is>
          <t>Weak</t>
        </is>
      </c>
      <c r="D4089" s="1" t="n">
        <v>174.54</v>
      </c>
      <c r="E4089" s="1" t="n"/>
      <c r="F4089" t="inlineStr">
        <is>
          <t>Delaware</t>
        </is>
      </c>
      <c r="G4089" s="2" t="inlineStr">
        <is>
          <t>317-323-09-004-000</t>
        </is>
      </c>
      <c r="H4089" s="3" t="inlineStr">
        <is>
          <t>4868 ST ANDREWS DR WESTERVILLE</t>
        </is>
      </c>
      <c r="I4089" s="3" t="inlineStr">
        <is>
          <t>4868 ST ANDREWS DR WESTERVILLE OH 43082</t>
        </is>
      </c>
      <c r="J4089" s="3" t="inlineStr">
        <is>
          <t>Same name is getting the credit in Delaware and in Franklin. Only the name matches, so this could be one owner with two homes - or two different people.</t>
        </is>
      </c>
      <c r="K4089" s="4" t="inlineStr">
        <is>
          <t>Franklin 010-150658-00 (2139 HONEYTREE CT)</t>
        </is>
      </c>
      <c r="L4089" t="inlineStr">
        <is>
          <t>Delaware, Franklin</t>
        </is>
      </c>
      <c r="M4089" t="inlineStr">
        <is>
          <t>estimated</t>
        </is>
      </c>
      <c r="N4089" t="inlineStr"/>
      <c r="O4089" t="inlineStr">
        <is>
          <t>Yes</t>
        </is>
      </c>
    </row>
    <row r="4090">
      <c r="A4090" t="inlineStr">
        <is>
          <t>SMITH BRANDON M &amp; HOLLEY V</t>
        </is>
      </c>
      <c r="B4090" t="inlineStr">
        <is>
          <t>0</t>
        </is>
      </c>
      <c r="C4090" t="inlineStr">
        <is>
          <t>Weak</t>
        </is>
      </c>
      <c r="D4090" s="1" t="n">
        <v>174.03</v>
      </c>
      <c r="E4090" s="1" t="n"/>
      <c r="F4090" t="inlineStr">
        <is>
          <t>Delaware</t>
        </is>
      </c>
      <c r="G4090" s="2" t="inlineStr">
        <is>
          <t>417-430-12-016-000</t>
        </is>
      </c>
      <c r="H4090" s="3" t="inlineStr">
        <is>
          <t>495 PARKER RUN GALENA</t>
        </is>
      </c>
      <c r="I4090" s="3" t="inlineStr">
        <is>
          <t>495 PARKER RUN GALENA OH 43021</t>
        </is>
      </c>
      <c r="J4090" s="3" t="inlineStr">
        <is>
          <t>Same name is getting the credit in Delaware and in Franklin. Only the name matches, so this could be one owner with two homes - or two different people.</t>
        </is>
      </c>
      <c r="K4090" s="4" t="inlineStr">
        <is>
          <t>Franklin 010-265501-00 (7167 UPPER ALBANY DR); Franklin 070-002103-00 (1927 TEWKSBURY RD); Franklin 560-218621-00 (3847 POPLAR BEND DR)</t>
        </is>
      </c>
      <c r="L4090" t="inlineStr">
        <is>
          <t>Delaware, Franklin</t>
        </is>
      </c>
      <c r="M4090" t="inlineStr">
        <is>
          <t>estimated</t>
        </is>
      </c>
      <c r="N4090" t="inlineStr"/>
      <c r="O4090" t="inlineStr">
        <is>
          <t>Yes</t>
        </is>
      </c>
    </row>
    <row r="4091">
      <c r="A4091" t="inlineStr">
        <is>
          <t>SMITH BRENT D &amp; SHERRI L</t>
        </is>
      </c>
      <c r="B4091" t="inlineStr">
        <is>
          <t>0</t>
        </is>
      </c>
      <c r="C4091" t="inlineStr">
        <is>
          <t>Weak</t>
        </is>
      </c>
      <c r="D4091" s="1" t="n">
        <v>196.89</v>
      </c>
      <c r="E4091" s="1" t="n"/>
      <c r="F4091" t="inlineStr">
        <is>
          <t>Delaware</t>
        </is>
      </c>
      <c r="G4091" s="2" t="inlineStr">
        <is>
          <t>317-342-01-023-000</t>
        </is>
      </c>
      <c r="H4091" s="3" t="inlineStr">
        <is>
          <t>6417 RIDGE LAKE CT WESTERVILLE</t>
        </is>
      </c>
      <c r="I4091" s="3" t="inlineStr">
        <is>
          <t>6417 RIDGE LAKE CT WESTERVILLE OH 43082</t>
        </is>
      </c>
      <c r="J4091" s="3" t="inlineStr">
        <is>
          <t>Same name is getting the credit in Delaware and in Franklin. Only the name matches, so this could be one owner with two homes - or two different people.</t>
        </is>
      </c>
      <c r="K4091" s="4" t="inlineStr">
        <is>
          <t>Franklin 600-198606-00 (5040 KILLOWEN CT)</t>
        </is>
      </c>
      <c r="L4091" t="inlineStr">
        <is>
          <t>Delaware, Franklin</t>
        </is>
      </c>
      <c r="M4091" t="inlineStr">
        <is>
          <t>estimated</t>
        </is>
      </c>
      <c r="N4091" t="inlineStr"/>
      <c r="O4091" t="inlineStr">
        <is>
          <t>Yes</t>
        </is>
      </c>
    </row>
    <row r="4092">
      <c r="A4092" t="inlineStr">
        <is>
          <t>SMITH BRIAN &amp; ALICIA</t>
        </is>
      </c>
      <c r="B4092" t="inlineStr">
        <is>
          <t>0</t>
        </is>
      </c>
      <c r="C4092" t="inlineStr">
        <is>
          <t>Weak</t>
        </is>
      </c>
      <c r="D4092" s="1" t="n">
        <v>153.55</v>
      </c>
      <c r="E4092" s="1" t="n"/>
      <c r="F4092" t="inlineStr">
        <is>
          <t>Delaware</t>
        </is>
      </c>
      <c r="G4092" s="2" t="inlineStr">
        <is>
          <t>319-422-08-026-000</t>
        </is>
      </c>
      <c r="H4092" s="3" t="inlineStr">
        <is>
          <t>775 VILLAGE PARK DR POWELL</t>
        </is>
      </c>
      <c r="I4092" s="3" t="inlineStr">
        <is>
          <t>775 VILLAGE PARK DR POWELL OH 43065</t>
        </is>
      </c>
      <c r="J4092" s="3" t="inlineStr">
        <is>
          <t>Common name: this name is credited on 13 parcels across 4 counties. Many are probably different people who happen to share the name - look each one up before assuming it is the same owner.</t>
        </is>
      </c>
      <c r="K4092" s="4" t="inlineStr">
        <is>
          <t>Delaware 317-230-04-065-000 (5650 SOMERSET AVE WESTERVILLE); Delaware 319-432-02-037-000 (265 WINTER HILL PL POWELL); Delaware 417-210-04-024-000 (1440 LOVINGSTON WAY SUNBURY); Delaware 419-220-08-038-000 (221 LENELL LOOP DELAWARE); +8 more</t>
        </is>
      </c>
      <c r="L4092" t="inlineStr">
        <is>
          <t>Athens, Delaware, Franklin, Lorain</t>
        </is>
      </c>
      <c r="M4092" t="inlineStr">
        <is>
          <t>estimated</t>
        </is>
      </c>
      <c r="N4092" t="inlineStr">
        <is>
          <t>Yes</t>
        </is>
      </c>
      <c r="O4092" t="inlineStr">
        <is>
          <t>Yes</t>
        </is>
      </c>
    </row>
    <row r="4093">
      <c r="A4093" t="inlineStr">
        <is>
          <t>SMITH BRIAN &amp; DEANDA MELISSA</t>
        </is>
      </c>
      <c r="B4093" t="inlineStr">
        <is>
          <t>0</t>
        </is>
      </c>
      <c r="C4093" t="inlineStr">
        <is>
          <t>Weak</t>
        </is>
      </c>
      <c r="D4093" s="1" t="n">
        <v>109.16</v>
      </c>
      <c r="E4093" s="1" t="n"/>
      <c r="F4093" t="inlineStr">
        <is>
          <t>Delaware</t>
        </is>
      </c>
      <c r="G4093" s="2" t="inlineStr">
        <is>
          <t>419-220-08-038-000</t>
        </is>
      </c>
      <c r="H4093" s="3" t="inlineStr">
        <is>
          <t>221 LENELL LOOP DELAWARE</t>
        </is>
      </c>
      <c r="I4093" s="3" t="inlineStr">
        <is>
          <t>221 LENELL LOOP DELAWARE OH 43015</t>
        </is>
      </c>
      <c r="J4093" s="3" t="inlineStr">
        <is>
          <t>Common name: this name is credited on 13 parcels across 4 counties. Many are probably different people who happen to share the name - look each one up before assuming it is the same owner.</t>
        </is>
      </c>
      <c r="K4093" s="4" t="inlineStr">
        <is>
          <t>Delaware 317-230-04-065-000 (5650 SOMERSET AVE WESTERVILLE); Delaware 319-422-08-026-000 (775 VILLAGE PARK DR POWELL); Delaware 319-432-02-037-000 (265 WINTER HILL PL POWELL); Delaware 417-210-04-024-000 (1440 LOVINGSTON WAY SUNBURY); +8 more</t>
        </is>
      </c>
      <c r="L4093" t="inlineStr">
        <is>
          <t>Athens, Delaware, Franklin, Lorain</t>
        </is>
      </c>
      <c r="M4093" t="inlineStr">
        <is>
          <t>estimated</t>
        </is>
      </c>
      <c r="N4093" t="inlineStr">
        <is>
          <t>Yes</t>
        </is>
      </c>
      <c r="O4093" t="inlineStr">
        <is>
          <t>Yes</t>
        </is>
      </c>
    </row>
    <row r="4094">
      <c r="A4094" t="inlineStr">
        <is>
          <t>SMITH BRIAN &amp; JANICE</t>
        </is>
      </c>
      <c r="B4094" t="inlineStr">
        <is>
          <t>0</t>
        </is>
      </c>
      <c r="C4094" t="inlineStr">
        <is>
          <t>Weak</t>
        </is>
      </c>
      <c r="D4094" s="1" t="n">
        <v>264.01</v>
      </c>
      <c r="E4094" s="1" t="n"/>
      <c r="F4094" t="inlineStr">
        <is>
          <t>Delaware</t>
        </is>
      </c>
      <c r="G4094" s="2" t="inlineStr">
        <is>
          <t>417-210-04-024-000</t>
        </is>
      </c>
      <c r="H4094" s="3" t="inlineStr">
        <is>
          <t>1440 LOVINGSTON WAY SUNBURY</t>
        </is>
      </c>
      <c r="I4094" s="3" t="inlineStr">
        <is>
          <t>1440 LOVINGSTON WAY SUNBURY OH 43074</t>
        </is>
      </c>
      <c r="J4094" s="3" t="inlineStr">
        <is>
          <t>Common name: this name is credited on 13 parcels across 4 counties. Many are probably different people who happen to share the name - look each one up before assuming it is the same owner.</t>
        </is>
      </c>
      <c r="K4094" s="4" t="inlineStr">
        <is>
          <t>Delaware 317-230-04-065-000 (5650 SOMERSET AVE WESTERVILLE); Delaware 319-422-08-026-000 (775 VILLAGE PARK DR POWELL); Delaware 319-432-02-037-000 (265 WINTER HILL PL POWELL); Delaware 419-220-08-038-000 (221 LENELL LOOP DELAWARE); +8 more</t>
        </is>
      </c>
      <c r="L4094" t="inlineStr">
        <is>
          <t>Athens, Delaware, Franklin, Lorain</t>
        </is>
      </c>
      <c r="M4094" t="inlineStr">
        <is>
          <t>estimated</t>
        </is>
      </c>
      <c r="N4094" t="inlineStr">
        <is>
          <t>Yes</t>
        </is>
      </c>
      <c r="O4094" t="inlineStr">
        <is>
          <t>Yes</t>
        </is>
      </c>
    </row>
    <row r="4095">
      <c r="A4095" t="inlineStr">
        <is>
          <t>SMITH BRIAN &amp; JENNIFER</t>
        </is>
      </c>
      <c r="B4095" t="inlineStr">
        <is>
          <t>0</t>
        </is>
      </c>
      <c r="C4095" t="inlineStr">
        <is>
          <t>Weak</t>
        </is>
      </c>
      <c r="D4095" s="1" t="n">
        <v>184.14</v>
      </c>
      <c r="E4095" s="1" t="n"/>
      <c r="F4095" t="inlineStr">
        <is>
          <t>Delaware</t>
        </is>
      </c>
      <c r="G4095" s="2" t="inlineStr">
        <is>
          <t>317-230-04-065-000</t>
        </is>
      </c>
      <c r="H4095" s="3" t="inlineStr">
        <is>
          <t>5650 SOMERSET AVE WESTERVILLE</t>
        </is>
      </c>
      <c r="I4095" s="3" t="inlineStr">
        <is>
          <t>5650 SOMERSET AVE WESTERVILLE OH 43082</t>
        </is>
      </c>
      <c r="J4095" s="3" t="inlineStr">
        <is>
          <t>Common name: this name is credited on 13 parcels across 4 counties. Many are probably different people who happen to share the name - look each one up before assuming it is the same owner.</t>
        </is>
      </c>
      <c r="K4095" s="4" t="inlineStr">
        <is>
          <t>Delaware 319-422-08-026-000 (775 VILLAGE PARK DR POWELL); Delaware 319-432-02-037-000 (265 WINTER HILL PL POWELL); Delaware 417-210-04-024-000 (1440 LOVINGSTON WAY SUNBURY); Delaware 419-220-08-038-000 (221 LENELL LOOP DELAWARE); +8 more</t>
        </is>
      </c>
      <c r="L4095" t="inlineStr">
        <is>
          <t>Athens, Delaware, Franklin, Lorain</t>
        </is>
      </c>
      <c r="M4095" t="inlineStr">
        <is>
          <t>estimated</t>
        </is>
      </c>
      <c r="N4095" t="inlineStr">
        <is>
          <t>Yes</t>
        </is>
      </c>
      <c r="O4095" t="inlineStr">
        <is>
          <t>Yes</t>
        </is>
      </c>
    </row>
    <row r="4096">
      <c r="A4096" t="inlineStr">
        <is>
          <t>SMITH BRIAN &amp; LISA</t>
        </is>
      </c>
      <c r="B4096" t="inlineStr">
        <is>
          <t>0</t>
        </is>
      </c>
      <c r="C4096" t="inlineStr">
        <is>
          <t>Weak</t>
        </is>
      </c>
      <c r="D4096" s="1" t="n">
        <v>176.59</v>
      </c>
      <c r="E4096" s="1" t="n"/>
      <c r="F4096" t="inlineStr">
        <is>
          <t>Delaware</t>
        </is>
      </c>
      <c r="G4096" s="2" t="inlineStr">
        <is>
          <t>319-432-02-037-000</t>
        </is>
      </c>
      <c r="H4096" s="3" t="inlineStr">
        <is>
          <t>265 WINTER HILL PL POWELL</t>
        </is>
      </c>
      <c r="I4096" s="3" t="inlineStr">
        <is>
          <t>265 WINTER HILL PL POWELL OH 43065</t>
        </is>
      </c>
      <c r="J4096" s="3" t="inlineStr">
        <is>
          <t>Common name: this name is credited on 13 parcels across 4 counties. Many are probably different people who happen to share the name - look each one up before assuming it is the same owner.</t>
        </is>
      </c>
      <c r="K4096" s="4" t="inlineStr">
        <is>
          <t>Delaware 317-230-04-065-000 (5650 SOMERSET AVE WESTERVILLE); Delaware 319-422-08-026-000 (775 VILLAGE PARK DR POWELL); Delaware 417-210-04-024-000 (1440 LOVINGSTON WAY SUNBURY); Delaware 419-220-08-038-000 (221 LENELL LOOP DELAWARE); +8 more</t>
        </is>
      </c>
      <c r="L4096" t="inlineStr">
        <is>
          <t>Athens, Delaware, Franklin, Lorain</t>
        </is>
      </c>
      <c r="M4096" t="inlineStr">
        <is>
          <t>estimated</t>
        </is>
      </c>
      <c r="N4096" t="inlineStr">
        <is>
          <t>Yes</t>
        </is>
      </c>
      <c r="O4096" t="inlineStr">
        <is>
          <t>Yes</t>
        </is>
      </c>
    </row>
    <row r="4097">
      <c r="A4097" t="inlineStr">
        <is>
          <t>SMITH BRIAN D &amp; LINDA K</t>
        </is>
      </c>
      <c r="B4097" t="inlineStr">
        <is>
          <t>0</t>
        </is>
      </c>
      <c r="C4097" t="inlineStr">
        <is>
          <t>Weak</t>
        </is>
      </c>
      <c r="D4097" s="1" t="n">
        <v>92.06</v>
      </c>
      <c r="E4097" s="1" t="n"/>
      <c r="F4097" t="inlineStr">
        <is>
          <t>Delaware</t>
        </is>
      </c>
      <c r="G4097" s="2" t="inlineStr">
        <is>
          <t>519-423-12-015-000</t>
        </is>
      </c>
      <c r="H4097" s="3" t="inlineStr">
        <is>
          <t>90 W FOUNTAIN AVE DELAWARE</t>
        </is>
      </c>
      <c r="I4097" s="3" t="inlineStr">
        <is>
          <t>90 FOUNTAIN AVE DELAWARE OH 43015</t>
        </is>
      </c>
      <c r="J4097" s="3" t="inlineStr">
        <is>
          <t>Same name is getting the credit in Delaware and in Brown. Only the name matches, so this could be one owner with two homes - or two different people.</t>
        </is>
      </c>
      <c r="K4097" s="3" t="inlineStr">
        <is>
          <t>Brown 29-072660.0123 (1322 TODDS RUN FOSTER RD)</t>
        </is>
      </c>
      <c r="L4097" t="inlineStr">
        <is>
          <t>Brown, Delaware</t>
        </is>
      </c>
      <c r="M4097" t="inlineStr">
        <is>
          <t>estimated</t>
        </is>
      </c>
      <c r="N4097" t="inlineStr"/>
      <c r="O4097" t="inlineStr">
        <is>
          <t>Yes</t>
        </is>
      </c>
    </row>
    <row r="4098">
      <c r="A4098" t="inlineStr">
        <is>
          <t>SMITH BRIAN E &amp; CLAUDIA E</t>
        </is>
      </c>
      <c r="B4098" t="inlineStr">
        <is>
          <t>0</t>
        </is>
      </c>
      <c r="C4098" t="inlineStr">
        <is>
          <t>Weak</t>
        </is>
      </c>
      <c r="D4098" s="1" t="n">
        <v>274.62</v>
      </c>
      <c r="E4098" s="1" t="n"/>
      <c r="F4098" t="inlineStr">
        <is>
          <t>Delaware</t>
        </is>
      </c>
      <c r="G4098" s="2" t="inlineStr">
        <is>
          <t>418-310-01-085-000</t>
        </is>
      </c>
      <c r="H4098" s="3" t="inlineStr">
        <is>
          <t>3410 CHESHIRE RD DELAWARE</t>
        </is>
      </c>
      <c r="I4098" s="3" t="inlineStr">
        <is>
          <t>3410 CHESHIRE RD DELAWARE OH 43015</t>
        </is>
      </c>
      <c r="J4098" s="3" t="inlineStr">
        <is>
          <t>Same name is getting the credit in Delaware and in Knox. Only the name matches, so this could be one owner with two homes - or two different people.</t>
        </is>
      </c>
      <c r="K4098" s="4" t="inlineStr">
        <is>
          <t>Knox 60-00408.010 (14563 TIGER VALLEY RD)</t>
        </is>
      </c>
      <c r="L4098" t="inlineStr">
        <is>
          <t>Delaware, Knox</t>
        </is>
      </c>
      <c r="M4098" t="inlineStr">
        <is>
          <t>estimated</t>
        </is>
      </c>
      <c r="N4098" t="inlineStr"/>
      <c r="O4098" t="inlineStr">
        <is>
          <t>Yes</t>
        </is>
      </c>
    </row>
    <row r="4099">
      <c r="A4099" t="inlineStr">
        <is>
          <t>SMITH BRIAN M &amp; ANNE M</t>
        </is>
      </c>
      <c r="B4099" t="inlineStr">
        <is>
          <t>0</t>
        </is>
      </c>
      <c r="C4099" t="inlineStr">
        <is>
          <t>Weak</t>
        </is>
      </c>
      <c r="D4099" s="1" t="n">
        <v>142.52</v>
      </c>
      <c r="E4099" s="1" t="n"/>
      <c r="F4099" t="inlineStr">
        <is>
          <t>Delaware</t>
        </is>
      </c>
      <c r="G4099" s="2" t="inlineStr">
        <is>
          <t>317-343-05-021-000</t>
        </is>
      </c>
      <c r="H4099" s="3" t="inlineStr">
        <is>
          <t>366 AYLESBURY DR WESTERVILLE</t>
        </is>
      </c>
      <c r="I4099" s="3" t="inlineStr">
        <is>
          <t>366 AYLESBURY DR WESTERVILLE OH 43082</t>
        </is>
      </c>
      <c r="J4099" s="3" t="inlineStr">
        <is>
          <t>Common name: this name is credited on 8 parcels across 5 counties. Many are probably different people who happen to share the name - look each one up before assuming it is the same owner.</t>
        </is>
      </c>
      <c r="K4099" s="4" t="inlineStr">
        <is>
          <t>Delaware 318-210-01-073-000 (5236 MEADOW BEND DR LEWIS CENTER); Delaware 319-433-06-038-000 (3718 MANCHESTER DR POWELL); Fairfield 0360943800 (13203 HUNTER AVE PICKERINGTON); Franklin 610-193432-00 (7346 COLDSTREAM DR); +3 more</t>
        </is>
      </c>
      <c r="L4099" t="inlineStr">
        <is>
          <t>Delaware, Fairfield, Franklin, Geauga, Lorain</t>
        </is>
      </c>
      <c r="M4099" t="inlineStr">
        <is>
          <t>estimated</t>
        </is>
      </c>
      <c r="N4099" t="inlineStr">
        <is>
          <t>Yes</t>
        </is>
      </c>
      <c r="O4099" t="inlineStr">
        <is>
          <t>Yes</t>
        </is>
      </c>
    </row>
    <row r="4100">
      <c r="A4100" t="inlineStr">
        <is>
          <t>SMITH BRIAN M &amp; BRIANNE F</t>
        </is>
      </c>
      <c r="B4100" t="inlineStr">
        <is>
          <t>0</t>
        </is>
      </c>
      <c r="C4100" t="inlineStr">
        <is>
          <t>Weak</t>
        </is>
      </c>
      <c r="D4100" s="1" t="n">
        <v>234.03</v>
      </c>
      <c r="E4100" s="1" t="n"/>
      <c r="F4100" t="inlineStr">
        <is>
          <t>Delaware</t>
        </is>
      </c>
      <c r="G4100" s="2" t="inlineStr">
        <is>
          <t>318-210-01-073-000</t>
        </is>
      </c>
      <c r="H4100" s="3" t="inlineStr">
        <is>
          <t>5236 MEADOW BEND DR LEWIS CENTER</t>
        </is>
      </c>
      <c r="I4100" s="3" t="inlineStr">
        <is>
          <t>5236 MEADOW BEND DR LEWIS CENTER OH 43035</t>
        </is>
      </c>
      <c r="J4100" s="3" t="inlineStr">
        <is>
          <t>Common name: this name is credited on 8 parcels across 5 counties. Many are probably different people who happen to share the name - look each one up before assuming it is the same owner.</t>
        </is>
      </c>
      <c r="K4100" s="4" t="inlineStr">
        <is>
          <t>Delaware 317-343-05-021-000 (366 AYLESBURY DR WESTERVILLE); Delaware 319-433-06-038-000 (3718 MANCHESTER DR POWELL); Fairfield 0360943800 (13203 HUNTER AVE PICKERINGTON); Franklin 610-193432-00 (7346 COLDSTREAM DR); +3 more</t>
        </is>
      </c>
      <c r="L4100" t="inlineStr">
        <is>
          <t>Delaware, Fairfield, Franklin, Geauga, Lorain</t>
        </is>
      </c>
      <c r="M4100" t="inlineStr">
        <is>
          <t>estimated</t>
        </is>
      </c>
      <c r="N4100" t="inlineStr">
        <is>
          <t>Yes</t>
        </is>
      </c>
      <c r="O4100" t="inlineStr">
        <is>
          <t>Yes</t>
        </is>
      </c>
    </row>
    <row r="4101">
      <c r="A4101" t="inlineStr">
        <is>
          <t>SMITH BRIAN M &amp; HUGHES AMBER C</t>
        </is>
      </c>
      <c r="B4101" t="inlineStr">
        <is>
          <t>0</t>
        </is>
      </c>
      <c r="C4101" t="inlineStr">
        <is>
          <t>Weak</t>
        </is>
      </c>
      <c r="D4101" s="1" t="n">
        <v>194.51</v>
      </c>
      <c r="E4101" s="1" t="n"/>
      <c r="F4101" t="inlineStr">
        <is>
          <t>Delaware</t>
        </is>
      </c>
      <c r="G4101" s="2" t="inlineStr">
        <is>
          <t>319-433-06-038-000</t>
        </is>
      </c>
      <c r="H4101" s="3" t="inlineStr">
        <is>
          <t>3718 MANCHESTER DR POWELL</t>
        </is>
      </c>
      <c r="I4101" s="3" t="inlineStr">
        <is>
          <t>3718 MANCHESTER DR POWELL OH 43065</t>
        </is>
      </c>
      <c r="J4101" s="3" t="inlineStr">
        <is>
          <t>Common name: this name is credited on 8 parcels across 5 counties. Many are probably different people who happen to share the name - look each one up before assuming it is the same owner.</t>
        </is>
      </c>
      <c r="K4101" s="4" t="inlineStr">
        <is>
          <t>Delaware 317-343-05-021-000 (366 AYLESBURY DR WESTERVILLE); Delaware 318-210-01-073-000 (5236 MEADOW BEND DR LEWIS CENTER); Fairfield 0360943800 (13203 HUNTER AVE PICKERINGTON); Franklin 610-193432-00 (7346 COLDSTREAM DR); +3 more</t>
        </is>
      </c>
      <c r="L4101" t="inlineStr">
        <is>
          <t>Delaware, Fairfield, Franklin, Geauga, Lorain</t>
        </is>
      </c>
      <c r="M4101" t="inlineStr">
        <is>
          <t>estimated</t>
        </is>
      </c>
      <c r="N4101" t="inlineStr">
        <is>
          <t>Yes</t>
        </is>
      </c>
      <c r="O4101" t="inlineStr">
        <is>
          <t>Yes</t>
        </is>
      </c>
    </row>
    <row r="4102">
      <c r="A4102" t="inlineStr">
        <is>
          <t>SMITH BRIAN P &amp; KRISTEN E</t>
        </is>
      </c>
      <c r="B4102" t="inlineStr">
        <is>
          <t>0</t>
        </is>
      </c>
      <c r="C4102" t="inlineStr">
        <is>
          <t>Weak</t>
        </is>
      </c>
      <c r="D4102" s="1" t="n">
        <v>202.92</v>
      </c>
      <c r="E4102" s="1" t="n"/>
      <c r="F4102" t="inlineStr">
        <is>
          <t>Delaware</t>
        </is>
      </c>
      <c r="G4102" s="2" t="inlineStr">
        <is>
          <t>319-421-01-046-023</t>
        </is>
      </c>
      <c r="H4102" s="3" t="inlineStr">
        <is>
          <t>2226 CASTLEBROOK DR POWELL</t>
        </is>
      </c>
      <c r="I4102" s="3" t="inlineStr">
        <is>
          <t>2226 CASTLEBROOK DR POWELL OH 43065</t>
        </is>
      </c>
      <c r="J4102" s="3" t="inlineStr">
        <is>
          <t>Same name is getting the credit in Delaware and in Fairfield, Franklin, Lorain. Only the name matches, so this could be one owner with two homes - or two different people.</t>
        </is>
      </c>
      <c r="K4102" s="4" t="inlineStr">
        <is>
          <t>Fairfield 0270111000 (1130 HILLBROOK DR LANCASTER); Franklin 070-000257-00 (1950 CAMBRIDGE BL); Lorain 11-00-088-000-070 (REAR LAND NORTH RIDGEVILLE); Lorain 11-00-089-000-133 (37829 BUTTERNUT RIDGE RD NORTH RIDGEVILLE)</t>
        </is>
      </c>
      <c r="L4102" t="inlineStr">
        <is>
          <t>Delaware, Fairfield, Franklin, Lorain</t>
        </is>
      </c>
      <c r="M4102" t="inlineStr">
        <is>
          <t>estimated</t>
        </is>
      </c>
      <c r="N4102" t="inlineStr"/>
      <c r="O4102" t="inlineStr">
        <is>
          <t>Yes</t>
        </is>
      </c>
    </row>
    <row r="4103">
      <c r="A4103" t="inlineStr">
        <is>
          <t>SMITH BRIAN S &amp; AMY L</t>
        </is>
      </c>
      <c r="B4103" t="inlineStr">
        <is>
          <t>0</t>
        </is>
      </c>
      <c r="C4103" t="inlineStr">
        <is>
          <t>Weak</t>
        </is>
      </c>
      <c r="D4103" s="1" t="n">
        <v>104.97</v>
      </c>
      <c r="E4103" s="1" t="n"/>
      <c r="F4103" t="inlineStr">
        <is>
          <t>Delaware</t>
        </is>
      </c>
      <c r="G4103" s="2" t="inlineStr">
        <is>
          <t>416-110-01-015-000</t>
        </is>
      </c>
      <c r="H4103" s="3" t="inlineStr">
        <is>
          <t>16463 MEREDITH STATE RD SUNBURY</t>
        </is>
      </c>
      <c r="I4103" s="3" t="inlineStr">
        <is>
          <t>16463 MEREDITH STATE RD SUNBURY OH 43074</t>
        </is>
      </c>
      <c r="J4103" s="3" t="inlineStr">
        <is>
          <t>Same name is getting the credit in Delaware and in Ashtabula, Fairfield, Union. Only the name matches, so this could be one owner with two homes - or two different people.</t>
        </is>
      </c>
      <c r="K4103" s="4" t="inlineStr">
        <is>
          <t>Ashtabula 030470009500 (3100 BLAIR AVE); Fairfield 0360056700 (9607 REFUGEE RD PICKERINGTON); Union 1500070516380 (10197 CORONADO CT PLAIN CITY)</t>
        </is>
      </c>
      <c r="L4103" t="inlineStr">
        <is>
          <t>Ashtabula, Delaware, Fairfield, Union</t>
        </is>
      </c>
      <c r="M4103" t="inlineStr">
        <is>
          <t>estimated</t>
        </is>
      </c>
      <c r="N4103" t="inlineStr"/>
      <c r="O4103" t="inlineStr">
        <is>
          <t>Yes</t>
        </is>
      </c>
    </row>
    <row r="4104">
      <c r="A4104" t="inlineStr">
        <is>
          <t>SMITH BRUCE A &amp; LORI A</t>
        </is>
      </c>
      <c r="B4104" t="inlineStr">
        <is>
          <t>0</t>
        </is>
      </c>
      <c r="C4104" t="inlineStr">
        <is>
          <t>Weak</t>
        </is>
      </c>
      <c r="D4104" s="1" t="n">
        <v>81.78</v>
      </c>
      <c r="E4104" s="1" t="n"/>
      <c r="F4104" t="inlineStr">
        <is>
          <t>Delaware</t>
        </is>
      </c>
      <c r="G4104" s="2" t="inlineStr">
        <is>
          <t>420-440-01-004-000</t>
        </is>
      </c>
      <c r="H4104" s="3" t="inlineStr">
        <is>
          <t>4889 BEAN-OLLER RD DELAWARE</t>
        </is>
      </c>
      <c r="I4104" s="3" t="inlineStr">
        <is>
          <t>4889 BEAN-OLLER RD DELAWARE OH 43015</t>
        </is>
      </c>
      <c r="J4104" s="3" t="inlineStr">
        <is>
          <t>Same name is getting the credit on more than one home - one more here in Delaware and also in Franklin, Union. Only the name matches so far, so confirm it is really the same person.</t>
        </is>
      </c>
      <c r="K4104" s="4" t="inlineStr">
        <is>
          <t>Delaware 317-120-01-022-000 (3879 LAKEVIEW DR GALENA); Franklin 030-002682-00 (1000 URLIN AVE 1006); Franklin 185-000483-00 (283 KESSLER ST); Union 4100190275000 (14630 MIDDLEBURG PLAIN CITY RD PLAIN CITY)</t>
        </is>
      </c>
      <c r="L4104" t="inlineStr">
        <is>
          <t>Delaware, Franklin, Union</t>
        </is>
      </c>
      <c r="M4104" t="inlineStr">
        <is>
          <t>estimated</t>
        </is>
      </c>
      <c r="N4104" t="inlineStr">
        <is>
          <t>Yes</t>
        </is>
      </c>
      <c r="O4104" t="inlineStr">
        <is>
          <t>Yes</t>
        </is>
      </c>
    </row>
    <row r="4105">
      <c r="A4105" t="inlineStr">
        <is>
          <t>SMITH BRUCE ARDON @4</t>
        </is>
      </c>
      <c r="B4105" t="inlineStr">
        <is>
          <t>0</t>
        </is>
      </c>
      <c r="C4105" t="inlineStr">
        <is>
          <t>Weak</t>
        </is>
      </c>
      <c r="D4105" s="1" t="n">
        <v>301.5</v>
      </c>
      <c r="E4105" s="1" t="n"/>
      <c r="F4105" t="inlineStr">
        <is>
          <t>Delaware</t>
        </is>
      </c>
      <c r="G4105" s="2" t="inlineStr">
        <is>
          <t>317-120-01-022-000</t>
        </is>
      </c>
      <c r="H4105" s="3" t="inlineStr">
        <is>
          <t>3879 LAKEVIEW DR GALENA</t>
        </is>
      </c>
      <c r="I4105" s="3" t="inlineStr">
        <is>
          <t>3879 LAKEVIEW DR GALENA OH 43021</t>
        </is>
      </c>
      <c r="J4105" s="3" t="inlineStr">
        <is>
          <t>Same name is getting the credit on more than one home - one more here in Delaware and also in Franklin, Union. Only the name matches so far, so confirm it is really the same person.</t>
        </is>
      </c>
      <c r="K4105" s="4" t="inlineStr">
        <is>
          <t>Delaware 420-440-01-004-000 (4889 BEAN-OLLER RD DELAWARE); Franklin 030-002682-00 (1000 URLIN AVE 1006); Franklin 185-000483-00 (283 KESSLER ST); Union 4100190275000 (14630 MIDDLEBURG PLAIN CITY RD PLAIN CITY)</t>
        </is>
      </c>
      <c r="L4105" t="inlineStr">
        <is>
          <t>Delaware, Franklin, Union</t>
        </is>
      </c>
      <c r="M4105" t="inlineStr">
        <is>
          <t>estimated</t>
        </is>
      </c>
      <c r="N4105" t="inlineStr">
        <is>
          <t>Yes</t>
        </is>
      </c>
      <c r="O4105" t="inlineStr">
        <is>
          <t>Yes</t>
        </is>
      </c>
    </row>
    <row r="4106">
      <c r="A4106" t="inlineStr">
        <is>
          <t>SMITH CAROL A</t>
        </is>
      </c>
      <c r="B4106" t="inlineStr">
        <is>
          <t>0</t>
        </is>
      </c>
      <c r="C4106" t="inlineStr">
        <is>
          <t>Weak</t>
        </is>
      </c>
      <c r="D4106" s="1" t="n">
        <v>148.77</v>
      </c>
      <c r="E4106" s="1" t="n"/>
      <c r="F4106" t="inlineStr">
        <is>
          <t>Delaware</t>
        </is>
      </c>
      <c r="G4106" s="2" t="inlineStr">
        <is>
          <t>417-143-09-008-000</t>
        </is>
      </c>
      <c r="H4106" s="3" t="inlineStr">
        <is>
          <t>356 MILLER'S COVE CT SUNBURY</t>
        </is>
      </c>
      <c r="I4106" s="3" t="inlineStr">
        <is>
          <t>356 MILLER'S COVE CT SUNBURY OH 43074</t>
        </is>
      </c>
      <c r="J4106" s="3" t="inlineStr">
        <is>
          <t>Same name is getting the credit in Delaware and in Morgan, Washington. Only the name matches, so this could be one owner with two homes - or two different people.</t>
        </is>
      </c>
      <c r="K4106" s="4" t="inlineStr">
        <is>
          <t>Morgan 010-003-860-0 (6230 N ST RT 60 MCCONNELSVILLE); Washington 160060392000 (506 SECOND ST)</t>
        </is>
      </c>
      <c r="L4106" t="inlineStr">
        <is>
          <t>Delaware, Morgan, Washington</t>
        </is>
      </c>
      <c r="M4106" t="inlineStr">
        <is>
          <t>estimated</t>
        </is>
      </c>
      <c r="N4106" t="inlineStr"/>
      <c r="O4106" t="inlineStr">
        <is>
          <t>Yes</t>
        </is>
      </c>
    </row>
    <row r="4107">
      <c r="A4107" t="inlineStr">
        <is>
          <t>SMITH CAROLYN</t>
        </is>
      </c>
      <c r="B4107" t="inlineStr">
        <is>
          <t>0</t>
        </is>
      </c>
      <c r="C4107" t="inlineStr">
        <is>
          <t>Weak</t>
        </is>
      </c>
      <c r="D4107" s="1" t="n">
        <v>107.88</v>
      </c>
      <c r="E4107" s="1" t="n"/>
      <c r="F4107" t="inlineStr">
        <is>
          <t>Delaware</t>
        </is>
      </c>
      <c r="G4107" s="2" t="inlineStr">
        <is>
          <t>318-432-01-001-597</t>
        </is>
      </c>
      <c r="H4107" s="3" t="inlineStr">
        <is>
          <t>9162 SCENIC VIEW CIR COLUMBUS</t>
        </is>
      </c>
      <c r="I4107" s="3" t="inlineStr">
        <is>
          <t>9162 SCENIC VIEW CIR COLUMBUS OH 43240</t>
        </is>
      </c>
      <c r="J4107" s="3" t="inlineStr">
        <is>
          <t>Same name is getting the credit in Delaware and in Washington. Only the name matches, so this could be one owner with two homes - or two different people.</t>
        </is>
      </c>
      <c r="K4107" s="4" t="inlineStr">
        <is>
          <t>Washington 070024405001 (512 TOWER RD LITTLE HOCKING)</t>
        </is>
      </c>
      <c r="L4107" t="inlineStr">
        <is>
          <t>Delaware, Washington</t>
        </is>
      </c>
      <c r="M4107" t="inlineStr">
        <is>
          <t>estimated</t>
        </is>
      </c>
      <c r="N4107" t="inlineStr"/>
      <c r="O4107" t="inlineStr">
        <is>
          <t>Yes</t>
        </is>
      </c>
    </row>
    <row r="4108">
      <c r="A4108" t="inlineStr">
        <is>
          <t>SMITH CATHERINE V &amp; RICHARD D JR</t>
        </is>
      </c>
      <c r="B4108" t="inlineStr">
        <is>
          <t>0</t>
        </is>
      </c>
      <c r="C4108" t="inlineStr">
        <is>
          <t>Weak</t>
        </is>
      </c>
      <c r="D4108" s="1" t="n">
        <v>193.72</v>
      </c>
      <c r="E4108" s="1" t="n"/>
      <c r="F4108" t="inlineStr">
        <is>
          <t>Delaware</t>
        </is>
      </c>
      <c r="G4108" s="2" t="inlineStr">
        <is>
          <t>319-422-01-009-000</t>
        </is>
      </c>
      <c r="H4108" s="3" t="inlineStr">
        <is>
          <t>2714 BRYTON DR POWELL</t>
        </is>
      </c>
      <c r="I4108" s="3" t="inlineStr">
        <is>
          <t>2714 BRYTON DR POWELL OH 43065</t>
        </is>
      </c>
      <c r="J4108" s="3" t="inlineStr">
        <is>
          <t>Same name is getting the credit in Delaware and in Franklin. Only the name matches, so this could be one owner with two homes - or two different people.</t>
        </is>
      </c>
      <c r="K4108" s="4" t="inlineStr">
        <is>
          <t>Franklin 560-227135-00 (1754 BENNIGAN DR 114B)</t>
        </is>
      </c>
      <c r="L4108" t="inlineStr">
        <is>
          <t>Delaware, Franklin</t>
        </is>
      </c>
      <c r="M4108" t="inlineStr">
        <is>
          <t>estimated</t>
        </is>
      </c>
      <c r="N4108" t="inlineStr"/>
      <c r="O4108" t="inlineStr">
        <is>
          <t>Yes</t>
        </is>
      </c>
    </row>
    <row r="4109">
      <c r="A4109" t="inlineStr">
        <is>
          <t>SMITH CHAD &amp; SWEET JAIME</t>
        </is>
      </c>
      <c r="B4109" t="inlineStr">
        <is>
          <t>0</t>
        </is>
      </c>
      <c r="C4109" t="inlineStr">
        <is>
          <t>Weak</t>
        </is>
      </c>
      <c r="D4109" s="1" t="n">
        <v>215.34</v>
      </c>
      <c r="E4109" s="1" t="n"/>
      <c r="F4109" t="inlineStr">
        <is>
          <t>Delaware</t>
        </is>
      </c>
      <c r="G4109" s="2" t="inlineStr">
        <is>
          <t>417-330-01-044-000</t>
        </is>
      </c>
      <c r="H4109" s="3" t="inlineStr">
        <is>
          <t>6910 DUSTIN RD GALENA</t>
        </is>
      </c>
      <c r="I4109" s="3" t="inlineStr">
        <is>
          <t>6910 DUSTIN RD GALENA OH 43021</t>
        </is>
      </c>
      <c r="J4109" s="3" t="inlineStr">
        <is>
          <t>Same name is getting the credit on more than one home - one more here in Delaware and also in Franklin, Guernsey. Only the name matches so far, so confirm it is really the same person.</t>
        </is>
      </c>
      <c r="K4109" s="4" t="inlineStr">
        <is>
          <t>Delaware 318-210-34-022-000 (5709 PIATT RD LEWIS CENTER); Franklin 010-139253-00 (5628 NAICHE RD); Guernsey 08-0002358.002 (14477 VICTORIA CT CAMBRIDGE)</t>
        </is>
      </c>
      <c r="L4109" t="inlineStr">
        <is>
          <t>Delaware, Franklin, Guernsey</t>
        </is>
      </c>
      <c r="M4109" t="inlineStr">
        <is>
          <t>estimated</t>
        </is>
      </c>
      <c r="N4109" t="inlineStr">
        <is>
          <t>Yes</t>
        </is>
      </c>
      <c r="O4109" t="inlineStr">
        <is>
          <t>Yes</t>
        </is>
      </c>
    </row>
    <row r="4110">
      <c r="A4110" t="inlineStr">
        <is>
          <t>SMITH CHAD &amp; WELLS EVA DANIELLE &amp; SMITH BRADLEY SCOTT</t>
        </is>
      </c>
      <c r="B4110" t="inlineStr">
        <is>
          <t>0</t>
        </is>
      </c>
      <c r="C4110" t="inlineStr">
        <is>
          <t>Weak</t>
        </is>
      </c>
      <c r="D4110" s="1" t="n">
        <v>297.76</v>
      </c>
      <c r="E4110" s="1" t="n"/>
      <c r="F4110" t="inlineStr">
        <is>
          <t>Delaware</t>
        </is>
      </c>
      <c r="G4110" s="2" t="inlineStr">
        <is>
          <t>318-210-34-022-000</t>
        </is>
      </c>
      <c r="H4110" s="3" t="inlineStr">
        <is>
          <t>5709 PIATT RD LEWIS CENTER</t>
        </is>
      </c>
      <c r="I4110" s="3" t="inlineStr">
        <is>
          <t>5709 PIATT RD LEWIS CENTER OH 43035</t>
        </is>
      </c>
      <c r="J4110" s="3" t="inlineStr">
        <is>
          <t>Same name is getting the credit on more than one home - one more here in Delaware and also in Franklin, Guernsey. Only the name matches so far, so confirm it is really the same person.</t>
        </is>
      </c>
      <c r="K4110" s="4" t="inlineStr">
        <is>
          <t>Delaware 417-330-01-044-000 (6910 DUSTIN RD GALENA); Franklin 010-139253-00 (5628 NAICHE RD); Guernsey 08-0002358.002 (14477 VICTORIA CT CAMBRIDGE)</t>
        </is>
      </c>
      <c r="L4110" t="inlineStr">
        <is>
          <t>Delaware, Franklin, Guernsey</t>
        </is>
      </c>
      <c r="M4110" t="inlineStr">
        <is>
          <t>estimated</t>
        </is>
      </c>
      <c r="N4110" t="inlineStr">
        <is>
          <t>Yes</t>
        </is>
      </c>
      <c r="O4110" t="inlineStr">
        <is>
          <t>Yes</t>
        </is>
      </c>
    </row>
    <row r="4111">
      <c r="A4111" t="inlineStr">
        <is>
          <t>SMITH CHAD W &amp; REBECCA</t>
        </is>
      </c>
      <c r="B4111" t="inlineStr">
        <is>
          <t>0</t>
        </is>
      </c>
      <c r="C4111" t="inlineStr">
        <is>
          <t>Weak</t>
        </is>
      </c>
      <c r="D4111" s="1" t="n">
        <v>184.54</v>
      </c>
      <c r="E4111" s="1" t="n"/>
      <c r="F4111" t="inlineStr">
        <is>
          <t>Delaware</t>
        </is>
      </c>
      <c r="G4111" s="2" t="inlineStr">
        <is>
          <t>418-140-06-033-000</t>
        </is>
      </c>
      <c r="H4111" s="3" t="inlineStr">
        <is>
          <t>1367 FORSYTH CT GALENA</t>
        </is>
      </c>
      <c r="I4111" s="3" t="inlineStr">
        <is>
          <t>1367 FORSYTH CT GALENA OH 43021</t>
        </is>
      </c>
      <c r="J4111" s="3" t="inlineStr">
        <is>
          <t>Same name is getting the credit in Delaware and in Franklin, Union. Only the name matches, so this could be one owner with two homes - or two different people.</t>
        </is>
      </c>
      <c r="K4111" s="4" t="inlineStr">
        <is>
          <t>Franklin 520-291385-00 (6312 HOFFMAN TRACE DR); Union 1100160880000 (14081 HINTON MILL RD MARYSVILLE)</t>
        </is>
      </c>
      <c r="L4111" t="inlineStr">
        <is>
          <t>Delaware, Franklin, Union</t>
        </is>
      </c>
      <c r="M4111" t="inlineStr">
        <is>
          <t>estimated</t>
        </is>
      </c>
      <c r="N4111" t="inlineStr"/>
      <c r="O4111" t="inlineStr">
        <is>
          <t>Yes</t>
        </is>
      </c>
    </row>
    <row r="4112">
      <c r="A4112" t="inlineStr">
        <is>
          <t>SMITH CHARLES A &amp; JOANN K</t>
        </is>
      </c>
      <c r="B4112" t="inlineStr">
        <is>
          <t>0</t>
        </is>
      </c>
      <c r="C4112" t="inlineStr">
        <is>
          <t>Weak</t>
        </is>
      </c>
      <c r="D4112" s="1" t="n">
        <v>146.48</v>
      </c>
      <c r="E4112" s="1" t="n"/>
      <c r="F4112" t="inlineStr">
        <is>
          <t>Delaware</t>
        </is>
      </c>
      <c r="G4112" s="2" t="inlineStr">
        <is>
          <t>520-180-01-055-000</t>
        </is>
      </c>
      <c r="H4112" s="3" t="inlineStr">
        <is>
          <t>790 RIVER RD OSTRANDER</t>
        </is>
      </c>
      <c r="I4112" s="3" t="inlineStr">
        <is>
          <t>790 RIVER RD OSTRANDER OH 43061</t>
        </is>
      </c>
      <c r="J4112" s="3" t="inlineStr">
        <is>
          <t>Same name is getting the credit in Delaware and in Ashtabula, Franklin, Guernsey, Union. Only the name matches, so this could be one owner with two homes - or two different people.</t>
        </is>
      </c>
      <c r="K4112" s="4" t="inlineStr">
        <is>
          <t>Ashtabula 010010002203 (4710 AYERS RD); Franklin 010-086118-00 (121 INDIAN SPRINGS DR); Guernsey 06-0000710.000 (1207 HIGHLAND AVE CAMBRIDGE); Union 2500180130000 (14373 HICKORYWOOD TRL OSTRANDER)</t>
        </is>
      </c>
      <c r="L4112" t="inlineStr">
        <is>
          <t>Ashtabula, Delaware, Franklin, Guernsey, Union</t>
        </is>
      </c>
      <c r="M4112" t="inlineStr">
        <is>
          <t>estimated</t>
        </is>
      </c>
      <c r="N4112" t="inlineStr"/>
      <c r="O4112" t="inlineStr">
        <is>
          <t>Yes</t>
        </is>
      </c>
    </row>
    <row r="4113">
      <c r="A4113" t="inlineStr">
        <is>
          <t>SMITH CHARLES M &amp; NIKKI M</t>
        </is>
      </c>
      <c r="B4113" t="inlineStr">
        <is>
          <t>0</t>
        </is>
      </c>
      <c r="C4113" t="inlineStr">
        <is>
          <t>Weak</t>
        </is>
      </c>
      <c r="D4113" s="1" t="n">
        <v>134.96</v>
      </c>
      <c r="E4113" s="1" t="n"/>
      <c r="F4113" t="inlineStr">
        <is>
          <t>Delaware</t>
        </is>
      </c>
      <c r="G4113" s="2" t="inlineStr">
        <is>
          <t>518-100-01-087-001</t>
        </is>
      </c>
      <c r="H4113" s="3" t="inlineStr">
        <is>
          <t>6038 STATE ROUTE 521 SUNBURY</t>
        </is>
      </c>
      <c r="I4113" s="3" t="inlineStr">
        <is>
          <t>6038 STATE ROUTE 521 SUNBURY OH 43074</t>
        </is>
      </c>
      <c r="J4113" s="3" t="inlineStr">
        <is>
          <t>Same name is getting the credit in Delaware and in Erie, Fayette, Franklin, Lorain. Only the name matches, so this could be one owner with two homes - or two different people.</t>
        </is>
      </c>
      <c r="K4113" s="4" t="inlineStr">
        <is>
          <t>Erie 57-01910.000 (120 CABLE SANDUSKY); Fayette 060-010-0-00-029-04 (14384 OLD US HWY 35); Franklin 240-005809-00 (8483 FAIRBROOK AVE); Lorain 07-00-033-119-053 (37245 WHITE FEATHER AVE NORTH RIDGEVILLE)</t>
        </is>
      </c>
      <c r="L4113" t="inlineStr">
        <is>
          <t>Delaware, Erie, Fayette, Franklin, Lorain</t>
        </is>
      </c>
      <c r="M4113" t="inlineStr">
        <is>
          <t>estimated</t>
        </is>
      </c>
      <c r="N4113" t="inlineStr"/>
      <c r="O4113" t="inlineStr">
        <is>
          <t>Yes</t>
        </is>
      </c>
    </row>
    <row r="4114">
      <c r="A4114" t="inlineStr">
        <is>
          <t>SMITH CHERYL A R</t>
        </is>
      </c>
      <c r="B4114" t="inlineStr">
        <is>
          <t>0</t>
        </is>
      </c>
      <c r="C4114" t="inlineStr">
        <is>
          <t>Weak</t>
        </is>
      </c>
      <c r="D4114" s="1" t="n">
        <v>147.21</v>
      </c>
      <c r="E4114" s="1" t="n"/>
      <c r="F4114" t="inlineStr">
        <is>
          <t>Delaware</t>
        </is>
      </c>
      <c r="G4114" s="2" t="inlineStr">
        <is>
          <t>317-344-16-008-000</t>
        </is>
      </c>
      <c r="H4114" s="3" t="inlineStr">
        <is>
          <t>410 PADDLEWHEEL CT WESTERVILLE</t>
        </is>
      </c>
      <c r="I4114" s="3" t="inlineStr">
        <is>
          <t>410 PADDLEWHEEL CT WESTERVILLE OH 43082</t>
        </is>
      </c>
      <c r="J4114" s="3" t="inlineStr">
        <is>
          <t>Same name is getting the credit in Delaware and in Fairfield, Franklin, Knox. Only the name matches, so this could be one owner with two homes - or two different people.</t>
        </is>
      </c>
      <c r="K4114" s="4" t="inlineStr">
        <is>
          <t>Fairfield 0536061700 (860 THIRD ST LANCASTER); Franklin 010-101033-00 (1470 COBURG RD); Knox 24-00116.000 (218 LAKEVIEW HEIGHTS DR)</t>
        </is>
      </c>
      <c r="L4114" t="inlineStr">
        <is>
          <t>Delaware, Fairfield, Franklin, Knox</t>
        </is>
      </c>
      <c r="M4114" t="inlineStr">
        <is>
          <t>estimated</t>
        </is>
      </c>
      <c r="N4114" t="inlineStr"/>
      <c r="O4114" t="inlineStr">
        <is>
          <t>Yes</t>
        </is>
      </c>
    </row>
    <row r="4115">
      <c r="A4115" t="inlineStr">
        <is>
          <t>SMITH CHRISTOPHER A &amp; RONDA R</t>
        </is>
      </c>
      <c r="B4115" t="inlineStr">
        <is>
          <t>0</t>
        </is>
      </c>
      <c r="C4115" t="inlineStr">
        <is>
          <t>Weak</t>
        </is>
      </c>
      <c r="D4115" s="1" t="n">
        <v>120.87</v>
      </c>
      <c r="E4115" s="1" t="n"/>
      <c r="F4115" t="inlineStr">
        <is>
          <t>Delaware</t>
        </is>
      </c>
      <c r="G4115" s="2" t="inlineStr">
        <is>
          <t>519-313-16-019-000</t>
        </is>
      </c>
      <c r="H4115" s="3" t="inlineStr">
        <is>
          <t>598 DURHAM LN DELAWARE</t>
        </is>
      </c>
      <c r="I4115" s="3" t="inlineStr">
        <is>
          <t>598 DURHAM LN DELAWARE OH 43015</t>
        </is>
      </c>
      <c r="J4115" s="3" t="inlineStr">
        <is>
          <t>Same name is getting the credit in Delaware and in Fairfield, Franklin. Only the name matches, so this could be one owner with two homes - or two different people.</t>
        </is>
      </c>
      <c r="K4115" s="4" t="inlineStr">
        <is>
          <t>Fairfield 0210034400 (3745 BLACKLICK-EASTERN RD BALTIMORE); Franklin 010-125681-00 (2634 TEAK CT); Franklin 010-286593-00 (6293 W NEW ALBANY RD)</t>
        </is>
      </c>
      <c r="L4115" t="inlineStr">
        <is>
          <t>Delaware, Fairfield, Franklin</t>
        </is>
      </c>
      <c r="M4115" t="inlineStr">
        <is>
          <t>estimated</t>
        </is>
      </c>
      <c r="N4115" t="inlineStr"/>
      <c r="O4115" t="inlineStr">
        <is>
          <t>Yes</t>
        </is>
      </c>
    </row>
    <row r="4116">
      <c r="A4116" t="inlineStr">
        <is>
          <t>SMITH CHRISTOPHER B</t>
        </is>
      </c>
      <c r="B4116" t="inlineStr">
        <is>
          <t>0</t>
        </is>
      </c>
      <c r="C4116" t="inlineStr">
        <is>
          <t>Weak</t>
        </is>
      </c>
      <c r="D4116" s="1" t="n">
        <v>32.7</v>
      </c>
      <c r="E4116" s="1" t="n"/>
      <c r="F4116" t="inlineStr">
        <is>
          <t>Delaware</t>
        </is>
      </c>
      <c r="G4116" s="2" t="inlineStr">
        <is>
          <t>618-131-15-020-000</t>
        </is>
      </c>
      <c r="H4116" s="3" t="inlineStr">
        <is>
          <t>3 S CENTRAL ST ASHLEY</t>
        </is>
      </c>
      <c r="I4116" s="3" t="inlineStr">
        <is>
          <t>3 CENTRAL ST ASHLEY OH 43003</t>
        </is>
      </c>
      <c r="J4116" s="3" t="inlineStr">
        <is>
          <t>Same name is getting the credit in Delaware and in Franklin, Lorain. Only the name matches, so this could be one owner with two homes - or two different people.</t>
        </is>
      </c>
      <c r="K4116" s="4" t="inlineStr">
        <is>
          <t>Franklin 113-000882-00 (2764 MINERVA LAKE RD); Lorain 03-00-048-105-002 (307 NEBRASKA AVE LORAIN)</t>
        </is>
      </c>
      <c r="L4116" t="inlineStr">
        <is>
          <t>Delaware, Franklin, Lorain</t>
        </is>
      </c>
      <c r="M4116" t="inlineStr">
        <is>
          <t>estimated</t>
        </is>
      </c>
      <c r="N4116" t="inlineStr"/>
      <c r="O4116" t="inlineStr">
        <is>
          <t>Yes</t>
        </is>
      </c>
    </row>
    <row r="4117">
      <c r="A4117" t="inlineStr">
        <is>
          <t>SMITH CHRISTOPHER E &amp; RIZAMAY GANDEZA</t>
        </is>
      </c>
      <c r="B4117" t="inlineStr">
        <is>
          <t>0</t>
        </is>
      </c>
      <c r="C4117" t="inlineStr">
        <is>
          <t>Weak</t>
        </is>
      </c>
      <c r="D4117" s="1" t="n">
        <v>190.95</v>
      </c>
      <c r="E4117" s="1" t="n"/>
      <c r="F4117" t="inlineStr">
        <is>
          <t>Delaware</t>
        </is>
      </c>
      <c r="G4117" s="2" t="inlineStr">
        <is>
          <t>318-422-12-003-000</t>
        </is>
      </c>
      <c r="H4117" s="3" t="inlineStr">
        <is>
          <t>7480 BENT OAK CT LEWIS CENTER</t>
        </is>
      </c>
      <c r="I4117" s="3" t="inlineStr">
        <is>
          <t>7480 BENT OAK CT LEWIS CENTER OH 43035</t>
        </is>
      </c>
      <c r="J4117" s="3" t="inlineStr">
        <is>
          <t>Common name: this name is credited on 6 parcels across 5 counties. Many are probably different people who happen to share the name - look each one up before assuming it is the same owner.</t>
        </is>
      </c>
      <c r="K4117" s="4" t="inlineStr">
        <is>
          <t>Erie 50-00463.027 (67 TWIN OAKS MILAN); Fairfield 0534123600 (1404 WHEELING RD LANCASTER); Geauga 25-077200 (17584 OLD STATE RD MIDDLEFIELD); Geauga 29-108058 (200 FOX LN CHAGRIN FALLS); +1 more</t>
        </is>
      </c>
      <c r="L4117" t="inlineStr">
        <is>
          <t>Delaware, Erie, Fairfield, Geauga, Lorain</t>
        </is>
      </c>
      <c r="M4117" t="inlineStr">
        <is>
          <t>estimated</t>
        </is>
      </c>
      <c r="N4117" t="inlineStr"/>
      <c r="O4117" t="inlineStr">
        <is>
          <t>Yes</t>
        </is>
      </c>
    </row>
    <row r="4118">
      <c r="A4118" t="inlineStr">
        <is>
          <t>SMITH CHRISTOPHER S</t>
        </is>
      </c>
      <c r="B4118" t="inlineStr">
        <is>
          <t>0</t>
        </is>
      </c>
      <c r="C4118" t="inlineStr">
        <is>
          <t>Weak</t>
        </is>
      </c>
      <c r="D4118" s="1" t="n">
        <v>35.37</v>
      </c>
      <c r="E4118" s="1" t="n"/>
      <c r="F4118" t="inlineStr">
        <is>
          <t>Delaware</t>
        </is>
      </c>
      <c r="G4118" s="2" t="inlineStr">
        <is>
          <t>200-300-01-043-000</t>
        </is>
      </c>
      <c r="H4118" s="3" t="inlineStr">
        <is>
          <t>9576 DEGOOD RD MARYSVILLE</t>
        </is>
      </c>
      <c r="I4118" s="3" t="inlineStr">
        <is>
          <t>9576 DEGOOD RD MARYSVILLE OH 43040</t>
        </is>
      </c>
      <c r="J4118" s="3" t="inlineStr">
        <is>
          <t>Common name: this name is credited on 8 parcels across 6 counties. Many are probably different people who happen to share the name - look each one up before assuming it is the same owner.</t>
        </is>
      </c>
      <c r="K4118" s="4" t="inlineStr">
        <is>
          <t>Fayette 160-025-0-03-020-00 (107 BIDDLE BLVD); Fayette 211-012-1-00-085-00 (511 GIBBS AVE); Franklin 010-039384-00 (2583 GLEN ECHO DR); Franklin 600-251377-00 (3441 DRISTOR DR); +3 more</t>
        </is>
      </c>
      <c r="L4118" t="inlineStr">
        <is>
          <t>Delaware, Fayette, Franklin, Huron, Lorain, Union</t>
        </is>
      </c>
      <c r="M4118" t="inlineStr">
        <is>
          <t>estimated</t>
        </is>
      </c>
      <c r="N4118" t="inlineStr"/>
      <c r="O4118" t="inlineStr">
        <is>
          <t>Yes</t>
        </is>
      </c>
    </row>
    <row r="4119">
      <c r="A4119" t="inlineStr">
        <is>
          <t>SMITH COLLEEN M &amp; STANKOVIC BRANKO</t>
        </is>
      </c>
      <c r="B4119" t="inlineStr">
        <is>
          <t>0</t>
        </is>
      </c>
      <c r="C4119" t="inlineStr">
        <is>
          <t>Weak</t>
        </is>
      </c>
      <c r="D4119" s="1" t="n">
        <v>182.54</v>
      </c>
      <c r="E4119" s="1" t="n"/>
      <c r="F4119" t="inlineStr">
        <is>
          <t>Delaware</t>
        </is>
      </c>
      <c r="G4119" s="2" t="inlineStr">
        <is>
          <t>319-425-08-032-000</t>
        </is>
      </c>
      <c r="H4119" s="3" t="inlineStr">
        <is>
          <t>237 PADDOCK CIR POWELL</t>
        </is>
      </c>
      <c r="I4119" s="3" t="inlineStr">
        <is>
          <t>237 PADDOCK CIR POWELL OH 43065</t>
        </is>
      </c>
      <c r="J4119" s="3" t="inlineStr">
        <is>
          <t>Same name is getting the credit in Delaware and in Lorain. Only the name matches, so this could be one owner with two homes - or two different people.</t>
        </is>
      </c>
      <c r="K4119" s="3" t="inlineStr">
        <is>
          <t>Lorain 04-00-002-101-181 (39196 HAWTHORNE DR AVON)</t>
        </is>
      </c>
      <c r="L4119" t="inlineStr">
        <is>
          <t>Delaware, Lorain</t>
        </is>
      </c>
      <c r="M4119" t="inlineStr">
        <is>
          <t>estimated</t>
        </is>
      </c>
      <c r="N4119" t="inlineStr"/>
      <c r="O4119" t="inlineStr">
        <is>
          <t>Yes</t>
        </is>
      </c>
    </row>
    <row r="4120">
      <c r="A4120" t="inlineStr">
        <is>
          <t>SMITH CONNIE</t>
        </is>
      </c>
      <c r="B4120" t="inlineStr">
        <is>
          <t>0</t>
        </is>
      </c>
      <c r="C4120" t="inlineStr">
        <is>
          <t>Weak</t>
        </is>
      </c>
      <c r="D4120" s="1" t="n">
        <v>126.46</v>
      </c>
      <c r="E4120" s="1" t="n"/>
      <c r="F4120" t="inlineStr">
        <is>
          <t>Delaware</t>
        </is>
      </c>
      <c r="G4120" s="2" t="inlineStr">
        <is>
          <t>317-230-01-035-506</t>
        </is>
      </c>
      <c r="H4120" s="3" t="inlineStr">
        <is>
          <t>5566 GRAND CRESENT DR GALENA</t>
        </is>
      </c>
      <c r="I4120" s="3" t="inlineStr">
        <is>
          <t>5566 GRAND CRESENT DR GALENA OH 43021</t>
        </is>
      </c>
      <c r="J4120" s="3" t="inlineStr">
        <is>
          <t>Same name is getting the credit in Delaware and in Clinton. Only the name matches, so this could be one owner with two homes - or two different people.</t>
        </is>
      </c>
      <c r="K4120" s="3" t="inlineStr">
        <is>
          <t>Clinton 270-02-13-01-0001-00 (23 HIGHLAND CT)</t>
        </is>
      </c>
      <c r="L4120" t="inlineStr">
        <is>
          <t>Clinton, Delaware</t>
        </is>
      </c>
      <c r="M4120" t="inlineStr">
        <is>
          <t>estimated</t>
        </is>
      </c>
      <c r="N4120" t="inlineStr"/>
      <c r="O4120" t="inlineStr">
        <is>
          <t>Yes</t>
        </is>
      </c>
    </row>
    <row r="4121">
      <c r="A4121" t="inlineStr">
        <is>
          <t>SMITH COREY</t>
        </is>
      </c>
      <c r="B4121" t="inlineStr">
        <is>
          <t>0</t>
        </is>
      </c>
      <c r="C4121" t="inlineStr">
        <is>
          <t>Weak</t>
        </is>
      </c>
      <c r="D4121" s="1" t="n">
        <v>108.8</v>
      </c>
      <c r="E4121" s="1" t="n"/>
      <c r="F4121" t="inlineStr">
        <is>
          <t>Delaware</t>
        </is>
      </c>
      <c r="G4121" s="2" t="inlineStr">
        <is>
          <t>417-440-05-001-000</t>
        </is>
      </c>
      <c r="H4121" s="3" t="inlineStr">
        <is>
          <t>394 MELIMARE DR GALENA</t>
        </is>
      </c>
      <c r="I4121" s="3" t="inlineStr">
        <is>
          <t>394 MELIMARE DR GALENA OH 43021</t>
        </is>
      </c>
      <c r="J4121" s="3" t="inlineStr">
        <is>
          <t>Same name is getting the credit in Delaware and in Franklin. Only the name matches, so this could be one owner with two homes - or two different people.</t>
        </is>
      </c>
      <c r="K4121" s="4" t="inlineStr">
        <is>
          <t>Franklin 010-287428-00 (6258 NEEDLETAIL RD 33)</t>
        </is>
      </c>
      <c r="L4121" t="inlineStr">
        <is>
          <t>Delaware, Franklin</t>
        </is>
      </c>
      <c r="M4121" t="inlineStr">
        <is>
          <t>estimated</t>
        </is>
      </c>
      <c r="N4121" t="inlineStr"/>
      <c r="O4121" t="inlineStr">
        <is>
          <t>Yes</t>
        </is>
      </c>
    </row>
    <row r="4122">
      <c r="A4122" t="inlineStr">
        <is>
          <t>SMITH DANIEL B &amp; TIFFANY L</t>
        </is>
      </c>
      <c r="B4122" t="inlineStr">
        <is>
          <t>0</t>
        </is>
      </c>
      <c r="C4122" t="inlineStr">
        <is>
          <t>Weak</t>
        </is>
      </c>
      <c r="D4122" s="1" t="n">
        <v>130.9</v>
      </c>
      <c r="E4122" s="1" t="n"/>
      <c r="F4122" t="inlineStr">
        <is>
          <t>Delaware</t>
        </is>
      </c>
      <c r="G4122" s="2" t="inlineStr">
        <is>
          <t>519-320-44-008-000</t>
        </is>
      </c>
      <c r="H4122" s="3" t="inlineStr">
        <is>
          <t>153 MARBLEWOOD DR DELAWARE</t>
        </is>
      </c>
      <c r="I4122" s="3" t="inlineStr">
        <is>
          <t>153 MARBLEWOOD DR DELAWARE OH 43015</t>
        </is>
      </c>
      <c r="J4122" s="3" t="inlineStr">
        <is>
          <t>Same name is getting the credit in Delaware and in Franklin. Only the name matches, so this could be one owner with two homes - or two different people.</t>
        </is>
      </c>
      <c r="K4122" s="4" t="inlineStr">
        <is>
          <t>Franklin 020-000955-00 (203 S STANWOOD RD); Franklin 070-003815-00 (3112 ASBURY DR)</t>
        </is>
      </c>
      <c r="L4122" t="inlineStr">
        <is>
          <t>Delaware, Franklin</t>
        </is>
      </c>
      <c r="M4122" t="inlineStr">
        <is>
          <t>estimated</t>
        </is>
      </c>
      <c r="N4122" t="inlineStr"/>
      <c r="O4122" t="inlineStr">
        <is>
          <t>Yes</t>
        </is>
      </c>
    </row>
    <row r="4123">
      <c r="A4123" t="inlineStr">
        <is>
          <t>SMITH DANIEL E &amp; KATHRYN</t>
        </is>
      </c>
      <c r="B4123" t="inlineStr">
        <is>
          <t>0</t>
        </is>
      </c>
      <c r="C4123" t="inlineStr">
        <is>
          <t>Weak</t>
        </is>
      </c>
      <c r="D4123" s="1" t="n">
        <v>282.93</v>
      </c>
      <c r="E4123" s="1" t="n"/>
      <c r="F4123" t="inlineStr">
        <is>
          <t>Delaware</t>
        </is>
      </c>
      <c r="G4123" s="2" t="inlineStr">
        <is>
          <t>317-324-11-003-000</t>
        </is>
      </c>
      <c r="H4123" s="3" t="inlineStr">
        <is>
          <t>5358 LAKE SHORE AVE WESTERVILLE</t>
        </is>
      </c>
      <c r="I4123" s="3" t="inlineStr">
        <is>
          <t>5358 LAKE SHORE AVE WESTERVILLE OH 43082</t>
        </is>
      </c>
      <c r="J4123" s="3" t="inlineStr">
        <is>
          <t>Same name is getting the credit in Delaware and in Clinton, Fairfield. Only the name matches, so this could be one owner with two homes - or two different people.</t>
        </is>
      </c>
      <c r="K4123" s="4" t="inlineStr">
        <is>
          <t>Clinton 330-06-02-07-0000-00 (176 GUMLEY RD); Fairfield 0210050800 (9480 SNYDER CHURCH RD BALTIMORE)</t>
        </is>
      </c>
      <c r="L4123" t="inlineStr">
        <is>
          <t>Clinton, Delaware, Fairfield</t>
        </is>
      </c>
      <c r="M4123" t="inlineStr">
        <is>
          <t>estimated</t>
        </is>
      </c>
      <c r="N4123" t="inlineStr"/>
      <c r="O4123" t="inlineStr">
        <is>
          <t>Yes</t>
        </is>
      </c>
    </row>
    <row r="4124">
      <c r="A4124" t="inlineStr">
        <is>
          <t>SMITH DANIEL H</t>
        </is>
      </c>
      <c r="B4124" t="inlineStr">
        <is>
          <t>0</t>
        </is>
      </c>
      <c r="C4124" t="inlineStr">
        <is>
          <t>Weak</t>
        </is>
      </c>
      <c r="D4124" s="1" t="n">
        <v>251.59</v>
      </c>
      <c r="E4124" s="1" t="n"/>
      <c r="F4124" t="inlineStr">
        <is>
          <t>Delaware</t>
        </is>
      </c>
      <c r="G4124" s="2" t="inlineStr">
        <is>
          <t>319-230-26-029-000</t>
        </is>
      </c>
      <c r="H4124" s="3" t="inlineStr">
        <is>
          <t>4800 HUNTERS BEND CT POWELL</t>
        </is>
      </c>
      <c r="I4124" s="3" t="inlineStr">
        <is>
          <t>4800 HUNTERS BEND CT POWELL OH 43065</t>
        </is>
      </c>
      <c r="J4124" s="3" t="inlineStr">
        <is>
          <t>Same name is getting the credit in Delaware and in Fairfield. Only the name matches, so this could be one owner with two homes - or two different people.</t>
        </is>
      </c>
      <c r="K4124" s="4" t="inlineStr">
        <is>
          <t>Fairfield 0250022600 (5860 JULIAN RD AMANDA)</t>
        </is>
      </c>
      <c r="L4124" t="inlineStr">
        <is>
          <t>Delaware, Fairfield</t>
        </is>
      </c>
      <c r="M4124" t="inlineStr">
        <is>
          <t>estimated</t>
        </is>
      </c>
      <c r="N4124" t="inlineStr"/>
      <c r="O4124" t="inlineStr">
        <is>
          <t>Yes</t>
        </is>
      </c>
    </row>
    <row r="4125">
      <c r="A4125" t="inlineStr">
        <is>
          <t>SMITH DANIEL L &amp; KELLI M</t>
        </is>
      </c>
      <c r="B4125" t="inlineStr">
        <is>
          <t>0</t>
        </is>
      </c>
      <c r="C4125" t="inlineStr">
        <is>
          <t>Weak</t>
        </is>
      </c>
      <c r="D4125" s="1" t="n">
        <v>167.75</v>
      </c>
      <c r="E4125" s="1" t="n"/>
      <c r="F4125" t="inlineStr">
        <is>
          <t>Delaware</t>
        </is>
      </c>
      <c r="G4125" s="2" t="inlineStr">
        <is>
          <t>418-410-04-007-000</t>
        </is>
      </c>
      <c r="H4125" s="3" t="inlineStr">
        <is>
          <t>5765 GREENFIELD DR GALENA</t>
        </is>
      </c>
      <c r="I4125" s="3" t="inlineStr">
        <is>
          <t>5765 GREENFIELD DR GALENA OH 43021</t>
        </is>
      </c>
      <c r="J4125" s="3" t="inlineStr">
        <is>
          <t>Same name is getting the credit in Delaware and in Ashtabula, Fairfield, Knox, Union. Only the name matches, so this could be one owner with two homes - or two different people.</t>
        </is>
      </c>
      <c r="K4125" s="4" t="inlineStr">
        <is>
          <t>Ashtabula 200060008100 (24 S EAGLE ST); Fairfield 0410335200 (117 LAKELAND PL PICKERINGTON); Knox 66-06209.000 (207 VINE ST E); Union 0300120051000 (18580 POLING ROAD MARYSVILLE)</t>
        </is>
      </c>
      <c r="L4125" t="inlineStr">
        <is>
          <t>Ashtabula, Delaware, Fairfield, Knox, Union</t>
        </is>
      </c>
      <c r="M4125" t="inlineStr">
        <is>
          <t>estimated</t>
        </is>
      </c>
      <c r="N4125" t="inlineStr"/>
      <c r="O4125" t="inlineStr">
        <is>
          <t>Yes</t>
        </is>
      </c>
    </row>
    <row r="4126">
      <c r="A4126" t="inlineStr">
        <is>
          <t>SMITH DANNY</t>
        </is>
      </c>
      <c r="B4126" t="inlineStr">
        <is>
          <t>0</t>
        </is>
      </c>
      <c r="C4126" t="inlineStr">
        <is>
          <t>Weak</t>
        </is>
      </c>
      <c r="D4126" s="1" t="n">
        <v>232.07</v>
      </c>
      <c r="E4126" s="1" t="n"/>
      <c r="F4126" t="inlineStr">
        <is>
          <t>Delaware</t>
        </is>
      </c>
      <c r="G4126" s="2" t="inlineStr">
        <is>
          <t>316-330-01-072-008</t>
        </is>
      </c>
      <c r="H4126" s="3" t="inlineStr">
        <is>
          <t>7979 RED BANK RD WESTERVILLE</t>
        </is>
      </c>
      <c r="I4126" s="3" t="inlineStr">
        <is>
          <t>7979 RED BANK RD WESTERVILLE OH 43082</t>
        </is>
      </c>
      <c r="J4126" s="3" t="inlineStr">
        <is>
          <t>Same name is getting the credit in Delaware and in Athens, Brown. Only the name matches, so this could be one owner with two homes - or two different people.</t>
        </is>
      </c>
      <c r="K4126" s="4" t="inlineStr">
        <is>
          <t>Athens H010080201800 (4295 CHESSER RD); Brown 16-026336.0100 (10996 MARTIN ALEXANDER)</t>
        </is>
      </c>
      <c r="L4126" t="inlineStr">
        <is>
          <t>Athens, Brown, Delaware</t>
        </is>
      </c>
      <c r="M4126" t="inlineStr">
        <is>
          <t>estimated</t>
        </is>
      </c>
      <c r="N4126" t="inlineStr"/>
      <c r="O4126" t="inlineStr">
        <is>
          <t>Yes</t>
        </is>
      </c>
    </row>
    <row r="4127">
      <c r="A4127" t="inlineStr">
        <is>
          <t>SMITH DAVID &amp; JESSICA</t>
        </is>
      </c>
      <c r="B4127" t="inlineStr">
        <is>
          <t>0</t>
        </is>
      </c>
      <c r="C4127" t="inlineStr">
        <is>
          <t>Weak</t>
        </is>
      </c>
      <c r="D4127" s="1" t="n">
        <v>108.53</v>
      </c>
      <c r="E4127" s="1" t="n"/>
      <c r="F4127" t="inlineStr">
        <is>
          <t>Delaware</t>
        </is>
      </c>
      <c r="G4127" s="2" t="inlineStr">
        <is>
          <t>419-130-13-033-000</t>
        </is>
      </c>
      <c r="H4127" s="3" t="inlineStr">
        <is>
          <t>335 BASSWOOD ST DELAWARE</t>
        </is>
      </c>
      <c r="I4127" s="3" t="inlineStr">
        <is>
          <t>335 BASSWOOD ST DELAWARE OH 43015</t>
        </is>
      </c>
      <c r="J4127" s="3" t="inlineStr">
        <is>
          <t>Common name: this name is credited on 10 parcels across 7 counties. Many are probably different people who happen to share the name - look each one up before assuming it is the same owner.</t>
        </is>
      </c>
      <c r="K4127" s="4" t="inlineStr">
        <is>
          <t>Delaware 418-310-06-005-000 (2685 LINCOLNSHIRE DR DELAWARE); Clinton 200-03-01-02-A020-00 (224 SECOND ST); Fairfield 0411227900 (471 AUTUMN RIDGE CIR PICKERINGTON); Franklin 010-037784-00 (327 MARTHA AVE); +5 more</t>
        </is>
      </c>
      <c r="L4127" t="inlineStr">
        <is>
          <t>Clinton, Delaware, Fairfield, Franklin, Huron, Lorain, Washington</t>
        </is>
      </c>
      <c r="M4127" t="inlineStr">
        <is>
          <t>estimated</t>
        </is>
      </c>
      <c r="N4127" t="inlineStr">
        <is>
          <t>Yes</t>
        </is>
      </c>
      <c r="O4127" t="inlineStr">
        <is>
          <t>Yes</t>
        </is>
      </c>
    </row>
    <row r="4128">
      <c r="A4128" t="inlineStr">
        <is>
          <t>SMITH DAVID &amp; NICOLE</t>
        </is>
      </c>
      <c r="B4128" t="inlineStr">
        <is>
          <t>0</t>
        </is>
      </c>
      <c r="C4128" t="inlineStr">
        <is>
          <t>Weak</t>
        </is>
      </c>
      <c r="D4128" s="1" t="n">
        <v>145</v>
      </c>
      <c r="E4128" s="1" t="n"/>
      <c r="F4128" t="inlineStr">
        <is>
          <t>Delaware</t>
        </is>
      </c>
      <c r="G4128" s="2" t="inlineStr">
        <is>
          <t>418-310-06-005-000</t>
        </is>
      </c>
      <c r="H4128" s="3" t="inlineStr">
        <is>
          <t>2685 LINCOLNSHIRE DR DELAWARE</t>
        </is>
      </c>
      <c r="I4128" s="3" t="inlineStr">
        <is>
          <t>2685 LINCOLNSHIRE DR DELAWARE OH 43015</t>
        </is>
      </c>
      <c r="J4128" s="3" t="inlineStr">
        <is>
          <t>Common name: this name is credited on 10 parcels across 7 counties. Many are probably different people who happen to share the name - look each one up before assuming it is the same owner.</t>
        </is>
      </c>
      <c r="K4128" s="4" t="inlineStr">
        <is>
          <t>Delaware 419-130-13-033-000 (335 BASSWOOD ST DELAWARE); Clinton 200-03-01-02-A020-00 (224 SECOND ST); Fairfield 0411227900 (471 AUTUMN RIDGE CIR PICKERINGTON); Franklin 010-037784-00 (327 MARTHA AVE); +5 more</t>
        </is>
      </c>
      <c r="L4128" t="inlineStr">
        <is>
          <t>Clinton, Delaware, Fairfield, Franklin, Huron, Lorain, Washington</t>
        </is>
      </c>
      <c r="M4128" t="inlineStr">
        <is>
          <t>estimated</t>
        </is>
      </c>
      <c r="N4128" t="inlineStr">
        <is>
          <t>Yes</t>
        </is>
      </c>
      <c r="O4128" t="inlineStr">
        <is>
          <t>Yes</t>
        </is>
      </c>
    </row>
    <row r="4129">
      <c r="A4129" t="inlineStr">
        <is>
          <t>SMITH DAVID A</t>
        </is>
      </c>
      <c r="B4129" t="inlineStr">
        <is>
          <t>0</t>
        </is>
      </c>
      <c r="C4129" t="inlineStr">
        <is>
          <t>Weak</t>
        </is>
      </c>
      <c r="D4129" s="1" t="n">
        <v>166.83</v>
      </c>
      <c r="E4129" s="1" t="n"/>
      <c r="F4129" t="inlineStr">
        <is>
          <t>Delaware</t>
        </is>
      </c>
      <c r="G4129" s="2" t="inlineStr">
        <is>
          <t>317-342-01-020-000</t>
        </is>
      </c>
      <c r="H4129" s="3" t="inlineStr">
        <is>
          <t>6396 RIDGE LAKE CT WESTERVILLE</t>
        </is>
      </c>
      <c r="I4129" s="3" t="inlineStr">
        <is>
          <t>6396 RIDGE LAKE CT WESTERVILLE OH 43082</t>
        </is>
      </c>
      <c r="J4129" s="3" t="inlineStr">
        <is>
          <t>Common name: this name is credited on 20 parcels across 13 counties. Many are probably different people who happen to share the name - look each one up before assuming it is the same owner.</t>
        </is>
      </c>
      <c r="K4129" s="4" t="inlineStr">
        <is>
          <t>Ashtabula 170271007900 (4582 NORTH RIDGE (USR 20) RD); Athens A029180000500 (329 CARROLL RD); Athens H010010050100 (2852 N S R 681 HWY); Brown 12-022340.0001 (2350 EAST FORK); +15 more</t>
        </is>
      </c>
      <c r="L4129" t="inlineStr">
        <is>
          <t>Ashtabula, Athens, Brown, Coshocton, Delaware, Fairfield, Franklin, Huron, Knox, Lorain, Madison, Union, Washington</t>
        </is>
      </c>
      <c r="M4129" t="inlineStr">
        <is>
          <t>estimated</t>
        </is>
      </c>
      <c r="N4129" t="inlineStr"/>
      <c r="O4129" t="inlineStr">
        <is>
          <t>Yes</t>
        </is>
      </c>
    </row>
    <row r="4130">
      <c r="A4130" t="inlineStr">
        <is>
          <t>SMITH DAVID C &amp; STEPHANIE G</t>
        </is>
      </c>
      <c r="B4130" t="inlineStr">
        <is>
          <t>0</t>
        </is>
      </c>
      <c r="C4130" t="inlineStr">
        <is>
          <t>Weak</t>
        </is>
      </c>
      <c r="D4130" s="1" t="n">
        <v>120.34</v>
      </c>
      <c r="E4130" s="1" t="n"/>
      <c r="F4130" t="inlineStr">
        <is>
          <t>Delaware</t>
        </is>
      </c>
      <c r="G4130" s="2" t="inlineStr">
        <is>
          <t>517-200-01-005-004</t>
        </is>
      </c>
      <c r="H4130" s="3" t="inlineStr">
        <is>
          <t>9225 TODD STREET RD SUNBURY</t>
        </is>
      </c>
      <c r="I4130" s="3" t="inlineStr">
        <is>
          <t>9225 TODD STREET RD SUNBURY OH 43074</t>
        </is>
      </c>
      <c r="J4130" s="3" t="inlineStr">
        <is>
          <t>Same name is getting the credit in Delaware and in Franklin. Only the name matches, so this could be one owner with two homes - or two different people.</t>
        </is>
      </c>
      <c r="K4130" s="4" t="inlineStr">
        <is>
          <t>Franklin 090-007908-00 (434 BRIARWOOD DR); Franklin 213-001504-00 (1043 CLUBVIEW BLVD S); Franklin 590-208054-00 (2030 BROFFORD DR)</t>
        </is>
      </c>
      <c r="L4130" t="inlineStr">
        <is>
          <t>Delaware, Franklin</t>
        </is>
      </c>
      <c r="M4130" t="inlineStr">
        <is>
          <t>estimated</t>
        </is>
      </c>
      <c r="N4130" t="inlineStr"/>
      <c r="O4130" t="inlineStr">
        <is>
          <t>Yes</t>
        </is>
      </c>
    </row>
    <row r="4131">
      <c r="A4131" t="inlineStr">
        <is>
          <t>SMITH DAVID FREDRICK &amp; BARBARA JEAN TRUSTEES</t>
        </is>
      </c>
      <c r="B4131" t="inlineStr">
        <is>
          <t>0</t>
        </is>
      </c>
      <c r="C4131" t="inlineStr">
        <is>
          <t>Weak</t>
        </is>
      </c>
      <c r="D4131" s="1" t="n">
        <v>173.41</v>
      </c>
      <c r="E4131" s="1" t="n"/>
      <c r="F4131" t="inlineStr">
        <is>
          <t>Delaware</t>
        </is>
      </c>
      <c r="G4131" s="2" t="inlineStr">
        <is>
          <t>317-341-08-014-000</t>
        </is>
      </c>
      <c r="H4131" s="3" t="inlineStr">
        <is>
          <t>6866 BAY FOREST DR WESTERVILLE</t>
        </is>
      </c>
      <c r="I4131" s="3" t="inlineStr">
        <is>
          <t>6866 BAY FOREST DR WESTERVILLE OH 43082</t>
        </is>
      </c>
      <c r="J4131" s="3" t="inlineStr">
        <is>
          <t>Same name is getting the credit in Delaware and in Brown. Only the name matches, so this could be one owner with two homes - or two different people.</t>
        </is>
      </c>
      <c r="K4131" s="3" t="inlineStr">
        <is>
          <t>Brown 37-072424.0000 (17540 BLOOMROSE)</t>
        </is>
      </c>
      <c r="L4131" t="inlineStr">
        <is>
          <t>Brown, Delaware</t>
        </is>
      </c>
      <c r="M4131" t="inlineStr">
        <is>
          <t>estimated</t>
        </is>
      </c>
      <c r="N4131" t="inlineStr"/>
      <c r="O4131" t="inlineStr">
        <is>
          <t>Yes</t>
        </is>
      </c>
    </row>
    <row r="4132">
      <c r="A4132" t="inlineStr">
        <is>
          <t>SMITH DAVID J &amp; KERRY M</t>
        </is>
      </c>
      <c r="B4132" t="inlineStr">
        <is>
          <t>0</t>
        </is>
      </c>
      <c r="C4132" t="inlineStr">
        <is>
          <t>Weak</t>
        </is>
      </c>
      <c r="D4132" s="1" t="n">
        <v>182.87</v>
      </c>
      <c r="E4132" s="1" t="n"/>
      <c r="F4132" t="inlineStr">
        <is>
          <t>Delaware</t>
        </is>
      </c>
      <c r="G4132" s="2" t="inlineStr">
        <is>
          <t>319-421-01-035-000</t>
        </is>
      </c>
      <c r="H4132" s="3" t="inlineStr">
        <is>
          <t>8335 DUNNBURY CIR POWELL</t>
        </is>
      </c>
      <c r="I4132" s="3" t="inlineStr">
        <is>
          <t>8335 DUNNBURY CIR POWELL OH 43065</t>
        </is>
      </c>
      <c r="J4132" s="3" t="inlineStr">
        <is>
          <t>Common name: this name is credited on 8 parcels across 3 counties. Many are probably different people who happen to share the name - look each one up before assuming it is the same owner.</t>
        </is>
      </c>
      <c r="K4132" s="4" t="inlineStr">
        <is>
          <t>Delaware 317-230-01-027-000 (5876 JAYCOX RD GALENA); Franklin 010-271893-00 (6514 NOTTINGHILL TR DR 13); Franklin 050-006251-00 (4503 SWENSON ST); Franklin 170-005023-00 (8610 BEN HALE CT); +3 more</t>
        </is>
      </c>
      <c r="L4132" t="inlineStr">
        <is>
          <t>Delaware, Franklin, Lorain</t>
        </is>
      </c>
      <c r="M4132" t="inlineStr">
        <is>
          <t>estimated</t>
        </is>
      </c>
      <c r="N4132" t="inlineStr">
        <is>
          <t>Yes</t>
        </is>
      </c>
      <c r="O4132" t="inlineStr">
        <is>
          <t>Yes</t>
        </is>
      </c>
    </row>
    <row r="4133">
      <c r="A4133" t="inlineStr">
        <is>
          <t>SMITH DAVID JOSIAH &amp; ANDREA LYNN</t>
        </is>
      </c>
      <c r="B4133" t="inlineStr">
        <is>
          <t>0</t>
        </is>
      </c>
      <c r="C4133" t="inlineStr">
        <is>
          <t>Weak</t>
        </is>
      </c>
      <c r="D4133" s="1" t="n">
        <v>273.14</v>
      </c>
      <c r="E4133" s="1" t="n"/>
      <c r="F4133" t="inlineStr">
        <is>
          <t>Delaware</t>
        </is>
      </c>
      <c r="G4133" s="2" t="inlineStr">
        <is>
          <t>317-230-01-027-000</t>
        </is>
      </c>
      <c r="H4133" s="3" t="inlineStr">
        <is>
          <t>5876 JAYCOX RD GALENA</t>
        </is>
      </c>
      <c r="I4133" s="3" t="inlineStr">
        <is>
          <t>5876 JAYCOX RD GALENA OH 43021</t>
        </is>
      </c>
      <c r="J4133" s="3" t="inlineStr">
        <is>
          <t>Common name: this name is credited on 8 parcels across 3 counties. Many are probably different people who happen to share the name - look each one up before assuming it is the same owner.</t>
        </is>
      </c>
      <c r="K4133" s="4" t="inlineStr">
        <is>
          <t>Delaware 319-421-01-035-000 (8335 DUNNBURY CIR POWELL); Franklin 010-271893-00 (6514 NOTTINGHILL TR DR 13); Franklin 050-006251-00 (4503 SWENSON ST); Franklin 170-005023-00 (8610 BEN HALE CT); +3 more</t>
        </is>
      </c>
      <c r="L4133" t="inlineStr">
        <is>
          <t>Delaware, Franklin, Lorain</t>
        </is>
      </c>
      <c r="M4133" t="inlineStr">
        <is>
          <t>estimated</t>
        </is>
      </c>
      <c r="N4133" t="inlineStr">
        <is>
          <t>Yes</t>
        </is>
      </c>
      <c r="O4133" t="inlineStr">
        <is>
          <t>Yes</t>
        </is>
      </c>
    </row>
    <row r="4134">
      <c r="A4134" t="inlineStr">
        <is>
          <t>SMITH DAVID L &amp; MELINDA C</t>
        </is>
      </c>
      <c r="B4134" t="inlineStr">
        <is>
          <t>0</t>
        </is>
      </c>
      <c r="C4134" t="inlineStr">
        <is>
          <t>Weak</t>
        </is>
      </c>
      <c r="D4134" s="1" t="n">
        <v>36.12</v>
      </c>
      <c r="E4134" s="1" t="n"/>
      <c r="F4134" t="inlineStr">
        <is>
          <t>Delaware</t>
        </is>
      </c>
      <c r="G4134" s="2" t="inlineStr">
        <is>
          <t>618-131-06-021-000</t>
        </is>
      </c>
      <c r="H4134" s="3" t="inlineStr">
        <is>
          <t>111 RACE ST ASHLEY</t>
        </is>
      </c>
      <c r="I4134" s="3" t="inlineStr">
        <is>
          <t>111 RACE ST ASHLEY OH 43003</t>
        </is>
      </c>
      <c r="J4134" s="3" t="inlineStr">
        <is>
          <t>Common name: this name is credited on 10 parcels across 6 counties. Many are probably different people who happen to share the name - look each one up before assuming it is the same owner.</t>
        </is>
      </c>
      <c r="K4134" s="4" t="inlineStr">
        <is>
          <t>Fairfield 0360030600 (8606 WATERLOO-EASTERN RD CANAL WINCHESTER); Fairfield 0411143600 (1171 CROSS CREEKS RDG PICKERINGTON); Franklin 010-078494-00 (3048 WOODBINE PL); Franklin 010-229278-00 (188 MALLOY LN 25B); +5 more</t>
        </is>
      </c>
      <c r="L4134" t="inlineStr">
        <is>
          <t>Delaware, Fairfield, Franklin, Lorain, Morgan, Washington</t>
        </is>
      </c>
      <c r="M4134" t="inlineStr">
        <is>
          <t>estimated</t>
        </is>
      </c>
      <c r="N4134" t="inlineStr"/>
      <c r="O4134" t="inlineStr">
        <is>
          <t>Yes</t>
        </is>
      </c>
    </row>
    <row r="4135">
      <c r="A4135" t="inlineStr">
        <is>
          <t>SMITH DAVID M &amp; LUCIA</t>
        </is>
      </c>
      <c r="B4135" t="inlineStr">
        <is>
          <t>0</t>
        </is>
      </c>
      <c r="C4135" t="inlineStr">
        <is>
          <t>Weak</t>
        </is>
      </c>
      <c r="D4135" s="1" t="n">
        <v>239.61</v>
      </c>
      <c r="E4135" s="1" t="n"/>
      <c r="F4135" t="inlineStr">
        <is>
          <t>Delaware</t>
        </is>
      </c>
      <c r="G4135" s="2" t="inlineStr">
        <is>
          <t>319-413-05-004-000</t>
        </is>
      </c>
      <c r="H4135" s="3" t="inlineStr">
        <is>
          <t>480 QUAILS END POWELL</t>
        </is>
      </c>
      <c r="I4135" s="3" t="inlineStr">
        <is>
          <t>480 QUAILS END POWELL OH 43065</t>
        </is>
      </c>
      <c r="J4135" s="3" t="inlineStr">
        <is>
          <t>Common name: this name is credited on 8 parcels across 6 counties. Many are probably different people who happen to share the name - look each one up before assuming it is the same owner.</t>
        </is>
      </c>
      <c r="K4135" s="4" t="inlineStr">
        <is>
          <t>Ashtabula 540120000600 (4591 STATE ROUTE 193); Franklin 070-011306-00 (1977 LYTHAM RD); Franklin 170-000344-00 (6403 CLARK STATE RD); Franklin 191-000734-00 (3815 E GEORGIA AVE); +3 more</t>
        </is>
      </c>
      <c r="L4135" t="inlineStr">
        <is>
          <t>Ashtabula, Delaware, Franklin, Geauga, Lorain, Madison</t>
        </is>
      </c>
      <c r="M4135" t="inlineStr">
        <is>
          <t>estimated</t>
        </is>
      </c>
      <c r="N4135" t="inlineStr"/>
      <c r="O4135" t="inlineStr">
        <is>
          <t>Yes</t>
        </is>
      </c>
    </row>
    <row r="4136">
      <c r="A4136" t="inlineStr">
        <is>
          <t>SMITH DAVID P</t>
        </is>
      </c>
      <c r="B4136" t="inlineStr">
        <is>
          <t>0</t>
        </is>
      </c>
      <c r="C4136" t="inlineStr">
        <is>
          <t>Weak</t>
        </is>
      </c>
      <c r="D4136" s="1" t="n">
        <v>88.43000000000001</v>
      </c>
      <c r="E4136" s="1" t="n"/>
      <c r="F4136" t="inlineStr">
        <is>
          <t>Delaware</t>
        </is>
      </c>
      <c r="G4136" s="2" t="inlineStr">
        <is>
          <t>419-123-07-009-000</t>
        </is>
      </c>
      <c r="H4136" s="3" t="inlineStr">
        <is>
          <t>32 SOMERSET RD DELAWARE</t>
        </is>
      </c>
      <c r="I4136" s="3" t="inlineStr">
        <is>
          <t>32 SOMERSET RD DELAWARE OH 43015</t>
        </is>
      </c>
      <c r="J4136" s="3" t="inlineStr">
        <is>
          <t>Common name: this name is credited on 7 parcels across 5 counties. Many are probably different people who happen to share the name - look each one up before assuming it is the same owner.</t>
        </is>
      </c>
      <c r="K4136" s="4" t="inlineStr">
        <is>
          <t>Ashtabula 610210001601 (6848 STATE ROUTE 86); Athens N010010004702 (8460 NEW MARSHFIELD RD); Fairfield 0536252800 (211 ANGELA DR LANCASTER); Franklin 010-072150-00 (87 BLENHEIM RD); +2 more</t>
        </is>
      </c>
      <c r="L4136" t="inlineStr">
        <is>
          <t>Ashtabula, Athens, Delaware, Fairfield, Franklin</t>
        </is>
      </c>
      <c r="M4136" t="inlineStr">
        <is>
          <t>estimated</t>
        </is>
      </c>
      <c r="N4136" t="inlineStr"/>
      <c r="O4136" t="inlineStr">
        <is>
          <t>Yes</t>
        </is>
      </c>
    </row>
    <row r="4137">
      <c r="A4137" t="inlineStr">
        <is>
          <t>SMITH DAVID W</t>
        </is>
      </c>
      <c r="B4137" t="inlineStr">
        <is>
          <t>0</t>
        </is>
      </c>
      <c r="C4137" t="inlineStr">
        <is>
          <t>Weak</t>
        </is>
      </c>
      <c r="D4137" s="1" t="n">
        <v>50.96</v>
      </c>
      <c r="E4137" s="1" t="n"/>
      <c r="F4137" t="inlineStr">
        <is>
          <t>Delaware</t>
        </is>
      </c>
      <c r="G4137" s="2" t="inlineStr">
        <is>
          <t>417-411-01-011-000</t>
        </is>
      </c>
      <c r="H4137" s="3" t="inlineStr">
        <is>
          <t>228 E CHERRY ST SUNBURY</t>
        </is>
      </c>
      <c r="I4137" s="3" t="inlineStr">
        <is>
          <t>228 CHERRY ST SUNBURY OH 43074</t>
        </is>
      </c>
      <c r="J4137" s="3" t="inlineStr">
        <is>
          <t>Common name: this name is credited on 13 parcels across 10 counties. Many are probably different people who happen to share the name - look each one up before assuming it is the same owner.</t>
        </is>
      </c>
      <c r="K4137" s="4" t="inlineStr">
        <is>
          <t>Delaware 420-440-01-015-000 (5323 RIVERSIDE DR DELAWARE); Athens J010010026900 (599 OLD U S 33 HWY); Erie 42-01411.000 (912 STROWBRIDGE DR HURON); Fairfield 0410433000 (396 FIELD HARVEST AVE PICKERINGTON); +8 more</t>
        </is>
      </c>
      <c r="L4137" t="inlineStr">
        <is>
          <t>Athens, Delaware, Erie, Fairfield, Franklin, Geauga, Guernsey, Lorain, Morgan, Washington</t>
        </is>
      </c>
      <c r="M4137" t="inlineStr">
        <is>
          <t>estimated</t>
        </is>
      </c>
      <c r="N4137" t="inlineStr">
        <is>
          <t>Yes</t>
        </is>
      </c>
      <c r="O4137" t="inlineStr">
        <is>
          <t>Yes</t>
        </is>
      </c>
    </row>
    <row r="4138">
      <c r="A4138" t="inlineStr">
        <is>
          <t>SMITH DAVID W</t>
        </is>
      </c>
      <c r="B4138" t="inlineStr">
        <is>
          <t>0</t>
        </is>
      </c>
      <c r="C4138" t="inlineStr">
        <is>
          <t>Weak</t>
        </is>
      </c>
      <c r="D4138" s="1" t="n">
        <v>142.02</v>
      </c>
      <c r="E4138" s="1" t="n"/>
      <c r="F4138" t="inlineStr">
        <is>
          <t>Delaware</t>
        </is>
      </c>
      <c r="G4138" s="2" t="inlineStr">
        <is>
          <t>420-440-01-015-000</t>
        </is>
      </c>
      <c r="H4138" s="3" t="inlineStr">
        <is>
          <t>5323 RIVERSIDE DR DELAWARE</t>
        </is>
      </c>
      <c r="I4138" s="3" t="inlineStr">
        <is>
          <t>5323 RIVERSIDE DR DELAWARE OH 43015</t>
        </is>
      </c>
      <c r="J4138" s="3" t="inlineStr">
        <is>
          <t>Common name: this name is credited on 13 parcels across 10 counties. Many are probably different people who happen to share the name - look each one up before assuming it is the same owner.</t>
        </is>
      </c>
      <c r="K4138" s="4" t="inlineStr">
        <is>
          <t>Delaware 417-411-01-011-000 (228 E CHERRY ST SUNBURY); Athens J010010026900 (599 OLD U S 33 HWY); Erie 42-01411.000 (912 STROWBRIDGE DR HURON); Fairfield 0410433000 (396 FIELD HARVEST AVE PICKERINGTON); +8 more</t>
        </is>
      </c>
      <c r="L4138" t="inlineStr">
        <is>
          <t>Athens, Delaware, Erie, Fairfield, Franklin, Geauga, Guernsey, Lorain, Morgan, Washington</t>
        </is>
      </c>
      <c r="M4138" t="inlineStr">
        <is>
          <t>estimated</t>
        </is>
      </c>
      <c r="N4138" t="inlineStr">
        <is>
          <t>Yes</t>
        </is>
      </c>
      <c r="O4138" t="inlineStr">
        <is>
          <t>Yes</t>
        </is>
      </c>
    </row>
    <row r="4139">
      <c r="A4139" t="inlineStr">
        <is>
          <t>SMITH DEBORAH</t>
        </is>
      </c>
      <c r="B4139" t="inlineStr">
        <is>
          <t>0</t>
        </is>
      </c>
      <c r="C4139" t="inlineStr">
        <is>
          <t>Weak</t>
        </is>
      </c>
      <c r="D4139" s="1" t="n">
        <v>52.64</v>
      </c>
      <c r="E4139" s="1" t="n"/>
      <c r="F4139" t="inlineStr">
        <is>
          <t>Delaware</t>
        </is>
      </c>
      <c r="G4139" s="2" t="inlineStr">
        <is>
          <t>300-320-02-041-000</t>
        </is>
      </c>
      <c r="H4139" s="3" t="inlineStr">
        <is>
          <t>1515 STATE ROUTE 257 DELAWARE</t>
        </is>
      </c>
      <c r="I4139" s="3" t="inlineStr">
        <is>
          <t>1515 STATE ROUTE 257 DELAWARE OH 43015</t>
        </is>
      </c>
      <c r="J4139" s="3" t="inlineStr">
        <is>
          <t>Same name is getting the credit in Delaware and in Adams, Franklin. Only the name matches, so this could be one owner with two homes - or two different people.</t>
        </is>
      </c>
      <c r="K4139" s="4" t="inlineStr">
        <is>
          <t>Adams 171-33-02-002.000 (502 W FIFTH ST MANCHESTER OH 45144); Franklin 040-014130-00 (5058 APPLE GLEN TR)</t>
        </is>
      </c>
      <c r="L4139" t="inlineStr">
        <is>
          <t>Adams, Delaware, Franklin</t>
        </is>
      </c>
      <c r="M4139" t="inlineStr">
        <is>
          <t>estimated</t>
        </is>
      </c>
      <c r="N4139" t="inlineStr"/>
      <c r="O4139" t="inlineStr">
        <is>
          <t>Yes</t>
        </is>
      </c>
    </row>
    <row r="4140">
      <c r="A4140" t="inlineStr">
        <is>
          <t>SMITH DEBORAH A</t>
        </is>
      </c>
      <c r="B4140" t="inlineStr">
        <is>
          <t>0</t>
        </is>
      </c>
      <c r="C4140" t="inlineStr">
        <is>
          <t>Weak</t>
        </is>
      </c>
      <c r="D4140" s="1" t="n">
        <v>77.04000000000001</v>
      </c>
      <c r="E4140" s="1" t="n"/>
      <c r="F4140" t="inlineStr">
        <is>
          <t>Delaware</t>
        </is>
      </c>
      <c r="G4140" s="2" t="inlineStr">
        <is>
          <t>518-400-01-184-000</t>
        </is>
      </c>
      <c r="H4140" s="3" t="inlineStr">
        <is>
          <t>5520 HOWARD RD DELAWARE</t>
        </is>
      </c>
      <c r="I4140" s="3" t="inlineStr">
        <is>
          <t>5520 HOWARD RD DELAWARE OH 43015</t>
        </is>
      </c>
      <c r="J4140" s="3" t="inlineStr">
        <is>
          <t>Same name is getting the credit in Delaware and in Ashtabula, Franklin. Only the name matches, so this could be one owner with two homes - or two different people.</t>
        </is>
      </c>
      <c r="K4140" s="4" t="inlineStr">
        <is>
          <t>Ashtabula 480120002000 (2814 SOUTH RIDGE (SR 84) RD); Franklin 010-133593-00 (3325 QUAKER RD)</t>
        </is>
      </c>
      <c r="L4140" t="inlineStr">
        <is>
          <t>Ashtabula, Delaware, Franklin</t>
        </is>
      </c>
      <c r="M4140" t="inlineStr">
        <is>
          <t>estimated</t>
        </is>
      </c>
      <c r="N4140" t="inlineStr"/>
      <c r="O4140" t="inlineStr">
        <is>
          <t>Yes</t>
        </is>
      </c>
    </row>
    <row r="4141">
      <c r="A4141" t="inlineStr">
        <is>
          <t>SMITH DEBORAH L</t>
        </is>
      </c>
      <c r="B4141" t="inlineStr">
        <is>
          <t>0</t>
        </is>
      </c>
      <c r="C4141" t="inlineStr">
        <is>
          <t>Weak</t>
        </is>
      </c>
      <c r="D4141" s="1" t="n">
        <v>50.01</v>
      </c>
      <c r="E4141" s="1" t="n"/>
      <c r="F4141" t="inlineStr">
        <is>
          <t>Delaware</t>
        </is>
      </c>
      <c r="G4141" s="2" t="inlineStr">
        <is>
          <t>519-343-14-029-000</t>
        </is>
      </c>
      <c r="H4141" s="3" t="inlineStr">
        <is>
          <t>28 MARVIN LN DELAWARE</t>
        </is>
      </c>
      <c r="I4141" s="3" t="inlineStr">
        <is>
          <t>28 MARVIN LN DELAWARE OH 43015</t>
        </is>
      </c>
      <c r="J4141" s="3" t="inlineStr">
        <is>
          <t>Same name is getting the credit in Delaware and in Franklin, Lorain, Union. Only the name matches, so this could be one owner with two homes - or two different people.</t>
        </is>
      </c>
      <c r="K4141" s="4" t="inlineStr">
        <is>
          <t>Franklin 030-000372-00 (1342 W FIRST AVE); Lorain 06-24-045-105-019 (7004 MANOR DR ELYRIA); Union 2900221250000 (1490 VALLEY DRIVE MARYSVILLE)</t>
        </is>
      </c>
      <c r="L4141" t="inlineStr">
        <is>
          <t>Delaware, Franklin, Lorain, Union</t>
        </is>
      </c>
      <c r="M4141" t="inlineStr">
        <is>
          <t>estimated</t>
        </is>
      </c>
      <c r="N4141" t="inlineStr"/>
      <c r="O4141" t="inlineStr">
        <is>
          <t>Yes</t>
        </is>
      </c>
    </row>
    <row r="4142">
      <c r="A4142" t="inlineStr">
        <is>
          <t>SMITH DEBRA ANNE</t>
        </is>
      </c>
      <c r="B4142" t="inlineStr">
        <is>
          <t>0</t>
        </is>
      </c>
      <c r="C4142" t="inlineStr">
        <is>
          <t>Weak</t>
        </is>
      </c>
      <c r="D4142" s="1" t="n">
        <v>136.17</v>
      </c>
      <c r="E4142" s="1" t="n"/>
      <c r="F4142" t="inlineStr">
        <is>
          <t>Delaware</t>
        </is>
      </c>
      <c r="G4142" s="2" t="inlineStr">
        <is>
          <t>319-314-01-002-675</t>
        </is>
      </c>
      <c r="H4142" s="3" t="inlineStr">
        <is>
          <t>8942 LINKSWAY DR POWELL</t>
        </is>
      </c>
      <c r="I4142" s="3" t="inlineStr">
        <is>
          <t>8942 LINKSWAY DR POWELL OH 43065</t>
        </is>
      </c>
      <c r="J4142" s="3" t="inlineStr">
        <is>
          <t>Same name is getting the credit in Delaware and in Erie, Franklin. Only the name matches, so this could be one owner with two homes - or two different people.</t>
        </is>
      </c>
      <c r="K4142" s="4" t="inlineStr">
        <is>
          <t>Erie 56-01214.000 (613 MADISON SANDUSKY); Franklin 120-000389-00 (995 COLE RD)</t>
        </is>
      </c>
      <c r="L4142" t="inlineStr">
        <is>
          <t>Delaware, Erie, Franklin</t>
        </is>
      </c>
      <c r="M4142" t="inlineStr">
        <is>
          <t>estimated</t>
        </is>
      </c>
      <c r="N4142" t="inlineStr"/>
      <c r="O4142" t="inlineStr">
        <is>
          <t>Yes</t>
        </is>
      </c>
    </row>
    <row r="4143">
      <c r="A4143" t="inlineStr">
        <is>
          <t>SMITH DENNIS JOSEPH &amp; CHRISTINA MARIE</t>
        </is>
      </c>
      <c r="B4143" t="inlineStr">
        <is>
          <t>0</t>
        </is>
      </c>
      <c r="C4143" t="inlineStr">
        <is>
          <t>Weak</t>
        </is>
      </c>
      <c r="D4143" s="1" t="n">
        <v>165.79</v>
      </c>
      <c r="E4143" s="1" t="n"/>
      <c r="F4143" t="inlineStr">
        <is>
          <t>Delaware</t>
        </is>
      </c>
      <c r="G4143" s="2" t="inlineStr">
        <is>
          <t>317-312-04-019-000</t>
        </is>
      </c>
      <c r="H4143" s="3" t="inlineStr">
        <is>
          <t>6311 LEGENDS CT WESTERVILLE</t>
        </is>
      </c>
      <c r="I4143" s="3" t="inlineStr">
        <is>
          <t>6311 LEGENDS CT WESTERVILLE OH 43082</t>
        </is>
      </c>
      <c r="J4143" s="3" t="inlineStr">
        <is>
          <t>Same name is getting the credit in Delaware and in Clinton, Lorain. Only the name matches, so this could be one owner with two homes - or two different people.</t>
        </is>
      </c>
      <c r="K4143" s="3" t="inlineStr">
        <is>
          <t>Clinton 270-02-12-12-0000-00 (635 HOSKINS RD); Lorain 06-23-024-105-046 (1178 GULF RD ELYRIA)</t>
        </is>
      </c>
      <c r="L4143" t="inlineStr">
        <is>
          <t>Clinton, Delaware, Lorain</t>
        </is>
      </c>
      <c r="M4143" t="inlineStr">
        <is>
          <t>estimated</t>
        </is>
      </c>
      <c r="N4143" t="inlineStr"/>
      <c r="O4143" t="inlineStr">
        <is>
          <t>Yes</t>
        </is>
      </c>
    </row>
    <row r="4144">
      <c r="A4144" t="inlineStr">
        <is>
          <t>SMITH DEVON &amp; SAPPINGTON DEBORAH L</t>
        </is>
      </c>
      <c r="B4144" t="inlineStr">
        <is>
          <t>0</t>
        </is>
      </c>
      <c r="C4144" t="inlineStr">
        <is>
          <t>Weak</t>
        </is>
      </c>
      <c r="D4144" s="1" t="n">
        <v>180.73</v>
      </c>
      <c r="E4144" s="1" t="n"/>
      <c r="F4144" t="inlineStr">
        <is>
          <t>Delaware</t>
        </is>
      </c>
      <c r="G4144" s="2" t="inlineStr">
        <is>
          <t>419-330-01-015-013</t>
        </is>
      </c>
      <c r="H4144" s="3" t="inlineStr">
        <is>
          <t>4310 CLARK-SHAW RD POWELL</t>
        </is>
      </c>
      <c r="I4144" s="3" t="inlineStr">
        <is>
          <t>4310 CLARK-SHAW RD POWELL OH 43065</t>
        </is>
      </c>
      <c r="J4144" s="3" t="inlineStr">
        <is>
          <t>Same name is getting the credit in Delaware and in Union. Only the name matches, so this could be one owner with two homes - or two different people.</t>
        </is>
      </c>
      <c r="K4144" s="4" t="inlineStr">
        <is>
          <t>Union 2900220015590 (1245 NUTMEG DR MARYSVILLE)</t>
        </is>
      </c>
      <c r="L4144" t="inlineStr">
        <is>
          <t>Delaware, Union</t>
        </is>
      </c>
      <c r="M4144" t="inlineStr">
        <is>
          <t>estimated</t>
        </is>
      </c>
      <c r="N4144" t="inlineStr"/>
      <c r="O4144" t="inlineStr">
        <is>
          <t>Yes</t>
        </is>
      </c>
    </row>
    <row r="4145">
      <c r="A4145" t="inlineStr">
        <is>
          <t>SMITH DONALD L &amp; ELLIOTT KAREN L</t>
        </is>
      </c>
      <c r="B4145" t="inlineStr">
        <is>
          <t>0</t>
        </is>
      </c>
      <c r="C4145" t="inlineStr">
        <is>
          <t>Weak</t>
        </is>
      </c>
      <c r="D4145" s="1" t="n">
        <v>180.36</v>
      </c>
      <c r="E4145" s="1" t="n"/>
      <c r="F4145" t="inlineStr">
        <is>
          <t>Delaware</t>
        </is>
      </c>
      <c r="G4145" s="2" t="inlineStr">
        <is>
          <t>316-410-01-063-001</t>
        </is>
      </c>
      <c r="H4145" s="3" t="inlineStr">
        <is>
          <t>15777 ROBINS RD JOHNSTOWN</t>
        </is>
      </c>
      <c r="I4145" s="3" t="inlineStr">
        <is>
          <t>15777 ROBINS RD JOHNSTOWN OH 43031</t>
        </is>
      </c>
      <c r="J4145" s="3" t="inlineStr">
        <is>
          <t>Same name is getting the credit in Delaware and in Ashtabula, Franklin. Only the name matches, so this could be one owner with two homes - or two different people.</t>
        </is>
      </c>
      <c r="K4145" s="4" t="inlineStr">
        <is>
          <t>Ashtabula 070281000200 (2823 BETTS DR); Franklin 273-005855-00 (7521 WHIGHAM CT)</t>
        </is>
      </c>
      <c r="L4145" t="inlineStr">
        <is>
          <t>Ashtabula, Delaware, Franklin</t>
        </is>
      </c>
      <c r="M4145" t="inlineStr">
        <is>
          <t>estimated</t>
        </is>
      </c>
      <c r="N4145" t="inlineStr"/>
      <c r="O4145" t="inlineStr">
        <is>
          <t>Yes</t>
        </is>
      </c>
    </row>
    <row r="4146">
      <c r="A4146" t="inlineStr">
        <is>
          <t>SMITH DONALD L JR &amp; JOANN</t>
        </is>
      </c>
      <c r="B4146" t="inlineStr">
        <is>
          <t>0</t>
        </is>
      </c>
      <c r="C4146" t="inlineStr">
        <is>
          <t>Weak</t>
        </is>
      </c>
      <c r="D4146" s="1" t="n">
        <v>101.78</v>
      </c>
      <c r="E4146" s="1" t="n"/>
      <c r="F4146" t="inlineStr">
        <is>
          <t>Delaware</t>
        </is>
      </c>
      <c r="G4146" s="2" t="inlineStr">
        <is>
          <t>519-313-13-018-000</t>
        </is>
      </c>
      <c r="H4146" s="3" t="inlineStr">
        <is>
          <t>92 BRIDGEPORT WAY DELAWARE</t>
        </is>
      </c>
      <c r="I4146" s="3" t="inlineStr">
        <is>
          <t>92 BRIDGEPORT WAY DELAWARE OH 43015</t>
        </is>
      </c>
      <c r="J4146" s="3" t="inlineStr">
        <is>
          <t>Same name is getting the credit in Delaware and in Erie, Geauga. Only the name matches, so this could be one owner with two homes - or two different people.</t>
        </is>
      </c>
      <c r="K4146" s="3" t="inlineStr">
        <is>
          <t>Erie 42-01968.102 (1403 WICKFORD HURON); Geauga 10-057150 (331 SYLVIA DR CHARDON)</t>
        </is>
      </c>
      <c r="L4146" t="inlineStr">
        <is>
          <t>Delaware, Erie, Geauga</t>
        </is>
      </c>
      <c r="M4146" t="inlineStr">
        <is>
          <t>estimated</t>
        </is>
      </c>
      <c r="N4146" t="inlineStr"/>
      <c r="O4146" t="inlineStr">
        <is>
          <t>Yes</t>
        </is>
      </c>
    </row>
    <row r="4147">
      <c r="A4147" t="inlineStr">
        <is>
          <t>SMITH DONALD W &amp; STEFANIE MCKIBBEN</t>
        </is>
      </c>
      <c r="B4147" t="inlineStr">
        <is>
          <t>0</t>
        </is>
      </c>
      <c r="C4147" t="inlineStr">
        <is>
          <t>Weak</t>
        </is>
      </c>
      <c r="D4147" s="1" t="n">
        <v>220.6</v>
      </c>
      <c r="E4147" s="1" t="n"/>
      <c r="F4147" t="inlineStr">
        <is>
          <t>Delaware</t>
        </is>
      </c>
      <c r="G4147" s="2" t="inlineStr">
        <is>
          <t>318-314-11-073-000</t>
        </is>
      </c>
      <c r="H4147" s="3" t="inlineStr">
        <is>
          <t>1227 LITTLE BEAR LOOP LEWIS CENTER</t>
        </is>
      </c>
      <c r="I4147" s="3" t="inlineStr">
        <is>
          <t>1227 LITTLE BEAR LOOP LEWIS CENTER OH 43035</t>
        </is>
      </c>
      <c r="J4147" s="3" t="inlineStr">
        <is>
          <t>Same name is getting the credit in Delaware and in Knox. Only the name matches, so this could be one owner with two homes - or two different people.</t>
        </is>
      </c>
      <c r="K4147" s="4" t="inlineStr">
        <is>
          <t>Knox 17-00681.000 (2899 RICH HILL RD)</t>
        </is>
      </c>
      <c r="L4147" t="inlineStr">
        <is>
          <t>Delaware, Knox</t>
        </is>
      </c>
      <c r="M4147" t="inlineStr">
        <is>
          <t>estimated</t>
        </is>
      </c>
      <c r="N4147" t="inlineStr"/>
      <c r="O4147" t="inlineStr">
        <is>
          <t>Yes</t>
        </is>
      </c>
    </row>
    <row r="4148">
      <c r="A4148" t="inlineStr">
        <is>
          <t>SMITH DOUGLAS A</t>
        </is>
      </c>
      <c r="B4148" t="inlineStr">
        <is>
          <t>0</t>
        </is>
      </c>
      <c r="C4148" t="inlineStr">
        <is>
          <t>Weak</t>
        </is>
      </c>
      <c r="D4148" s="1" t="n">
        <v>381.14</v>
      </c>
      <c r="E4148" s="1" t="n"/>
      <c r="F4148" t="inlineStr">
        <is>
          <t>Delaware</t>
        </is>
      </c>
      <c r="G4148" s="2" t="inlineStr">
        <is>
          <t>600-240-03-001-000</t>
        </is>
      </c>
      <c r="H4148" s="3" t="inlineStr">
        <is>
          <t>8261 CONCORD RD DELAWARE</t>
        </is>
      </c>
      <c r="I4148" s="3" t="inlineStr">
        <is>
          <t>8261 CONCORD RD DELAWARE OH 43015</t>
        </is>
      </c>
      <c r="J4148" s="3" t="inlineStr">
        <is>
          <t>Same name is getting the credit in Delaware and in Franklin, Lorain, Union. Only the name matches, so this could be one owner with two homes - or two different people.</t>
        </is>
      </c>
      <c r="K4148" s="4" t="inlineStr">
        <is>
          <t>Franklin 040-013589-00 (4849 EDGARTON DR); Lorain 04-00-018-155-019 (32641 GREENWOOD DR AVON LAKE); Union 2900190421520 (431 Buchloe DR Marysville)</t>
        </is>
      </c>
      <c r="L4148" t="inlineStr">
        <is>
          <t>Delaware, Franklin, Lorain, Union</t>
        </is>
      </c>
      <c r="M4148" t="inlineStr">
        <is>
          <t>estimated</t>
        </is>
      </c>
      <c r="N4148" t="inlineStr"/>
      <c r="O4148" t="inlineStr">
        <is>
          <t>Yes</t>
        </is>
      </c>
    </row>
    <row r="4149">
      <c r="A4149" t="inlineStr">
        <is>
          <t>SMITH DOUGLAS E &amp; MARY ANN ALT</t>
        </is>
      </c>
      <c r="B4149" t="inlineStr">
        <is>
          <t>0</t>
        </is>
      </c>
      <c r="C4149" t="inlineStr">
        <is>
          <t>Weak</t>
        </is>
      </c>
      <c r="D4149" s="1" t="n">
        <v>187.3</v>
      </c>
      <c r="E4149" s="1" t="n"/>
      <c r="F4149" t="inlineStr">
        <is>
          <t>Delaware</t>
        </is>
      </c>
      <c r="G4149" s="2" t="inlineStr">
        <is>
          <t>600-343-07-028-000</t>
        </is>
      </c>
      <c r="H4149" s="3" t="inlineStr">
        <is>
          <t>8844 TURIN HILL CT DUBLIN</t>
        </is>
      </c>
      <c r="I4149" s="3" t="inlineStr">
        <is>
          <t>8844 TURIN HILL CT DUBLIN OH 43017</t>
        </is>
      </c>
      <c r="J4149" s="3" t="inlineStr">
        <is>
          <t>Same name is getting the credit in Delaware and in Knox. Only the name matches, so this could be one owner with two homes - or two different people.</t>
        </is>
      </c>
      <c r="K4149" s="4" t="inlineStr">
        <is>
          <t>Knox 21-00120.000 (21544 SCHENCK CREEK RD)</t>
        </is>
      </c>
      <c r="L4149" t="inlineStr">
        <is>
          <t>Delaware, Knox</t>
        </is>
      </c>
      <c r="M4149" t="inlineStr">
        <is>
          <t>estimated</t>
        </is>
      </c>
      <c r="N4149" t="inlineStr"/>
      <c r="O4149" t="inlineStr">
        <is>
          <t>Yes</t>
        </is>
      </c>
    </row>
    <row r="4150">
      <c r="A4150" t="inlineStr">
        <is>
          <t>SMITH DOUGLAS L &amp; MARCELLA A TRUSTEES</t>
        </is>
      </c>
      <c r="B4150" t="inlineStr">
        <is>
          <t>0</t>
        </is>
      </c>
      <c r="C4150" t="inlineStr">
        <is>
          <t>Weak</t>
        </is>
      </c>
      <c r="D4150" s="1" t="n">
        <v>159.58</v>
      </c>
      <c r="E4150" s="1" t="n"/>
      <c r="F4150" t="inlineStr">
        <is>
          <t>Delaware</t>
        </is>
      </c>
      <c r="G4150" s="2" t="inlineStr">
        <is>
          <t>416-230-01-066-000</t>
        </is>
      </c>
      <c r="H4150" s="3" t="inlineStr">
        <is>
          <t>12610 HARTFORD RD SUNBURY</t>
        </is>
      </c>
      <c r="I4150" s="3" t="inlineStr">
        <is>
          <t>12610 HARTFORD RD SUNBURY OH 43074</t>
        </is>
      </c>
      <c r="J4150" s="3" t="inlineStr">
        <is>
          <t>Same name is getting the credit in Delaware and in Franklin. Only the name matches, so this could be one owner with two homes - or two different people.</t>
        </is>
      </c>
      <c r="K4150" s="4" t="inlineStr">
        <is>
          <t>Franklin 570-242928-00 (214 YEHLSHIRE DR)</t>
        </is>
      </c>
      <c r="L4150" t="inlineStr">
        <is>
          <t>Delaware, Franklin</t>
        </is>
      </c>
      <c r="M4150" t="inlineStr">
        <is>
          <t>estimated</t>
        </is>
      </c>
      <c r="N4150" t="inlineStr"/>
      <c r="O4150" t="inlineStr">
        <is>
          <t>Yes</t>
        </is>
      </c>
    </row>
    <row r="4151">
      <c r="A4151" t="inlineStr">
        <is>
          <t>SMITH DOUGLAS R &amp; JENNIFER L</t>
        </is>
      </c>
      <c r="B4151" t="inlineStr">
        <is>
          <t>0</t>
        </is>
      </c>
      <c r="C4151" t="inlineStr">
        <is>
          <t>Weak</t>
        </is>
      </c>
      <c r="D4151" s="1" t="n">
        <v>174.96</v>
      </c>
      <c r="E4151" s="1" t="n"/>
      <c r="F4151" t="inlineStr">
        <is>
          <t>Delaware</t>
        </is>
      </c>
      <c r="G4151" s="2" t="inlineStr">
        <is>
          <t>419-330-03-001-533</t>
        </is>
      </c>
      <c r="H4151" s="3" t="inlineStr">
        <is>
          <t>4657 WINDING OAK DR DELAWARE</t>
        </is>
      </c>
      <c r="I4151" s="3" t="inlineStr">
        <is>
          <t>4657 WINDING OAK DR DELAWARE OH 43015</t>
        </is>
      </c>
      <c r="J4151" s="3" t="inlineStr">
        <is>
          <t>Same name is getting the credit in Delaware and in Franklin. Only the name matches, so this could be one owner with two homes - or two different people.</t>
        </is>
      </c>
      <c r="K4151" s="4" t="inlineStr">
        <is>
          <t>Franklin 010-295296-00 (5696 ASHERTON WOODS DR)</t>
        </is>
      </c>
      <c r="L4151" t="inlineStr">
        <is>
          <t>Delaware, Franklin</t>
        </is>
      </c>
      <c r="M4151" t="inlineStr">
        <is>
          <t>estimated</t>
        </is>
      </c>
      <c r="N4151" t="inlineStr"/>
      <c r="O4151" t="inlineStr">
        <is>
          <t>Yes</t>
        </is>
      </c>
    </row>
    <row r="4152">
      <c r="A4152" t="inlineStr">
        <is>
          <t>SMITH EDWARD &amp; ALISON</t>
        </is>
      </c>
      <c r="B4152" t="inlineStr">
        <is>
          <t>0</t>
        </is>
      </c>
      <c r="C4152" t="inlineStr">
        <is>
          <t>Weak</t>
        </is>
      </c>
      <c r="D4152" s="1" t="n">
        <v>234.24</v>
      </c>
      <c r="E4152" s="1" t="n"/>
      <c r="F4152" t="inlineStr">
        <is>
          <t>Delaware</t>
        </is>
      </c>
      <c r="G4152" s="2" t="inlineStr">
        <is>
          <t>418-110-01-015-001</t>
        </is>
      </c>
      <c r="H4152" s="3" t="inlineStr">
        <is>
          <t>638 N THREE B'S &amp; K RD SUNBURY</t>
        </is>
      </c>
      <c r="I4152" s="3" t="inlineStr">
        <is>
          <t>638 THREE B'S &amp; K RD SUNBURY OH 43074</t>
        </is>
      </c>
      <c r="J4152" s="3" t="inlineStr">
        <is>
          <t>Same name is getting the credit in Delaware and in Lorain. Only the name matches, so this could be one owner with two homes - or two different people.</t>
        </is>
      </c>
      <c r="K4152" s="3" t="inlineStr">
        <is>
          <t>Lorain 04-00-002-101-375 (3151 ORRS ORCH AVON)</t>
        </is>
      </c>
      <c r="L4152" t="inlineStr">
        <is>
          <t>Delaware, Lorain</t>
        </is>
      </c>
      <c r="M4152" t="inlineStr">
        <is>
          <t>estimated</t>
        </is>
      </c>
      <c r="N4152" t="inlineStr"/>
      <c r="O4152" t="inlineStr">
        <is>
          <t>Yes</t>
        </is>
      </c>
    </row>
    <row r="4153">
      <c r="A4153" t="inlineStr">
        <is>
          <t>SMITH EDWARD J &amp; AMY B</t>
        </is>
      </c>
      <c r="B4153" t="inlineStr">
        <is>
          <t>0</t>
        </is>
      </c>
      <c r="C4153" t="inlineStr">
        <is>
          <t>Weak</t>
        </is>
      </c>
      <c r="D4153" s="1" t="n">
        <v>82.13</v>
      </c>
      <c r="E4153" s="1" t="n"/>
      <c r="F4153" t="inlineStr">
        <is>
          <t>Delaware</t>
        </is>
      </c>
      <c r="G4153" s="2" t="inlineStr">
        <is>
          <t>417-110-01-026-000</t>
        </is>
      </c>
      <c r="H4153" s="3" t="inlineStr">
        <is>
          <t>1900 STATE ROUTE 61 SUNBURY</t>
        </is>
      </c>
      <c r="I4153" s="3" t="inlineStr">
        <is>
          <t>1900 STATE ROUTE 61 SUNBURY OH 43074</t>
        </is>
      </c>
      <c r="J4153" s="3" t="inlineStr">
        <is>
          <t>Same name is getting the credit in Delaware and in Athens. Only the name matches, so this could be one owner with two homes - or two different people.</t>
        </is>
      </c>
      <c r="K4153" s="4" t="inlineStr">
        <is>
          <t>Athens K010010051002 (7701 MCGUR RD)</t>
        </is>
      </c>
      <c r="L4153" t="inlineStr">
        <is>
          <t>Athens, Delaware</t>
        </is>
      </c>
      <c r="M4153" t="inlineStr">
        <is>
          <t>estimated</t>
        </is>
      </c>
      <c r="N4153" t="inlineStr"/>
      <c r="O4153" t="inlineStr">
        <is>
          <t>Yes</t>
        </is>
      </c>
    </row>
    <row r="4154">
      <c r="A4154" t="inlineStr">
        <is>
          <t>SMITH EMILY J &amp; ANDREW D</t>
        </is>
      </c>
      <c r="B4154" t="inlineStr">
        <is>
          <t>0</t>
        </is>
      </c>
      <c r="C4154" t="inlineStr">
        <is>
          <t>Weak</t>
        </is>
      </c>
      <c r="D4154" s="1" t="n">
        <v>221.12</v>
      </c>
      <c r="E4154" s="1" t="n"/>
      <c r="F4154" t="inlineStr">
        <is>
          <t>Delaware</t>
        </is>
      </c>
      <c r="G4154" s="2" t="inlineStr">
        <is>
          <t>317-130-01-022-000</t>
        </is>
      </c>
      <c r="H4154" s="3" t="inlineStr">
        <is>
          <t>4625 NORTH SHORE DR WESTERVILLE</t>
        </is>
      </c>
      <c r="I4154" s="3" t="inlineStr">
        <is>
          <t>4625 NORTH SHORE DR WESTERVILLE OH 43082</t>
        </is>
      </c>
      <c r="J4154" s="3" t="inlineStr">
        <is>
          <t>Same name is getting the credit in Delaware and in Franklin. Only the name matches, so this could be one owner with two homes - or two different people.</t>
        </is>
      </c>
      <c r="K4154" s="4" t="inlineStr">
        <is>
          <t>Franklin 010-158498-00 (2808 LEATHERWOOD DR)</t>
        </is>
      </c>
      <c r="L4154" t="inlineStr">
        <is>
          <t>Delaware, Franklin</t>
        </is>
      </c>
      <c r="M4154" t="inlineStr">
        <is>
          <t>estimated</t>
        </is>
      </c>
      <c r="N4154" t="inlineStr"/>
      <c r="O4154" t="inlineStr">
        <is>
          <t>Yes</t>
        </is>
      </c>
    </row>
    <row r="4155">
      <c r="A4155" t="inlineStr">
        <is>
          <t>SMITH ERIC B &amp; STANKO CAROL A L</t>
        </is>
      </c>
      <c r="B4155" t="inlineStr">
        <is>
          <t>0</t>
        </is>
      </c>
      <c r="C4155" t="inlineStr">
        <is>
          <t>Weak</t>
        </is>
      </c>
      <c r="D4155" s="1" t="n">
        <v>103.1</v>
      </c>
      <c r="E4155" s="1" t="n"/>
      <c r="F4155" t="inlineStr">
        <is>
          <t>Delaware</t>
        </is>
      </c>
      <c r="G4155" s="2" t="inlineStr">
        <is>
          <t>517-200-01-119-006</t>
        </is>
      </c>
      <c r="H4155" s="3" t="inlineStr">
        <is>
          <t>4020 N THREE B'S &amp; K RD SUNBURY</t>
        </is>
      </c>
      <c r="I4155" s="3" t="inlineStr">
        <is>
          <t>4020 THREE B'S &amp; K RD SUNBURY OH 43074</t>
        </is>
      </c>
      <c r="J4155" s="3" t="inlineStr">
        <is>
          <t>Same name is getting the credit in Delaware and in Lorain. Only the name matches, so this could be one owner with two homes - or two different people.</t>
        </is>
      </c>
      <c r="K4155" s="3" t="inlineStr">
        <is>
          <t>Lorain 04-00-030-151-014 (331 BRUNSWICK DR AVON LAKE)</t>
        </is>
      </c>
      <c r="L4155" t="inlineStr">
        <is>
          <t>Delaware, Lorain</t>
        </is>
      </c>
      <c r="M4155" t="inlineStr">
        <is>
          <t>estimated</t>
        </is>
      </c>
      <c r="N4155" t="inlineStr"/>
      <c r="O4155" t="inlineStr">
        <is>
          <t>Yes</t>
        </is>
      </c>
    </row>
    <row r="4156">
      <c r="A4156" t="inlineStr">
        <is>
          <t>SMITH ERIC M &amp; ALLISON H</t>
        </is>
      </c>
      <c r="B4156" t="inlineStr">
        <is>
          <t>0</t>
        </is>
      </c>
      <c r="C4156" t="inlineStr">
        <is>
          <t>Weak</t>
        </is>
      </c>
      <c r="D4156" s="1" t="n">
        <v>242.53</v>
      </c>
      <c r="E4156" s="1" t="n"/>
      <c r="F4156" t="inlineStr">
        <is>
          <t>Delaware</t>
        </is>
      </c>
      <c r="G4156" s="2" t="inlineStr">
        <is>
          <t>318-120-01-028-000</t>
        </is>
      </c>
      <c r="H4156" s="3" t="inlineStr">
        <is>
          <t>3306 ARCTIC AVE LEWIS CENTER</t>
        </is>
      </c>
      <c r="I4156" s="3" t="inlineStr">
        <is>
          <t>3306 ARCTIC AVE LEWIS CENTER OH 43035</t>
        </is>
      </c>
      <c r="J4156" s="3" t="inlineStr">
        <is>
          <t>Same name is getting the credit in Delaware and in Franklin. Only the name matches, so this could be one owner with two homes - or two different people.</t>
        </is>
      </c>
      <c r="K4156" s="4" t="inlineStr">
        <is>
          <t>Franklin 060-003969-00 (6860 LAIRD AVE); Franklin 273-005634-00 (5876 SCOTSMAN CT)</t>
        </is>
      </c>
      <c r="L4156" t="inlineStr">
        <is>
          <t>Delaware, Franklin</t>
        </is>
      </c>
      <c r="M4156" t="inlineStr">
        <is>
          <t>estimated</t>
        </is>
      </c>
      <c r="N4156" t="inlineStr"/>
      <c r="O4156" t="inlineStr">
        <is>
          <t>Yes</t>
        </is>
      </c>
    </row>
    <row r="4157">
      <c r="A4157" t="inlineStr">
        <is>
          <t>SMITH ERIC W</t>
        </is>
      </c>
      <c r="B4157" t="inlineStr">
        <is>
          <t>0</t>
        </is>
      </c>
      <c r="C4157" t="inlineStr">
        <is>
          <t>Weak</t>
        </is>
      </c>
      <c r="D4157" s="1" t="n">
        <v>107.34</v>
      </c>
      <c r="E4157" s="1" t="n"/>
      <c r="F4157" t="inlineStr">
        <is>
          <t>Delaware</t>
        </is>
      </c>
      <c r="G4157" s="2" t="inlineStr">
        <is>
          <t>318-432-02-029-000</t>
        </is>
      </c>
      <c r="H4157" s="3" t="inlineStr">
        <is>
          <t>9039 BARLEY LOFT DR COLUMBUS</t>
        </is>
      </c>
      <c r="I4157" s="3" t="inlineStr">
        <is>
          <t>9039 BARLEY LOFT DR COLUMBUS OH 43240</t>
        </is>
      </c>
      <c r="J4157" s="3" t="inlineStr">
        <is>
          <t>Same name is getting the credit in Delaware and in Fairfield, Franklin. Only the name matches, so this could be one owner with two homes - or two different people.</t>
        </is>
      </c>
      <c r="K4157" s="4" t="inlineStr">
        <is>
          <t>Fairfield 0410656000 (772 DELONG ST PICKERINGTON); Franklin 010-134466-00 (4234 KENRIDGE DR)</t>
        </is>
      </c>
      <c r="L4157" t="inlineStr">
        <is>
          <t>Delaware, Fairfield, Franklin</t>
        </is>
      </c>
      <c r="M4157" t="inlineStr">
        <is>
          <t>estimated</t>
        </is>
      </c>
      <c r="N4157" t="inlineStr"/>
      <c r="O4157" t="inlineStr">
        <is>
          <t>Yes</t>
        </is>
      </c>
    </row>
    <row r="4158">
      <c r="A4158" t="inlineStr">
        <is>
          <t>SMITH GARY LEE</t>
        </is>
      </c>
      <c r="B4158" t="inlineStr">
        <is>
          <t>0</t>
        </is>
      </c>
      <c r="C4158" t="inlineStr">
        <is>
          <t>Weak</t>
        </is>
      </c>
      <c r="D4158" s="1" t="n">
        <v>69.81</v>
      </c>
      <c r="E4158" s="1" t="n"/>
      <c r="F4158" t="inlineStr">
        <is>
          <t>Delaware</t>
        </is>
      </c>
      <c r="G4158" s="2" t="inlineStr">
        <is>
          <t>519-313-04-016-000</t>
        </is>
      </c>
      <c r="H4158" s="3" t="inlineStr">
        <is>
          <t>311 TROY RD DELAWARE</t>
        </is>
      </c>
      <c r="I4158" s="3" t="inlineStr">
        <is>
          <t>311 TROY RD DELAWARE OH 43015</t>
        </is>
      </c>
      <c r="J4158" s="3" t="inlineStr">
        <is>
          <t>Common name: this name is credited on 8 parcels across 6 counties. Many are probably different people who happen to share the name - look each one up before assuming it is the same owner.</t>
        </is>
      </c>
      <c r="K4158" s="4" t="inlineStr">
        <is>
          <t>Erie 18-01124.000 (1034 NAUTICAL VERMILION); Fairfield 0180084910 (4740 HOPEWELL CHURCH RD); Fairfield 0532007400 (1183 N COLUMBUS ST LANCASTER); Franklin 010-145076-00 (1963 BRITTANY RD); +3 more</t>
        </is>
      </c>
      <c r="L4158" t="inlineStr">
        <is>
          <t>Delaware, Erie, Fairfield, Franklin, Madison, Washington</t>
        </is>
      </c>
      <c r="M4158" t="inlineStr">
        <is>
          <t>estimated</t>
        </is>
      </c>
      <c r="N4158" t="inlineStr"/>
      <c r="O4158" t="inlineStr">
        <is>
          <t>Yes</t>
        </is>
      </c>
    </row>
    <row r="4159">
      <c r="A4159" t="inlineStr">
        <is>
          <t>SMITH GEOFFREY &amp; REBECCA L</t>
        </is>
      </c>
      <c r="B4159" t="inlineStr">
        <is>
          <t>0</t>
        </is>
      </c>
      <c r="C4159" t="inlineStr">
        <is>
          <t>Weak</t>
        </is>
      </c>
      <c r="D4159" s="1" t="n">
        <v>168.25</v>
      </c>
      <c r="E4159" s="1" t="n"/>
      <c r="F4159" t="inlineStr">
        <is>
          <t>Delaware</t>
        </is>
      </c>
      <c r="G4159" s="2" t="inlineStr">
        <is>
          <t>317-344-05-008-000</t>
        </is>
      </c>
      <c r="H4159" s="3" t="inlineStr">
        <is>
          <t>599 KINGFISHER DR WESTERVILLE</t>
        </is>
      </c>
      <c r="I4159" s="3" t="inlineStr">
        <is>
          <t>599 KINGFISHER DR WESTERVILLE OH 43082</t>
        </is>
      </c>
      <c r="J4159" s="3" t="inlineStr">
        <is>
          <t>Same name is getting the credit in Delaware and in Franklin. Only the name matches, so this could be one owner with two homes - or two different people.</t>
        </is>
      </c>
      <c r="K4159" s="4" t="inlineStr">
        <is>
          <t>Franklin 010-241682-00 (5462 MONTAINE AVE)</t>
        </is>
      </c>
      <c r="L4159" t="inlineStr">
        <is>
          <t>Delaware, Franklin</t>
        </is>
      </c>
      <c r="M4159" t="inlineStr">
        <is>
          <t>estimated</t>
        </is>
      </c>
      <c r="N4159" t="inlineStr"/>
      <c r="O4159" t="inlineStr">
        <is>
          <t>Yes</t>
        </is>
      </c>
    </row>
    <row r="4160">
      <c r="A4160" t="inlineStr">
        <is>
          <t>SMITH GEORGE RICHARD &amp; LAURA L</t>
        </is>
      </c>
      <c r="B4160" t="inlineStr">
        <is>
          <t>0</t>
        </is>
      </c>
      <c r="C4160" t="inlineStr">
        <is>
          <t>Weak</t>
        </is>
      </c>
      <c r="D4160" s="1" t="n">
        <v>108.8</v>
      </c>
      <c r="E4160" s="1" t="n"/>
      <c r="F4160" t="inlineStr">
        <is>
          <t>Delaware</t>
        </is>
      </c>
      <c r="G4160" s="2" t="inlineStr">
        <is>
          <t>519-423-07-013-000</t>
        </is>
      </c>
      <c r="H4160" s="3" t="inlineStr">
        <is>
          <t>414 N LIBERTY ST DELAWARE</t>
        </is>
      </c>
      <c r="I4160" s="3" t="inlineStr">
        <is>
          <t>414 LIBERTY ST DELAWARE OH 43015</t>
        </is>
      </c>
      <c r="J4160" s="3" t="inlineStr">
        <is>
          <t>Same name is getting the credit in Delaware and in Franklin. Only the name matches, so this could be one owner with two homes - or two different people.</t>
        </is>
      </c>
      <c r="K4160" s="4" t="inlineStr">
        <is>
          <t>Franklin 274-001196-00 (5722 LISCARROLL PL 90)</t>
        </is>
      </c>
      <c r="L4160" t="inlineStr">
        <is>
          <t>Delaware, Franklin</t>
        </is>
      </c>
      <c r="M4160" t="inlineStr">
        <is>
          <t>estimated</t>
        </is>
      </c>
      <c r="N4160" t="inlineStr"/>
      <c r="O4160" t="inlineStr">
        <is>
          <t>Yes</t>
        </is>
      </c>
    </row>
    <row r="4161">
      <c r="A4161" t="inlineStr">
        <is>
          <t>SMITH GREGORY A &amp; STEFANIE E</t>
        </is>
      </c>
      <c r="B4161" t="inlineStr">
        <is>
          <t>0</t>
        </is>
      </c>
      <c r="C4161" t="inlineStr">
        <is>
          <t>Weak</t>
        </is>
      </c>
      <c r="D4161" s="1" t="n">
        <v>166.03</v>
      </c>
      <c r="E4161" s="1" t="n"/>
      <c r="F4161" t="inlineStr">
        <is>
          <t>Delaware</t>
        </is>
      </c>
      <c r="G4161" s="2" t="inlineStr">
        <is>
          <t>318-134-04-002-000</t>
        </is>
      </c>
      <c r="H4161" s="3" t="inlineStr">
        <is>
          <t>6832 CASSELBURY MILLS CT LEWIS CENTER</t>
        </is>
      </c>
      <c r="I4161" s="3" t="inlineStr">
        <is>
          <t>6832 CASSELBURY MILLS CT LEWIS CENTER OH 43035</t>
        </is>
      </c>
      <c r="J4161" s="3" t="inlineStr">
        <is>
          <t>Common name: this name is credited on 7 parcels across 5 counties. Many are probably different people who happen to share the name - look each one up before assuming it is the same owner.</t>
        </is>
      </c>
      <c r="K4161" s="4" t="inlineStr">
        <is>
          <t>Fairfield 0532273000 (1662 EARLY SPRING DR LANCASTER); Franklin 010-089617-00 (4285 ELLERY DR); Franklin 010-154376-00 (4101 JONQUIL ST); Franklin 230-003296-00 (6250 GRAESSLE RD); +2 more</t>
        </is>
      </c>
      <c r="L4161" t="inlineStr">
        <is>
          <t>Delaware, Fairfield, Franklin, Huron, Washington</t>
        </is>
      </c>
      <c r="M4161" t="inlineStr">
        <is>
          <t>estimated</t>
        </is>
      </c>
      <c r="N4161" t="inlineStr"/>
      <c r="O4161" t="inlineStr">
        <is>
          <t>Yes</t>
        </is>
      </c>
    </row>
    <row r="4162">
      <c r="A4162" t="inlineStr">
        <is>
          <t>SMITH GREGORY L &amp; NICOLE M</t>
        </is>
      </c>
      <c r="B4162" t="inlineStr">
        <is>
          <t>0</t>
        </is>
      </c>
      <c r="C4162" t="inlineStr">
        <is>
          <t>Weak</t>
        </is>
      </c>
      <c r="D4162" s="1" t="n">
        <v>290.25</v>
      </c>
      <c r="E4162" s="1" t="n"/>
      <c r="F4162" t="inlineStr">
        <is>
          <t>Delaware</t>
        </is>
      </c>
      <c r="G4162" s="2" t="inlineStr">
        <is>
          <t>318-140-17-006-000</t>
        </is>
      </c>
      <c r="H4162" s="3" t="inlineStr">
        <is>
          <t>4956 AUGUSTA DR WESTERVILLE</t>
        </is>
      </c>
      <c r="I4162" s="3" t="inlineStr">
        <is>
          <t>4956 AUGUSTA DR WESTERVILLE OH 43082</t>
        </is>
      </c>
      <c r="J4162" s="3" t="inlineStr">
        <is>
          <t>Same name is getting the credit in Delaware and in Franklin, Huron, Knox. Only the name matches, so this could be one owner with two homes - or two different people.</t>
        </is>
      </c>
      <c r="K4162" s="4" t="inlineStr">
        <is>
          <t>Franklin 010-008087-00 (164 E THIRD AVE); Franklin 140-001150-00 (1136 FOREST DR); Huron 33-0010-02-024-0000 (60 CHRISTIE AVE NORWALK); Knox 63-00193.000 (102 ORCHARD ST)</t>
        </is>
      </c>
      <c r="L4162" t="inlineStr">
        <is>
          <t>Delaware, Franklin, Huron, Knox</t>
        </is>
      </c>
      <c r="M4162" t="inlineStr">
        <is>
          <t>estimated</t>
        </is>
      </c>
      <c r="N4162" t="inlineStr"/>
      <c r="O4162" t="inlineStr">
        <is>
          <t>Yes</t>
        </is>
      </c>
    </row>
    <row r="4163">
      <c r="A4163" t="inlineStr">
        <is>
          <t>SMITH GREGORY S &amp; STEPHANIE</t>
        </is>
      </c>
      <c r="B4163" t="inlineStr">
        <is>
          <t>0</t>
        </is>
      </c>
      <c r="C4163" t="inlineStr">
        <is>
          <t>Weak</t>
        </is>
      </c>
      <c r="D4163" s="1" t="n">
        <v>267.27</v>
      </c>
      <c r="E4163" s="1" t="n"/>
      <c r="F4163" t="inlineStr">
        <is>
          <t>Delaware</t>
        </is>
      </c>
      <c r="G4163" s="2" t="inlineStr">
        <is>
          <t>318-132-08-037-000</t>
        </is>
      </c>
      <c r="H4163" s="3" t="inlineStr">
        <is>
          <t>2849 GREELEY CT LEWIS CENTER</t>
        </is>
      </c>
      <c r="I4163" s="3" t="inlineStr">
        <is>
          <t>2849 GREELEY CT LEWIS CENTER OH 43035</t>
        </is>
      </c>
      <c r="J4163" s="3" t="inlineStr">
        <is>
          <t>Same name is getting the credit in Delaware and in Fairfield, Huron, Lorain. Only the name matches, so this could be one owner with two homes - or two different people.</t>
        </is>
      </c>
      <c r="K4163" s="4" t="inlineStr">
        <is>
          <t>Fairfield 0536151700 (232 S CEDAR AVE LANCASTER); Huron 33-0030-02-014-0000 (14 JAMES ST NORWALK); Lorain 03-00-048-103-020 (227 NEBRASKA AVE LORAIN); Lorain 07-00-001-000-176 (8975 GATESTONE RD NORTH RIDGEVILLE)</t>
        </is>
      </c>
      <c r="L4163" t="inlineStr">
        <is>
          <t>Delaware, Fairfield, Huron, Lorain</t>
        </is>
      </c>
      <c r="M4163" t="inlineStr">
        <is>
          <t>estimated</t>
        </is>
      </c>
      <c r="N4163" t="inlineStr"/>
      <c r="O4163" t="inlineStr">
        <is>
          <t>Yes</t>
        </is>
      </c>
    </row>
    <row r="4164">
      <c r="A4164" t="inlineStr">
        <is>
          <t>SMITH HEATHER &amp; RICHARD L</t>
        </is>
      </c>
      <c r="B4164" t="inlineStr">
        <is>
          <t>0</t>
        </is>
      </c>
      <c r="C4164" t="inlineStr">
        <is>
          <t>Weak</t>
        </is>
      </c>
      <c r="D4164" s="1" t="n">
        <v>191.56</v>
      </c>
      <c r="E4164" s="1" t="n"/>
      <c r="F4164" t="inlineStr">
        <is>
          <t>Delaware</t>
        </is>
      </c>
      <c r="G4164" s="2" t="inlineStr">
        <is>
          <t>418-433-05-027-000</t>
        </is>
      </c>
      <c r="H4164" s="3" t="inlineStr">
        <is>
          <t>4174 PARKSHORE DR LEWIS CENTER</t>
        </is>
      </c>
      <c r="I4164" s="3" t="inlineStr">
        <is>
          <t>4174 PARKSHORE DR LEWIS CENTER OH 43035</t>
        </is>
      </c>
      <c r="J4164" s="3" t="inlineStr">
        <is>
          <t>Same name is getting the credit in Delaware and in Fairfield, Lorain. Only the name matches, so this could be one owner with two homes - or two different people.</t>
        </is>
      </c>
      <c r="K4164" s="4" t="inlineStr">
        <is>
          <t>Fairfield 0580251500 (2980 GRAND HAVEN DR PICKERINGTON); Lorain 04-00-018-113-019 (251 INWOOD BLVD AVON LAKE)</t>
        </is>
      </c>
      <c r="L4164" t="inlineStr">
        <is>
          <t>Delaware, Fairfield, Lorain</t>
        </is>
      </c>
      <c r="M4164" t="inlineStr">
        <is>
          <t>estimated</t>
        </is>
      </c>
      <c r="N4164" t="inlineStr"/>
      <c r="O4164" t="inlineStr">
        <is>
          <t>Yes</t>
        </is>
      </c>
    </row>
    <row r="4165">
      <c r="A4165" t="inlineStr">
        <is>
          <t>SMITH HEATHER M</t>
        </is>
      </c>
      <c r="B4165" t="inlineStr">
        <is>
          <t>0</t>
        </is>
      </c>
      <c r="C4165" t="inlineStr">
        <is>
          <t>Weak</t>
        </is>
      </c>
      <c r="D4165" s="1" t="n">
        <v>175.81</v>
      </c>
      <c r="E4165" s="1" t="n"/>
      <c r="F4165" t="inlineStr">
        <is>
          <t>Delaware</t>
        </is>
      </c>
      <c r="G4165" s="2" t="inlineStr">
        <is>
          <t>319-433-12-025-000</t>
        </is>
      </c>
      <c r="H4165" s="3" t="inlineStr">
        <is>
          <t>541 SALISBURY DR POWELL</t>
        </is>
      </c>
      <c r="I4165" s="3" t="inlineStr">
        <is>
          <t>541 SALISBURY DR POWELL OH 43065</t>
        </is>
      </c>
      <c r="J4165" s="3" t="inlineStr">
        <is>
          <t>Same name is getting the credit in Delaware and in Fairfield, Geauga, Huron. Only the name matches, so this could be one owner with two homes - or two different people.</t>
        </is>
      </c>
      <c r="K4165" s="4" t="inlineStr">
        <is>
          <t>Fairfield 0100254900 (11720 SMITH RD LITHOPOLIS); Geauga 19-040100 (14823 THOMPSON AVE MIDDLEFIELD); Huron 01-0070-09-023-0000 (133 CHARLOTTE AVE BELLEVUE); Huron 51-0270-04-024-0000 (707 PARK ST WILLARD)</t>
        </is>
      </c>
      <c r="L4165" t="inlineStr">
        <is>
          <t>Delaware, Fairfield, Geauga, Huron</t>
        </is>
      </c>
      <c r="M4165" t="inlineStr">
        <is>
          <t>estimated</t>
        </is>
      </c>
      <c r="N4165" t="inlineStr"/>
      <c r="O4165" t="inlineStr">
        <is>
          <t>Yes</t>
        </is>
      </c>
    </row>
    <row r="4166">
      <c r="A4166" t="inlineStr">
        <is>
          <t>SMITH HELEN F</t>
        </is>
      </c>
      <c r="B4166" t="inlineStr">
        <is>
          <t>0</t>
        </is>
      </c>
      <c r="C4166" t="inlineStr">
        <is>
          <t>Weak</t>
        </is>
      </c>
      <c r="D4166" s="1" t="n">
        <v>254.82</v>
      </c>
      <c r="E4166" s="1" t="n"/>
      <c r="F4166" t="inlineStr">
        <is>
          <t>Delaware</t>
        </is>
      </c>
      <c r="G4166" s="2" t="inlineStr">
        <is>
          <t>317-130-08-018-000</t>
        </is>
      </c>
      <c r="H4166" s="3" t="inlineStr">
        <is>
          <t>5556 MEDALLION DR WESTERVILLE</t>
        </is>
      </c>
      <c r="I4166" s="3" t="inlineStr">
        <is>
          <t>5556 MEDALLION DR WESTERVILLE OH 43082</t>
        </is>
      </c>
      <c r="J4166" s="3" t="inlineStr">
        <is>
          <t>Same name is getting the credit in Delaware and in Clinton. Only the name matches, so this could be one owner with two homes - or two different people.</t>
        </is>
      </c>
      <c r="K4166" s="3" t="inlineStr">
        <is>
          <t>Clinton 010-03-04-46-0000-00 (661 LINKHART RD)</t>
        </is>
      </c>
      <c r="L4166" t="inlineStr">
        <is>
          <t>Clinton, Delaware</t>
        </is>
      </c>
      <c r="M4166" t="inlineStr">
        <is>
          <t>estimated</t>
        </is>
      </c>
      <c r="N4166" t="inlineStr"/>
      <c r="O4166" t="inlineStr">
        <is>
          <t>Yes</t>
        </is>
      </c>
    </row>
    <row r="4167">
      <c r="A4167" t="inlineStr">
        <is>
          <t>SMITH HENRY D &amp; JACQUELINE</t>
        </is>
      </c>
      <c r="B4167" t="inlineStr">
        <is>
          <t>0</t>
        </is>
      </c>
      <c r="C4167" t="inlineStr">
        <is>
          <t>Weak</t>
        </is>
      </c>
      <c r="D4167" s="1" t="n">
        <v>123.92</v>
      </c>
      <c r="E4167" s="1" t="n"/>
      <c r="F4167" t="inlineStr">
        <is>
          <t>Delaware</t>
        </is>
      </c>
      <c r="G4167" s="2" t="inlineStr">
        <is>
          <t>419-112-01-013-000</t>
        </is>
      </c>
      <c r="H4167" s="3" t="inlineStr">
        <is>
          <t>537 CURVE RD DELAWARE</t>
        </is>
      </c>
      <c r="I4167" s="3" t="inlineStr">
        <is>
          <t>537 CURVE RD DELAWARE OH 43015</t>
        </is>
      </c>
      <c r="J4167" s="3" t="inlineStr">
        <is>
          <t>Same name is getting the credit in Delaware and in Franklin. Only the name matches, so this could be one owner with two homes - or two different people.</t>
        </is>
      </c>
      <c r="K4167" s="4" t="inlineStr">
        <is>
          <t>Franklin 230-001670-00 (6855 JOHNSON RD)</t>
        </is>
      </c>
      <c r="L4167" t="inlineStr">
        <is>
          <t>Delaware, Franklin</t>
        </is>
      </c>
      <c r="M4167" t="inlineStr">
        <is>
          <t>estimated</t>
        </is>
      </c>
      <c r="N4167" t="inlineStr"/>
      <c r="O4167" t="inlineStr">
        <is>
          <t>Yes</t>
        </is>
      </c>
    </row>
    <row r="4168">
      <c r="A4168" t="inlineStr">
        <is>
          <t>SMITH JACOB</t>
        </is>
      </c>
      <c r="B4168" t="inlineStr">
        <is>
          <t>0</t>
        </is>
      </c>
      <c r="C4168" t="inlineStr">
        <is>
          <t>Weak</t>
        </is>
      </c>
      <c r="D4168" s="1" t="n">
        <v>39.79</v>
      </c>
      <c r="E4168" s="1" t="n"/>
      <c r="F4168" t="inlineStr">
        <is>
          <t>Delaware</t>
        </is>
      </c>
      <c r="G4168" s="2" t="inlineStr">
        <is>
          <t>618-200-01-057-000</t>
        </is>
      </c>
      <c r="H4168" s="3" t="inlineStr">
        <is>
          <t>4633 STEAMTOWN RD ASHLEY</t>
        </is>
      </c>
      <c r="I4168" s="3" t="inlineStr">
        <is>
          <t>4633 STEAMTOWN RD ASHLEY OH 43003</t>
        </is>
      </c>
      <c r="J4168" s="3" t="inlineStr">
        <is>
          <t>Same name is getting the credit on more than one home - one more here in Delaware and also in Lorain. Only the name matches so far, so confirm it is really the same person.</t>
        </is>
      </c>
      <c r="K4168" s="4" t="inlineStr">
        <is>
          <t>Delaware 419-110-04-009-000 (662 CHURCH VIEW CT DELAWARE); Lorain 03-00-077-106-019 (4719 NORFOLK AVE LORAIN)</t>
        </is>
      </c>
      <c r="L4168" t="inlineStr">
        <is>
          <t>Delaware, Lorain</t>
        </is>
      </c>
      <c r="M4168" t="inlineStr">
        <is>
          <t>estimated</t>
        </is>
      </c>
      <c r="N4168" t="inlineStr">
        <is>
          <t>Yes</t>
        </is>
      </c>
      <c r="O4168" t="inlineStr">
        <is>
          <t>Yes</t>
        </is>
      </c>
    </row>
    <row r="4169">
      <c r="A4169" t="inlineStr">
        <is>
          <t>SMITH JACOB &amp; NATALIE</t>
        </is>
      </c>
      <c r="B4169" t="inlineStr">
        <is>
          <t>0</t>
        </is>
      </c>
      <c r="C4169" t="inlineStr">
        <is>
          <t>Weak</t>
        </is>
      </c>
      <c r="D4169" s="1" t="n">
        <v>150.79</v>
      </c>
      <c r="E4169" s="1" t="n"/>
      <c r="F4169" t="inlineStr">
        <is>
          <t>Delaware</t>
        </is>
      </c>
      <c r="G4169" s="2" t="inlineStr">
        <is>
          <t>419-110-04-009-000</t>
        </is>
      </c>
      <c r="H4169" s="3" t="inlineStr">
        <is>
          <t>662 CHURCH VIEW CT DELAWARE</t>
        </is>
      </c>
      <c r="I4169" s="3" t="inlineStr">
        <is>
          <t>662 CHURCH VIEW CT DELAWARE OH 43015</t>
        </is>
      </c>
      <c r="J4169" s="3" t="inlineStr">
        <is>
          <t>Same name is getting the credit on more than one home - one more here in Delaware and also in Lorain. Only the name matches so far, so confirm it is really the same person.</t>
        </is>
      </c>
      <c r="K4169" s="4" t="inlineStr">
        <is>
          <t>Delaware 618-200-01-057-000 (4633 STEAMTOWN RD ASHLEY); Lorain 03-00-077-106-019 (4719 NORFOLK AVE LORAIN)</t>
        </is>
      </c>
      <c r="L4169" t="inlineStr">
        <is>
          <t>Delaware, Lorain</t>
        </is>
      </c>
      <c r="M4169" t="inlineStr">
        <is>
          <t>estimated</t>
        </is>
      </c>
      <c r="N4169" t="inlineStr">
        <is>
          <t>Yes</t>
        </is>
      </c>
      <c r="O4169" t="inlineStr">
        <is>
          <t>Yes</t>
        </is>
      </c>
    </row>
    <row r="4170">
      <c r="A4170" t="inlineStr">
        <is>
          <t>SMITH JACQUELINE</t>
        </is>
      </c>
      <c r="B4170" t="inlineStr">
        <is>
          <t>0</t>
        </is>
      </c>
      <c r="C4170" t="inlineStr">
        <is>
          <t>Weak</t>
        </is>
      </c>
      <c r="D4170" s="1" t="n">
        <v>66.01000000000001</v>
      </c>
      <c r="E4170" s="1" t="n"/>
      <c r="F4170" t="inlineStr">
        <is>
          <t>Delaware</t>
        </is>
      </c>
      <c r="G4170" s="2" t="inlineStr">
        <is>
          <t>519-313-02-007-000</t>
        </is>
      </c>
      <c r="H4170" s="3" t="inlineStr">
        <is>
          <t>316 TROY RD DELAWARE</t>
        </is>
      </c>
      <c r="I4170" s="3" t="inlineStr">
        <is>
          <t>316 TROY RD DELAWARE OH 43015</t>
        </is>
      </c>
      <c r="J4170" s="3" t="inlineStr">
        <is>
          <t>Same name is getting the credit in Delaware and in Ashtabula, Franklin. Only the name matches, so this could be one owner with two homes - or two different people.</t>
        </is>
      </c>
      <c r="K4170" s="4" t="inlineStr">
        <is>
          <t>Ashtabula 040260014100 (505 HOWARD RD); Franklin 010-092448-00 (2959 E THIRTEENTH AVE); Franklin 040-011356-00 (5693 PAUL TALBOTT CR)</t>
        </is>
      </c>
      <c r="L4170" t="inlineStr">
        <is>
          <t>Ashtabula, Delaware, Franklin</t>
        </is>
      </c>
      <c r="M4170" t="inlineStr">
        <is>
          <t>estimated</t>
        </is>
      </c>
      <c r="N4170" t="inlineStr"/>
      <c r="O4170" t="inlineStr">
        <is>
          <t>Yes</t>
        </is>
      </c>
    </row>
    <row r="4171">
      <c r="A4171" t="inlineStr">
        <is>
          <t>SMITH JACQUELINE K</t>
        </is>
      </c>
      <c r="B4171" t="inlineStr">
        <is>
          <t>0</t>
        </is>
      </c>
      <c r="C4171" t="inlineStr">
        <is>
          <t>Weak</t>
        </is>
      </c>
      <c r="D4171" s="1" t="n">
        <v>123.59</v>
      </c>
      <c r="E4171" s="1" t="n"/>
      <c r="F4171" t="inlineStr">
        <is>
          <t>Delaware</t>
        </is>
      </c>
      <c r="G4171" s="2" t="inlineStr">
        <is>
          <t>316-110-02-007-000</t>
        </is>
      </c>
      <c r="H4171" s="3" t="inlineStr">
        <is>
          <t>16275 LEWIS RD SUNBURY</t>
        </is>
      </c>
      <c r="I4171" s="3" t="inlineStr">
        <is>
          <t>16275 LEWIS RD SUNBURY OH 43074</t>
        </is>
      </c>
      <c r="J4171" s="3" t="inlineStr">
        <is>
          <t>Same name is getting the credit in Delaware and in Erie. Only the name matches, so this could be one owner with two homes - or two different people.</t>
        </is>
      </c>
      <c r="K4171" s="3" t="inlineStr">
        <is>
          <t>Erie 32-03371.000 (2715 LYNN SANDUSKY)</t>
        </is>
      </c>
      <c r="L4171" t="inlineStr">
        <is>
          <t>Delaware, Erie</t>
        </is>
      </c>
      <c r="M4171" t="inlineStr">
        <is>
          <t>estimated</t>
        </is>
      </c>
      <c r="N4171" t="inlineStr"/>
      <c r="O4171" t="inlineStr">
        <is>
          <t>Yes</t>
        </is>
      </c>
    </row>
    <row r="4172">
      <c r="A4172" t="inlineStr">
        <is>
          <t>SMITH JAMES</t>
        </is>
      </c>
      <c r="B4172" t="inlineStr">
        <is>
          <t>0</t>
        </is>
      </c>
      <c r="C4172" t="inlineStr">
        <is>
          <t>Weak</t>
        </is>
      </c>
      <c r="D4172" s="1" t="n">
        <v>326.71</v>
      </c>
      <c r="E4172" s="1" t="n"/>
      <c r="F4172" t="inlineStr">
        <is>
          <t>Delaware</t>
        </is>
      </c>
      <c r="G4172" s="2" t="inlineStr">
        <is>
          <t>319-120-11-021-000</t>
        </is>
      </c>
      <c r="H4172" s="3" t="inlineStr">
        <is>
          <t>2001 LIBERTY BLUFF DR DELAWARE</t>
        </is>
      </c>
      <c r="I4172" s="3" t="inlineStr">
        <is>
          <t>2001 LIBERTY BLUFF DR DELAWARE OH 43015</t>
        </is>
      </c>
      <c r="J4172" s="3" t="inlineStr">
        <is>
          <t>Common name: this name is credited on 15 parcels across 8 counties. Many are probably different people who happen to share the name - look each one up before assuming it is the same owner.</t>
        </is>
      </c>
      <c r="K4172" s="4" t="inlineStr">
        <is>
          <t>Fairfield 0580393900 (7276 APLIN DR REYNOLDSBURG); Franklin 010-104018-00 (1200 FREBIS AVE); Franklin 010-297279-00 (5959 EIGER DR 9); Franklin 090-003454-00 (979 ANTWERP RD); +10 more</t>
        </is>
      </c>
      <c r="L4172" t="inlineStr">
        <is>
          <t>Delaware, Fairfield, Franklin, Geauga, Lorain, Madison, Ottawa, Washington</t>
        </is>
      </c>
      <c r="M4172" t="inlineStr">
        <is>
          <t>estimated</t>
        </is>
      </c>
      <c r="N4172" t="inlineStr"/>
      <c r="O4172" t="inlineStr">
        <is>
          <t>Yes</t>
        </is>
      </c>
    </row>
    <row r="4173">
      <c r="A4173" t="inlineStr">
        <is>
          <t>SMITH JAMES B &amp; KELLY S</t>
        </is>
      </c>
      <c r="B4173" t="inlineStr">
        <is>
          <t>0</t>
        </is>
      </c>
      <c r="C4173" t="inlineStr">
        <is>
          <t>Weak</t>
        </is>
      </c>
      <c r="D4173" s="1" t="n">
        <v>143.82</v>
      </c>
      <c r="E4173" s="1" t="n"/>
      <c r="F4173" t="inlineStr">
        <is>
          <t>Delaware</t>
        </is>
      </c>
      <c r="G4173" s="2" t="inlineStr">
        <is>
          <t>318-314-12-030-000</t>
        </is>
      </c>
      <c r="H4173" s="3" t="inlineStr">
        <is>
          <t>1604 WILHOIT AVE LEWIS CENTER</t>
        </is>
      </c>
      <c r="I4173" s="3" t="inlineStr">
        <is>
          <t>1604 WILHOIT AVE LEWIS CENTER OH 43035</t>
        </is>
      </c>
      <c r="J4173" s="3" t="inlineStr">
        <is>
          <t>Same name is getting the credit in Delaware and in Franklin, Morgan. Only the name matches, so this could be one owner with two homes - or two different people.</t>
        </is>
      </c>
      <c r="K4173" s="4" t="inlineStr">
        <is>
          <t>Franklin 180-003543-00 (4975 WYMORE DR); Morgan 160-007-400-0 (1520 PLEASANT VALLEY RD MALTA)</t>
        </is>
      </c>
      <c r="L4173" t="inlineStr">
        <is>
          <t>Delaware, Franklin, Morgan</t>
        </is>
      </c>
      <c r="M4173" t="inlineStr">
        <is>
          <t>estimated</t>
        </is>
      </c>
      <c r="N4173" t="inlineStr"/>
      <c r="O4173" t="inlineStr">
        <is>
          <t>Yes</t>
        </is>
      </c>
    </row>
    <row r="4174">
      <c r="A4174" t="inlineStr">
        <is>
          <t>SMITH JAMES D &amp; BRIDGET A</t>
        </is>
      </c>
      <c r="B4174" t="inlineStr">
        <is>
          <t>0</t>
        </is>
      </c>
      <c r="C4174" t="inlineStr">
        <is>
          <t>Weak</t>
        </is>
      </c>
      <c r="D4174" s="1" t="n">
        <v>122.64</v>
      </c>
      <c r="E4174" s="1" t="n"/>
      <c r="F4174" t="inlineStr">
        <is>
          <t>Delaware</t>
        </is>
      </c>
      <c r="G4174" s="2" t="inlineStr">
        <is>
          <t>318-424-12-004-000</t>
        </is>
      </c>
      <c r="H4174" s="3" t="inlineStr">
        <is>
          <t>9327 PRESTWICK GREEN DR COLUMBUS</t>
        </is>
      </c>
      <c r="I4174" s="3" t="inlineStr">
        <is>
          <t>9327 PRESTWICK GREEN DR COLUMBUS OH 43240</t>
        </is>
      </c>
      <c r="J4174" s="3" t="inlineStr">
        <is>
          <t>Same name is getting the credit in Delaware and in Clinton, Knox, Lorain, Washington. Only the name matches, so this could be one owner with two homes - or two different people.</t>
        </is>
      </c>
      <c r="K4174" s="4" t="inlineStr">
        <is>
          <t>Clinton 220-10-14-01-0108-00 (152 W FANCY ST); Knox 43-00103.001 (3461 MINK ST); Lorain 02-02-014-105-021 (2215 SKYLINE DR LORAIN); Washington 280051721000 (35645 STATE RT 7 NEWPORT)</t>
        </is>
      </c>
      <c r="L4174" t="inlineStr">
        <is>
          <t>Clinton, Delaware, Knox, Lorain, Washington</t>
        </is>
      </c>
      <c r="M4174" t="inlineStr">
        <is>
          <t>estimated</t>
        </is>
      </c>
      <c r="N4174" t="inlineStr"/>
      <c r="O4174" t="inlineStr">
        <is>
          <t>Yes</t>
        </is>
      </c>
    </row>
    <row r="4175">
      <c r="A4175" t="inlineStr">
        <is>
          <t>SMITH JAMES EDWARD &amp; JUDITH ELLEN</t>
        </is>
      </c>
      <c r="B4175" t="inlineStr">
        <is>
          <t>0</t>
        </is>
      </c>
      <c r="C4175" t="inlineStr">
        <is>
          <t>Weak</t>
        </is>
      </c>
      <c r="D4175" s="1" t="n">
        <v>142.63</v>
      </c>
      <c r="E4175" s="1" t="n"/>
      <c r="F4175" t="inlineStr">
        <is>
          <t>Delaware</t>
        </is>
      </c>
      <c r="G4175" s="2" t="inlineStr">
        <is>
          <t>419-130-37-012-000</t>
        </is>
      </c>
      <c r="H4175" s="3" t="inlineStr">
        <is>
          <t>325 TALLA RD DELAWARE</t>
        </is>
      </c>
      <c r="I4175" s="3" t="inlineStr">
        <is>
          <t>325 TALLA RD DELAWARE OH 43015</t>
        </is>
      </c>
      <c r="J4175" s="3" t="inlineStr">
        <is>
          <t>Common name: this name is credited on 13 parcels across 9 counties. Many are probably different people who happen to share the name - look each one up before assuming it is the same owner.</t>
        </is>
      </c>
      <c r="K4175" s="4" t="inlineStr">
        <is>
          <t>Ashtabula 320090002401 (5280 WETMORE RD); Athens A040240900800 (98 E 1ST ST); Erie 12-00549.000 (8404 BARNES VERMILION); Fairfield 0360033600 (8595 WATERLOO-EASTERN RD CANAL WINCHESTER); +8 more</t>
        </is>
      </c>
      <c r="L4175" t="inlineStr">
        <is>
          <t>Ashtabula, Athens, Delaware, Erie, Fairfield, Knox, Lorain, Madison, Washington</t>
        </is>
      </c>
      <c r="M4175" t="inlineStr">
        <is>
          <t>estimated</t>
        </is>
      </c>
      <c r="N4175" t="inlineStr"/>
      <c r="O4175" t="inlineStr">
        <is>
          <t>Yes</t>
        </is>
      </c>
    </row>
    <row r="4176">
      <c r="A4176" t="inlineStr">
        <is>
          <t>SMITH JAMES SPENCER &amp; AMBER LYNN</t>
        </is>
      </c>
      <c r="B4176" t="inlineStr">
        <is>
          <t>0</t>
        </is>
      </c>
      <c r="C4176" t="inlineStr">
        <is>
          <t>Weak</t>
        </is>
      </c>
      <c r="D4176" s="1" t="n">
        <v>82.40000000000001</v>
      </c>
      <c r="E4176" s="1" t="n"/>
      <c r="F4176" t="inlineStr">
        <is>
          <t>Delaware</t>
        </is>
      </c>
      <c r="G4176" s="2" t="inlineStr">
        <is>
          <t>519-330-23-038-000</t>
        </is>
      </c>
      <c r="H4176" s="3" t="inlineStr">
        <is>
          <t>725 SWANSON ST DELAWARE</t>
        </is>
      </c>
      <c r="I4176" s="3" t="inlineStr">
        <is>
          <t>725 SWANSON ST DELAWARE OH 43015</t>
        </is>
      </c>
      <c r="J4176" s="3" t="inlineStr">
        <is>
          <t>Same name is getting the credit in Delaware and in Franklin, Ottawa. Only the name matches, so this could be one owner with two homes - or two different people.</t>
        </is>
      </c>
      <c r="K4176" s="4" t="inlineStr">
        <is>
          <t>Franklin 050-006099-00 (3768 MILL STREAM DR 14); Ottawa 014-11370-15221-014 (1801 S ANNA DR LAKESIDE MARBLEHEAD)</t>
        </is>
      </c>
      <c r="L4176" t="inlineStr">
        <is>
          <t>Delaware, Franklin, Ottawa</t>
        </is>
      </c>
      <c r="M4176" t="inlineStr">
        <is>
          <t>estimated</t>
        </is>
      </c>
      <c r="N4176" t="inlineStr"/>
      <c r="O4176" t="inlineStr">
        <is>
          <t>Yes</t>
        </is>
      </c>
    </row>
    <row r="4177">
      <c r="A4177" t="inlineStr">
        <is>
          <t>SMITH JANE DORSEY  &amp; BRIAN W</t>
        </is>
      </c>
      <c r="B4177" t="inlineStr">
        <is>
          <t>0</t>
        </is>
      </c>
      <c r="C4177" t="inlineStr">
        <is>
          <t>Weak</t>
        </is>
      </c>
      <c r="D4177" s="1" t="n">
        <v>139.18</v>
      </c>
      <c r="E4177" s="1" t="n"/>
      <c r="F4177" t="inlineStr">
        <is>
          <t>Delaware</t>
        </is>
      </c>
      <c r="G4177" s="2" t="inlineStr">
        <is>
          <t>318-443-02-012-553</t>
        </is>
      </c>
      <c r="H4177" s="3" t="inlineStr">
        <is>
          <t>954 ARCADIA BLVD WESTERVILLE</t>
        </is>
      </c>
      <c r="I4177" s="3" t="inlineStr">
        <is>
          <t>954 ARCADIA BLVD WESTERVILLE OH 43082</t>
        </is>
      </c>
      <c r="J4177" s="3" t="inlineStr">
        <is>
          <t>Same name is getting the credit in Delaware and in Franklin. Only the name matches, so this could be one owner with two homes - or two different people.</t>
        </is>
      </c>
      <c r="K4177" s="4" t="inlineStr">
        <is>
          <t>Franklin 610-275622-00 (655 LAZELLE RD 3)</t>
        </is>
      </c>
      <c r="L4177" t="inlineStr">
        <is>
          <t>Delaware, Franklin</t>
        </is>
      </c>
      <c r="M4177" t="inlineStr">
        <is>
          <t>estimated</t>
        </is>
      </c>
      <c r="N4177" t="inlineStr"/>
      <c r="O4177" t="inlineStr">
        <is>
          <t>Yes</t>
        </is>
      </c>
    </row>
    <row r="4178">
      <c r="A4178" t="inlineStr">
        <is>
          <t>SMITH JASON B &amp; MCCREA-SMITH SARA E</t>
        </is>
      </c>
      <c r="B4178" t="inlineStr">
        <is>
          <t>0</t>
        </is>
      </c>
      <c r="C4178" t="inlineStr">
        <is>
          <t>Weak</t>
        </is>
      </c>
      <c r="D4178" s="1" t="n">
        <v>192.37</v>
      </c>
      <c r="E4178" s="1" t="n"/>
      <c r="F4178" t="inlineStr">
        <is>
          <t>Delaware</t>
        </is>
      </c>
      <c r="G4178" s="2" t="inlineStr">
        <is>
          <t>317-312-05-029-000</t>
        </is>
      </c>
      <c r="H4178" s="3" t="inlineStr">
        <is>
          <t>6019 CONGRESSIONAL DR WESTERVILLE</t>
        </is>
      </c>
      <c r="I4178" s="3" t="inlineStr">
        <is>
          <t>6019 CONGRESSIONAL DR WESTERVILLE OH 43082</t>
        </is>
      </c>
      <c r="J4178" s="3" t="inlineStr">
        <is>
          <t>Same name is getting the credit in Delaware and in Franklin, Union. Only the name matches, so this could be one owner with two homes - or two different people.</t>
        </is>
      </c>
      <c r="K4178" s="4" t="inlineStr">
        <is>
          <t>Franklin 515-235756-00 (8104 LODEN CT); Union 2900250015470 (440 HARNESS PL MARYSVILLE)</t>
        </is>
      </c>
      <c r="L4178" t="inlineStr">
        <is>
          <t>Delaware, Franklin, Union</t>
        </is>
      </c>
      <c r="M4178" t="inlineStr">
        <is>
          <t>estimated</t>
        </is>
      </c>
      <c r="N4178" t="inlineStr"/>
      <c r="O4178" t="inlineStr">
        <is>
          <t>Yes</t>
        </is>
      </c>
    </row>
    <row r="4179">
      <c r="A4179" t="inlineStr">
        <is>
          <t>SMITH JASON C &amp; EVELYN SULLEN</t>
        </is>
      </c>
      <c r="B4179" t="inlineStr">
        <is>
          <t>0</t>
        </is>
      </c>
      <c r="C4179" t="inlineStr">
        <is>
          <t>Weak</t>
        </is>
      </c>
      <c r="D4179" s="1" t="n">
        <v>171.53</v>
      </c>
      <c r="E4179" s="1" t="n"/>
      <c r="F4179" t="inlineStr">
        <is>
          <t>Delaware</t>
        </is>
      </c>
      <c r="G4179" s="2" t="inlineStr">
        <is>
          <t>317-431-15-001-000</t>
        </is>
      </c>
      <c r="H4179" s="3" t="inlineStr">
        <is>
          <t>1038 WAKE DR WESTERVILLE</t>
        </is>
      </c>
      <c r="I4179" s="3" t="inlineStr">
        <is>
          <t>1038 WAKE DR WESTERVILLE OH 43082</t>
        </is>
      </c>
      <c r="J4179" s="3" t="inlineStr">
        <is>
          <t>Same name is getting the credit in Delaware and in Ashtabula, Franklin. Only the name matches, so this could be one owner with two homes - or two different people.</t>
        </is>
      </c>
      <c r="K4179" s="4" t="inlineStr">
        <is>
          <t>Ashtabula 510310000102 (2600 SEXTON RD); Franklin 010-097104-00 (2961 MOUND ST); Franklin 040-011763-00 (5605 DEERGRASS CT)</t>
        </is>
      </c>
      <c r="L4179" t="inlineStr">
        <is>
          <t>Ashtabula, Delaware, Franklin</t>
        </is>
      </c>
      <c r="M4179" t="inlineStr">
        <is>
          <t>estimated</t>
        </is>
      </c>
      <c r="N4179" t="inlineStr"/>
      <c r="O4179" t="inlineStr">
        <is>
          <t>Yes</t>
        </is>
      </c>
    </row>
    <row r="4180">
      <c r="A4180" t="inlineStr">
        <is>
          <t>SMITH JASON E &amp; MARY B DICKINSON</t>
        </is>
      </c>
      <c r="B4180" t="inlineStr">
        <is>
          <t>0</t>
        </is>
      </c>
      <c r="C4180" t="inlineStr">
        <is>
          <t>Weak</t>
        </is>
      </c>
      <c r="D4180" s="1" t="n">
        <v>163.51</v>
      </c>
      <c r="E4180" s="1" t="n"/>
      <c r="F4180" t="inlineStr">
        <is>
          <t>Delaware</t>
        </is>
      </c>
      <c r="G4180" s="2" t="inlineStr">
        <is>
          <t>318-324-04-013-000</t>
        </is>
      </c>
      <c r="H4180" s="3" t="inlineStr">
        <is>
          <t>217 SLATE RUN DR POWELL</t>
        </is>
      </c>
      <c r="I4180" s="3" t="inlineStr">
        <is>
          <t>217 SLATE RUN DR POWELL OH 43065</t>
        </is>
      </c>
      <c r="J4180" s="3" t="inlineStr">
        <is>
          <t>Same name is getting the credit on more than one home - one more here in Delaware and also in Lorain. Only the name matches so far, so confirm it is really the same person.</t>
        </is>
      </c>
      <c r="K4180" s="4" t="inlineStr">
        <is>
          <t>Delaware 318-423-08-006-000 (2036 MAXWELL AVE LEWIS CENTER); Lorain 06-25-031-107-020 (428 METCALF RD ELYRIA)</t>
        </is>
      </c>
      <c r="L4180" t="inlineStr">
        <is>
          <t>Delaware, Lorain</t>
        </is>
      </c>
      <c r="M4180" t="inlineStr">
        <is>
          <t>estimated</t>
        </is>
      </c>
      <c r="N4180" t="inlineStr">
        <is>
          <t>Yes</t>
        </is>
      </c>
      <c r="O4180" t="inlineStr">
        <is>
          <t>Yes</t>
        </is>
      </c>
    </row>
    <row r="4181">
      <c r="A4181" t="inlineStr">
        <is>
          <t>SMITH JASON EARL</t>
        </is>
      </c>
      <c r="B4181" t="inlineStr">
        <is>
          <t>0</t>
        </is>
      </c>
      <c r="C4181" t="inlineStr">
        <is>
          <t>Weak</t>
        </is>
      </c>
      <c r="D4181" s="1" t="n">
        <v>142.21</v>
      </c>
      <c r="E4181" s="1" t="n"/>
      <c r="F4181" t="inlineStr">
        <is>
          <t>Delaware</t>
        </is>
      </c>
      <c r="G4181" s="2" t="inlineStr">
        <is>
          <t>318-423-08-006-000</t>
        </is>
      </c>
      <c r="H4181" s="3" t="inlineStr">
        <is>
          <t>2036 MAXWELL AVE LEWIS CENTER</t>
        </is>
      </c>
      <c r="I4181" s="3" t="inlineStr">
        <is>
          <t>2036 MAXWELL AVE LEWIS CENTER OH 43035</t>
        </is>
      </c>
      <c r="J4181" s="3" t="inlineStr">
        <is>
          <t>Same name is getting the credit on more than one home - one more here in Delaware and also in Lorain. Only the name matches so far, so confirm it is really the same person.</t>
        </is>
      </c>
      <c r="K4181" s="4" t="inlineStr">
        <is>
          <t>Delaware 318-324-04-013-000 (217 SLATE RUN DR POWELL); Lorain 06-25-031-107-020 (428 METCALF RD ELYRIA)</t>
        </is>
      </c>
      <c r="L4181" t="inlineStr">
        <is>
          <t>Delaware, Lorain</t>
        </is>
      </c>
      <c r="M4181" t="inlineStr">
        <is>
          <t>estimated</t>
        </is>
      </c>
      <c r="N4181" t="inlineStr">
        <is>
          <t>Yes</t>
        </is>
      </c>
      <c r="O4181" t="inlineStr">
        <is>
          <t>Yes</t>
        </is>
      </c>
    </row>
    <row r="4182">
      <c r="A4182" t="inlineStr">
        <is>
          <t>SMITH JASON R &amp; ABIGAIL M</t>
        </is>
      </c>
      <c r="B4182" t="inlineStr">
        <is>
          <t>0</t>
        </is>
      </c>
      <c r="C4182" t="inlineStr">
        <is>
          <t>Weak</t>
        </is>
      </c>
      <c r="D4182" s="1" t="n">
        <v>174.87</v>
      </c>
      <c r="E4182" s="1" t="n"/>
      <c r="F4182" t="inlineStr">
        <is>
          <t>Delaware</t>
        </is>
      </c>
      <c r="G4182" s="2" t="inlineStr">
        <is>
          <t>318-132-06-006-000</t>
        </is>
      </c>
      <c r="H4182" s="3" t="inlineStr">
        <is>
          <t>3135 WATERFORD DR LEWIS CENTER</t>
        </is>
      </c>
      <c r="I4182" s="3" t="inlineStr">
        <is>
          <t>3135 WATERFORD DR LEWIS CENTER OH 43035</t>
        </is>
      </c>
      <c r="J4182" s="3" t="inlineStr">
        <is>
          <t>Common name: this name is credited on 9 parcels across 6 counties. Many are probably different people who happen to share the name - look each one up before assuming it is the same owner.</t>
        </is>
      </c>
      <c r="K4182" s="4" t="inlineStr">
        <is>
          <t>Delaware 318-422-03-002-000 (2204 HALMA CT LEWIS CENTER); Athens A027210005400 (50 SUNNYSIDE DR); Franklin 050-008660-00 (5498 OLD CREEK LN); Huron 48-0030-02-013-0100 (4719 WEST COLLINS RD COLLINS); +4 more</t>
        </is>
      </c>
      <c r="L4182" t="inlineStr">
        <is>
          <t>Athens, Delaware, Franklin, Huron, Lorain, Washington</t>
        </is>
      </c>
      <c r="M4182" t="inlineStr">
        <is>
          <t>estimated</t>
        </is>
      </c>
      <c r="N4182" t="inlineStr">
        <is>
          <t>Yes</t>
        </is>
      </c>
      <c r="O4182" t="inlineStr">
        <is>
          <t>Yes</t>
        </is>
      </c>
    </row>
    <row r="4183">
      <c r="A4183" t="inlineStr">
        <is>
          <t>SMITH JASON R &amp; HOLLY N</t>
        </is>
      </c>
      <c r="B4183" t="inlineStr">
        <is>
          <t>0</t>
        </is>
      </c>
      <c r="C4183" t="inlineStr">
        <is>
          <t>Weak</t>
        </is>
      </c>
      <c r="D4183" s="1" t="n">
        <v>203.64</v>
      </c>
      <c r="E4183" s="1" t="n"/>
      <c r="F4183" t="inlineStr">
        <is>
          <t>Delaware</t>
        </is>
      </c>
      <c r="G4183" s="2" t="inlineStr">
        <is>
          <t>318-422-03-002-000</t>
        </is>
      </c>
      <c r="H4183" s="3" t="inlineStr">
        <is>
          <t>2204 HALMA CT LEWIS CENTER</t>
        </is>
      </c>
      <c r="I4183" s="3" t="inlineStr">
        <is>
          <t>2204 HALMA CT LEWIS CENTER OH 43035</t>
        </is>
      </c>
      <c r="J4183" s="3" t="inlineStr">
        <is>
          <t>Common name: this name is credited on 9 parcels across 6 counties. Many are probably different people who happen to share the name - look each one up before assuming it is the same owner.</t>
        </is>
      </c>
      <c r="K4183" s="4" t="inlineStr">
        <is>
          <t>Delaware 318-132-06-006-000 (3135 WATERFORD DR LEWIS CENTER); Athens A027210005400 (50 SUNNYSIDE DR); Franklin 050-008660-00 (5498 OLD CREEK LN); Huron 48-0030-02-013-0100 (4719 WEST COLLINS RD COLLINS); +4 more</t>
        </is>
      </c>
      <c r="L4183" t="inlineStr">
        <is>
          <t>Athens, Delaware, Franklin, Huron, Lorain, Washington</t>
        </is>
      </c>
      <c r="M4183" t="inlineStr">
        <is>
          <t>estimated</t>
        </is>
      </c>
      <c r="N4183" t="inlineStr">
        <is>
          <t>Yes</t>
        </is>
      </c>
      <c r="O4183" t="inlineStr">
        <is>
          <t>Yes</t>
        </is>
      </c>
    </row>
    <row r="4184">
      <c r="A4184" t="inlineStr">
        <is>
          <t>SMITH JAY B &amp; JENNIFER A</t>
        </is>
      </c>
      <c r="B4184" t="inlineStr">
        <is>
          <t>0</t>
        </is>
      </c>
      <c r="C4184" t="inlineStr">
        <is>
          <t>Weak</t>
        </is>
      </c>
      <c r="D4184" s="1" t="n">
        <v>184.61</v>
      </c>
      <c r="E4184" s="1" t="n"/>
      <c r="F4184" t="inlineStr">
        <is>
          <t>Delaware</t>
        </is>
      </c>
      <c r="G4184" s="2" t="inlineStr">
        <is>
          <t>319-313-10-012-000</t>
        </is>
      </c>
      <c r="H4184" s="3" t="inlineStr">
        <is>
          <t>4238 LAUREL VALLEY DR POWELL</t>
        </is>
      </c>
      <c r="I4184" s="3" t="inlineStr">
        <is>
          <t>4238 LAUREL VALLEY DR POWELL OH 43065</t>
        </is>
      </c>
      <c r="J4184" s="3" t="inlineStr">
        <is>
          <t>Same name is getting the credit in Delaware and in Athens. Only the name matches, so this could be one owner with two homes - or two different people.</t>
        </is>
      </c>
      <c r="K4184" s="4" t="inlineStr">
        <is>
          <t>Athens M010010047800 (8253 GOOSE RUN RD)</t>
        </is>
      </c>
      <c r="L4184" t="inlineStr">
        <is>
          <t>Athens, Delaware</t>
        </is>
      </c>
      <c r="M4184" t="inlineStr">
        <is>
          <t>estimated</t>
        </is>
      </c>
      <c r="N4184" t="inlineStr"/>
      <c r="O4184" t="inlineStr">
        <is>
          <t>Yes</t>
        </is>
      </c>
    </row>
    <row r="4185">
      <c r="A4185" t="inlineStr">
        <is>
          <t>SMITH JEFFREY A</t>
        </is>
      </c>
      <c r="B4185" t="inlineStr">
        <is>
          <t>0</t>
        </is>
      </c>
      <c r="C4185" t="inlineStr">
        <is>
          <t>Weak</t>
        </is>
      </c>
      <c r="D4185" s="1" t="n">
        <v>84.15000000000001</v>
      </c>
      <c r="E4185" s="1" t="n"/>
      <c r="F4185" t="inlineStr">
        <is>
          <t>Delaware</t>
        </is>
      </c>
      <c r="G4185" s="2" t="inlineStr">
        <is>
          <t>418-140-01-013-000</t>
        </is>
      </c>
      <c r="H4185" s="3" t="inlineStr">
        <is>
          <t>600 AFRICA RD GALENA</t>
        </is>
      </c>
      <c r="I4185" s="3" t="inlineStr">
        <is>
          <t>600 AFRICA RD GALENA OH 43021</t>
        </is>
      </c>
      <c r="J4185" s="3" t="inlineStr">
        <is>
          <t>Common name: this name is credited on 12 parcels across 7 counties. Many are probably different people who happen to share the name - look each one up before assuming it is the same owner.</t>
        </is>
      </c>
      <c r="K4185" s="4" t="inlineStr">
        <is>
          <t>Delaware 318-120-02-011-000 (3257 ARCTIC AVE LEWIS CENTER); Delaware 319-412-03-008-000 (1721 WREN LN POWELL); Erie 31-00457.000 (313 LUCAS CASTALIA); Erie 33-01505.000 (5904 BILLINGS CASTALIA); +7 more</t>
        </is>
      </c>
      <c r="L4185" t="inlineStr">
        <is>
          <t>Delaware, Erie, Fairfield, Fayette, Franklin, Geauga, Madison</t>
        </is>
      </c>
      <c r="M4185" t="inlineStr">
        <is>
          <t>estimated</t>
        </is>
      </c>
      <c r="N4185" t="inlineStr">
        <is>
          <t>Yes</t>
        </is>
      </c>
      <c r="O4185" t="inlineStr">
        <is>
          <t>Yes</t>
        </is>
      </c>
    </row>
    <row r="4186">
      <c r="A4186" t="inlineStr">
        <is>
          <t>SMITH JEFFREY A &amp; KATHLEEN R</t>
        </is>
      </c>
      <c r="B4186" t="inlineStr">
        <is>
          <t>0</t>
        </is>
      </c>
      <c r="C4186" t="inlineStr">
        <is>
          <t>Weak</t>
        </is>
      </c>
      <c r="D4186" s="1" t="n">
        <v>226.34</v>
      </c>
      <c r="E4186" s="1" t="n"/>
      <c r="F4186" t="inlineStr">
        <is>
          <t>Delaware</t>
        </is>
      </c>
      <c r="G4186" s="2" t="inlineStr">
        <is>
          <t>318-120-02-011-000</t>
        </is>
      </c>
      <c r="H4186" s="3" t="inlineStr">
        <is>
          <t>3257 ARCTIC AVE LEWIS CENTER</t>
        </is>
      </c>
      <c r="I4186" s="3" t="inlineStr">
        <is>
          <t>3257 ARCTIC AVE LEWIS CENTER OH 43035</t>
        </is>
      </c>
      <c r="J4186" s="3" t="inlineStr">
        <is>
          <t>Common name: this name is credited on 12 parcels across 7 counties. Many are probably different people who happen to share the name - look each one up before assuming it is the same owner.</t>
        </is>
      </c>
      <c r="K4186" s="4" t="inlineStr">
        <is>
          <t>Delaware 319-412-03-008-000 (1721 WREN LN POWELL); Delaware 418-140-01-013-000 (600 AFRICA RD GALENA); Erie 31-00457.000 (313 LUCAS CASTALIA); Erie 33-01505.000 (5904 BILLINGS CASTALIA); +7 more</t>
        </is>
      </c>
      <c r="L4186" t="inlineStr">
        <is>
          <t>Delaware, Erie, Fairfield, Fayette, Franklin, Geauga, Madison</t>
        </is>
      </c>
      <c r="M4186" t="inlineStr">
        <is>
          <t>estimated</t>
        </is>
      </c>
      <c r="N4186" t="inlineStr">
        <is>
          <t>Yes</t>
        </is>
      </c>
      <c r="O4186" t="inlineStr">
        <is>
          <t>Yes</t>
        </is>
      </c>
    </row>
    <row r="4187">
      <c r="A4187" t="inlineStr">
        <is>
          <t>SMITH JEFFREY ALLEN</t>
        </is>
      </c>
      <c r="B4187" t="inlineStr">
        <is>
          <t>0</t>
        </is>
      </c>
      <c r="C4187" t="inlineStr">
        <is>
          <t>Weak</t>
        </is>
      </c>
      <c r="D4187" s="1" t="n">
        <v>196.69</v>
      </c>
      <c r="E4187" s="1" t="n"/>
      <c r="F4187" t="inlineStr">
        <is>
          <t>Delaware</t>
        </is>
      </c>
      <c r="G4187" s="2" t="inlineStr">
        <is>
          <t>319-412-03-008-000</t>
        </is>
      </c>
      <c r="H4187" s="3" t="inlineStr">
        <is>
          <t>1721 WREN LN POWELL</t>
        </is>
      </c>
      <c r="I4187" s="3" t="inlineStr">
        <is>
          <t>1721 WREN LN POWELL OH 43065</t>
        </is>
      </c>
      <c r="J4187" s="3" t="inlineStr">
        <is>
          <t>Common name: this name is credited on 12 parcels across 7 counties. Many are probably different people who happen to share the name - look each one up before assuming it is the same owner.</t>
        </is>
      </c>
      <c r="K4187" s="4" t="inlineStr">
        <is>
          <t>Delaware 318-120-02-011-000 (3257 ARCTIC AVE LEWIS CENTER); Delaware 418-140-01-013-000 (600 AFRICA RD GALENA); Erie 31-00457.000 (313 LUCAS CASTALIA); Erie 33-01505.000 (5904 BILLINGS CASTALIA); +7 more</t>
        </is>
      </c>
      <c r="L4187" t="inlineStr">
        <is>
          <t>Delaware, Erie, Fairfield, Fayette, Franklin, Geauga, Madison</t>
        </is>
      </c>
      <c r="M4187" t="inlineStr">
        <is>
          <t>estimated</t>
        </is>
      </c>
      <c r="N4187" t="inlineStr">
        <is>
          <t>Yes</t>
        </is>
      </c>
      <c r="O4187" t="inlineStr">
        <is>
          <t>Yes</t>
        </is>
      </c>
    </row>
    <row r="4188">
      <c r="A4188" t="inlineStr">
        <is>
          <t>SMITH JEFFREY L &amp; KARI A</t>
        </is>
      </c>
      <c r="B4188" t="inlineStr">
        <is>
          <t>0</t>
        </is>
      </c>
      <c r="C4188" t="inlineStr">
        <is>
          <t>Weak</t>
        </is>
      </c>
      <c r="D4188" s="1" t="n">
        <v>80.87</v>
      </c>
      <c r="E4188" s="1" t="n"/>
      <c r="F4188" t="inlineStr">
        <is>
          <t>Delaware</t>
        </is>
      </c>
      <c r="G4188" s="2" t="inlineStr">
        <is>
          <t>519-314-01-005-000</t>
        </is>
      </c>
      <c r="H4188" s="3" t="inlineStr">
        <is>
          <t>403 FEDERAL CIR DELAWARE</t>
        </is>
      </c>
      <c r="I4188" s="3" t="inlineStr">
        <is>
          <t>403 FEDERAL CIR DELAWARE OH 43015</t>
        </is>
      </c>
      <c r="J4188" s="3" t="inlineStr">
        <is>
          <t>Same name is getting the credit in Delaware and in Franklin, Lorain. Only the name matches, so this could be one owner with two homes - or two different people.</t>
        </is>
      </c>
      <c r="K4188" s="4" t="inlineStr">
        <is>
          <t>Franklin 010-058834-00 (3624 WESTON PL); Franklin 010-285598-00 (5621 SLATER RIDGE); Lorain 02-01-006-114-028 (1156 W 8TH ST LORAIN)</t>
        </is>
      </c>
      <c r="L4188" t="inlineStr">
        <is>
          <t>Delaware, Franklin, Lorain</t>
        </is>
      </c>
      <c r="M4188" t="inlineStr">
        <is>
          <t>estimated</t>
        </is>
      </c>
      <c r="N4188" t="inlineStr"/>
      <c r="O4188" t="inlineStr">
        <is>
          <t>Yes</t>
        </is>
      </c>
    </row>
    <row r="4189">
      <c r="A4189" t="inlineStr">
        <is>
          <t>SMITH JEFFREY M &amp; NICOLE T</t>
        </is>
      </c>
      <c r="B4189" t="inlineStr">
        <is>
          <t>0</t>
        </is>
      </c>
      <c r="C4189" t="inlineStr">
        <is>
          <t>Weak</t>
        </is>
      </c>
      <c r="D4189" s="1" t="n">
        <v>229.32</v>
      </c>
      <c r="E4189" s="1" t="n"/>
      <c r="F4189" t="inlineStr">
        <is>
          <t>Delaware</t>
        </is>
      </c>
      <c r="G4189" s="2" t="inlineStr">
        <is>
          <t>600-334-04-027-000</t>
        </is>
      </c>
      <c r="H4189" s="3" t="inlineStr">
        <is>
          <t>8741 DAVINGTON DR DUBLIN</t>
        </is>
      </c>
      <c r="I4189" s="3" t="inlineStr">
        <is>
          <t>8741 DAVINGTON DR DUBLIN OH 43017</t>
        </is>
      </c>
      <c r="J4189" s="3" t="inlineStr">
        <is>
          <t>Common name: this name is credited on 7 parcels across 6 counties. Many are probably different people who happen to share the name - look each one up before assuming it is the same owner.</t>
        </is>
      </c>
      <c r="K4189" s="4" t="inlineStr">
        <is>
          <t>Fairfield 0532321900 (2180 GREENCREST WAY LANCASTER); Franklin 160-003016-00 (2333 ZUBER RD); Huron 33-0110-01-035-0000 (193 W MAIN ST NORWALK); Lorain 04-00-002-102-150 (38758 WAVERLY DR AVON); +2 more</t>
        </is>
      </c>
      <c r="L4189" t="inlineStr">
        <is>
          <t>Delaware, Fairfield, Franklin, Huron, Lorain, Washington</t>
        </is>
      </c>
      <c r="M4189" t="inlineStr">
        <is>
          <t>estimated</t>
        </is>
      </c>
      <c r="N4189" t="inlineStr"/>
      <c r="O4189" t="inlineStr">
        <is>
          <t>Yes</t>
        </is>
      </c>
    </row>
    <row r="4190">
      <c r="A4190" t="inlineStr">
        <is>
          <t>SMITH JEFFREY S</t>
        </is>
      </c>
      <c r="B4190" t="inlineStr">
        <is>
          <t>0</t>
        </is>
      </c>
      <c r="C4190" t="inlineStr">
        <is>
          <t>Weak</t>
        </is>
      </c>
      <c r="D4190" s="1" t="n">
        <v>44.19</v>
      </c>
      <c r="E4190" s="1" t="n"/>
      <c r="F4190" t="inlineStr">
        <is>
          <t>Delaware</t>
        </is>
      </c>
      <c r="G4190" s="2" t="inlineStr">
        <is>
          <t>618-100-01-063-000</t>
        </is>
      </c>
      <c r="H4190" s="3" t="inlineStr">
        <is>
          <t>9051 ASHLEY RD ASHLEY</t>
        </is>
      </c>
      <c r="I4190" s="3" t="inlineStr">
        <is>
          <t>9051 ASHLEY RD ASHLEY OH 43003</t>
        </is>
      </c>
      <c r="J4190" s="3" t="inlineStr">
        <is>
          <t>Common name: this name is credited on 8 parcels across 5 counties. Many are probably different people who happen to share the name - look each one up before assuming it is the same owner.</t>
        </is>
      </c>
      <c r="K4190" s="4" t="inlineStr">
        <is>
          <t>Delaware 319-342-04-019-000 (10164 WELLINGTON BLVD POWELL); Delaware 519-443-13-014-000 (472 RANDALL RD DELAWARE); Franklin 010-044687-00 (754 WILSON AVE); Franklin 143-000121-00 (1489 ARLINGTON AVE); +3 more</t>
        </is>
      </c>
      <c r="L4190" t="inlineStr">
        <is>
          <t>Delaware, Franklin, Geauga, Knox, Lorain</t>
        </is>
      </c>
      <c r="M4190" t="inlineStr">
        <is>
          <t>estimated</t>
        </is>
      </c>
      <c r="N4190" t="inlineStr">
        <is>
          <t>Yes</t>
        </is>
      </c>
      <c r="O4190" t="inlineStr">
        <is>
          <t>Yes</t>
        </is>
      </c>
    </row>
    <row r="4191">
      <c r="A4191" t="inlineStr">
        <is>
          <t>SMITH JEFFREY S &amp; KRISTY M</t>
        </is>
      </c>
      <c r="B4191" t="inlineStr">
        <is>
          <t>0</t>
        </is>
      </c>
      <c r="C4191" t="inlineStr">
        <is>
          <t>Weak</t>
        </is>
      </c>
      <c r="D4191" s="1" t="n">
        <v>316.71</v>
      </c>
      <c r="E4191" s="1" t="n"/>
      <c r="F4191" t="inlineStr">
        <is>
          <t>Delaware</t>
        </is>
      </c>
      <c r="G4191" s="2" t="inlineStr">
        <is>
          <t>319-342-04-019-000</t>
        </is>
      </c>
      <c r="H4191" s="3" t="inlineStr">
        <is>
          <t>10164 WELLINGTON BLVD POWELL</t>
        </is>
      </c>
      <c r="I4191" s="3" t="inlineStr">
        <is>
          <t>10164 WELLINGTON BLVD POWELL OH 43065</t>
        </is>
      </c>
      <c r="J4191" s="3" t="inlineStr">
        <is>
          <t>Common name: this name is credited on 8 parcels across 5 counties. Many are probably different people who happen to share the name - look each one up before assuming it is the same owner.</t>
        </is>
      </c>
      <c r="K4191" s="4" t="inlineStr">
        <is>
          <t>Delaware 519-443-13-014-000 (472 RANDALL RD DELAWARE); Delaware 618-100-01-063-000 (9051 ASHLEY RD ASHLEY); Franklin 010-044687-00 (754 WILSON AVE); Franklin 143-000121-00 (1489 ARLINGTON AVE); +3 more</t>
        </is>
      </c>
      <c r="L4191" t="inlineStr">
        <is>
          <t>Delaware, Franklin, Geauga, Knox, Lorain</t>
        </is>
      </c>
      <c r="M4191" t="inlineStr">
        <is>
          <t>estimated</t>
        </is>
      </c>
      <c r="N4191" t="inlineStr">
        <is>
          <t>Yes</t>
        </is>
      </c>
      <c r="O4191" t="inlineStr">
        <is>
          <t>Yes</t>
        </is>
      </c>
    </row>
    <row r="4192">
      <c r="A4192" t="inlineStr">
        <is>
          <t>SMITH JEFFREY S &amp; STEPHANIE B</t>
        </is>
      </c>
      <c r="B4192" t="inlineStr">
        <is>
          <t>0</t>
        </is>
      </c>
      <c r="C4192" t="inlineStr">
        <is>
          <t>Weak</t>
        </is>
      </c>
      <c r="D4192" s="1" t="n">
        <v>116.44</v>
      </c>
      <c r="E4192" s="1" t="n"/>
      <c r="F4192" t="inlineStr">
        <is>
          <t>Delaware</t>
        </is>
      </c>
      <c r="G4192" s="2" t="inlineStr">
        <is>
          <t>519-443-13-014-000</t>
        </is>
      </c>
      <c r="H4192" s="3" t="inlineStr">
        <is>
          <t>472 RANDALL RD DELAWARE</t>
        </is>
      </c>
      <c r="I4192" s="3" t="inlineStr">
        <is>
          <t>472 RANDALL RD DELAWARE OH 43015</t>
        </is>
      </c>
      <c r="J4192" s="3" t="inlineStr">
        <is>
          <t>Common name: this name is credited on 8 parcels across 5 counties. Many are probably different people who happen to share the name - look each one up before assuming it is the same owner.</t>
        </is>
      </c>
      <c r="K4192" s="4" t="inlineStr">
        <is>
          <t>Delaware 319-342-04-019-000 (10164 WELLINGTON BLVD POWELL); Delaware 618-100-01-063-000 (9051 ASHLEY RD ASHLEY); Franklin 010-044687-00 (754 WILSON AVE); Franklin 143-000121-00 (1489 ARLINGTON AVE); +3 more</t>
        </is>
      </c>
      <c r="L4192" t="inlineStr">
        <is>
          <t>Delaware, Franklin, Geauga, Knox, Lorain</t>
        </is>
      </c>
      <c r="M4192" t="inlineStr">
        <is>
          <t>estimated</t>
        </is>
      </c>
      <c r="N4192" t="inlineStr">
        <is>
          <t>Yes</t>
        </is>
      </c>
      <c r="O4192" t="inlineStr">
        <is>
          <t>Yes</t>
        </is>
      </c>
    </row>
    <row r="4193">
      <c r="A4193" t="inlineStr">
        <is>
          <t>SMITH JENNIFER L</t>
        </is>
      </c>
      <c r="B4193" t="inlineStr">
        <is>
          <t>0</t>
        </is>
      </c>
      <c r="C4193" t="inlineStr">
        <is>
          <t>Weak</t>
        </is>
      </c>
      <c r="D4193" s="1" t="n">
        <v>129.91</v>
      </c>
      <c r="E4193" s="1" t="n"/>
      <c r="F4193" t="inlineStr">
        <is>
          <t>Delaware</t>
        </is>
      </c>
      <c r="G4193" s="2" t="inlineStr">
        <is>
          <t>419-410-08-003-000</t>
        </is>
      </c>
      <c r="H4193" s="3" t="inlineStr">
        <is>
          <t>207 CRYSTAL PETAL DR DELAWARE</t>
        </is>
      </c>
      <c r="I4193" s="3" t="inlineStr">
        <is>
          <t>207 CRYSTAL PETAL DR DELAWARE OH 43015</t>
        </is>
      </c>
      <c r="J4193" s="3" t="inlineStr">
        <is>
          <t>Common name: this name is credited on 11 parcels across 6 counties. Many are probably different people who happen to share the name - look each one up before assuming it is the same owner.</t>
        </is>
      </c>
      <c r="K4193" s="4" t="inlineStr">
        <is>
          <t>Delaware 319-341-02-023-000 (10233 BRAEBURN CT POWELL); Ashtabula 260350006700 (82 LINDA LN); Fairfield 0180110100 (905 WAGNER DR LANCASTER); Fairfield 0531263200 (2143 W MULBERRY ST LANCASTER); +6 more</t>
        </is>
      </c>
      <c r="L4193" t="inlineStr">
        <is>
          <t>Ashtabula, Delaware, Fairfield, Franklin, Lorain, Madison</t>
        </is>
      </c>
      <c r="M4193" t="inlineStr">
        <is>
          <t>estimated</t>
        </is>
      </c>
      <c r="N4193" t="inlineStr">
        <is>
          <t>Yes</t>
        </is>
      </c>
      <c r="O4193" t="inlineStr">
        <is>
          <t>Yes</t>
        </is>
      </c>
    </row>
    <row r="4194">
      <c r="A4194" t="inlineStr">
        <is>
          <t>SMITH JENNIFER L &amp; JOHNSON JILLIAN C TRUSTEE</t>
        </is>
      </c>
      <c r="B4194" t="inlineStr">
        <is>
          <t>0</t>
        </is>
      </c>
      <c r="C4194" t="inlineStr">
        <is>
          <t>Weak</t>
        </is>
      </c>
      <c r="D4194" s="1" t="n">
        <v>129.42</v>
      </c>
      <c r="E4194" s="1" t="n"/>
      <c r="F4194" t="inlineStr">
        <is>
          <t>Delaware</t>
        </is>
      </c>
      <c r="G4194" s="2" t="inlineStr">
        <is>
          <t>319-341-02-023-000</t>
        </is>
      </c>
      <c r="H4194" s="3" t="inlineStr">
        <is>
          <t>10233 BRAEBURN CT POWELL</t>
        </is>
      </c>
      <c r="I4194" s="3" t="inlineStr">
        <is>
          <t>10233 BRAEBURN CT POWELL OH 43065</t>
        </is>
      </c>
      <c r="J4194" s="3" t="inlineStr">
        <is>
          <t>Common name: this name is credited on 11 parcels across 6 counties. Many are probably different people who happen to share the name - look each one up before assuming it is the same owner.</t>
        </is>
      </c>
      <c r="K4194" s="4" t="inlineStr">
        <is>
          <t>Delaware 419-410-08-003-000 (207 CRYSTAL PETAL DR DELAWARE); Ashtabula 260350006700 (82 LINDA LN); Fairfield 0180110100 (905 WAGNER DR LANCASTER); Fairfield 0531263200 (2143 W MULBERRY ST LANCASTER); +6 more</t>
        </is>
      </c>
      <c r="L4194" t="inlineStr">
        <is>
          <t>Ashtabula, Delaware, Fairfield, Franklin, Lorain, Madison</t>
        </is>
      </c>
      <c r="M4194" t="inlineStr">
        <is>
          <t>estimated</t>
        </is>
      </c>
      <c r="N4194" t="inlineStr">
        <is>
          <t>Yes</t>
        </is>
      </c>
      <c r="O4194" t="inlineStr">
        <is>
          <t>Yes</t>
        </is>
      </c>
    </row>
    <row r="4195">
      <c r="A4195" t="inlineStr">
        <is>
          <t>SMITH JEREMY A &amp; ELIZABETH M TRUSTEES</t>
        </is>
      </c>
      <c r="B4195" t="inlineStr">
        <is>
          <t>0</t>
        </is>
      </c>
      <c r="C4195" t="inlineStr">
        <is>
          <t>Weak</t>
        </is>
      </c>
      <c r="D4195" s="1" t="n">
        <v>151.44</v>
      </c>
      <c r="E4195" s="1" t="n"/>
      <c r="F4195" t="inlineStr">
        <is>
          <t>Delaware</t>
        </is>
      </c>
      <c r="G4195" s="2" t="inlineStr">
        <is>
          <t>319-425-13-028-000</t>
        </is>
      </c>
      <c r="H4195" s="3" t="inlineStr">
        <is>
          <t>201 MULADORE DR POWELL</t>
        </is>
      </c>
      <c r="I4195" s="3" t="inlineStr">
        <is>
          <t>201 MULADORE DR POWELL OH 43065</t>
        </is>
      </c>
      <c r="J4195" s="3" t="inlineStr">
        <is>
          <t>Same name is getting the credit on 2 homes in Delaware. Only the name matches, so it could be one owner with two homes, or two people who share a name.</t>
        </is>
      </c>
      <c r="K4195" s="4" t="inlineStr">
        <is>
          <t>Delaware 317-230-46-006-000 (5661 SEDGEWICK LN GALENA)</t>
        </is>
      </c>
      <c r="L4195" t="inlineStr">
        <is>
          <t>Delaware</t>
        </is>
      </c>
      <c r="M4195" t="inlineStr">
        <is>
          <t>estimated</t>
        </is>
      </c>
      <c r="N4195" t="inlineStr">
        <is>
          <t>Yes</t>
        </is>
      </c>
      <c r="O4195" t="inlineStr"/>
    </row>
    <row r="4196">
      <c r="A4196" t="inlineStr">
        <is>
          <t>SMITH JEREMY A &amp; GUERRIERI DAVID D</t>
        </is>
      </c>
      <c r="B4196" t="inlineStr">
        <is>
          <t>0</t>
        </is>
      </c>
      <c r="C4196" t="inlineStr">
        <is>
          <t>Weak</t>
        </is>
      </c>
      <c r="D4196" s="1" t="n">
        <v>371.14</v>
      </c>
      <c r="E4196" s="1" t="n"/>
      <c r="F4196" t="inlineStr">
        <is>
          <t>Delaware</t>
        </is>
      </c>
      <c r="G4196" s="2" t="inlineStr">
        <is>
          <t>317-230-46-006-000</t>
        </is>
      </c>
      <c r="H4196" s="3" t="inlineStr">
        <is>
          <t>5661 SEDGEWICK LN GALENA</t>
        </is>
      </c>
      <c r="I4196" s="3" t="inlineStr">
        <is>
          <t>5661 SEDGEWICK LN GALENA OH 43021</t>
        </is>
      </c>
      <c r="J4196" s="3" t="inlineStr">
        <is>
          <t>Same name is getting the credit on 2 homes in Delaware. Only the name matches, so it could be one owner with two homes, or two people who share a name.</t>
        </is>
      </c>
      <c r="K4196" s="4" t="inlineStr">
        <is>
          <t>Delaware 319-425-13-028-000 (201 MULADORE DR POWELL)</t>
        </is>
      </c>
      <c r="L4196" t="inlineStr">
        <is>
          <t>Delaware</t>
        </is>
      </c>
      <c r="M4196" t="inlineStr">
        <is>
          <t>estimated</t>
        </is>
      </c>
      <c r="N4196" t="inlineStr">
        <is>
          <t>Yes</t>
        </is>
      </c>
      <c r="O4196" t="inlineStr"/>
    </row>
    <row r="4197">
      <c r="A4197" t="inlineStr">
        <is>
          <t>SMITH JEREMY L &amp; WEBB ALYSON L</t>
        </is>
      </c>
      <c r="B4197" t="inlineStr">
        <is>
          <t>0</t>
        </is>
      </c>
      <c r="C4197" t="inlineStr">
        <is>
          <t>Weak</t>
        </is>
      </c>
      <c r="D4197" s="1" t="n">
        <v>154.01</v>
      </c>
      <c r="E4197" s="1" t="n"/>
      <c r="F4197" t="inlineStr">
        <is>
          <t>Delaware</t>
        </is>
      </c>
      <c r="G4197" s="2" t="inlineStr">
        <is>
          <t>420-410-01-021-000</t>
        </is>
      </c>
      <c r="H4197" s="3" t="inlineStr">
        <is>
          <t>4771 RIVERSIDE DR DELAWARE</t>
        </is>
      </c>
      <c r="I4197" s="3" t="inlineStr">
        <is>
          <t>4771 RIVERSIDE DR DELAWARE OH 43015</t>
        </is>
      </c>
      <c r="J4197" s="3" t="inlineStr">
        <is>
          <t>Same name is getting the credit in Delaware and in Union. Only the name matches, so this could be one owner with two homes - or two different people.</t>
        </is>
      </c>
      <c r="K4197" s="4" t="inlineStr">
        <is>
          <t>Union 2500150430000 (10766 WATKINS RD MARYSVILLE)</t>
        </is>
      </c>
      <c r="L4197" t="inlineStr">
        <is>
          <t>Delaware, Union</t>
        </is>
      </c>
      <c r="M4197" t="inlineStr">
        <is>
          <t>estimated</t>
        </is>
      </c>
      <c r="N4197" t="inlineStr"/>
      <c r="O4197" t="inlineStr">
        <is>
          <t>Yes</t>
        </is>
      </c>
    </row>
    <row r="4198">
      <c r="A4198" t="inlineStr">
        <is>
          <t>SMITH JOHN ALBERT &amp; HUBBLE SMITH JUDITH</t>
        </is>
      </c>
      <c r="B4198" t="inlineStr">
        <is>
          <t>0</t>
        </is>
      </c>
      <c r="C4198" t="inlineStr">
        <is>
          <t>Weak</t>
        </is>
      </c>
      <c r="D4198" s="1" t="n">
        <v>308.25</v>
      </c>
      <c r="E4198" s="1" t="n"/>
      <c r="F4198" t="inlineStr">
        <is>
          <t>Delaware</t>
        </is>
      </c>
      <c r="G4198" s="2" t="inlineStr">
        <is>
          <t>319-342-06-012-000</t>
        </is>
      </c>
      <c r="H4198" s="3" t="inlineStr">
        <is>
          <t>4423 TAVISTOCK CIR POWELL</t>
        </is>
      </c>
      <c r="I4198" s="3" t="inlineStr">
        <is>
          <t>4423 TAVISTOCK CIR POWELL OH 43065</t>
        </is>
      </c>
      <c r="J4198" s="3" t="inlineStr">
        <is>
          <t>Same name is getting the credit in Delaware and in Erie, Franklin, Huron, Ottawa. Only the name matches, so this could be one owner with two homes - or two different people.</t>
        </is>
      </c>
      <c r="K4198" s="4" t="inlineStr">
        <is>
          <t>Erie 33-01137.000 (5117 HOMEGARDNER CASTALIA); Franklin 080-007253-00 (97 - 99 GROTON DR); Huron 42-047C-01-036-0000 (67 N RIDGE ST MONROEVILLE); Ottawa 012-10968-26713-000 (813 RAILROAD)</t>
        </is>
      </c>
      <c r="L4198" t="inlineStr">
        <is>
          <t>Delaware, Erie, Franklin, Huron, Ottawa</t>
        </is>
      </c>
      <c r="M4198" t="inlineStr">
        <is>
          <t>estimated</t>
        </is>
      </c>
      <c r="N4198" t="inlineStr"/>
      <c r="O4198" t="inlineStr">
        <is>
          <t>Yes</t>
        </is>
      </c>
    </row>
    <row r="4199">
      <c r="A4199" t="inlineStr">
        <is>
          <t>SMITH JOHN COREY &amp; JESSICA</t>
        </is>
      </c>
      <c r="B4199" t="inlineStr">
        <is>
          <t>0</t>
        </is>
      </c>
      <c r="C4199" t="inlineStr">
        <is>
          <t>Weak</t>
        </is>
      </c>
      <c r="D4199" s="1" t="n">
        <v>162.56</v>
      </c>
      <c r="E4199" s="1" t="n"/>
      <c r="F4199" t="inlineStr">
        <is>
          <t>Delaware</t>
        </is>
      </c>
      <c r="G4199" s="2" t="inlineStr">
        <is>
          <t>319-230-05-001-000</t>
        </is>
      </c>
      <c r="H4199" s="3" t="inlineStr">
        <is>
          <t>5324 WILLOW VALLEY WAY POWELL</t>
        </is>
      </c>
      <c r="I4199" s="3" t="inlineStr">
        <is>
          <t>5324 WILLOW VALLEY WAY POWELL OH 43065</t>
        </is>
      </c>
      <c r="J4199" s="3" t="inlineStr">
        <is>
          <t>Same name is getting the credit in Delaware and in Brown, Coshocton, Union. Only the name matches, so this could be one owner with two homes - or two different people.</t>
        </is>
      </c>
      <c r="K4199" s="4" t="inlineStr">
        <is>
          <t>Brown 33-065364.0000 (415 GREEN ST NORTH); Coshocton 043-00004247-00 (615 13TH ST); Union 2900190411380 (1417 WOODLINE DR MARYSVILLE)</t>
        </is>
      </c>
      <c r="L4199" t="inlineStr">
        <is>
          <t>Brown, Coshocton, Delaware, Union</t>
        </is>
      </c>
      <c r="M4199" t="inlineStr">
        <is>
          <t>estimated</t>
        </is>
      </c>
      <c r="N4199" t="inlineStr"/>
      <c r="O4199" t="inlineStr">
        <is>
          <t>Yes</t>
        </is>
      </c>
    </row>
    <row r="4200">
      <c r="A4200" t="inlineStr">
        <is>
          <t>SMITH JOHN R &amp; JENNIFER S</t>
        </is>
      </c>
      <c r="B4200" t="inlineStr">
        <is>
          <t>0</t>
        </is>
      </c>
      <c r="C4200" t="inlineStr">
        <is>
          <t>Weak</t>
        </is>
      </c>
      <c r="D4200" s="1" t="n">
        <v>126.87</v>
      </c>
      <c r="E4200" s="1" t="n"/>
      <c r="F4200" t="inlineStr">
        <is>
          <t>Delaware</t>
        </is>
      </c>
      <c r="G4200" s="2" t="inlineStr">
        <is>
          <t>519-320-14-068-000</t>
        </is>
      </c>
      <c r="H4200" s="3" t="inlineStr">
        <is>
          <t>400 CANOPY RIDGE CT DELAWARE</t>
        </is>
      </c>
      <c r="I4200" s="3" t="inlineStr">
        <is>
          <t>400 CANOPY RIDGE CT DELAWARE OH 43015</t>
        </is>
      </c>
      <c r="J4200" s="3" t="inlineStr">
        <is>
          <t>Same name is getting the credit in Delaware and in Guernsey, Huron. Only the name matches, so this could be one owner with two homes - or two different people.</t>
        </is>
      </c>
      <c r="K4200" s="4" t="inlineStr">
        <is>
          <t>Guernsey 02-0000183.000 (67852 READ RD CAMBRIDGE); Huron 37-0580-01-064-0100 (1103 PERU HOLLOW RD NORWALK)</t>
        </is>
      </c>
      <c r="L4200" t="inlineStr">
        <is>
          <t>Delaware, Guernsey, Huron</t>
        </is>
      </c>
      <c r="M4200" t="inlineStr">
        <is>
          <t>estimated</t>
        </is>
      </c>
      <c r="N4200" t="inlineStr"/>
      <c r="O4200" t="inlineStr">
        <is>
          <t>Yes</t>
        </is>
      </c>
    </row>
    <row r="4201">
      <c r="A4201" t="inlineStr">
        <is>
          <t>SMITH JOHN S &amp; DAWN N</t>
        </is>
      </c>
      <c r="B4201" t="inlineStr">
        <is>
          <t>0</t>
        </is>
      </c>
      <c r="C4201" t="inlineStr">
        <is>
          <t>Weak</t>
        </is>
      </c>
      <c r="D4201" s="1" t="n">
        <v>76.5</v>
      </c>
      <c r="E4201" s="1" t="n"/>
      <c r="F4201" t="inlineStr">
        <is>
          <t>Delaware</t>
        </is>
      </c>
      <c r="G4201" s="2" t="inlineStr">
        <is>
          <t>519-423-01-025-000</t>
        </is>
      </c>
      <c r="H4201" s="3" t="inlineStr">
        <is>
          <t>120 PENNSYLVANIA AVE DELAWARE</t>
        </is>
      </c>
      <c r="I4201" s="3" t="inlineStr">
        <is>
          <t>120 PENNSYLVANIA AVE DELAWARE OH 43015</t>
        </is>
      </c>
      <c r="J4201" s="3" t="inlineStr">
        <is>
          <t>Same name is getting the credit in Delaware and in Fairfield, Washington. Only the name matches, so this could be one owner with two homes - or two different people.</t>
        </is>
      </c>
      <c r="K4201" s="4" t="inlineStr">
        <is>
          <t>Fairfield 0080085091 (8132 MARCY RD LANCASTER); Washington 240026008000 (305 SEVENTH ST MARIETTA)</t>
        </is>
      </c>
      <c r="L4201" t="inlineStr">
        <is>
          <t>Delaware, Fairfield, Washington</t>
        </is>
      </c>
      <c r="M4201" t="inlineStr">
        <is>
          <t>estimated</t>
        </is>
      </c>
      <c r="N4201" t="inlineStr"/>
      <c r="O4201" t="inlineStr">
        <is>
          <t>Yes</t>
        </is>
      </c>
    </row>
    <row r="4202">
      <c r="A4202" t="inlineStr">
        <is>
          <t>SMITH JOHN W &amp; CAROL A</t>
        </is>
      </c>
      <c r="B4202" t="inlineStr">
        <is>
          <t>0</t>
        </is>
      </c>
      <c r="C4202" t="inlineStr">
        <is>
          <t>Weak</t>
        </is>
      </c>
      <c r="D4202" s="1" t="n">
        <v>275.35</v>
      </c>
      <c r="E4202" s="1" t="n"/>
      <c r="F4202" t="inlineStr">
        <is>
          <t>Delaware</t>
        </is>
      </c>
      <c r="G4202" s="2" t="inlineStr">
        <is>
          <t>319-240-07-007-000</t>
        </is>
      </c>
      <c r="H4202" s="3" t="inlineStr">
        <is>
          <t>4173 VILLAGE CLUB DR POWELL</t>
        </is>
      </c>
      <c r="I4202" s="3" t="inlineStr">
        <is>
          <t>4173 VILLAGE CLUB DR POWELL OH 43065</t>
        </is>
      </c>
      <c r="J4202" s="3" t="inlineStr">
        <is>
          <t>Common name: this name is credited on 7 parcels across 6 counties. Many are probably different people who happen to share the name - look each one up before assuming it is the same owner.</t>
        </is>
      </c>
      <c r="K4202" s="4" t="inlineStr">
        <is>
          <t>Athens A029110004000 (2 CANTERBURY DR); Brown 11-019972.0000 (309 MAIN ST EAST); Erie 07-00579.001 (11318 CLARY WAKEMAN); Fairfield 0210072400 (7891 BASIL RD BALTIMORE); +2 more</t>
        </is>
      </c>
      <c r="L4202" t="inlineStr">
        <is>
          <t>Athens, Brown, Delaware, Erie, Fairfield, Franklin</t>
        </is>
      </c>
      <c r="M4202" t="inlineStr">
        <is>
          <t>estimated</t>
        </is>
      </c>
      <c r="N4202" t="inlineStr"/>
      <c r="O4202" t="inlineStr">
        <is>
          <t>Yes</t>
        </is>
      </c>
    </row>
    <row r="4203">
      <c r="A4203" t="inlineStr">
        <is>
          <t>SMITH JOSEPH C</t>
        </is>
      </c>
      <c r="B4203" t="inlineStr">
        <is>
          <t>0</t>
        </is>
      </c>
      <c r="C4203" t="inlineStr">
        <is>
          <t>Weak</t>
        </is>
      </c>
      <c r="D4203" s="1" t="n">
        <v>43.69</v>
      </c>
      <c r="E4203" s="1" t="n"/>
      <c r="F4203" t="inlineStr">
        <is>
          <t>Delaware</t>
        </is>
      </c>
      <c r="G4203" s="2" t="inlineStr">
        <is>
          <t>519-344-03-006-000</t>
        </is>
      </c>
      <c r="H4203" s="3" t="inlineStr">
        <is>
          <t>83 TOLEDO ST DELAWARE</t>
        </is>
      </c>
      <c r="I4203" s="3" t="inlineStr">
        <is>
          <t>83 TOLEDO ST DELAWARE OH 43015</t>
        </is>
      </c>
      <c r="J4203" s="3" t="inlineStr">
        <is>
          <t>Same name is getting the credit in Delaware and in Fairfield. Only the name matches, so this could be one owner with two homes - or two different people.</t>
        </is>
      </c>
      <c r="K4203" s="4" t="inlineStr">
        <is>
          <t>Fairfield 0580257900 (3232 BELLERIVE DR PICKERINGTON)</t>
        </is>
      </c>
      <c r="L4203" t="inlineStr">
        <is>
          <t>Delaware, Fairfield</t>
        </is>
      </c>
      <c r="M4203" t="inlineStr">
        <is>
          <t>estimated</t>
        </is>
      </c>
      <c r="N4203" t="inlineStr"/>
      <c r="O4203" t="inlineStr">
        <is>
          <t>Yes</t>
        </is>
      </c>
    </row>
    <row r="4204">
      <c r="A4204" t="inlineStr">
        <is>
          <t>SMITH JOSEPH E &amp; JOAN MARIE</t>
        </is>
      </c>
      <c r="B4204" t="inlineStr">
        <is>
          <t>0</t>
        </is>
      </c>
      <c r="C4204" t="inlineStr">
        <is>
          <t>Weak</t>
        </is>
      </c>
      <c r="D4204" s="1" t="n">
        <v>126.44</v>
      </c>
      <c r="E4204" s="1" t="n"/>
      <c r="F4204" t="inlineStr">
        <is>
          <t>Delaware</t>
        </is>
      </c>
      <c r="G4204" s="2" t="inlineStr">
        <is>
          <t>517-100-01-140-000</t>
        </is>
      </c>
      <c r="H4204" s="3" t="inlineStr">
        <is>
          <t>10661 STATE ROUTE 521 SUNBURY</t>
        </is>
      </c>
      <c r="I4204" s="3" t="inlineStr">
        <is>
          <t>10661 STATE ROUTE 521 SUNBURY OH 43074</t>
        </is>
      </c>
      <c r="J4204" s="3" t="inlineStr">
        <is>
          <t>Same name is getting the credit on more than one home - one more here in Delaware and also in Lorain. Only the name matches so far, so confirm it is really the same person.</t>
        </is>
      </c>
      <c r="K4204" s="4" t="inlineStr">
        <is>
          <t>Delaware 318-240-08-072-000 (7117 TRILLIUM DR LEWIS CENTER); Lorain 07-00-029-000-030 (6020 AVON BELDEN RD NORTH RIDGEVILLE)</t>
        </is>
      </c>
      <c r="L4204" t="inlineStr">
        <is>
          <t>Delaware, Lorain</t>
        </is>
      </c>
      <c r="M4204" t="inlineStr">
        <is>
          <t>estimated</t>
        </is>
      </c>
      <c r="N4204" t="inlineStr">
        <is>
          <t>Yes</t>
        </is>
      </c>
      <c r="O4204" t="inlineStr">
        <is>
          <t>Yes</t>
        </is>
      </c>
    </row>
    <row r="4205">
      <c r="A4205" t="inlineStr">
        <is>
          <t>SMITH JOSEPH E &amp; YOHONNA</t>
        </is>
      </c>
      <c r="B4205" t="inlineStr">
        <is>
          <t>0</t>
        </is>
      </c>
      <c r="C4205" t="inlineStr">
        <is>
          <t>Weak</t>
        </is>
      </c>
      <c r="D4205" s="1" t="n">
        <v>158</v>
      </c>
      <c r="E4205" s="1" t="n"/>
      <c r="F4205" t="inlineStr">
        <is>
          <t>Delaware</t>
        </is>
      </c>
      <c r="G4205" s="2" t="inlineStr">
        <is>
          <t>318-240-08-072-000</t>
        </is>
      </c>
      <c r="H4205" s="3" t="inlineStr">
        <is>
          <t>7117 TRILLIUM DR LEWIS CENTER</t>
        </is>
      </c>
      <c r="I4205" s="3" t="inlineStr">
        <is>
          <t>7117 TRILLIUM DR LEWIS CENTER OH 43035</t>
        </is>
      </c>
      <c r="J4205" s="3" t="inlineStr">
        <is>
          <t>Same name is getting the credit on more than one home - one more here in Delaware and also in Lorain. Only the name matches so far, so confirm it is really the same person.</t>
        </is>
      </c>
      <c r="K4205" s="4" t="inlineStr">
        <is>
          <t>Delaware 517-100-01-140-000 (10661 STATE ROUTE 521 SUNBURY); Lorain 07-00-029-000-030 (6020 AVON BELDEN RD NORTH RIDGEVILLE)</t>
        </is>
      </c>
      <c r="L4205" t="inlineStr">
        <is>
          <t>Delaware, Lorain</t>
        </is>
      </c>
      <c r="M4205" t="inlineStr">
        <is>
          <t>estimated</t>
        </is>
      </c>
      <c r="N4205" t="inlineStr">
        <is>
          <t>Yes</t>
        </is>
      </c>
      <c r="O4205" t="inlineStr">
        <is>
          <t>Yes</t>
        </is>
      </c>
    </row>
    <row r="4206">
      <c r="A4206" t="inlineStr">
        <is>
          <t>SMITH JOSEPH M</t>
        </is>
      </c>
      <c r="B4206" t="inlineStr">
        <is>
          <t>0</t>
        </is>
      </c>
      <c r="C4206" t="inlineStr">
        <is>
          <t>Weak</t>
        </is>
      </c>
      <c r="D4206" s="1" t="n">
        <v>102.84</v>
      </c>
      <c r="E4206" s="1" t="n"/>
      <c r="F4206" t="inlineStr">
        <is>
          <t>Delaware</t>
        </is>
      </c>
      <c r="G4206" s="2" t="inlineStr">
        <is>
          <t>319-432-02-010-537</t>
        </is>
      </c>
      <c r="H4206" s="3" t="inlineStr">
        <is>
          <t>415 CHARLESCARN DR POWELL</t>
        </is>
      </c>
      <c r="I4206" s="3" t="inlineStr">
        <is>
          <t>415 CHARLESCARN DR POWELL OH 43065</t>
        </is>
      </c>
      <c r="J4206" s="3" t="inlineStr">
        <is>
          <t>Common name: this name is credited on 7 parcels across 4 counties. Many are probably different people who happen to share the name - look each one up before assuming it is the same owner.</t>
        </is>
      </c>
      <c r="K4206" s="4" t="inlineStr">
        <is>
          <t>Delaware 417-220-14-009-000 (692 HOLBROOK DR SUNBURY); Huron 42-045B-03-040-0000 (93 W BROAD ST MONROEVILLE); Knox 17-00425.001 (1458 BALL RD); Lorain 02-02-026-106-010 (1227 W ERIE AVE LORAIN); +2 more</t>
        </is>
      </c>
      <c r="L4206" t="inlineStr">
        <is>
          <t>Delaware, Huron, Knox, Lorain</t>
        </is>
      </c>
      <c r="M4206" t="inlineStr">
        <is>
          <t>estimated</t>
        </is>
      </c>
      <c r="N4206" t="inlineStr">
        <is>
          <t>Yes</t>
        </is>
      </c>
      <c r="O4206" t="inlineStr">
        <is>
          <t>Yes</t>
        </is>
      </c>
    </row>
    <row r="4207">
      <c r="A4207" t="inlineStr">
        <is>
          <t>SMITH JOSEPH M &amp; AMANDA D</t>
        </is>
      </c>
      <c r="B4207" t="inlineStr">
        <is>
          <t>0</t>
        </is>
      </c>
      <c r="C4207" t="inlineStr">
        <is>
          <t>Weak</t>
        </is>
      </c>
      <c r="D4207" s="1" t="n">
        <v>220.16</v>
      </c>
      <c r="E4207" s="1" t="n"/>
      <c r="F4207" t="inlineStr">
        <is>
          <t>Delaware</t>
        </is>
      </c>
      <c r="G4207" s="2" t="inlineStr">
        <is>
          <t>417-220-14-009-000</t>
        </is>
      </c>
      <c r="H4207" s="3" t="inlineStr">
        <is>
          <t>692 HOLBROOK DR SUNBURY</t>
        </is>
      </c>
      <c r="I4207" s="3" t="inlineStr">
        <is>
          <t>692 HOLBROOK DR SUNBURY OH 43074</t>
        </is>
      </c>
      <c r="J4207" s="3" t="inlineStr">
        <is>
          <t>Common name: this name is credited on 7 parcels across 4 counties. Many are probably different people who happen to share the name - look each one up before assuming it is the same owner.</t>
        </is>
      </c>
      <c r="K4207" s="4" t="inlineStr">
        <is>
          <t>Delaware 319-432-02-010-537 (415 CHARLESCARN DR POWELL); Huron 42-045B-03-040-0000 (93 W BROAD ST MONROEVILLE); Knox 17-00425.001 (1458 BALL RD); Lorain 02-02-026-106-010 (1227 W ERIE AVE LORAIN); +2 more</t>
        </is>
      </c>
      <c r="L4207" t="inlineStr">
        <is>
          <t>Delaware, Huron, Knox, Lorain</t>
        </is>
      </c>
      <c r="M4207" t="inlineStr">
        <is>
          <t>estimated</t>
        </is>
      </c>
      <c r="N4207" t="inlineStr">
        <is>
          <t>Yes</t>
        </is>
      </c>
      <c r="O4207" t="inlineStr">
        <is>
          <t>Yes</t>
        </is>
      </c>
    </row>
    <row r="4208">
      <c r="A4208" t="inlineStr">
        <is>
          <t>SMITH JOSHUA &amp; MOLLY</t>
        </is>
      </c>
      <c r="B4208" t="inlineStr">
        <is>
          <t>0</t>
        </is>
      </c>
      <c r="C4208" t="inlineStr">
        <is>
          <t>Weak</t>
        </is>
      </c>
      <c r="D4208" s="1" t="n">
        <v>199.69</v>
      </c>
      <c r="E4208" s="1" t="n"/>
      <c r="F4208" t="inlineStr">
        <is>
          <t>Delaware</t>
        </is>
      </c>
      <c r="G4208" s="2" t="inlineStr">
        <is>
          <t>418-310-18-003-000</t>
        </is>
      </c>
      <c r="H4208" s="3" t="inlineStr">
        <is>
          <t>2836 BASIL DR DELAWARE</t>
        </is>
      </c>
      <c r="I4208" s="3" t="inlineStr">
        <is>
          <t>2836 BASIL DR DELAWARE OH 43015</t>
        </is>
      </c>
      <c r="J4208" s="3" t="inlineStr">
        <is>
          <t>Common name: this name is credited on 12 parcels across 5 counties. Many are probably different people who happen to share the name - look each one up before assuming it is the same owner.</t>
        </is>
      </c>
      <c r="K4208" s="4" t="inlineStr">
        <is>
          <t>Franklin 010-144193-00 (5811 RIVERTON CT W); Franklin 010-264888-00 (5685 MOUZON DR); Franklin 050-007023-00 (6256 HERITAGE LAKES DR); Franklin 053-000176-00 (3613 GOLDENROD ST); +7 more</t>
        </is>
      </c>
      <c r="L4208" t="inlineStr">
        <is>
          <t>Delaware, Franklin, Knox, Lorain, Ottawa</t>
        </is>
      </c>
      <c r="M4208" t="inlineStr">
        <is>
          <t>estimated</t>
        </is>
      </c>
      <c r="N4208" t="inlineStr"/>
      <c r="O4208" t="inlineStr">
        <is>
          <t>Yes</t>
        </is>
      </c>
    </row>
    <row r="4209">
      <c r="A4209" t="inlineStr">
        <is>
          <t>SMITH JOSHUA A &amp; AMANDA M</t>
        </is>
      </c>
      <c r="B4209" t="inlineStr">
        <is>
          <t>0</t>
        </is>
      </c>
      <c r="C4209" t="inlineStr">
        <is>
          <t>Weak</t>
        </is>
      </c>
      <c r="D4209" s="1" t="n">
        <v>163.55</v>
      </c>
      <c r="E4209" s="1" t="n"/>
      <c r="F4209" t="inlineStr">
        <is>
          <t>Delaware</t>
        </is>
      </c>
      <c r="G4209" s="2" t="inlineStr">
        <is>
          <t>318-343-08-047-000</t>
        </is>
      </c>
      <c r="H4209" s="3" t="inlineStr">
        <is>
          <t>8820 JUNEBERRY RD LEWIS CENTER</t>
        </is>
      </c>
      <c r="I4209" s="3" t="inlineStr">
        <is>
          <t>8820 JUNEBERRY RD LEWIS CENTER OH 43035</t>
        </is>
      </c>
      <c r="J4209" s="3" t="inlineStr">
        <is>
          <t>Same name is getting the credit in Delaware and in Franklin, Lorain. Only the name matches, so this could be one owner with two homes - or two different people.</t>
        </is>
      </c>
      <c r="K4209" s="4" t="inlineStr">
        <is>
          <t>Franklin 060-003144-00 (6762 WANAMAKER DR); Lorain 13-10-032-000-006 (16700 GORE ORPHANAGE RD WAKEMAN)</t>
        </is>
      </c>
      <c r="L4209" t="inlineStr">
        <is>
          <t>Delaware, Franklin, Lorain</t>
        </is>
      </c>
      <c r="M4209" t="inlineStr">
        <is>
          <t>estimated</t>
        </is>
      </c>
      <c r="N4209" t="inlineStr"/>
      <c r="O4209" t="inlineStr">
        <is>
          <t>Yes</t>
        </is>
      </c>
    </row>
    <row r="4210">
      <c r="A4210" t="inlineStr">
        <is>
          <t>SMITH JOSHUA L</t>
        </is>
      </c>
      <c r="B4210" t="inlineStr">
        <is>
          <t>0</t>
        </is>
      </c>
      <c r="C4210" t="inlineStr">
        <is>
          <t>Weak</t>
        </is>
      </c>
      <c r="D4210" s="1" t="n">
        <v>138.53</v>
      </c>
      <c r="E4210" s="1" t="n"/>
      <c r="F4210" t="inlineStr">
        <is>
          <t>Delaware</t>
        </is>
      </c>
      <c r="G4210" s="2" t="inlineStr">
        <is>
          <t>419-410-05-209-000</t>
        </is>
      </c>
      <c r="H4210" s="3" t="inlineStr">
        <is>
          <t>3590 ROYAL DORNOCH CIR DELAWARE</t>
        </is>
      </c>
      <c r="I4210" s="3" t="inlineStr">
        <is>
          <t>3590 ROYAL DORNOCH CIR DELAWARE OH 43015</t>
        </is>
      </c>
      <c r="J4210" s="3" t="inlineStr">
        <is>
          <t>Same name is getting the credit on more than one home - one more here in Delaware and also in Franklin, Huron. Only the name matches so far, so confirm it is really the same person.</t>
        </is>
      </c>
      <c r="K4210" s="4" t="inlineStr">
        <is>
          <t>Delaware 319-432-11-001-000 (251 TREE HAVEN AVE POWELL); Franklin 010-272353-00 (2982 CROSSFORD ST); Huron 33-0220-04-023-0000 (34 ERIE ST NORWALK)</t>
        </is>
      </c>
      <c r="L4210" t="inlineStr">
        <is>
          <t>Delaware, Franklin, Huron</t>
        </is>
      </c>
      <c r="M4210" t="inlineStr">
        <is>
          <t>estimated</t>
        </is>
      </c>
      <c r="N4210" t="inlineStr">
        <is>
          <t>Yes</t>
        </is>
      </c>
      <c r="O4210" t="inlineStr">
        <is>
          <t>Yes</t>
        </is>
      </c>
    </row>
    <row r="4211">
      <c r="A4211" t="inlineStr">
        <is>
          <t>SMITH JOSHUA L &amp; KATHLEEN R</t>
        </is>
      </c>
      <c r="B4211" t="inlineStr">
        <is>
          <t>0</t>
        </is>
      </c>
      <c r="C4211" t="inlineStr">
        <is>
          <t>Weak</t>
        </is>
      </c>
      <c r="D4211" s="1" t="n">
        <v>171.63</v>
      </c>
      <c r="E4211" s="1" t="n"/>
      <c r="F4211" t="inlineStr">
        <is>
          <t>Delaware</t>
        </is>
      </c>
      <c r="G4211" s="2" t="inlineStr">
        <is>
          <t>319-432-11-001-000</t>
        </is>
      </c>
      <c r="H4211" s="3" t="inlineStr">
        <is>
          <t>251 TREE HAVEN AVE POWELL</t>
        </is>
      </c>
      <c r="I4211" s="3" t="inlineStr">
        <is>
          <t>251 TREE HAVEN AVE POWELL OH 43065</t>
        </is>
      </c>
      <c r="J4211" s="3" t="inlineStr">
        <is>
          <t>Same name is getting the credit on more than one home - one more here in Delaware and also in Franklin, Huron. Only the name matches so far, so confirm it is really the same person.</t>
        </is>
      </c>
      <c r="K4211" s="4" t="inlineStr">
        <is>
          <t>Delaware 419-410-05-209-000 (3590 ROYAL DORNOCH CIR DELAWARE); Franklin 010-272353-00 (2982 CROSSFORD ST); Huron 33-0220-04-023-0000 (34 ERIE ST NORWALK)</t>
        </is>
      </c>
      <c r="L4211" t="inlineStr">
        <is>
          <t>Delaware, Franklin, Huron</t>
        </is>
      </c>
      <c r="M4211" t="inlineStr">
        <is>
          <t>estimated</t>
        </is>
      </c>
      <c r="N4211" t="inlineStr">
        <is>
          <t>Yes</t>
        </is>
      </c>
      <c r="O4211" t="inlineStr">
        <is>
          <t>Yes</t>
        </is>
      </c>
    </row>
    <row r="4212">
      <c r="A4212" t="inlineStr">
        <is>
          <t>SMITH JUDY E &amp; ROSCOE R</t>
        </is>
      </c>
      <c r="B4212" t="inlineStr">
        <is>
          <t>0</t>
        </is>
      </c>
      <c r="C4212" t="inlineStr">
        <is>
          <t>Weak</t>
        </is>
      </c>
      <c r="D4212" s="1" t="n">
        <v>197.24</v>
      </c>
      <c r="E4212" s="1" t="n"/>
      <c r="F4212" t="inlineStr">
        <is>
          <t>Delaware</t>
        </is>
      </c>
      <c r="G4212" s="2" t="inlineStr">
        <is>
          <t>318-133-04-007-000</t>
        </is>
      </c>
      <c r="H4212" s="3" t="inlineStr">
        <is>
          <t>2638 CARLA DR LEWIS CENTER</t>
        </is>
      </c>
      <c r="I4212" s="3" t="inlineStr">
        <is>
          <t>2638 CARLA DR LEWIS CENTER OH 43035</t>
        </is>
      </c>
      <c r="J4212" s="3" t="inlineStr">
        <is>
          <t>Same name is getting the credit in Delaware and in Ashtabula. Only the name matches, so this could be one owner with two homes - or two different people.</t>
        </is>
      </c>
      <c r="K4212" s="4" t="inlineStr">
        <is>
          <t>Ashtabula 053030004500 (5009 HOPE AVE)</t>
        </is>
      </c>
      <c r="L4212" t="inlineStr">
        <is>
          <t>Ashtabula, Delaware</t>
        </is>
      </c>
      <c r="M4212" t="inlineStr">
        <is>
          <t>estimated</t>
        </is>
      </c>
      <c r="N4212" t="inlineStr"/>
      <c r="O4212" t="inlineStr">
        <is>
          <t>Yes</t>
        </is>
      </c>
    </row>
    <row r="4213">
      <c r="A4213" t="inlineStr">
        <is>
          <t>SMITH JUSTIN</t>
        </is>
      </c>
      <c r="B4213" t="inlineStr">
        <is>
          <t>0</t>
        </is>
      </c>
      <c r="C4213" t="inlineStr">
        <is>
          <t>Weak</t>
        </is>
      </c>
      <c r="D4213" s="1" t="n">
        <v>220.16</v>
      </c>
      <c r="E4213" s="1" t="n"/>
      <c r="F4213" t="inlineStr">
        <is>
          <t>Delaware</t>
        </is>
      </c>
      <c r="G4213" s="2" t="inlineStr">
        <is>
          <t>319-416-03-003-000</t>
        </is>
      </c>
      <c r="H4213" s="3" t="inlineStr">
        <is>
          <t>157 WOODLAND DR POWELL</t>
        </is>
      </c>
      <c r="I4213" s="3" t="inlineStr">
        <is>
          <t>157 WOODLAND DR POWELL OH 43065</t>
        </is>
      </c>
      <c r="J4213" s="3" t="inlineStr">
        <is>
          <t>Common name: this name is credited on 7 parcels across 5 counties. Many are probably different people who happen to share the name - look each one up before assuming it is the same owner.</t>
        </is>
      </c>
      <c r="K4213" s="4" t="inlineStr">
        <is>
          <t>Delaware 419-344-01-010-000 (2652 MAIN ST POWELL); Delaware 519-343-28-020-000 (38 LOBDELL DR DELAWARE); Ashtabula 260220017800 (177 MAPLEWOOD DR); Guernsey 06-0003381.000 (1301 FOSTER AVE CAMBRIDGE); +2 more</t>
        </is>
      </c>
      <c r="L4213" t="inlineStr">
        <is>
          <t>Ashtabula, Delaware, Guernsey, Lorain, Washington</t>
        </is>
      </c>
      <c r="M4213" t="inlineStr">
        <is>
          <t>estimated</t>
        </is>
      </c>
      <c r="N4213" t="inlineStr">
        <is>
          <t>Yes</t>
        </is>
      </c>
      <c r="O4213" t="inlineStr">
        <is>
          <t>Yes</t>
        </is>
      </c>
    </row>
    <row r="4214">
      <c r="A4214" t="inlineStr">
        <is>
          <t>SMITH JUSTIN &amp; CRYSTAL</t>
        </is>
      </c>
      <c r="B4214" t="inlineStr">
        <is>
          <t>0</t>
        </is>
      </c>
      <c r="C4214" t="inlineStr">
        <is>
          <t>Weak</t>
        </is>
      </c>
      <c r="D4214" s="1" t="n">
        <v>153.63</v>
      </c>
      <c r="E4214" s="1" t="n"/>
      <c r="F4214" t="inlineStr">
        <is>
          <t>Delaware</t>
        </is>
      </c>
      <c r="G4214" s="2" t="inlineStr">
        <is>
          <t>519-343-28-020-000</t>
        </is>
      </c>
      <c r="H4214" s="3" t="inlineStr">
        <is>
          <t>38 LOBDELL DR DELAWARE</t>
        </is>
      </c>
      <c r="I4214" s="3" t="inlineStr">
        <is>
          <t>38 LOBDELL DR DELAWARE OH 43015</t>
        </is>
      </c>
      <c r="J4214" s="3" t="inlineStr">
        <is>
          <t>Common name: this name is credited on 7 parcels across 5 counties. Many are probably different people who happen to share the name - look each one up before assuming it is the same owner.</t>
        </is>
      </c>
      <c r="K4214" s="4" t="inlineStr">
        <is>
          <t>Delaware 319-416-03-003-000 (157 WOODLAND DR POWELL); Delaware 419-344-01-010-000 (2652 MAIN ST POWELL); Ashtabula 260220017800 (177 MAPLEWOOD DR); Guernsey 06-0003381.000 (1301 FOSTER AVE CAMBRIDGE); +2 more</t>
        </is>
      </c>
      <c r="L4214" t="inlineStr">
        <is>
          <t>Ashtabula, Delaware, Guernsey, Lorain, Washington</t>
        </is>
      </c>
      <c r="M4214" t="inlineStr">
        <is>
          <t>estimated</t>
        </is>
      </c>
      <c r="N4214" t="inlineStr">
        <is>
          <t>Yes</t>
        </is>
      </c>
      <c r="O4214" t="inlineStr">
        <is>
          <t>Yes</t>
        </is>
      </c>
    </row>
    <row r="4215">
      <c r="A4215" t="inlineStr">
        <is>
          <t>SMITH JUSTIN &amp; GRACE</t>
        </is>
      </c>
      <c r="B4215" t="inlineStr">
        <is>
          <t>0</t>
        </is>
      </c>
      <c r="C4215" t="inlineStr">
        <is>
          <t>Weak</t>
        </is>
      </c>
      <c r="D4215" s="1" t="n">
        <v>74.29000000000001</v>
      </c>
      <c r="E4215" s="1" t="n"/>
      <c r="F4215" t="inlineStr">
        <is>
          <t>Delaware</t>
        </is>
      </c>
      <c r="G4215" s="2" t="inlineStr">
        <is>
          <t>419-344-01-010-000</t>
        </is>
      </c>
      <c r="H4215" s="3" t="inlineStr">
        <is>
          <t>2652 MAIN ST POWELL</t>
        </is>
      </c>
      <c r="I4215" s="3" t="inlineStr">
        <is>
          <t>2652 MAIN ST POWELL OH 43065</t>
        </is>
      </c>
      <c r="J4215" s="3" t="inlineStr">
        <is>
          <t>Common name: this name is credited on 7 parcels across 5 counties. Many are probably different people who happen to share the name - look each one up before assuming it is the same owner.</t>
        </is>
      </c>
      <c r="K4215" s="4" t="inlineStr">
        <is>
          <t>Delaware 319-416-03-003-000 (157 WOODLAND DR POWELL); Delaware 519-343-28-020-000 (38 LOBDELL DR DELAWARE); Ashtabula 260220017800 (177 MAPLEWOOD DR); Guernsey 06-0003381.000 (1301 FOSTER AVE CAMBRIDGE); +2 more</t>
        </is>
      </c>
      <c r="L4215" t="inlineStr">
        <is>
          <t>Ashtabula, Delaware, Guernsey, Lorain, Washington</t>
        </is>
      </c>
      <c r="M4215" t="inlineStr">
        <is>
          <t>estimated</t>
        </is>
      </c>
      <c r="N4215" t="inlineStr">
        <is>
          <t>Yes</t>
        </is>
      </c>
      <c r="O4215" t="inlineStr">
        <is>
          <t>Yes</t>
        </is>
      </c>
    </row>
    <row r="4216">
      <c r="A4216" t="inlineStr">
        <is>
          <t>SMITH KAREN JILL</t>
        </is>
      </c>
      <c r="B4216" t="inlineStr">
        <is>
          <t>0</t>
        </is>
      </c>
      <c r="C4216" t="inlineStr">
        <is>
          <t>Weak</t>
        </is>
      </c>
      <c r="D4216" s="1" t="n">
        <v>94.94</v>
      </c>
      <c r="E4216" s="1" t="n"/>
      <c r="F4216" t="inlineStr">
        <is>
          <t>Delaware</t>
        </is>
      </c>
      <c r="G4216" s="2" t="inlineStr">
        <is>
          <t>317-312-01-031-503</t>
        </is>
      </c>
      <c r="H4216" s="3" t="inlineStr">
        <is>
          <t>6727 HENSCHEN CIR WESTERVILLE</t>
        </is>
      </c>
      <c r="I4216" s="3" t="inlineStr">
        <is>
          <t>6727 HENSCHEN CIR WESTERVILLE OH 43082</t>
        </is>
      </c>
      <c r="J4216" s="3" t="inlineStr">
        <is>
          <t>Same name is getting the credit in Delaware and in Athens, Franklin. Only the name matches, so this could be one owner with two homes - or two different people.</t>
        </is>
      </c>
      <c r="K4216" s="4" t="inlineStr">
        <is>
          <t>Athens C010010060204 (12150 S R 690 HWY); Franklin 070-012540-00 (1133 MILLCREEK LN)</t>
        </is>
      </c>
      <c r="L4216" t="inlineStr">
        <is>
          <t>Athens, Delaware, Franklin</t>
        </is>
      </c>
      <c r="M4216" t="inlineStr">
        <is>
          <t>estimated</t>
        </is>
      </c>
      <c r="N4216" t="inlineStr"/>
      <c r="O4216" t="inlineStr">
        <is>
          <t>Yes</t>
        </is>
      </c>
    </row>
    <row r="4217">
      <c r="A4217" t="inlineStr">
        <is>
          <t>SMITH KAREN S</t>
        </is>
      </c>
      <c r="B4217" t="inlineStr">
        <is>
          <t>0</t>
        </is>
      </c>
      <c r="C4217" t="inlineStr">
        <is>
          <t>Weak</t>
        </is>
      </c>
      <c r="D4217" s="1" t="n">
        <v>118.07</v>
      </c>
      <c r="E4217" s="1" t="n"/>
      <c r="F4217" t="inlineStr">
        <is>
          <t>Delaware</t>
        </is>
      </c>
      <c r="G4217" s="2" t="inlineStr">
        <is>
          <t>419-220-09-015-000</t>
        </is>
      </c>
      <c r="H4217" s="3" t="inlineStr">
        <is>
          <t>200 LENELL LOOP DELAWARE</t>
        </is>
      </c>
      <c r="I4217" s="3" t="inlineStr">
        <is>
          <t>200 LENELL LOOP DELAWARE OH 43015</t>
        </is>
      </c>
      <c r="J4217" s="3" t="inlineStr">
        <is>
          <t>Same name is getting the credit on more than one home - one more here in Delaware and also in Athens, Lorain. Only the name matches so far, so confirm it is really the same person.</t>
        </is>
      </c>
      <c r="K4217" s="4" t="inlineStr">
        <is>
          <t>Delaware 319-432-20-017-000 (163 WAGON TRL POWELL); Athens B010240100900 (5830 UNIVERSITY HEIGHTS DR); Lorain 06-25-038-101-016 (118 DILWORTH ST ELYRIA); Lorain 10-00-007-105-009 (40010 BUTTERNUT RIDGE RD ELYRIA)</t>
        </is>
      </c>
      <c r="L4217" t="inlineStr">
        <is>
          <t>Athens, Delaware, Lorain</t>
        </is>
      </c>
      <c r="M4217" t="inlineStr">
        <is>
          <t>estimated</t>
        </is>
      </c>
      <c r="N4217" t="inlineStr">
        <is>
          <t>Yes</t>
        </is>
      </c>
      <c r="O4217" t="inlineStr">
        <is>
          <t>Yes</t>
        </is>
      </c>
    </row>
    <row r="4218">
      <c r="A4218" t="inlineStr">
        <is>
          <t>SMITH KAREN S &amp; LUKE</t>
        </is>
      </c>
      <c r="B4218" t="inlineStr">
        <is>
          <t>0</t>
        </is>
      </c>
      <c r="C4218" t="inlineStr">
        <is>
          <t>Weak</t>
        </is>
      </c>
      <c r="D4218" s="1" t="n">
        <v>195.11</v>
      </c>
      <c r="E4218" s="1" t="n"/>
      <c r="F4218" t="inlineStr">
        <is>
          <t>Delaware</t>
        </is>
      </c>
      <c r="G4218" s="2" t="inlineStr">
        <is>
          <t>319-432-20-017-000</t>
        </is>
      </c>
      <c r="H4218" s="3" t="inlineStr">
        <is>
          <t>163 WAGON TRL POWELL</t>
        </is>
      </c>
      <c r="I4218" s="3" t="inlineStr">
        <is>
          <t>163 WAGON TRL POWELL OH 43065</t>
        </is>
      </c>
      <c r="J4218" s="3" t="inlineStr">
        <is>
          <t>Same name is getting the credit on more than one home - one more here in Delaware and also in Athens, Lorain. Only the name matches so far, so confirm it is really the same person.</t>
        </is>
      </c>
      <c r="K4218" s="4" t="inlineStr">
        <is>
          <t>Delaware 419-220-09-015-000 (200 LENELL LOOP DELAWARE); Athens B010240100900 (5830 UNIVERSITY HEIGHTS DR); Lorain 06-25-038-101-016 (118 DILWORTH ST ELYRIA); Lorain 10-00-007-105-009 (40010 BUTTERNUT RIDGE RD ELYRIA)</t>
        </is>
      </c>
      <c r="L4218" t="inlineStr">
        <is>
          <t>Athens, Delaware, Lorain</t>
        </is>
      </c>
      <c r="M4218" t="inlineStr">
        <is>
          <t>estimated</t>
        </is>
      </c>
      <c r="N4218" t="inlineStr">
        <is>
          <t>Yes</t>
        </is>
      </c>
      <c r="O4218" t="inlineStr">
        <is>
          <t>Yes</t>
        </is>
      </c>
    </row>
    <row r="4219">
      <c r="A4219" t="inlineStr">
        <is>
          <t>SMITH KATHLEEN R</t>
        </is>
      </c>
      <c r="B4219" t="inlineStr">
        <is>
          <t>0</t>
        </is>
      </c>
      <c r="C4219" t="inlineStr">
        <is>
          <t>Weak</t>
        </is>
      </c>
      <c r="D4219" s="1" t="n">
        <v>35.14</v>
      </c>
      <c r="E4219" s="1" t="n"/>
      <c r="F4219" t="inlineStr">
        <is>
          <t>Delaware</t>
        </is>
      </c>
      <c r="G4219" s="2" t="inlineStr">
        <is>
          <t>417-143-02-021-510</t>
        </is>
      </c>
      <c r="H4219" s="3" t="inlineStr">
        <is>
          <t>414 LEBON DR SUNBURY</t>
        </is>
      </c>
      <c r="I4219" s="3" t="inlineStr">
        <is>
          <t>414 LEBON DR SUNBURY OH 43074</t>
        </is>
      </c>
      <c r="J4219" s="3" t="inlineStr">
        <is>
          <t>Same name is getting the credit in Delaware and in Fairfield. Only the name matches, so this could be one owner with two homes - or two different people.</t>
        </is>
      </c>
      <c r="K4219" s="4" t="inlineStr">
        <is>
          <t>Fairfield 0531364500 (2569 SUN RIDGE CT LANCASTER)</t>
        </is>
      </c>
      <c r="L4219" t="inlineStr">
        <is>
          <t>Delaware, Fairfield</t>
        </is>
      </c>
      <c r="M4219" t="inlineStr">
        <is>
          <t>estimated</t>
        </is>
      </c>
      <c r="N4219" t="inlineStr"/>
      <c r="O4219" t="inlineStr">
        <is>
          <t>Yes</t>
        </is>
      </c>
    </row>
    <row r="4220">
      <c r="A4220" t="inlineStr">
        <is>
          <t>SMITH KEITH A &amp; KAYLA L</t>
        </is>
      </c>
      <c r="B4220" t="inlineStr">
        <is>
          <t>0</t>
        </is>
      </c>
      <c r="C4220" t="inlineStr">
        <is>
          <t>Weak</t>
        </is>
      </c>
      <c r="D4220" s="1" t="n">
        <v>107.91</v>
      </c>
      <c r="E4220" s="1" t="n"/>
      <c r="F4220" t="inlineStr">
        <is>
          <t>Delaware</t>
        </is>
      </c>
      <c r="G4220" s="2" t="inlineStr">
        <is>
          <t>519-320-06-016-000</t>
        </is>
      </c>
      <c r="H4220" s="3" t="inlineStr">
        <is>
          <t>221 NIATROSS PL DELAWARE</t>
        </is>
      </c>
      <c r="I4220" s="3" t="inlineStr">
        <is>
          <t>221 NIATROSS PL DELAWARE OH 43015</t>
        </is>
      </c>
      <c r="J4220" s="3" t="inlineStr">
        <is>
          <t>Common name: this name is credited on 6 parcels across 4 counties. Many are probably different people who happen to share the name - look each one up before assuming it is the same owner.</t>
        </is>
      </c>
      <c r="K4220" s="4" t="inlineStr">
        <is>
          <t>Delaware 517-400-01-095-000 (4600 CARTER'S CORNER RD SUNBURY); Ashtabula 055030002900 (942 E 24TH ST); Fairfield 0280183833 (5237 BERRY RD LANCASTER); Franklin 180-001775-00 (4936 GREENGATE DR); +1 more</t>
        </is>
      </c>
      <c r="L4220" t="inlineStr">
        <is>
          <t>Ashtabula, Delaware, Fairfield, Franklin</t>
        </is>
      </c>
      <c r="M4220" t="inlineStr">
        <is>
          <t>estimated</t>
        </is>
      </c>
      <c r="N4220" t="inlineStr">
        <is>
          <t>Yes</t>
        </is>
      </c>
      <c r="O4220" t="inlineStr">
        <is>
          <t>Yes</t>
        </is>
      </c>
    </row>
    <row r="4221">
      <c r="A4221" t="inlineStr">
        <is>
          <t>SMITH KEITH A &amp; KIMBERLY R</t>
        </is>
      </c>
      <c r="B4221" t="inlineStr">
        <is>
          <t>0</t>
        </is>
      </c>
      <c r="C4221" t="inlineStr">
        <is>
          <t>Weak</t>
        </is>
      </c>
      <c r="D4221" s="1" t="n">
        <v>132.3</v>
      </c>
      <c r="E4221" s="1" t="n"/>
      <c r="F4221" t="inlineStr">
        <is>
          <t>Delaware</t>
        </is>
      </c>
      <c r="G4221" s="2" t="inlineStr">
        <is>
          <t>517-400-01-095-000</t>
        </is>
      </c>
      <c r="H4221" s="3" t="inlineStr">
        <is>
          <t>4600 CARTER'S CORNER RD SUNBURY</t>
        </is>
      </c>
      <c r="I4221" s="3" t="inlineStr">
        <is>
          <t>4600 CARTER'S CORNER RD SUNBURY OH 43074</t>
        </is>
      </c>
      <c r="J4221" s="3" t="inlineStr">
        <is>
          <t>Common name: this name is credited on 6 parcels across 4 counties. Many are probably different people who happen to share the name - look each one up before assuming it is the same owner.</t>
        </is>
      </c>
      <c r="K4221" s="4" t="inlineStr">
        <is>
          <t>Delaware 519-320-06-016-000 (221 NIATROSS PL DELAWARE); Ashtabula 055030002900 (942 E 24TH ST); Fairfield 0280183833 (5237 BERRY RD LANCASTER); Franklin 180-001775-00 (4936 GREENGATE DR); +1 more</t>
        </is>
      </c>
      <c r="L4221" t="inlineStr">
        <is>
          <t>Ashtabula, Delaware, Fairfield, Franklin</t>
        </is>
      </c>
      <c r="M4221" t="inlineStr">
        <is>
          <t>estimated</t>
        </is>
      </c>
      <c r="N4221" t="inlineStr">
        <is>
          <t>Yes</t>
        </is>
      </c>
      <c r="O4221" t="inlineStr">
        <is>
          <t>Yes</t>
        </is>
      </c>
    </row>
    <row r="4222">
      <c r="A4222" t="inlineStr">
        <is>
          <t>SMITH KEITH R &amp; JAYNETTE A</t>
        </is>
      </c>
      <c r="B4222" t="inlineStr">
        <is>
          <t>0</t>
        </is>
      </c>
      <c r="C4222" t="inlineStr">
        <is>
          <t>Weak</t>
        </is>
      </c>
      <c r="D4222" s="1" t="n">
        <v>256</v>
      </c>
      <c r="E4222" s="1" t="n"/>
      <c r="F4222" t="inlineStr">
        <is>
          <t>Delaware</t>
        </is>
      </c>
      <c r="G4222" s="2" t="inlineStr">
        <is>
          <t>318-130-02-006-000</t>
        </is>
      </c>
      <c r="H4222" s="3" t="inlineStr">
        <is>
          <t>3205 MONTCLAIR AVE LEWIS CENTER</t>
        </is>
      </c>
      <c r="I4222" s="3" t="inlineStr">
        <is>
          <t>3205 MONTCLAIR AVE LEWIS CENTER OH 43035</t>
        </is>
      </c>
      <c r="J4222" s="3" t="inlineStr">
        <is>
          <t>Same name is getting the credit in Delaware and in Huron, Knox. Only the name matches, so this could be one owner with two homes - or two different people.</t>
        </is>
      </c>
      <c r="K4222" s="4" t="inlineStr">
        <is>
          <t>Huron 19-0040-01-015-0101 (936 LAUREL RD NORWALK); Knox 17-01318.000 (1610 PORTER LN)</t>
        </is>
      </c>
      <c r="L4222" t="inlineStr">
        <is>
          <t>Delaware, Huron, Knox</t>
        </is>
      </c>
      <c r="M4222" t="inlineStr">
        <is>
          <t>estimated</t>
        </is>
      </c>
      <c r="N4222" t="inlineStr"/>
      <c r="O4222" t="inlineStr">
        <is>
          <t>Yes</t>
        </is>
      </c>
    </row>
    <row r="4223">
      <c r="A4223" t="inlineStr">
        <is>
          <t>SMITH KENNETH ELTON &amp; LINDA LEIGH</t>
        </is>
      </c>
      <c r="B4223" t="inlineStr">
        <is>
          <t>0</t>
        </is>
      </c>
      <c r="C4223" t="inlineStr">
        <is>
          <t>Weak</t>
        </is>
      </c>
      <c r="D4223" s="1" t="n">
        <v>114.33</v>
      </c>
      <c r="E4223" s="1" t="n"/>
      <c r="F4223" t="inlineStr">
        <is>
          <t>Delaware</t>
        </is>
      </c>
      <c r="G4223" s="2" t="inlineStr">
        <is>
          <t>500-240-01-002-001</t>
        </is>
      </c>
      <c r="H4223" s="3" t="inlineStr">
        <is>
          <t>3514 STATE ROUTE 257 OSTRANDER</t>
        </is>
      </c>
      <c r="I4223" s="3" t="inlineStr">
        <is>
          <t>3514 STATE ROUTE 257 OSTRANDER OH 43061</t>
        </is>
      </c>
      <c r="J4223" s="3" t="inlineStr">
        <is>
          <t>Same name is getting the credit in Delaware and in Athens, Washington. Only the name matches, so this could be one owner with two homes - or two different people.</t>
        </is>
      </c>
      <c r="K4223" s="4" t="inlineStr">
        <is>
          <t>Athens A040240803500 (14 E 4TH ST); Washington 050011316014 (447 LEWIS POINTE DR VINCENT)</t>
        </is>
      </c>
      <c r="L4223" t="inlineStr">
        <is>
          <t>Athens, Delaware, Washington</t>
        </is>
      </c>
      <c r="M4223" t="inlineStr">
        <is>
          <t>estimated</t>
        </is>
      </c>
      <c r="N4223" t="inlineStr"/>
      <c r="O4223" t="inlineStr">
        <is>
          <t>Yes</t>
        </is>
      </c>
    </row>
    <row r="4224">
      <c r="A4224" t="inlineStr">
        <is>
          <t>SMITH KENNETH J &amp; DEBRA S</t>
        </is>
      </c>
      <c r="B4224" t="inlineStr">
        <is>
          <t>0</t>
        </is>
      </c>
      <c r="C4224" t="inlineStr">
        <is>
          <t>Weak</t>
        </is>
      </c>
      <c r="D4224" s="1" t="n">
        <v>125.24</v>
      </c>
      <c r="E4224" s="1" t="n"/>
      <c r="F4224" t="inlineStr">
        <is>
          <t>Delaware</t>
        </is>
      </c>
      <c r="G4224" s="2" t="inlineStr">
        <is>
          <t>419-330-12-014-000</t>
        </is>
      </c>
      <c r="H4224" s="3" t="inlineStr">
        <is>
          <t>4305 BOBWHITE TRCE POWELL</t>
        </is>
      </c>
      <c r="I4224" s="3" t="inlineStr">
        <is>
          <t>4305 BOBWHITE TRCE POWELL OH 43065</t>
        </is>
      </c>
      <c r="J4224" s="3" t="inlineStr">
        <is>
          <t>Same name is getting the credit in Delaware and in Ashtabula, Lorain. Only the name matches, so this could be one owner with two homes - or two different people.</t>
        </is>
      </c>
      <c r="K4224" s="4" t="inlineStr">
        <is>
          <t>Ashtabula 070100001402 (1463 DADEYVILLE RD); Lorain 04-00-012-103-348 (36799 S PARK DR AVON); Lorain 12-00-019-000-121 (23558 DAISEY DR COLUMBIA STATION)</t>
        </is>
      </c>
      <c r="L4224" t="inlineStr">
        <is>
          <t>Ashtabula, Delaware, Lorain</t>
        </is>
      </c>
      <c r="M4224" t="inlineStr">
        <is>
          <t>estimated</t>
        </is>
      </c>
      <c r="N4224" t="inlineStr"/>
      <c r="O4224" t="inlineStr">
        <is>
          <t>Yes</t>
        </is>
      </c>
    </row>
    <row r="4225">
      <c r="A4225" t="inlineStr">
        <is>
          <t>SMITH KEVIN A &amp; ERIN E</t>
        </is>
      </c>
      <c r="B4225" t="inlineStr">
        <is>
          <t>0</t>
        </is>
      </c>
      <c r="C4225" t="inlineStr">
        <is>
          <t>Weak</t>
        </is>
      </c>
      <c r="D4225" s="1" t="n">
        <v>392.13</v>
      </c>
      <c r="E4225" s="1" t="n"/>
      <c r="F4225" t="inlineStr">
        <is>
          <t>Delaware</t>
        </is>
      </c>
      <c r="G4225" s="2" t="inlineStr">
        <is>
          <t>319-230-21-001-000</t>
        </is>
      </c>
      <c r="H4225" s="3" t="inlineStr">
        <is>
          <t>4674 HUNTERS BND POWELL</t>
        </is>
      </c>
      <c r="I4225" s="3" t="inlineStr">
        <is>
          <t>4674 HUNTERS BND POWELL OH 43065</t>
        </is>
      </c>
      <c r="J4225" s="3" t="inlineStr">
        <is>
          <t>Same name is getting the credit in Delaware and in Erie, Guernsey, Lorain. Only the name matches, so this could be one owner with two homes - or two different people.</t>
        </is>
      </c>
      <c r="K4225" s="4" t="inlineStr">
        <is>
          <t>Erie 18-01548.000 (5900 EDSON VERMILION); Guernsey 06-0003670.000 (821 N 8TH ST CAMBRIDGE); Lorain 05-00-026-715-002 (390 AMBLESIDE WAY AMHERST)</t>
        </is>
      </c>
      <c r="L4225" t="inlineStr">
        <is>
          <t>Delaware, Erie, Guernsey, Lorain</t>
        </is>
      </c>
      <c r="M4225" t="inlineStr">
        <is>
          <t>estimated</t>
        </is>
      </c>
      <c r="N4225" t="inlineStr"/>
      <c r="O4225" t="inlineStr">
        <is>
          <t>Yes</t>
        </is>
      </c>
    </row>
    <row r="4226">
      <c r="A4226" t="inlineStr">
        <is>
          <t>SMITH KEVIN D</t>
        </is>
      </c>
      <c r="B4226" t="inlineStr">
        <is>
          <t>0</t>
        </is>
      </c>
      <c r="C4226" t="inlineStr">
        <is>
          <t>Weak</t>
        </is>
      </c>
      <c r="D4226" s="1" t="n">
        <v>76.95</v>
      </c>
      <c r="E4226" s="1" t="n"/>
      <c r="F4226" t="inlineStr">
        <is>
          <t>Delaware</t>
        </is>
      </c>
      <c r="G4226" s="2" t="inlineStr">
        <is>
          <t>519-330-02-033-511</t>
        </is>
      </c>
      <c r="H4226" s="3" t="inlineStr">
        <is>
          <t>261 SARATOGA ST DELAWARE</t>
        </is>
      </c>
      <c r="I4226" s="3" t="inlineStr">
        <is>
          <t>261 SARATOGA ST DELAWARE OH 43015</t>
        </is>
      </c>
      <c r="J4226" s="3" t="inlineStr">
        <is>
          <t>Same name is getting the credit in Delaware and in Fairfield, Franklin, Union. Only the name matches, so this could be one owner with two homes - or two different people.</t>
        </is>
      </c>
      <c r="K4226" s="4" t="inlineStr">
        <is>
          <t>Fairfield 0360482300 (13309 WELLESLEY DR PICKERINGTON); Franklin 010-233287-00 (237 MACFALLS WY 86F); Franklin 070-009774-00 (2441 BUCKLEY RD); Union 3100010210000 (26050 CLAIBOURNE ROAD RICHWOOD)</t>
        </is>
      </c>
      <c r="L4226" t="inlineStr">
        <is>
          <t>Delaware, Fairfield, Franklin, Union</t>
        </is>
      </c>
      <c r="M4226" t="inlineStr">
        <is>
          <t>estimated</t>
        </is>
      </c>
      <c r="N4226" t="inlineStr"/>
      <c r="O4226" t="inlineStr">
        <is>
          <t>Yes</t>
        </is>
      </c>
    </row>
    <row r="4227">
      <c r="A4227" t="inlineStr">
        <is>
          <t>SMITH KEVIN EDWARD &amp; ISMAIL FATEMA HAITHAM</t>
        </is>
      </c>
      <c r="B4227" t="inlineStr">
        <is>
          <t>0</t>
        </is>
      </c>
      <c r="C4227" t="inlineStr">
        <is>
          <t>Weak</t>
        </is>
      </c>
      <c r="D4227" s="1" t="n">
        <v>160.53</v>
      </c>
      <c r="E4227" s="1" t="n"/>
      <c r="F4227" t="inlineStr">
        <is>
          <t>Delaware</t>
        </is>
      </c>
      <c r="G4227" s="2" t="inlineStr">
        <is>
          <t>519-332-08-019-000</t>
        </is>
      </c>
      <c r="H4227" s="3" t="inlineStr">
        <is>
          <t>270 BEVAN WAY DELAWARE</t>
        </is>
      </c>
      <c r="I4227" s="3" t="inlineStr">
        <is>
          <t>270 BEVAN WAY DELAWARE OH 43015</t>
        </is>
      </c>
      <c r="J4227" s="3" t="inlineStr">
        <is>
          <t>Common name: this name is credited on 6 parcels across 4 counties. Many are probably different people who happen to share the name - look each one up before assuming it is the same owner.</t>
        </is>
      </c>
      <c r="K4227" s="4" t="inlineStr">
        <is>
          <t>Fayette 060-019-0-00-017-00 (5967 ST RT 41); Franklin 010-064511-00 (2921 OLIVE ST); Franklin 050-005543-00 (4439 BRICKWOOD DR); Franklin 160-000365-00 (2478 HYDE RD REAR); +1 more</t>
        </is>
      </c>
      <c r="L4227" t="inlineStr">
        <is>
          <t>Delaware, Fayette, Franklin, Union</t>
        </is>
      </c>
      <c r="M4227" t="inlineStr">
        <is>
          <t>estimated</t>
        </is>
      </c>
      <c r="N4227" t="inlineStr"/>
      <c r="O4227" t="inlineStr">
        <is>
          <t>Yes</t>
        </is>
      </c>
    </row>
    <row r="4228">
      <c r="A4228" t="inlineStr">
        <is>
          <t>SMITH KYLE &amp; TAMMY</t>
        </is>
      </c>
      <c r="B4228" t="inlineStr">
        <is>
          <t>0</t>
        </is>
      </c>
      <c r="C4228" t="inlineStr">
        <is>
          <t>Weak</t>
        </is>
      </c>
      <c r="D4228" s="1" t="n">
        <v>221.49</v>
      </c>
      <c r="E4228" s="1" t="n"/>
      <c r="F4228" t="inlineStr">
        <is>
          <t>Delaware</t>
        </is>
      </c>
      <c r="G4228" s="2" t="inlineStr">
        <is>
          <t>318-132-08-018-000</t>
        </is>
      </c>
      <c r="H4228" s="3" t="inlineStr">
        <is>
          <t>2903 WAUKEEGAN AVE LEWIS CENTER</t>
        </is>
      </c>
      <c r="I4228" s="3" t="inlineStr">
        <is>
          <t>2903 WAUKEEGAN AVE LEWIS CENTER OH 43035</t>
        </is>
      </c>
      <c r="J4228" s="3" t="inlineStr">
        <is>
          <t>Common name: this name is credited on 6 parcels across 4 counties. Many are probably different people who happen to share the name - look each one up before assuming it is the same owner.</t>
        </is>
      </c>
      <c r="K4228" s="4" t="inlineStr">
        <is>
          <t>Brown 03-003724.0111 (2432 WHITE OAK VALLEY); Franklin 010-020618-00 (165 MIDLAND AVE); Franklin 185-000626-00 (387 KINSEL AVE); Franklin 590-198313-00 (6863 GRAY GABLES LN); +1 more</t>
        </is>
      </c>
      <c r="L4228" t="inlineStr">
        <is>
          <t>Brown, Delaware, Franklin, Geauga</t>
        </is>
      </c>
      <c r="M4228" t="inlineStr">
        <is>
          <t>estimated</t>
        </is>
      </c>
      <c r="N4228" t="inlineStr"/>
      <c r="O4228" t="inlineStr">
        <is>
          <t>Yes</t>
        </is>
      </c>
    </row>
    <row r="4229">
      <c r="A4229" t="inlineStr">
        <is>
          <t>SMITH LARRY D JR &amp; GRACE K</t>
        </is>
      </c>
      <c r="B4229" t="inlineStr">
        <is>
          <t>0</t>
        </is>
      </c>
      <c r="C4229" t="inlineStr">
        <is>
          <t>Weak</t>
        </is>
      </c>
      <c r="D4229" s="1" t="n">
        <v>119.5</v>
      </c>
      <c r="E4229" s="1" t="n"/>
      <c r="F4229" t="inlineStr">
        <is>
          <t>Delaware</t>
        </is>
      </c>
      <c r="G4229" s="2" t="inlineStr">
        <is>
          <t>317-344-01-009-000</t>
        </is>
      </c>
      <c r="H4229" s="3" t="inlineStr">
        <is>
          <t>430 OLDE MILL DR WESTERVILLE</t>
        </is>
      </c>
      <c r="I4229" s="3" t="inlineStr">
        <is>
          <t>430 OLDE MILL DR WESTERVILLE OH 43082</t>
        </is>
      </c>
      <c r="J4229" s="3" t="inlineStr">
        <is>
          <t>Same name is getting the credit in Delaware and in Lorain. Only the name matches, so this could be one owner with two homes - or two different people.</t>
        </is>
      </c>
      <c r="K4229" s="3" t="inlineStr">
        <is>
          <t>Lorain 02-02-016-112-014 (1217 W 28TH ST LORAIN)</t>
        </is>
      </c>
      <c r="L4229" t="inlineStr">
        <is>
          <t>Delaware, Lorain</t>
        </is>
      </c>
      <c r="M4229" t="inlineStr">
        <is>
          <t>estimated</t>
        </is>
      </c>
      <c r="N4229" t="inlineStr"/>
      <c r="O4229" t="inlineStr">
        <is>
          <t>Yes</t>
        </is>
      </c>
    </row>
    <row r="4230">
      <c r="A4230" t="inlineStr">
        <is>
          <t>SMITH LARRY JAMES &amp; CATTERN LORI MARIE TRUSTEES</t>
        </is>
      </c>
      <c r="B4230" t="inlineStr">
        <is>
          <t>0</t>
        </is>
      </c>
      <c r="C4230" t="inlineStr">
        <is>
          <t>Weak</t>
        </is>
      </c>
      <c r="D4230" s="1" t="n">
        <v>425.99</v>
      </c>
      <c r="E4230" s="1" t="n"/>
      <c r="F4230" t="inlineStr">
        <is>
          <t>Delaware</t>
        </is>
      </c>
      <c r="G4230" s="2" t="inlineStr">
        <is>
          <t>317-444-04-015-000</t>
        </is>
      </c>
      <c r="H4230" s="3" t="inlineStr">
        <is>
          <t>7696 SILVER LAKE CT WESTERVILLE</t>
        </is>
      </c>
      <c r="I4230" s="3" t="inlineStr">
        <is>
          <t>7696 SILVER LAKE CT WESTERVILLE OH 43082</t>
        </is>
      </c>
      <c r="J4230" s="3" t="inlineStr">
        <is>
          <t>Same name is getting the credit in Delaware and in Fairfield. Only the name matches, so this could be one owner with two homes - or two different people.</t>
        </is>
      </c>
      <c r="K4230" s="4" t="inlineStr">
        <is>
          <t>Fairfield 0110016700 (7073 SIXTEENTH RD AMANDA); Fairfield 0180025500 (2670 LANCASTER-CIRCLEVILLE RD LANCASTER)</t>
        </is>
      </c>
      <c r="L4230" t="inlineStr">
        <is>
          <t>Delaware, Fairfield</t>
        </is>
      </c>
      <c r="M4230" t="inlineStr">
        <is>
          <t>estimated</t>
        </is>
      </c>
      <c r="N4230" t="inlineStr"/>
      <c r="O4230" t="inlineStr">
        <is>
          <t>Yes</t>
        </is>
      </c>
    </row>
    <row r="4231">
      <c r="A4231" t="inlineStr">
        <is>
          <t>SMITH LARRY P &amp; WENDEL JOYCE L</t>
        </is>
      </c>
      <c r="B4231" t="inlineStr">
        <is>
          <t>0</t>
        </is>
      </c>
      <c r="C4231" t="inlineStr">
        <is>
          <t>Weak</t>
        </is>
      </c>
      <c r="D4231" s="1" t="n">
        <v>191.82</v>
      </c>
      <c r="E4231" s="1" t="n"/>
      <c r="F4231" t="inlineStr">
        <is>
          <t>Delaware</t>
        </is>
      </c>
      <c r="G4231" s="2" t="inlineStr">
        <is>
          <t>318-321-01-006-525</t>
        </is>
      </c>
      <c r="H4231" s="3" t="inlineStr">
        <is>
          <t>362 WHISTLING WAY DR LEWIS CENTER</t>
        </is>
      </c>
      <c r="I4231" s="3" t="inlineStr">
        <is>
          <t>362 WHISTLING WAY DR LEWIS CENTER OH 43035</t>
        </is>
      </c>
      <c r="J4231" s="3" t="inlineStr">
        <is>
          <t>Same name is getting the credit in Delaware and in Fairfield, Franklin. Only the name matches, so this could be one owner with two homes - or two different people.</t>
        </is>
      </c>
      <c r="K4231" s="4" t="inlineStr">
        <is>
          <t>Fairfield 0110040800 (6015 JULIAN RD AMANDA); Franklin 025-010982-00 (1208 CHALLIS SPRINGS DR)</t>
        </is>
      </c>
      <c r="L4231" t="inlineStr">
        <is>
          <t>Delaware, Fairfield, Franklin</t>
        </is>
      </c>
      <c r="M4231" t="inlineStr">
        <is>
          <t>estimated</t>
        </is>
      </c>
      <c r="N4231" t="inlineStr"/>
      <c r="O4231" t="inlineStr">
        <is>
          <t>Yes</t>
        </is>
      </c>
    </row>
    <row r="4232">
      <c r="A4232" t="inlineStr">
        <is>
          <t>SMITH LAURA A</t>
        </is>
      </c>
      <c r="B4232" t="inlineStr">
        <is>
          <t>0</t>
        </is>
      </c>
      <c r="C4232" t="inlineStr">
        <is>
          <t>Weak</t>
        </is>
      </c>
      <c r="D4232" s="1" t="n">
        <v>73.29000000000001</v>
      </c>
      <c r="E4232" s="1" t="n"/>
      <c r="F4232" t="inlineStr">
        <is>
          <t>Delaware</t>
        </is>
      </c>
      <c r="G4232" s="2" t="inlineStr">
        <is>
          <t>519-330-02-033-583</t>
        </is>
      </c>
      <c r="H4232" s="3" t="inlineStr">
        <is>
          <t>192 BARTLETT ST DELAWARE</t>
        </is>
      </c>
      <c r="I4232" s="3" t="inlineStr">
        <is>
          <t>192 BARTLETT ST DELAWARE OH 43015</t>
        </is>
      </c>
      <c r="J4232" s="3" t="inlineStr">
        <is>
          <t>Same name is getting the credit in Delaware and in Lorain, Ottawa. Only the name matches, so this could be one owner with two homes - or two different people.</t>
        </is>
      </c>
      <c r="K4232" s="4" t="inlineStr">
        <is>
          <t>Lorain 01-00-001-704-013 (315 YORKTOWN PL VERMILION); Ottawa 013-09534-19745-000 (1857 N CONCORD CIR PORT CLINTON)</t>
        </is>
      </c>
      <c r="L4232" t="inlineStr">
        <is>
          <t>Delaware, Lorain, Ottawa</t>
        </is>
      </c>
      <c r="M4232" t="inlineStr">
        <is>
          <t>estimated</t>
        </is>
      </c>
      <c r="N4232" t="inlineStr"/>
      <c r="O4232" t="inlineStr">
        <is>
          <t>Yes</t>
        </is>
      </c>
    </row>
    <row r="4233">
      <c r="A4233" t="inlineStr">
        <is>
          <t>SMITH LAURA J</t>
        </is>
      </c>
      <c r="B4233" t="inlineStr">
        <is>
          <t>0</t>
        </is>
      </c>
      <c r="C4233" t="inlineStr">
        <is>
          <t>Weak</t>
        </is>
      </c>
      <c r="D4233" s="1" t="n">
        <v>168.95</v>
      </c>
      <c r="E4233" s="1" t="n"/>
      <c r="F4233" t="inlineStr">
        <is>
          <t>Delaware</t>
        </is>
      </c>
      <c r="G4233" s="2" t="inlineStr">
        <is>
          <t>318-443-02-012-512</t>
        </is>
      </c>
      <c r="H4233" s="3" t="inlineStr">
        <is>
          <t>1040 ARCADIA BLVD WESTERVILLE</t>
        </is>
      </c>
      <c r="I4233" s="3" t="inlineStr">
        <is>
          <t>1040 ARCADIA BLVD WESTERVILLE OH 43082</t>
        </is>
      </c>
      <c r="J4233" s="3" t="inlineStr">
        <is>
          <t>Same name is getting the credit on 3 homes in Delaware. Only the name matches, so it could be one owner with two homes, or two people who share a name.</t>
        </is>
      </c>
      <c r="K4233" s="4" t="inlineStr">
        <is>
          <t>Delaware 519-313-11-018-000 (199 LEXINGTON BLVD DELAWARE); Delaware 618-131-15-002-000 (217 E HIGH ST ASHLEY)</t>
        </is>
      </c>
      <c r="L4233" t="inlineStr">
        <is>
          <t>Delaware</t>
        </is>
      </c>
      <c r="M4233" t="inlineStr">
        <is>
          <t>estimated</t>
        </is>
      </c>
      <c r="N4233" t="inlineStr">
        <is>
          <t>Yes</t>
        </is>
      </c>
      <c r="O4233" t="inlineStr"/>
    </row>
    <row r="4234">
      <c r="A4234" t="inlineStr">
        <is>
          <t>SMITH LAURA J</t>
        </is>
      </c>
      <c r="B4234" t="inlineStr">
        <is>
          <t>0</t>
        </is>
      </c>
      <c r="C4234" t="inlineStr">
        <is>
          <t>Weak</t>
        </is>
      </c>
      <c r="D4234" s="1" t="n">
        <v>97.79000000000001</v>
      </c>
      <c r="E4234" s="1" t="n"/>
      <c r="F4234" t="inlineStr">
        <is>
          <t>Delaware</t>
        </is>
      </c>
      <c r="G4234" s="2" t="inlineStr">
        <is>
          <t>519-313-11-018-000</t>
        </is>
      </c>
      <c r="H4234" s="3" t="inlineStr">
        <is>
          <t>199 LEXINGTON BLVD DELAWARE</t>
        </is>
      </c>
      <c r="I4234" s="3" t="inlineStr">
        <is>
          <t>199 LEXINGTON BLVD DELAWARE OH 43015</t>
        </is>
      </c>
      <c r="J4234" s="3" t="inlineStr">
        <is>
          <t>Same name is getting the credit on 3 homes in Delaware. Only the name matches, so it could be one owner with two homes, or two people who share a name.</t>
        </is>
      </c>
      <c r="K4234" s="4" t="inlineStr">
        <is>
          <t>Delaware 318-443-02-012-512 (1040 ARCADIA BLVD WESTERVILLE); Delaware 618-131-15-002-000 (217 E HIGH ST ASHLEY)</t>
        </is>
      </c>
      <c r="L4234" t="inlineStr">
        <is>
          <t>Delaware</t>
        </is>
      </c>
      <c r="M4234" t="inlineStr">
        <is>
          <t>estimated</t>
        </is>
      </c>
      <c r="N4234" t="inlineStr">
        <is>
          <t>Yes</t>
        </is>
      </c>
      <c r="O4234" t="inlineStr"/>
    </row>
    <row r="4235">
      <c r="A4235" t="inlineStr">
        <is>
          <t>SMITH LAURA J &amp; TERRY E</t>
        </is>
      </c>
      <c r="B4235" t="inlineStr">
        <is>
          <t>0</t>
        </is>
      </c>
      <c r="C4235" t="inlineStr">
        <is>
          <t>Weak</t>
        </is>
      </c>
      <c r="D4235" s="1" t="n">
        <v>46.86</v>
      </c>
      <c r="E4235" s="1" t="n"/>
      <c r="F4235" t="inlineStr">
        <is>
          <t>Delaware</t>
        </is>
      </c>
      <c r="G4235" s="2" t="inlineStr">
        <is>
          <t>618-131-15-002-000</t>
        </is>
      </c>
      <c r="H4235" s="3" t="inlineStr">
        <is>
          <t>217 E HIGH ST ASHLEY</t>
        </is>
      </c>
      <c r="I4235" s="3" t="inlineStr">
        <is>
          <t>217 HIGH ST ASHLEY OH 43003</t>
        </is>
      </c>
      <c r="J4235" s="3" t="inlineStr">
        <is>
          <t>Same name is getting the credit on 3 homes in Delaware. Only the name matches, so it could be one owner with two homes, or two people who share a name.</t>
        </is>
      </c>
      <c r="K4235" s="4" t="inlineStr">
        <is>
          <t>Delaware 318-443-02-012-512 (1040 ARCADIA BLVD WESTERVILLE); Delaware 519-313-11-018-000 (199 LEXINGTON BLVD DELAWARE)</t>
        </is>
      </c>
      <c r="L4235" t="inlineStr">
        <is>
          <t>Delaware</t>
        </is>
      </c>
      <c r="M4235" t="inlineStr">
        <is>
          <t>estimated</t>
        </is>
      </c>
      <c r="N4235" t="inlineStr">
        <is>
          <t>Yes</t>
        </is>
      </c>
      <c r="O4235" t="inlineStr"/>
    </row>
    <row r="4236">
      <c r="A4236" t="inlineStr">
        <is>
          <t>SMITH LINDA M</t>
        </is>
      </c>
      <c r="B4236" t="inlineStr">
        <is>
          <t>0</t>
        </is>
      </c>
      <c r="C4236" t="inlineStr">
        <is>
          <t>Weak</t>
        </is>
      </c>
      <c r="D4236" s="1" t="n">
        <v>82.68000000000001</v>
      </c>
      <c r="E4236" s="1" t="n"/>
      <c r="F4236" t="inlineStr">
        <is>
          <t>Delaware</t>
        </is>
      </c>
      <c r="G4236" s="2" t="inlineStr">
        <is>
          <t>417-210-01-004-000</t>
        </is>
      </c>
      <c r="H4236" s="3" t="inlineStr">
        <is>
          <t>310 N GALENA RD SUNBURY</t>
        </is>
      </c>
      <c r="I4236" s="3" t="inlineStr">
        <is>
          <t>310 GALENA RD SUNBURY OH 43074</t>
        </is>
      </c>
      <c r="J4236" s="3" t="inlineStr">
        <is>
          <t>Same name is getting the credit in Delaware and in Athens, Fairfield, Franklin. Only the name matches, so this could be one owner with two homes - or two different people.</t>
        </is>
      </c>
      <c r="K4236" s="4" t="inlineStr">
        <is>
          <t>Athens A040240509900 (11 E THIRD ST); Fairfield 0360337800 (10084 HOUNSDALE DR PICKERINGTON); Franklin 010-096865-00 (943 BLENHEIM RD); Franklin 010-276938-00 (5979 MCJESSY DR)</t>
        </is>
      </c>
      <c r="L4236" t="inlineStr">
        <is>
          <t>Athens, Delaware, Fairfield, Franklin</t>
        </is>
      </c>
      <c r="M4236" t="inlineStr">
        <is>
          <t>estimated</t>
        </is>
      </c>
      <c r="N4236" t="inlineStr"/>
      <c r="O4236" t="inlineStr">
        <is>
          <t>Yes</t>
        </is>
      </c>
    </row>
    <row r="4237">
      <c r="A4237" t="inlineStr">
        <is>
          <t>SMITH MARK A &amp; JENNIFER C</t>
        </is>
      </c>
      <c r="B4237" t="inlineStr">
        <is>
          <t>0</t>
        </is>
      </c>
      <c r="C4237" t="inlineStr">
        <is>
          <t>Weak</t>
        </is>
      </c>
      <c r="D4237" s="1" t="n">
        <v>161.94</v>
      </c>
      <c r="E4237" s="1" t="n"/>
      <c r="F4237" t="inlineStr">
        <is>
          <t>Delaware</t>
        </is>
      </c>
      <c r="G4237" s="2" t="inlineStr">
        <is>
          <t>418-320-08-007-000</t>
        </is>
      </c>
      <c r="H4237" s="3" t="inlineStr">
        <is>
          <t>983 BALLATER DR DELAWARE</t>
        </is>
      </c>
      <c r="I4237" s="3" t="inlineStr">
        <is>
          <t>983 BALLATER DR DELAWARE OH 43015</t>
        </is>
      </c>
      <c r="J4237" s="3" t="inlineStr">
        <is>
          <t>Common name: this name is credited on 15 parcels across 9 counties. Many are probably different people who happen to share the name - look each one up before assuming it is the same owner.</t>
        </is>
      </c>
      <c r="K4237" s="4" t="inlineStr">
        <is>
          <t>Fairfield 0090180500 (2950 WINCHESTER-SOUTHERN RD CANAL WINCHESTER); Fairfield 0490267600 (6102 OLD MILLERSPORT RD PLEASANTVILLE); Fairfield 0490267620 (6150 OLD MILLERSPORT RD PLEASANTVILLE); Fairfield 0531340000 (1176 FARMBROOK CT); +10 more</t>
        </is>
      </c>
      <c r="L4237" t="inlineStr">
        <is>
          <t>Delaware, Fairfield, Franklin, Geauga, Huron, Knox, Lorain, Union, Washington</t>
        </is>
      </c>
      <c r="M4237" t="inlineStr">
        <is>
          <t>estimated</t>
        </is>
      </c>
      <c r="N4237" t="inlineStr"/>
      <c r="O4237" t="inlineStr">
        <is>
          <t>Yes</t>
        </is>
      </c>
    </row>
    <row r="4238">
      <c r="A4238" t="inlineStr">
        <is>
          <t>SMITH MARTIN J &amp; KATHERINE E</t>
        </is>
      </c>
      <c r="B4238" t="inlineStr">
        <is>
          <t>0</t>
        </is>
      </c>
      <c r="C4238" t="inlineStr">
        <is>
          <t>Weak</t>
        </is>
      </c>
      <c r="D4238" s="1" t="n">
        <v>115.71</v>
      </c>
      <c r="E4238" s="1" t="n"/>
      <c r="F4238" t="inlineStr">
        <is>
          <t>Delaware</t>
        </is>
      </c>
      <c r="G4238" s="2" t="inlineStr">
        <is>
          <t>519-441-21-016-000</t>
        </is>
      </c>
      <c r="H4238" s="3" t="inlineStr">
        <is>
          <t>192 OLD COLONY DR DELAWARE</t>
        </is>
      </c>
      <c r="I4238" s="3" t="inlineStr">
        <is>
          <t>192 OLD COLONY DR DELAWARE OH 43015</t>
        </is>
      </c>
      <c r="J4238" s="3" t="inlineStr">
        <is>
          <t>Same name is getting the credit in Delaware and in Erie, Fairfield, Huron. Only the name matches, so this could be one owner with two homes - or two different people.</t>
        </is>
      </c>
      <c r="K4238" s="4" t="inlineStr">
        <is>
          <t>Erie 33-00516.007 (9313 HEYWOOD CASTALIA); Fairfield 0200010800 (13835 BASIL RD BALTIMORE); Huron 20-0040-02-025-0000 (3897 PRAIRIE RD BELLEVUE)</t>
        </is>
      </c>
      <c r="L4238" t="inlineStr">
        <is>
          <t>Delaware, Erie, Fairfield, Huron</t>
        </is>
      </c>
      <c r="M4238" t="inlineStr">
        <is>
          <t>estimated</t>
        </is>
      </c>
      <c r="N4238" t="inlineStr"/>
      <c r="O4238" t="inlineStr">
        <is>
          <t>Yes</t>
        </is>
      </c>
    </row>
    <row r="4239">
      <c r="A4239" t="inlineStr">
        <is>
          <t>SMITH MARY J</t>
        </is>
      </c>
      <c r="B4239" t="inlineStr">
        <is>
          <t>0</t>
        </is>
      </c>
      <c r="C4239" t="inlineStr">
        <is>
          <t>Weak</t>
        </is>
      </c>
      <c r="D4239" s="1" t="n">
        <v>49.48</v>
      </c>
      <c r="E4239" s="1" t="n"/>
      <c r="F4239" t="inlineStr">
        <is>
          <t>Delaware</t>
        </is>
      </c>
      <c r="G4239" s="2" t="inlineStr">
        <is>
          <t>620-430-04-003-000</t>
        </is>
      </c>
      <c r="H4239" s="3" t="inlineStr">
        <is>
          <t>4071 RADNOR RD RADNOR</t>
        </is>
      </c>
      <c r="I4239" s="3" t="inlineStr">
        <is>
          <t>4071 RADNOR RD RADNOR OH 43066</t>
        </is>
      </c>
      <c r="J4239" s="3" t="inlineStr">
        <is>
          <t>Same name is getting the credit in Delaware and in Franklin. Only the name matches, so this could be one owner with two homes - or two different people.</t>
        </is>
      </c>
      <c r="K4239" s="4" t="inlineStr">
        <is>
          <t>Franklin 010-104785-00 (5300 SINCLAIR RD); Franklin 490-191462-00 (6800 LEHMAN RD)</t>
        </is>
      </c>
      <c r="L4239" t="inlineStr">
        <is>
          <t>Delaware, Franklin</t>
        </is>
      </c>
      <c r="M4239" t="inlineStr">
        <is>
          <t>estimated</t>
        </is>
      </c>
      <c r="N4239" t="inlineStr"/>
      <c r="O4239" t="inlineStr">
        <is>
          <t>Yes</t>
        </is>
      </c>
    </row>
    <row r="4240">
      <c r="A4240" t="inlineStr">
        <is>
          <t>SMITH MARY KATHRYN &amp; SHIMKO MICHAEL</t>
        </is>
      </c>
      <c r="B4240" t="inlineStr">
        <is>
          <t>0</t>
        </is>
      </c>
      <c r="C4240" t="inlineStr">
        <is>
          <t>Weak</t>
        </is>
      </c>
      <c r="D4240" s="1" t="n">
        <v>126.9</v>
      </c>
      <c r="E4240" s="1" t="n"/>
      <c r="F4240" t="inlineStr">
        <is>
          <t>Delaware</t>
        </is>
      </c>
      <c r="G4240" s="2" t="inlineStr">
        <is>
          <t>317-344-16-026-000</t>
        </is>
      </c>
      <c r="H4240" s="3" t="inlineStr">
        <is>
          <t>354 FLOUR CT WESTERVILLE</t>
        </is>
      </c>
      <c r="I4240" s="3" t="inlineStr">
        <is>
          <t>354 FLOUR CT WESTERVILLE OH 43082</t>
        </is>
      </c>
      <c r="J4240" s="3" t="inlineStr">
        <is>
          <t>Same name is getting the credit in Delaware and in Brown. Only the name matches, so this could be one owner with two homes - or two different people.</t>
        </is>
      </c>
      <c r="K4240" s="3" t="inlineStr">
        <is>
          <t>Brown 08-009124.0000 (10621 DAYHILL ARNHEIM)</t>
        </is>
      </c>
      <c r="L4240" t="inlineStr">
        <is>
          <t>Brown, Delaware</t>
        </is>
      </c>
      <c r="M4240" t="inlineStr">
        <is>
          <t>estimated</t>
        </is>
      </c>
      <c r="N4240" t="inlineStr"/>
      <c r="O4240" t="inlineStr">
        <is>
          <t>Yes</t>
        </is>
      </c>
    </row>
    <row r="4241">
      <c r="A4241" t="inlineStr">
        <is>
          <t>SMITH MATTHEW &amp; ASHLEY</t>
        </is>
      </c>
      <c r="B4241" t="inlineStr">
        <is>
          <t>0</t>
        </is>
      </c>
      <c r="C4241" t="inlineStr">
        <is>
          <t>Weak</t>
        </is>
      </c>
      <c r="D4241" s="1" t="n">
        <v>151.46</v>
      </c>
      <c r="E4241" s="1" t="n"/>
      <c r="F4241" t="inlineStr">
        <is>
          <t>Delaware</t>
        </is>
      </c>
      <c r="G4241" s="2" t="inlineStr">
        <is>
          <t>417-310-11-002-000</t>
        </is>
      </c>
      <c r="H4241" s="3" t="inlineStr">
        <is>
          <t>1801 ADLINGTON DR GALENA</t>
        </is>
      </c>
      <c r="I4241" s="3" t="inlineStr">
        <is>
          <t>1801 ADLINGTON DR GALENA OH 43021</t>
        </is>
      </c>
      <c r="J4241" s="3" t="inlineStr">
        <is>
          <t>Common name: this name is credited on 10 parcels across 5 counties. Many are probably different people who happen to share the name - look each one up before assuming it is the same owner.</t>
        </is>
      </c>
      <c r="K4241" s="4" t="inlineStr">
        <is>
          <t>Delaware 317-341-04-013-000 (6592 WINDSTAR DR WESTERVILLE); Delaware 319-240-10-022-000 (3870 HICKORY ROCK DR POWELL); Fairfield 0360066200 (7989 BLACKLICK-EASTERN RD PICKERINGTON); Franklin 010-022240-00 (2859 EAST AVE); +5 more</t>
        </is>
      </c>
      <c r="L4241" t="inlineStr">
        <is>
          <t>Delaware, Fairfield, Franklin, Lorain, Washington</t>
        </is>
      </c>
      <c r="M4241" t="inlineStr">
        <is>
          <t>estimated</t>
        </is>
      </c>
      <c r="N4241" t="inlineStr">
        <is>
          <t>Yes</t>
        </is>
      </c>
      <c r="O4241" t="inlineStr">
        <is>
          <t>Yes</t>
        </is>
      </c>
    </row>
    <row r="4242">
      <c r="A4242" t="inlineStr">
        <is>
          <t>SMITH MATTHEW &amp; CHRISTY A</t>
        </is>
      </c>
      <c r="B4242" t="inlineStr">
        <is>
          <t>0</t>
        </is>
      </c>
      <c r="C4242" t="inlineStr">
        <is>
          <t>Weak</t>
        </is>
      </c>
      <c r="D4242" s="1" t="n">
        <v>216.27</v>
      </c>
      <c r="E4242" s="1" t="n"/>
      <c r="F4242" t="inlineStr">
        <is>
          <t>Delaware</t>
        </is>
      </c>
      <c r="G4242" s="2" t="inlineStr">
        <is>
          <t>319-240-10-022-000</t>
        </is>
      </c>
      <c r="H4242" s="3" t="inlineStr">
        <is>
          <t>3870 HICKORY ROCK DR POWELL</t>
        </is>
      </c>
      <c r="I4242" s="3" t="inlineStr">
        <is>
          <t>3870 HICKORY ROCK DR POWELL OH 43065</t>
        </is>
      </c>
      <c r="J4242" s="3" t="inlineStr">
        <is>
          <t>Common name: this name is credited on 10 parcels across 5 counties. Many are probably different people who happen to share the name - look each one up before assuming it is the same owner.</t>
        </is>
      </c>
      <c r="K4242" s="4" t="inlineStr">
        <is>
          <t>Delaware 317-341-04-013-000 (6592 WINDSTAR DR WESTERVILLE); Delaware 417-310-11-002-000 (1801 ADLINGTON DR GALENA); Fairfield 0360066200 (7989 BLACKLICK-EASTERN RD PICKERINGTON); Franklin 010-022240-00 (2859 EAST AVE); +5 more</t>
        </is>
      </c>
      <c r="L4242" t="inlineStr">
        <is>
          <t>Delaware, Fairfield, Franklin, Lorain, Washington</t>
        </is>
      </c>
      <c r="M4242" t="inlineStr">
        <is>
          <t>estimated</t>
        </is>
      </c>
      <c r="N4242" t="inlineStr">
        <is>
          <t>Yes</t>
        </is>
      </c>
      <c r="O4242" t="inlineStr">
        <is>
          <t>Yes</t>
        </is>
      </c>
    </row>
    <row r="4243">
      <c r="A4243" t="inlineStr">
        <is>
          <t>SMITH MATTHEW &amp; KATHLEEN</t>
        </is>
      </c>
      <c r="B4243" t="inlineStr">
        <is>
          <t>0</t>
        </is>
      </c>
      <c r="C4243" t="inlineStr">
        <is>
          <t>Weak</t>
        </is>
      </c>
      <c r="D4243" s="1" t="n">
        <v>150.01</v>
      </c>
      <c r="E4243" s="1" t="n"/>
      <c r="F4243" t="inlineStr">
        <is>
          <t>Delaware</t>
        </is>
      </c>
      <c r="G4243" s="2" t="inlineStr">
        <is>
          <t>317-341-04-013-000</t>
        </is>
      </c>
      <c r="H4243" s="3" t="inlineStr">
        <is>
          <t>6592 WINDSTAR DR WESTERVILLE</t>
        </is>
      </c>
      <c r="I4243" s="3" t="inlineStr">
        <is>
          <t>6592 WINDSTAR DR WESTERVILLE OH 43082</t>
        </is>
      </c>
      <c r="J4243" s="3" t="inlineStr">
        <is>
          <t>Common name: this name is credited on 10 parcels across 5 counties. Many are probably different people who happen to share the name - look each one up before assuming it is the same owner.</t>
        </is>
      </c>
      <c r="K4243" s="4" t="inlineStr">
        <is>
          <t>Delaware 319-240-10-022-000 (3870 HICKORY ROCK DR POWELL); Delaware 417-310-11-002-000 (1801 ADLINGTON DR GALENA); Fairfield 0360066200 (7989 BLACKLICK-EASTERN RD PICKERINGTON); Franklin 010-022240-00 (2859 EAST AVE); +5 more</t>
        </is>
      </c>
      <c r="L4243" t="inlineStr">
        <is>
          <t>Delaware, Fairfield, Franklin, Lorain, Washington</t>
        </is>
      </c>
      <c r="M4243" t="inlineStr">
        <is>
          <t>estimated</t>
        </is>
      </c>
      <c r="N4243" t="inlineStr">
        <is>
          <t>Yes</t>
        </is>
      </c>
      <c r="O4243" t="inlineStr">
        <is>
          <t>Yes</t>
        </is>
      </c>
    </row>
    <row r="4244">
      <c r="A4244" t="inlineStr">
        <is>
          <t>SMITH MATTHEW ANTHONY &amp; KAILEY MARIE</t>
        </is>
      </c>
      <c r="B4244" t="inlineStr">
        <is>
          <t>0</t>
        </is>
      </c>
      <c r="C4244" t="inlineStr">
        <is>
          <t>Weak</t>
        </is>
      </c>
      <c r="D4244" s="1" t="n">
        <v>144.46</v>
      </c>
      <c r="E4244" s="1" t="n"/>
      <c r="F4244" t="inlineStr">
        <is>
          <t>Delaware</t>
        </is>
      </c>
      <c r="G4244" s="2" t="inlineStr">
        <is>
          <t>519-330-26-002-000</t>
        </is>
      </c>
      <c r="H4244" s="3" t="inlineStr">
        <is>
          <t>207 MINTON DR DELAWARE</t>
        </is>
      </c>
      <c r="I4244" s="3" t="inlineStr">
        <is>
          <t>207 MINTON DR DELAWARE OH 43015</t>
        </is>
      </c>
      <c r="J4244" s="3" t="inlineStr">
        <is>
          <t>Same name is getting the credit in Delaware and in Franklin, Geauga, Huron. Only the name matches, so this could be one owner with two homes - or two different people.</t>
        </is>
      </c>
      <c r="K4244" s="4" t="inlineStr">
        <is>
          <t>Franklin 025-008909-00 (484 WARING WY); Franklin 170-004940-00 (9175 FARLINGTON DR); Geauga 18-090150 (14854 HAYES RD MIDDLEFIELD); Huron 44-0040-02-004-0100 (611 US HWY 224 WILLARD)</t>
        </is>
      </c>
      <c r="L4244" t="inlineStr">
        <is>
          <t>Delaware, Franklin, Geauga, Huron</t>
        </is>
      </c>
      <c r="M4244" t="inlineStr">
        <is>
          <t>estimated</t>
        </is>
      </c>
      <c r="N4244" t="inlineStr"/>
      <c r="O4244" t="inlineStr">
        <is>
          <t>Yes</t>
        </is>
      </c>
    </row>
    <row r="4245">
      <c r="A4245" t="inlineStr">
        <is>
          <t>SMITH MATTHEW C</t>
        </is>
      </c>
      <c r="B4245" t="inlineStr">
        <is>
          <t>0</t>
        </is>
      </c>
      <c r="C4245" t="inlineStr">
        <is>
          <t>Weak</t>
        </is>
      </c>
      <c r="D4245" s="1" t="n">
        <v>69.95</v>
      </c>
      <c r="E4245" s="1" t="n"/>
      <c r="F4245" t="inlineStr">
        <is>
          <t>Delaware</t>
        </is>
      </c>
      <c r="G4245" s="2" t="inlineStr">
        <is>
          <t>519-330-02-033-597</t>
        </is>
      </c>
      <c r="H4245" s="3" t="inlineStr">
        <is>
          <t>213 HANCOCK ST DELAWARE</t>
        </is>
      </c>
      <c r="I4245" s="3" t="inlineStr">
        <is>
          <t>213 HANCOCK ST DELAWARE OH 43015</t>
        </is>
      </c>
      <c r="J4245" s="3" t="inlineStr">
        <is>
          <t>Same name is getting the credit on more than one home - one more here in Delaware and also in Lorain. Only the name matches so far, so confirm it is really the same person.</t>
        </is>
      </c>
      <c r="K4245" s="4" t="inlineStr">
        <is>
          <t>Delaware 519-320-43-012-000 (888 BROADVIEW CHASE DR DELAWARE); Lorain 18-00-032-000-022 (47099 PECK WADSWORTH RD WELLINGTON)</t>
        </is>
      </c>
      <c r="L4245" t="inlineStr">
        <is>
          <t>Delaware, Lorain</t>
        </is>
      </c>
      <c r="M4245" t="inlineStr">
        <is>
          <t>estimated</t>
        </is>
      </c>
      <c r="N4245" t="inlineStr">
        <is>
          <t>Yes</t>
        </is>
      </c>
      <c r="O4245" t="inlineStr">
        <is>
          <t>Yes</t>
        </is>
      </c>
    </row>
    <row r="4246">
      <c r="A4246" t="inlineStr">
        <is>
          <t>SMITH MATTHEW C &amp; SARAH L</t>
        </is>
      </c>
      <c r="B4246" t="inlineStr">
        <is>
          <t>0</t>
        </is>
      </c>
      <c r="C4246" t="inlineStr">
        <is>
          <t>Weak</t>
        </is>
      </c>
      <c r="D4246" s="1" t="n">
        <v>135.64</v>
      </c>
      <c r="E4246" s="1" t="n"/>
      <c r="F4246" t="inlineStr">
        <is>
          <t>Delaware</t>
        </is>
      </c>
      <c r="G4246" s="2" t="inlineStr">
        <is>
          <t>519-320-43-012-000</t>
        </is>
      </c>
      <c r="H4246" s="3" t="inlineStr">
        <is>
          <t>888 BROADVIEW CHASE DR DELAWARE</t>
        </is>
      </c>
      <c r="I4246" s="3" t="inlineStr">
        <is>
          <t>888 BROADVIEW CHASE DR DELAWARE OH 43015</t>
        </is>
      </c>
      <c r="J4246" s="3" t="inlineStr">
        <is>
          <t>Same name is getting the credit on more than one home - one more here in Delaware and also in Lorain. Only the name matches so far, so confirm it is really the same person.</t>
        </is>
      </c>
      <c r="K4246" s="4" t="inlineStr">
        <is>
          <t>Delaware 519-330-02-033-597 (213 HANCOCK ST DELAWARE); Lorain 18-00-032-000-022 (47099 PECK WADSWORTH RD WELLINGTON)</t>
        </is>
      </c>
      <c r="L4246" t="inlineStr">
        <is>
          <t>Delaware, Lorain</t>
        </is>
      </c>
      <c r="M4246" t="inlineStr">
        <is>
          <t>estimated</t>
        </is>
      </c>
      <c r="N4246" t="inlineStr">
        <is>
          <t>Yes</t>
        </is>
      </c>
      <c r="O4246" t="inlineStr">
        <is>
          <t>Yes</t>
        </is>
      </c>
    </row>
    <row r="4247">
      <c r="A4247" t="inlineStr">
        <is>
          <t>SMITH MATTHEW G &amp; ANGELA J</t>
        </is>
      </c>
      <c r="B4247" t="inlineStr">
        <is>
          <t>0</t>
        </is>
      </c>
      <c r="C4247" t="inlineStr">
        <is>
          <t>Weak</t>
        </is>
      </c>
      <c r="D4247" s="1" t="n">
        <v>150.38</v>
      </c>
      <c r="E4247" s="1" t="n"/>
      <c r="F4247" t="inlineStr">
        <is>
          <t>Delaware</t>
        </is>
      </c>
      <c r="G4247" s="2" t="inlineStr">
        <is>
          <t>317-130-02-026-612</t>
        </is>
      </c>
      <c r="H4247" s="3" t="inlineStr">
        <is>
          <t>8215 JULIAN DR WESTERVILLE</t>
        </is>
      </c>
      <c r="I4247" s="3" t="inlineStr">
        <is>
          <t>8215 JULIAN DR WESTERVILLE OH 43082</t>
        </is>
      </c>
      <c r="J4247" s="3" t="inlineStr">
        <is>
          <t>Same name is getting the credit in Delaware and in Franklin. Only the name matches, so this could be one owner with two homes - or two different people.</t>
        </is>
      </c>
      <c r="K4247" s="4" t="inlineStr">
        <is>
          <t>Franklin 070-010680-00 (1898 WILLOW FORGE DR)</t>
        </is>
      </c>
      <c r="L4247" t="inlineStr">
        <is>
          <t>Delaware, Franklin</t>
        </is>
      </c>
      <c r="M4247" t="inlineStr">
        <is>
          <t>estimated</t>
        </is>
      </c>
      <c r="N4247" t="inlineStr"/>
      <c r="O4247" t="inlineStr">
        <is>
          <t>Yes</t>
        </is>
      </c>
    </row>
    <row r="4248">
      <c r="A4248" t="inlineStr">
        <is>
          <t>SMITH MATTHEW J &amp; PATTI A</t>
        </is>
      </c>
      <c r="B4248" t="inlineStr">
        <is>
          <t>0</t>
        </is>
      </c>
      <c r="C4248" t="inlineStr">
        <is>
          <t>Weak</t>
        </is>
      </c>
      <c r="D4248" s="1" t="n">
        <v>102.54</v>
      </c>
      <c r="E4248" s="1" t="n"/>
      <c r="F4248" t="inlineStr">
        <is>
          <t>Delaware</t>
        </is>
      </c>
      <c r="G4248" s="2" t="inlineStr">
        <is>
          <t>517-400-02-006-000</t>
        </is>
      </c>
      <c r="H4248" s="3" t="inlineStr">
        <is>
          <t>3120 BLAYNEY RD SUNBURY</t>
        </is>
      </c>
      <c r="I4248" s="3" t="inlineStr">
        <is>
          <t>3120 BLAYNEY RD SUNBURY OH 43074</t>
        </is>
      </c>
      <c r="J4248" s="3" t="inlineStr">
        <is>
          <t>Common name: this name is credited on 10 parcels across 5 counties. Many are probably different people who happen to share the name - look each one up before assuming it is the same owner.</t>
        </is>
      </c>
      <c r="K4248" s="4" t="inlineStr">
        <is>
          <t>Fairfield 0536209900 (346 REESE AVE LANCASTER); Franklin 025-002523-00 (355 TRIUMPH WY); Franklin 274-001149-00 (5858 VANDELEUR PL); Franklin 515-293741-00 (8678 CROOKED MAPLE DR); +5 more</t>
        </is>
      </c>
      <c r="L4248" t="inlineStr">
        <is>
          <t>Delaware, Fairfield, Franklin, Geauga, Lorain</t>
        </is>
      </c>
      <c r="M4248" t="inlineStr">
        <is>
          <t>estimated</t>
        </is>
      </c>
      <c r="N4248" t="inlineStr"/>
      <c r="O4248" t="inlineStr">
        <is>
          <t>Yes</t>
        </is>
      </c>
    </row>
    <row r="4249">
      <c r="A4249" t="inlineStr">
        <is>
          <t>SMITH MELISSA A &amp; SEAN A</t>
        </is>
      </c>
      <c r="B4249" t="inlineStr">
        <is>
          <t>0</t>
        </is>
      </c>
      <c r="C4249" t="inlineStr">
        <is>
          <t>Weak</t>
        </is>
      </c>
      <c r="D4249" s="1" t="n">
        <v>111.6</v>
      </c>
      <c r="E4249" s="1" t="n"/>
      <c r="F4249" t="inlineStr">
        <is>
          <t>Delaware</t>
        </is>
      </c>
      <c r="G4249" s="2" t="inlineStr">
        <is>
          <t>417-412-03-004-023</t>
        </is>
      </c>
      <c r="H4249" s="3" t="inlineStr">
        <is>
          <t>63 BARLEYCORN DR SUNBURY</t>
        </is>
      </c>
      <c r="I4249" s="3" t="inlineStr">
        <is>
          <t>63 BARLEYCORN DR SUNBURY OH 43074</t>
        </is>
      </c>
      <c r="J4249" s="3" t="inlineStr">
        <is>
          <t>Same name is getting the credit in Delaware and in Franklin, Huron. Only the name matches, so this could be one owner with two homes - or two different people.</t>
        </is>
      </c>
      <c r="K4249" s="4" t="inlineStr">
        <is>
          <t>Franklin 040-011490-00 (6348 E LAKEVIEW DR 19); Franklin 610-184870-00 (2088 SMOKY VIEW BL); Huron 16-042A-01-004-0000 (80 W MAIN ST GREENWICH)</t>
        </is>
      </c>
      <c r="L4249" t="inlineStr">
        <is>
          <t>Delaware, Franklin, Huron</t>
        </is>
      </c>
      <c r="M4249" t="inlineStr">
        <is>
          <t>estimated</t>
        </is>
      </c>
      <c r="N4249" t="inlineStr"/>
      <c r="O4249" t="inlineStr">
        <is>
          <t>Yes</t>
        </is>
      </c>
    </row>
    <row r="4250">
      <c r="A4250" t="inlineStr">
        <is>
          <t>SMITH MICHAEL &amp; FAIELLA CASSONDRA</t>
        </is>
      </c>
      <c r="B4250" t="inlineStr">
        <is>
          <t>0</t>
        </is>
      </c>
      <c r="C4250" t="inlineStr">
        <is>
          <t>Weak</t>
        </is>
      </c>
      <c r="D4250" s="1" t="n">
        <v>118.1</v>
      </c>
      <c r="E4250" s="1" t="n"/>
      <c r="F4250" t="inlineStr">
        <is>
          <t>Delaware</t>
        </is>
      </c>
      <c r="G4250" s="2" t="inlineStr">
        <is>
          <t>318-341-06-017-000</t>
        </is>
      </c>
      <c r="H4250" s="3" t="inlineStr">
        <is>
          <t>9097 LONGSTONE DR LEWIS CENTER</t>
        </is>
      </c>
      <c r="I4250" s="3" t="inlineStr">
        <is>
          <t>9097 LONGSTONE DR LEWIS CENTER OH 43035</t>
        </is>
      </c>
      <c r="J4250" s="3" t="inlineStr">
        <is>
          <t>Common name: this name is credited on 16 parcels across 8 counties. Many are probably different people who happen to share the name - look each one up before assuming it is the same owner.</t>
        </is>
      </c>
      <c r="K4250" s="4" t="inlineStr">
        <is>
          <t>Delaware 318-140-03-005-000 (6161 CRYSTAL VALLEY DR GALENA); Delaware 417-134-09-002-000 (528 FAIRLAND DR SUNBURY); Coshocton 016-00000105-00 (424 MAPLE ST WARSAW); Erie 18-00334.021 (5999 MONTAUK VERMILION); +11 more</t>
        </is>
      </c>
      <c r="L4250" t="inlineStr">
        <is>
          <t>Coshocton, Delaware, Erie, Fairfield, Franklin, Huron, Lorain, Madison</t>
        </is>
      </c>
      <c r="M4250" t="inlineStr">
        <is>
          <t>estimated</t>
        </is>
      </c>
      <c r="N4250" t="inlineStr">
        <is>
          <t>Yes</t>
        </is>
      </c>
      <c r="O4250" t="inlineStr">
        <is>
          <t>Yes</t>
        </is>
      </c>
    </row>
    <row r="4251">
      <c r="A4251" t="inlineStr">
        <is>
          <t>SMITH MICHAEL &amp; PAMMY</t>
        </is>
      </c>
      <c r="B4251" t="inlineStr">
        <is>
          <t>0</t>
        </is>
      </c>
      <c r="C4251" t="inlineStr">
        <is>
          <t>Weak</t>
        </is>
      </c>
      <c r="D4251" s="1" t="n">
        <v>204.01</v>
      </c>
      <c r="E4251" s="1" t="n"/>
      <c r="F4251" t="inlineStr">
        <is>
          <t>Delaware</t>
        </is>
      </c>
      <c r="G4251" s="2" t="inlineStr">
        <is>
          <t>318-140-03-005-000</t>
        </is>
      </c>
      <c r="H4251" s="3" t="inlineStr">
        <is>
          <t>6161 CRYSTAL VALLEY DR GALENA</t>
        </is>
      </c>
      <c r="I4251" s="3" t="inlineStr">
        <is>
          <t>6161 CRYSTAL VALLEY DR GALENA OH 43021</t>
        </is>
      </c>
      <c r="J4251" s="3" t="inlineStr">
        <is>
          <t>Common name: this name is credited on 16 parcels across 8 counties. Many are probably different people who happen to share the name - look each one up before assuming it is the same owner.</t>
        </is>
      </c>
      <c r="K4251" s="4" t="inlineStr">
        <is>
          <t>Delaware 318-341-06-017-000 (9097 LONGSTONE DR LEWIS CENTER); Delaware 417-134-09-002-000 (528 FAIRLAND DR SUNBURY); Coshocton 016-00000105-00 (424 MAPLE ST WARSAW); Erie 18-00334.021 (5999 MONTAUK VERMILION); +11 more</t>
        </is>
      </c>
      <c r="L4251" t="inlineStr">
        <is>
          <t>Coshocton, Delaware, Erie, Fairfield, Franklin, Huron, Lorain, Madison</t>
        </is>
      </c>
      <c r="M4251" t="inlineStr">
        <is>
          <t>estimated</t>
        </is>
      </c>
      <c r="N4251" t="inlineStr">
        <is>
          <t>Yes</t>
        </is>
      </c>
      <c r="O4251" t="inlineStr">
        <is>
          <t>Yes</t>
        </is>
      </c>
    </row>
    <row r="4252">
      <c r="A4252" t="inlineStr">
        <is>
          <t>SMITH MICHAEL A</t>
        </is>
      </c>
      <c r="B4252" t="inlineStr">
        <is>
          <t>0</t>
        </is>
      </c>
      <c r="C4252" t="inlineStr">
        <is>
          <t>Weak</t>
        </is>
      </c>
      <c r="D4252" s="1" t="n">
        <v>81.36</v>
      </c>
      <c r="E4252" s="1" t="n"/>
      <c r="F4252" t="inlineStr">
        <is>
          <t>Delaware</t>
        </is>
      </c>
      <c r="G4252" s="2" t="inlineStr">
        <is>
          <t>519-100-02-007-000</t>
        </is>
      </c>
      <c r="H4252" s="3" t="inlineStr">
        <is>
          <t>153 MAIN RD DELAWARE</t>
        </is>
      </c>
      <c r="I4252" s="3" t="inlineStr">
        <is>
          <t>153 MAIN RD DELAWARE OH 43015</t>
        </is>
      </c>
      <c r="J4252" s="3" t="inlineStr">
        <is>
          <t>Common name: this name is credited on 12 parcels across 6 counties. Many are probably different people who happen to share the name - look each one up before assuming it is the same owner.</t>
        </is>
      </c>
      <c r="K4252" s="4" t="inlineStr">
        <is>
          <t>Ashtabula 250130001103 (949 GARRETT RD); Fairfield 0360240200 (11942 HUNTINGTON WAY PICKERINGTON); Fairfield 0461032800 (13093 KING RD THORNVILLE); Franklin 010-116720-00 (1446 BENSON DR); +7 more</t>
        </is>
      </c>
      <c r="L4252" t="inlineStr">
        <is>
          <t>Ashtabula, Delaware, Fairfield, Franklin, Geauga, Knox</t>
        </is>
      </c>
      <c r="M4252" t="inlineStr">
        <is>
          <t>estimated</t>
        </is>
      </c>
      <c r="N4252" t="inlineStr"/>
      <c r="O4252" t="inlineStr">
        <is>
          <t>Yes</t>
        </is>
      </c>
    </row>
    <row r="4253">
      <c r="A4253" t="inlineStr">
        <is>
          <t>SMITH MICHAEL B &amp; MEGAN E</t>
        </is>
      </c>
      <c r="B4253" t="inlineStr">
        <is>
          <t>0</t>
        </is>
      </c>
      <c r="C4253" t="inlineStr">
        <is>
          <t>Weak</t>
        </is>
      </c>
      <c r="D4253" s="1" t="n">
        <v>271.15</v>
      </c>
      <c r="E4253" s="1" t="n"/>
      <c r="F4253" t="inlineStr">
        <is>
          <t>Delaware</t>
        </is>
      </c>
      <c r="G4253" s="2" t="inlineStr">
        <is>
          <t>318-220-06-012-000</t>
        </is>
      </c>
      <c r="H4253" s="3" t="inlineStr">
        <is>
          <t>6727 SILVERTON LN DELAWARE</t>
        </is>
      </c>
      <c r="I4253" s="3" t="inlineStr">
        <is>
          <t>6727 SILVERTON LN DELAWARE OH 43015</t>
        </is>
      </c>
      <c r="J4253" s="3" t="inlineStr">
        <is>
          <t>Same name is getting the credit in Delaware and in Erie, Franklin, Lorain, Madison. Only the name matches, so this could be one owner with two homes - or two different people.</t>
        </is>
      </c>
      <c r="K4253" s="4" t="inlineStr">
        <is>
          <t>Erie 18-01703.000 (1501 FORESTVIEW VERMILION); Franklin 080-003937-00 (137 PATTI DR); Lorain 02-02-006-115-005 (1315 W 44TH ST LORAIN); Madison 10-01404.000 (63 MILL RD WEST JEFFERSON)</t>
        </is>
      </c>
      <c r="L4253" t="inlineStr">
        <is>
          <t>Delaware, Erie, Franklin, Lorain, Madison</t>
        </is>
      </c>
      <c r="M4253" t="inlineStr">
        <is>
          <t>estimated</t>
        </is>
      </c>
      <c r="N4253" t="inlineStr"/>
      <c r="O4253" t="inlineStr">
        <is>
          <t>Yes</t>
        </is>
      </c>
    </row>
    <row r="4254">
      <c r="A4254" t="inlineStr">
        <is>
          <t>SMITH MICHAEL C &amp; HILLARY J</t>
        </is>
      </c>
      <c r="B4254" t="inlineStr">
        <is>
          <t>0</t>
        </is>
      </c>
      <c r="C4254" t="inlineStr">
        <is>
          <t>Weak</t>
        </is>
      </c>
      <c r="D4254" s="1" t="n">
        <v>68.05</v>
      </c>
      <c r="E4254" s="1" t="n"/>
      <c r="F4254" t="inlineStr">
        <is>
          <t>Delaware</t>
        </is>
      </c>
      <c r="G4254" s="2" t="inlineStr">
        <is>
          <t>417-413-01-009-000</t>
        </is>
      </c>
      <c r="H4254" s="3" t="inlineStr">
        <is>
          <t>919 S OLD 3C HWY SUNBURY</t>
        </is>
      </c>
      <c r="I4254" s="3" t="inlineStr">
        <is>
          <t>919 OLD 3C HWY SUNBURY OH 43074</t>
        </is>
      </c>
      <c r="J4254" s="3" t="inlineStr">
        <is>
          <t>Same name is getting the credit on more than one home - one more here in Delaware and also in Franklin, Lorain. Only the name matches so far, so confirm it is really the same person.</t>
        </is>
      </c>
      <c r="K4254" s="4" t="inlineStr">
        <is>
          <t>Delaware 317-411-02-006-000 (5350 RED BANK RD GALENA); Franklin 010-116941-00 (3348 SHATTUCK AVE); Franklin 570-168229-00 (530 CLAIRBROOK AVE JD-5); Lorain 10-00-008-112-016 (11202 LAGRANGE RD ELYRIA)</t>
        </is>
      </c>
      <c r="L4254" t="inlineStr">
        <is>
          <t>Delaware, Franklin, Lorain</t>
        </is>
      </c>
      <c r="M4254" t="inlineStr">
        <is>
          <t>estimated</t>
        </is>
      </c>
      <c r="N4254" t="inlineStr">
        <is>
          <t>Yes</t>
        </is>
      </c>
      <c r="O4254" t="inlineStr">
        <is>
          <t>Yes</t>
        </is>
      </c>
    </row>
    <row r="4255">
      <c r="A4255" t="inlineStr">
        <is>
          <t>SMITH MICHAEL C &amp; KERSHAW THERESA</t>
        </is>
      </c>
      <c r="B4255" t="inlineStr">
        <is>
          <t>0</t>
        </is>
      </c>
      <c r="C4255" t="inlineStr">
        <is>
          <t>Weak</t>
        </is>
      </c>
      <c r="D4255" s="1" t="n">
        <v>255.54</v>
      </c>
      <c r="E4255" s="1" t="n"/>
      <c r="F4255" t="inlineStr">
        <is>
          <t>Delaware</t>
        </is>
      </c>
      <c r="G4255" s="2" t="inlineStr">
        <is>
          <t>317-411-02-006-000</t>
        </is>
      </c>
      <c r="H4255" s="3" t="inlineStr">
        <is>
          <t>5350 RED BANK RD GALENA</t>
        </is>
      </c>
      <c r="I4255" s="3" t="inlineStr">
        <is>
          <t>5350 RED BANK RD GALENA OH 43021</t>
        </is>
      </c>
      <c r="J4255" s="3" t="inlineStr">
        <is>
          <t>Same name is getting the credit on more than one home - one more here in Delaware and also in Franklin, Lorain. Only the name matches so far, so confirm it is really the same person.</t>
        </is>
      </c>
      <c r="K4255" s="4" t="inlineStr">
        <is>
          <t>Delaware 417-413-01-009-000 (919 S OLD 3C HWY SUNBURY); Franklin 010-116941-00 (3348 SHATTUCK AVE); Franklin 570-168229-00 (530 CLAIRBROOK AVE JD-5); Lorain 10-00-008-112-016 (11202 LAGRANGE RD ELYRIA)</t>
        </is>
      </c>
      <c r="L4255" t="inlineStr">
        <is>
          <t>Delaware, Franklin, Lorain</t>
        </is>
      </c>
      <c r="M4255" t="inlineStr">
        <is>
          <t>estimated</t>
        </is>
      </c>
      <c r="N4255" t="inlineStr">
        <is>
          <t>Yes</t>
        </is>
      </c>
      <c r="O4255" t="inlineStr">
        <is>
          <t>Yes</t>
        </is>
      </c>
    </row>
    <row r="4256">
      <c r="A4256" t="inlineStr">
        <is>
          <t>SMITH MICHAEL E &amp; KATHRYN A</t>
        </is>
      </c>
      <c r="B4256" t="inlineStr">
        <is>
          <t>0</t>
        </is>
      </c>
      <c r="C4256" t="inlineStr">
        <is>
          <t>Weak</t>
        </is>
      </c>
      <c r="D4256" s="1" t="n">
        <v>190.95</v>
      </c>
      <c r="E4256" s="1" t="n"/>
      <c r="F4256" t="inlineStr">
        <is>
          <t>Delaware</t>
        </is>
      </c>
      <c r="G4256" s="2" t="inlineStr">
        <is>
          <t>319-210-23-016-000</t>
        </is>
      </c>
      <c r="H4256" s="3" t="inlineStr">
        <is>
          <t>3276 SHOAL WAY POWELL</t>
        </is>
      </c>
      <c r="I4256" s="3" t="inlineStr">
        <is>
          <t>3276 SHOAL WAY POWELL OH 43065</t>
        </is>
      </c>
      <c r="J4256" s="3" t="inlineStr">
        <is>
          <t>Same name is getting the credit in Delaware and in Fairfield, Franklin, Geauga, Knox. Only the name matches, so this could be one owner with two homes - or two different people.</t>
        </is>
      </c>
      <c r="K4256" s="4" t="inlineStr">
        <is>
          <t>Fairfield 0240221100 (1120 WASHINGTON ST BALTIMORE); Franklin 140-000442-00 (839 BROWN RD); Geauga 02-420702 (8345 WEMBLEY CT CHAGRIN FALLS); Knox 59-00620.000 (210 EDGEWOOD RD S)</t>
        </is>
      </c>
      <c r="L4256" t="inlineStr">
        <is>
          <t>Delaware, Fairfield, Franklin, Geauga, Knox</t>
        </is>
      </c>
      <c r="M4256" t="inlineStr">
        <is>
          <t>estimated</t>
        </is>
      </c>
      <c r="N4256" t="inlineStr"/>
      <c r="O4256" t="inlineStr">
        <is>
          <t>Yes</t>
        </is>
      </c>
    </row>
    <row r="4257">
      <c r="A4257" t="inlineStr">
        <is>
          <t>SMITH MICHAEL R &amp; TAMMY L</t>
        </is>
      </c>
      <c r="B4257" t="inlineStr">
        <is>
          <t>0</t>
        </is>
      </c>
      <c r="C4257" t="inlineStr">
        <is>
          <t>Weak</t>
        </is>
      </c>
      <c r="D4257" s="1" t="n">
        <v>180.58</v>
      </c>
      <c r="E4257" s="1" t="n"/>
      <c r="F4257" t="inlineStr">
        <is>
          <t>Delaware</t>
        </is>
      </c>
      <c r="G4257" s="2" t="inlineStr">
        <is>
          <t>317-321-12-021-000</t>
        </is>
      </c>
      <c r="H4257" s="3" t="inlineStr">
        <is>
          <t>6480 SCIOTO CT WESTERVILLE</t>
        </is>
      </c>
      <c r="I4257" s="3" t="inlineStr">
        <is>
          <t>6480 SCIOTO CT WESTERVILLE OH 43082</t>
        </is>
      </c>
      <c r="J4257" s="3" t="inlineStr">
        <is>
          <t>Common name: this name is credited on 13 parcels across 5 counties. Many are probably different people who happen to share the name - look each one up before assuming it is the same owner.</t>
        </is>
      </c>
      <c r="K4257" s="4" t="inlineStr">
        <is>
          <t>Delaware 317-240-05-037-000 (7240 BIG WALNUT RD GALENA); Coshocton 042-00000320-00 (25909 TR 180); Fairfield 0460054700 (4381 NORTH BANK RD MILLERSPORT); Franklin 010-118985-00 (2960 S SOUTHFIELD DR); +8 more</t>
        </is>
      </c>
      <c r="L4257" t="inlineStr">
        <is>
          <t>Coshocton, Delaware, Fairfield, Franklin, Knox</t>
        </is>
      </c>
      <c r="M4257" t="inlineStr">
        <is>
          <t>estimated</t>
        </is>
      </c>
      <c r="N4257" t="inlineStr">
        <is>
          <t>Yes</t>
        </is>
      </c>
      <c r="O4257" t="inlineStr">
        <is>
          <t>Yes</t>
        </is>
      </c>
    </row>
    <row r="4258">
      <c r="A4258" t="inlineStr">
        <is>
          <t>SMITH MICHAEL RAY &amp; COLETTE ANN</t>
        </is>
      </c>
      <c r="B4258" t="inlineStr">
        <is>
          <t>0</t>
        </is>
      </c>
      <c r="C4258" t="inlineStr">
        <is>
          <t>Weak</t>
        </is>
      </c>
      <c r="D4258" s="1" t="n">
        <v>86.19</v>
      </c>
      <c r="E4258" s="1" t="n"/>
      <c r="F4258" t="inlineStr">
        <is>
          <t>Delaware</t>
        </is>
      </c>
      <c r="G4258" s="2" t="inlineStr">
        <is>
          <t>317-240-05-037-000</t>
        </is>
      </c>
      <c r="H4258" s="3" t="inlineStr">
        <is>
          <t>7240 BIG WALNUT RD GALENA</t>
        </is>
      </c>
      <c r="I4258" s="3" t="inlineStr">
        <is>
          <t>7240 BIG WALNUT RD GALENA OH 43021</t>
        </is>
      </c>
      <c r="J4258" s="3" t="inlineStr">
        <is>
          <t>Common name: this name is credited on 13 parcels across 5 counties. Many are probably different people who happen to share the name - look each one up before assuming it is the same owner.</t>
        </is>
      </c>
      <c r="K4258" s="4" t="inlineStr">
        <is>
          <t>Delaware 317-321-12-021-000 (6480 SCIOTO CT WESTERVILLE); Coshocton 042-00000320-00 (25909 TR 180); Fairfield 0460054700 (4381 NORTH BANK RD MILLERSPORT); Franklin 010-118985-00 (2960 S SOUTHFIELD DR); +8 more</t>
        </is>
      </c>
      <c r="L4258" t="inlineStr">
        <is>
          <t>Coshocton, Delaware, Fairfield, Franklin, Knox</t>
        </is>
      </c>
      <c r="M4258" t="inlineStr">
        <is>
          <t>estimated</t>
        </is>
      </c>
      <c r="N4258" t="inlineStr">
        <is>
          <t>Yes</t>
        </is>
      </c>
      <c r="O4258" t="inlineStr">
        <is>
          <t>Yes</t>
        </is>
      </c>
    </row>
    <row r="4259">
      <c r="A4259" t="inlineStr">
        <is>
          <t>SMITH MICHAEL V &amp; MARJORIE A</t>
        </is>
      </c>
      <c r="B4259" t="inlineStr">
        <is>
          <t>0</t>
        </is>
      </c>
      <c r="C4259" t="inlineStr">
        <is>
          <t>Weak</t>
        </is>
      </c>
      <c r="D4259" s="1" t="n">
        <v>86.79000000000001</v>
      </c>
      <c r="E4259" s="1" t="n"/>
      <c r="F4259" t="inlineStr">
        <is>
          <t>Delaware</t>
        </is>
      </c>
      <c r="G4259" s="2" t="inlineStr">
        <is>
          <t>417-134-09-002-000</t>
        </is>
      </c>
      <c r="H4259" s="3" t="inlineStr">
        <is>
          <t>528 FAIRLAND DR SUNBURY</t>
        </is>
      </c>
      <c r="I4259" s="3" t="inlineStr">
        <is>
          <t>528 FAIRLAND DR SUNBURY OH 43074</t>
        </is>
      </c>
      <c r="J4259" s="3" t="inlineStr">
        <is>
          <t>Common name: this name is credited on 16 parcels across 8 counties. Many are probably different people who happen to share the name - look each one up before assuming it is the same owner.</t>
        </is>
      </c>
      <c r="K4259" s="4" t="inlineStr">
        <is>
          <t>Delaware 318-140-03-005-000 (6161 CRYSTAL VALLEY DR GALENA); Delaware 318-341-06-017-000 (9097 LONGSTONE DR LEWIS CENTER); Coshocton 016-00000105-00 (424 MAPLE ST WARSAW); Erie 18-00334.021 (5999 MONTAUK VERMILION); +11 more</t>
        </is>
      </c>
      <c r="L4259" t="inlineStr">
        <is>
          <t>Coshocton, Delaware, Erie, Fairfield, Franklin, Huron, Lorain, Madison</t>
        </is>
      </c>
      <c r="M4259" t="inlineStr">
        <is>
          <t>estimated</t>
        </is>
      </c>
      <c r="N4259" t="inlineStr">
        <is>
          <t>Yes</t>
        </is>
      </c>
      <c r="O4259" t="inlineStr">
        <is>
          <t>Yes</t>
        </is>
      </c>
    </row>
    <row r="4260">
      <c r="A4260" t="inlineStr">
        <is>
          <t>SMITH NANCY J &amp; ROBERT E</t>
        </is>
      </c>
      <c r="B4260" t="inlineStr">
        <is>
          <t>0</t>
        </is>
      </c>
      <c r="C4260" t="inlineStr">
        <is>
          <t>Weak</t>
        </is>
      </c>
      <c r="D4260" s="1" t="n">
        <v>263.89</v>
      </c>
      <c r="E4260" s="1" t="n"/>
      <c r="F4260" t="inlineStr">
        <is>
          <t>Delaware</t>
        </is>
      </c>
      <c r="G4260" s="2" t="inlineStr">
        <is>
          <t>318-220-04-008-509</t>
        </is>
      </c>
      <c r="H4260" s="3" t="inlineStr">
        <is>
          <t>6493 NATURE NOOK DR LEWIS CENTER</t>
        </is>
      </c>
      <c r="I4260" s="3" t="inlineStr">
        <is>
          <t>6493 NATURE NOOK DR LEWIS CENTER OH 43035</t>
        </is>
      </c>
      <c r="J4260" s="3" t="inlineStr">
        <is>
          <t>Same name is getting the credit in Delaware and in Franklin, Knox, Union. Only the name matches, so this could be one owner with two homes - or two different people.</t>
        </is>
      </c>
      <c r="K4260" s="4" t="inlineStr">
        <is>
          <t>Franklin 010-165631-00 (2383 BRIERS DR C); Franklin 020-002854-00 (855 S CASSINGHAM RD); Knox 66-00147.000 (309 OAK ST); Union 3000180490000 (23491 WEST ST BROADWAY)</t>
        </is>
      </c>
      <c r="L4260" t="inlineStr">
        <is>
          <t>Delaware, Franklin, Knox, Union</t>
        </is>
      </c>
      <c r="M4260" t="inlineStr">
        <is>
          <t>estimated</t>
        </is>
      </c>
      <c r="N4260" t="inlineStr"/>
      <c r="O4260" t="inlineStr">
        <is>
          <t>Yes</t>
        </is>
      </c>
    </row>
    <row r="4261">
      <c r="A4261" t="inlineStr">
        <is>
          <t>SMITH NICHOLAS P &amp; NATALIE K W</t>
        </is>
      </c>
      <c r="B4261" t="inlineStr">
        <is>
          <t>0</t>
        </is>
      </c>
      <c r="C4261" t="inlineStr">
        <is>
          <t>Weak</t>
        </is>
      </c>
      <c r="D4261" s="1" t="n">
        <v>215.21</v>
      </c>
      <c r="E4261" s="1" t="n"/>
      <c r="F4261" t="inlineStr">
        <is>
          <t>Delaware</t>
        </is>
      </c>
      <c r="G4261" s="2" t="inlineStr">
        <is>
          <t>418-320-22-004-000</t>
        </is>
      </c>
      <c r="H4261" s="3" t="inlineStr">
        <is>
          <t>411 WHITE FAWN RUN DELAWARE</t>
        </is>
      </c>
      <c r="I4261" s="3" t="inlineStr">
        <is>
          <t>411 WHITE FAWN RUN DELAWARE OH 43015</t>
        </is>
      </c>
      <c r="J4261" s="3" t="inlineStr">
        <is>
          <t>Same name is getting the credit in Delaware and in Huron. Only the name matches, so this could be one owner with two homes - or two different people.</t>
        </is>
      </c>
      <c r="K4261" s="4" t="inlineStr">
        <is>
          <t>Huron 42-046A-02-009-0300 (30 CLOCK LN MONROEVILLE)</t>
        </is>
      </c>
      <c r="L4261" t="inlineStr">
        <is>
          <t>Delaware, Huron</t>
        </is>
      </c>
      <c r="M4261" t="inlineStr">
        <is>
          <t>estimated</t>
        </is>
      </c>
      <c r="N4261" t="inlineStr"/>
      <c r="O4261" t="inlineStr">
        <is>
          <t>Yes</t>
        </is>
      </c>
    </row>
    <row r="4262">
      <c r="A4262" t="inlineStr">
        <is>
          <t>SMITH NICOLE M</t>
        </is>
      </c>
      <c r="B4262" t="inlineStr">
        <is>
          <t>0</t>
        </is>
      </c>
      <c r="C4262" t="inlineStr">
        <is>
          <t>Weak</t>
        </is>
      </c>
      <c r="D4262" s="1" t="n">
        <v>144.86</v>
      </c>
      <c r="E4262" s="1" t="n"/>
      <c r="F4262" t="inlineStr">
        <is>
          <t>Delaware</t>
        </is>
      </c>
      <c r="G4262" s="2" t="inlineStr">
        <is>
          <t>418-433-06-014-000</t>
        </is>
      </c>
      <c r="H4262" s="3" t="inlineStr">
        <is>
          <t>3455 WEST BAY CIR LEWIS CENTER</t>
        </is>
      </c>
      <c r="I4262" s="3" t="inlineStr">
        <is>
          <t>3455 WEST BAY CIR LEWIS CENTER OH 43035</t>
        </is>
      </c>
      <c r="J4262" s="3" t="inlineStr">
        <is>
          <t>Same name is getting the credit in Delaware and in Franklin, Lorain. Only the name matches, so this could be one owner with two homes - or two different people.</t>
        </is>
      </c>
      <c r="K4262" s="4" t="inlineStr">
        <is>
          <t>Franklin 010-098283-00 (3536 NORWOOD ST); Franklin 590-214574-00 (2573 BREATHSTONE DR); Lorain 03-00-039-123-076 (823 HOLLYWOOD AVE SHEFFIELD LAKE); Lorain 04-00-003-101-472 (38441 FOXGLEN AVE AVON)</t>
        </is>
      </c>
      <c r="L4262" t="inlineStr">
        <is>
          <t>Delaware, Franklin, Lorain</t>
        </is>
      </c>
      <c r="M4262" t="inlineStr">
        <is>
          <t>estimated</t>
        </is>
      </c>
      <c r="N4262" t="inlineStr"/>
      <c r="O4262" t="inlineStr">
        <is>
          <t>Yes</t>
        </is>
      </c>
    </row>
    <row r="4263">
      <c r="A4263" t="inlineStr">
        <is>
          <t>SMITH PAMELA MAYNARD</t>
        </is>
      </c>
      <c r="B4263" t="inlineStr">
        <is>
          <t>0</t>
        </is>
      </c>
      <c r="C4263" t="inlineStr">
        <is>
          <t>Weak</t>
        </is>
      </c>
      <c r="D4263" s="1" t="n">
        <v>114.68</v>
      </c>
      <c r="E4263" s="1" t="n"/>
      <c r="F4263" t="inlineStr">
        <is>
          <t>Delaware</t>
        </is>
      </c>
      <c r="G4263" s="2" t="inlineStr">
        <is>
          <t>319-432-02-010-544</t>
        </is>
      </c>
      <c r="H4263" s="3" t="inlineStr">
        <is>
          <t>412 CHARLES SPRING DR POWELL</t>
        </is>
      </c>
      <c r="I4263" s="3" t="inlineStr">
        <is>
          <t>412 CHARLES SPRING DR POWELL OH 43065</t>
        </is>
      </c>
      <c r="J4263" s="3" t="inlineStr">
        <is>
          <t>Same name is getting the credit in Delaware and in Franklin, Knox. Only the name matches, so this could be one owner with two homes - or two different people.</t>
        </is>
      </c>
      <c r="K4263" s="4" t="inlineStr">
        <is>
          <t>Franklin 010-102041-00 (1490 CRESTWOOD AVE); Knox 66-05302.000 (108 ROGERS ST S MOUNT VERNON OH 43050); Knox 66-07836.000 (18 DELANO ST)</t>
        </is>
      </c>
      <c r="L4263" t="inlineStr">
        <is>
          <t>Delaware, Franklin, Knox</t>
        </is>
      </c>
      <c r="M4263" t="inlineStr">
        <is>
          <t>estimated</t>
        </is>
      </c>
      <c r="N4263" t="inlineStr"/>
      <c r="O4263" t="inlineStr">
        <is>
          <t>Yes</t>
        </is>
      </c>
    </row>
    <row r="4264">
      <c r="A4264" t="inlineStr">
        <is>
          <t>SMITH PATRICIA</t>
        </is>
      </c>
      <c r="B4264" t="inlineStr">
        <is>
          <t>0</t>
        </is>
      </c>
      <c r="C4264" t="inlineStr">
        <is>
          <t>Weak</t>
        </is>
      </c>
      <c r="D4264" s="1" t="n">
        <v>94.18000000000001</v>
      </c>
      <c r="E4264" s="1" t="n"/>
      <c r="F4264" t="inlineStr">
        <is>
          <t>Delaware</t>
        </is>
      </c>
      <c r="G4264" s="2" t="inlineStr">
        <is>
          <t>419-130-04-046-509</t>
        </is>
      </c>
      <c r="H4264" s="3" t="inlineStr">
        <is>
          <t>40 TIMMONS WOODS DR DELAWARE</t>
        </is>
      </c>
      <c r="I4264" s="3" t="inlineStr">
        <is>
          <t>40 TIMMONS WOODS DR DELAWARE OH 43015</t>
        </is>
      </c>
      <c r="J4264" s="3" t="inlineStr">
        <is>
          <t>Same name is getting the credit in Delaware and in Fairfield. Only the name matches, so this could be one owner with two homes - or two different people.</t>
        </is>
      </c>
      <c r="K4264" s="4" t="inlineStr">
        <is>
          <t>Fairfield 0090185300 (8285 COONPATH RD CARROLL)</t>
        </is>
      </c>
      <c r="L4264" t="inlineStr">
        <is>
          <t>Delaware, Fairfield</t>
        </is>
      </c>
      <c r="M4264" t="inlineStr">
        <is>
          <t>estimated</t>
        </is>
      </c>
      <c r="N4264" t="inlineStr"/>
      <c r="O4264" t="inlineStr">
        <is>
          <t>Yes</t>
        </is>
      </c>
    </row>
    <row r="4265">
      <c r="A4265" t="inlineStr">
        <is>
          <t>SMITH PATRICIA A</t>
        </is>
      </c>
      <c r="B4265" t="inlineStr">
        <is>
          <t>0</t>
        </is>
      </c>
      <c r="C4265" t="inlineStr">
        <is>
          <t>Weak</t>
        </is>
      </c>
      <c r="D4265" s="1" t="n">
        <v>78.05</v>
      </c>
      <c r="E4265" s="1" t="n"/>
      <c r="F4265" t="inlineStr">
        <is>
          <t>Delaware</t>
        </is>
      </c>
      <c r="G4265" s="2" t="inlineStr">
        <is>
          <t>100-400-01-004-000</t>
        </is>
      </c>
      <c r="H4265" s="3" t="inlineStr">
        <is>
          <t>5200 STATE ROUTE 257 RADNOR</t>
        </is>
      </c>
      <c r="I4265" s="3" t="inlineStr">
        <is>
          <t>5200 STATE ROUTE 257 RADNOR OH 43066</t>
        </is>
      </c>
      <c r="J4265" s="3" t="inlineStr">
        <is>
          <t>Common name: this name is credited on 13 parcels across 7 counties. Many are probably different people who happen to share the name - look each one up before assuming it is the same owner.</t>
        </is>
      </c>
      <c r="K4265" s="4" t="inlineStr">
        <is>
          <t>Clinton 270-14-16-04-0000-00 (4191 W SR 73); Fairfield 0532006000 (1213 N COLUMBUS ST LANCASTER); Franklin 010-132042-00 (5468 ROCKWOOD RD); Franklin 010-194061-00 (1407 LAKE SHORE DR UNIT 141); +8 more</t>
        </is>
      </c>
      <c r="L4265" t="inlineStr">
        <is>
          <t>Clinton, Delaware, Fairfield, Franklin, Knox, Lorain, Union</t>
        </is>
      </c>
      <c r="M4265" t="inlineStr">
        <is>
          <t>estimated</t>
        </is>
      </c>
      <c r="N4265" t="inlineStr"/>
      <c r="O4265" t="inlineStr">
        <is>
          <t>Yes</t>
        </is>
      </c>
    </row>
    <row r="4266">
      <c r="A4266" t="inlineStr">
        <is>
          <t>SMITH PATRICK &amp; ERIN</t>
        </is>
      </c>
      <c r="B4266" t="inlineStr">
        <is>
          <t>0</t>
        </is>
      </c>
      <c r="C4266" t="inlineStr">
        <is>
          <t>Weak</t>
        </is>
      </c>
      <c r="D4266" s="1" t="n">
        <v>225.13</v>
      </c>
      <c r="E4266" s="1" t="n"/>
      <c r="F4266" t="inlineStr">
        <is>
          <t>Delaware</t>
        </is>
      </c>
      <c r="G4266" s="2" t="inlineStr">
        <is>
          <t>316-340-01-044-007</t>
        </is>
      </c>
      <c r="H4266" s="3" t="inlineStr">
        <is>
          <t>6311 MILLER-PAUL RD WESTERVILLE</t>
        </is>
      </c>
      <c r="I4266" s="3" t="inlineStr">
        <is>
          <t>6311 MILLER-PAUL RD WESTERVILLE OH 43082</t>
        </is>
      </c>
      <c r="J4266" s="3" t="inlineStr">
        <is>
          <t>Same name is getting the credit in Delaware and in Clinton, Fairfield, Franklin. Only the name matches, so this could be one owner with two homes - or two different people.</t>
        </is>
      </c>
      <c r="K4266" s="4" t="inlineStr">
        <is>
          <t>Clinton 290-16-03-10-0000-00 (795 PRAIRIE AVE); Fairfield 0410247540 (770 DILEY RD PICKERINGTON); Franklin 010-058213-00 (149 PIEDMONT RD); Franklin 273-005225-00 (7827 NASSAU LP)</t>
        </is>
      </c>
      <c r="L4266" t="inlineStr">
        <is>
          <t>Clinton, Delaware, Fairfield, Franklin</t>
        </is>
      </c>
      <c r="M4266" t="inlineStr">
        <is>
          <t>estimated</t>
        </is>
      </c>
      <c r="N4266" t="inlineStr"/>
      <c r="O4266" t="inlineStr">
        <is>
          <t>Yes</t>
        </is>
      </c>
    </row>
    <row r="4267">
      <c r="A4267" t="inlineStr">
        <is>
          <t>SMITH PAUL D &amp; CHRISTINE M TRUSTEES</t>
        </is>
      </c>
      <c r="B4267" t="inlineStr">
        <is>
          <t>0</t>
        </is>
      </c>
      <c r="C4267" t="inlineStr">
        <is>
          <t>Weak</t>
        </is>
      </c>
      <c r="D4267" s="1" t="n">
        <v>319.76</v>
      </c>
      <c r="E4267" s="1" t="n"/>
      <c r="F4267" t="inlineStr">
        <is>
          <t>Delaware</t>
        </is>
      </c>
      <c r="G4267" s="2" t="inlineStr">
        <is>
          <t>316-420-01-050-003</t>
        </is>
      </c>
      <c r="H4267" s="3" t="inlineStr">
        <is>
          <t>14030 DUNCAN RUN RD GALENA</t>
        </is>
      </c>
      <c r="I4267" s="3" t="inlineStr">
        <is>
          <t>14030 DUNCAN RUN RD GALENA OH 43021</t>
        </is>
      </c>
      <c r="J4267" s="3" t="inlineStr">
        <is>
          <t>Common name: this name is credited on 8 parcels across 5 counties. Many are probably different people who happen to share the name - look each one up before assuming it is the same owner.</t>
        </is>
      </c>
      <c r="K4267" s="4" t="inlineStr">
        <is>
          <t>Delaware 516-300-05-005-000 (13092 IRONWOOD TRL SUNBURY); Ashtabula 270270004100 (3172 CREEK RD); Fairfield 0360460700 (13161 WELLESLEY DR PICKERINGTON); Franklin 010-085638-00 (589 E JEFFREY PL); +3 more</t>
        </is>
      </c>
      <c r="L4267" t="inlineStr">
        <is>
          <t>Ashtabula, Delaware, Fairfield, Franklin, Knox</t>
        </is>
      </c>
      <c r="M4267" t="inlineStr">
        <is>
          <t>estimated</t>
        </is>
      </c>
      <c r="N4267" t="inlineStr">
        <is>
          <t>Yes</t>
        </is>
      </c>
      <c r="O4267" t="inlineStr">
        <is>
          <t>Yes</t>
        </is>
      </c>
    </row>
    <row r="4268">
      <c r="A4268" t="inlineStr">
        <is>
          <t>SMITH PAUL DAVID &amp; JENNIFER ANN</t>
        </is>
      </c>
      <c r="B4268" t="inlineStr">
        <is>
          <t>0</t>
        </is>
      </c>
      <c r="C4268" t="inlineStr">
        <is>
          <t>Weak</t>
        </is>
      </c>
      <c r="D4268" s="1" t="n">
        <v>297.88</v>
      </c>
      <c r="E4268" s="1" t="n"/>
      <c r="F4268" t="inlineStr">
        <is>
          <t>Delaware</t>
        </is>
      </c>
      <c r="G4268" s="2" t="inlineStr">
        <is>
          <t>516-300-05-005-000</t>
        </is>
      </c>
      <c r="H4268" s="3" t="inlineStr">
        <is>
          <t>13092 IRONWOOD TRL SUNBURY</t>
        </is>
      </c>
      <c r="I4268" s="3" t="inlineStr">
        <is>
          <t>13092 IRONWOOD TRL SUNBURY OH 43074</t>
        </is>
      </c>
      <c r="J4268" s="3" t="inlineStr">
        <is>
          <t>Common name: this name is credited on 8 parcels across 5 counties. Many are probably different people who happen to share the name - look each one up before assuming it is the same owner.</t>
        </is>
      </c>
      <c r="K4268" s="4" t="inlineStr">
        <is>
          <t>Delaware 316-420-01-050-003 (14030 DUNCAN RUN RD GALENA); Ashtabula 270270004100 (3172 CREEK RD); Fairfield 0360460700 (13161 WELLESLEY DR PICKERINGTON); Franklin 010-085638-00 (589 E JEFFREY PL); +3 more</t>
        </is>
      </c>
      <c r="L4268" t="inlineStr">
        <is>
          <t>Ashtabula, Delaware, Fairfield, Franklin, Knox</t>
        </is>
      </c>
      <c r="M4268" t="inlineStr">
        <is>
          <t>estimated</t>
        </is>
      </c>
      <c r="N4268" t="inlineStr">
        <is>
          <t>Yes</t>
        </is>
      </c>
      <c r="O4268" t="inlineStr">
        <is>
          <t>Yes</t>
        </is>
      </c>
    </row>
    <row r="4269">
      <c r="A4269" t="inlineStr">
        <is>
          <t>SMITH PHILLIP L &amp; ROSE ELLA</t>
        </is>
      </c>
      <c r="B4269" t="inlineStr">
        <is>
          <t>0</t>
        </is>
      </c>
      <c r="C4269" t="inlineStr">
        <is>
          <t>Weak</t>
        </is>
      </c>
      <c r="D4269" s="1" t="n">
        <v>95.36</v>
      </c>
      <c r="E4269" s="1" t="n"/>
      <c r="F4269" t="inlineStr">
        <is>
          <t>Delaware</t>
        </is>
      </c>
      <c r="G4269" s="2" t="inlineStr">
        <is>
          <t>519-332-02-013-000</t>
        </is>
      </c>
      <c r="H4269" s="3" t="inlineStr">
        <is>
          <t>134 CURLY SMART CIR DELAWARE</t>
        </is>
      </c>
      <c r="I4269" s="3" t="inlineStr">
        <is>
          <t>134 CURLY SMART CIR DELAWARE OH 43015</t>
        </is>
      </c>
      <c r="J4269" s="3" t="inlineStr">
        <is>
          <t>Same name is getting the credit in Delaware and in Knox. Only the name matches, so this could be one owner with two homes - or two different people.</t>
        </is>
      </c>
      <c r="K4269" s="4" t="inlineStr">
        <is>
          <t>Knox 53-00568.055 (16900 CONNECTOR RD)</t>
        </is>
      </c>
      <c r="L4269" t="inlineStr">
        <is>
          <t>Delaware, Knox</t>
        </is>
      </c>
      <c r="M4269" t="inlineStr">
        <is>
          <t>estimated</t>
        </is>
      </c>
      <c r="N4269" t="inlineStr"/>
      <c r="O4269" t="inlineStr">
        <is>
          <t>Yes</t>
        </is>
      </c>
    </row>
    <row r="4270">
      <c r="A4270" t="inlineStr">
        <is>
          <t>SMITH PHILLIP P &amp; SHANNON L</t>
        </is>
      </c>
      <c r="B4270" t="inlineStr">
        <is>
          <t>0</t>
        </is>
      </c>
      <c r="C4270" t="inlineStr">
        <is>
          <t>Weak</t>
        </is>
      </c>
      <c r="D4270" s="1" t="n">
        <v>183.63</v>
      </c>
      <c r="E4270" s="1" t="n"/>
      <c r="F4270" t="inlineStr">
        <is>
          <t>Delaware</t>
        </is>
      </c>
      <c r="G4270" s="2" t="inlineStr">
        <is>
          <t>318-423-11-010-000</t>
        </is>
      </c>
      <c r="H4270" s="3" t="inlineStr">
        <is>
          <t>2378 TUCKER TRL LEWIS CENTER</t>
        </is>
      </c>
      <c r="I4270" s="3" t="inlineStr">
        <is>
          <t>2378 TUCKER TRL LEWIS CENTER OH 43035</t>
        </is>
      </c>
      <c r="J4270" s="3" t="inlineStr">
        <is>
          <t>Same name is getting the credit in Delaware and in Lorain. Only the name matches, so this could be one owner with two homes - or two different people.</t>
        </is>
      </c>
      <c r="K4270" s="3" t="inlineStr">
        <is>
          <t>Lorain 03-00-113-106-003 (4875 TOLEDO AVE LORAIN)</t>
        </is>
      </c>
      <c r="L4270" t="inlineStr">
        <is>
          <t>Delaware, Lorain</t>
        </is>
      </c>
      <c r="M4270" t="inlineStr">
        <is>
          <t>estimated</t>
        </is>
      </c>
      <c r="N4270" t="inlineStr"/>
      <c r="O4270" t="inlineStr">
        <is>
          <t>Yes</t>
        </is>
      </c>
    </row>
    <row r="4271">
      <c r="A4271" t="inlineStr">
        <is>
          <t>SMITH PHYLLIS JEAN</t>
        </is>
      </c>
      <c r="B4271" t="inlineStr">
        <is>
          <t>0</t>
        </is>
      </c>
      <c r="C4271" t="inlineStr">
        <is>
          <t>Weak</t>
        </is>
      </c>
      <c r="D4271" s="1" t="n">
        <v>77.22</v>
      </c>
      <c r="E4271" s="1" t="n"/>
      <c r="F4271" t="inlineStr">
        <is>
          <t>Delaware</t>
        </is>
      </c>
      <c r="G4271" s="2" t="inlineStr">
        <is>
          <t>417-134-09-016-000</t>
        </is>
      </c>
      <c r="H4271" s="3" t="inlineStr">
        <is>
          <t>573 HEARTLAND CT SUNBURY</t>
        </is>
      </c>
      <c r="I4271" s="3" t="inlineStr">
        <is>
          <t>573 HEARTLAND CT SUNBURY OH 43074</t>
        </is>
      </c>
      <c r="J4271" s="3" t="inlineStr">
        <is>
          <t>Same name is getting the credit in Delaware and in Athens. Only the name matches, so this could be one owner with two homes - or two different people.</t>
        </is>
      </c>
      <c r="K4271" s="4" t="inlineStr">
        <is>
          <t>Athens M010010032000 (23600 S R 13)</t>
        </is>
      </c>
      <c r="L4271" t="inlineStr">
        <is>
          <t>Athens, Delaware</t>
        </is>
      </c>
      <c r="M4271" t="inlineStr">
        <is>
          <t>estimated</t>
        </is>
      </c>
      <c r="N4271" t="inlineStr"/>
      <c r="O4271" t="inlineStr">
        <is>
          <t>Yes</t>
        </is>
      </c>
    </row>
    <row r="4272">
      <c r="A4272" t="inlineStr">
        <is>
          <t>SMITH RACHAEL &amp; YATES XAVIER</t>
        </is>
      </c>
      <c r="B4272" t="inlineStr">
        <is>
          <t>0</t>
        </is>
      </c>
      <c r="C4272" t="inlineStr">
        <is>
          <t>Weak</t>
        </is>
      </c>
      <c r="D4272" s="1" t="n">
        <v>35.49</v>
      </c>
      <c r="E4272" s="1" t="n"/>
      <c r="F4272" t="inlineStr">
        <is>
          <t>Delaware</t>
        </is>
      </c>
      <c r="G4272" s="2" t="inlineStr">
        <is>
          <t>419-124-02-009-500</t>
        </is>
      </c>
      <c r="H4272" s="3" t="inlineStr">
        <is>
          <t>1197 RIVERCREST DR DELAWARE</t>
        </is>
      </c>
      <c r="I4272" s="3" t="inlineStr">
        <is>
          <t>1197 RIVERCREST DR DELAWARE OH 43015</t>
        </is>
      </c>
      <c r="J4272" s="3" t="inlineStr">
        <is>
          <t>Same name is getting the credit in Delaware and in Franklin. Only the name matches, so this could be one owner with two homes - or two different people.</t>
        </is>
      </c>
      <c r="K4272" s="4" t="inlineStr">
        <is>
          <t>Franklin 222-002640-00 (7179 FERNRIDGE DR)</t>
        </is>
      </c>
      <c r="L4272" t="inlineStr">
        <is>
          <t>Delaware, Franklin</t>
        </is>
      </c>
      <c r="M4272" t="inlineStr">
        <is>
          <t>estimated</t>
        </is>
      </c>
      <c r="N4272" t="inlineStr"/>
      <c r="O4272" t="inlineStr">
        <is>
          <t>Yes</t>
        </is>
      </c>
    </row>
    <row r="4273">
      <c r="A4273" t="inlineStr">
        <is>
          <t>SMITH RALPH D</t>
        </is>
      </c>
      <c r="B4273" t="inlineStr">
        <is>
          <t>0</t>
        </is>
      </c>
      <c r="C4273" t="inlineStr">
        <is>
          <t>Weak</t>
        </is>
      </c>
      <c r="D4273" s="1" t="n">
        <v>75.38</v>
      </c>
      <c r="E4273" s="1" t="n"/>
      <c r="F4273" t="inlineStr">
        <is>
          <t>Delaware</t>
        </is>
      </c>
      <c r="G4273" s="2" t="inlineStr">
        <is>
          <t>317-313-06-067-516</t>
        </is>
      </c>
      <c r="H4273" s="3" t="inlineStr">
        <is>
          <t>6588 MOUNT ROYAL AVE WESTERVILLE</t>
        </is>
      </c>
      <c r="I4273" s="3" t="inlineStr">
        <is>
          <t>6588 MOUNT ROYAL AVE WESTERVILLE OH 43082</t>
        </is>
      </c>
      <c r="J4273" s="3" t="inlineStr">
        <is>
          <t>Same name is getting the credit in Delaware and in Union. Only the name matches, so this could be one owner with two homes - or two different people.</t>
        </is>
      </c>
      <c r="K4273" s="4" t="inlineStr">
        <is>
          <t>Union 1100030160000 (14141 HILLVIEW RD MARYSVILLE)</t>
        </is>
      </c>
      <c r="L4273" t="inlineStr">
        <is>
          <t>Delaware, Union</t>
        </is>
      </c>
      <c r="M4273" t="inlineStr">
        <is>
          <t>estimated</t>
        </is>
      </c>
      <c r="N4273" t="inlineStr"/>
      <c r="O4273" t="inlineStr">
        <is>
          <t>Yes</t>
        </is>
      </c>
    </row>
    <row r="4274">
      <c r="A4274" t="inlineStr">
        <is>
          <t>SMITH RANDOLPH L &amp; LISA B</t>
        </is>
      </c>
      <c r="B4274" t="inlineStr">
        <is>
          <t>0</t>
        </is>
      </c>
      <c r="C4274" t="inlineStr">
        <is>
          <t>Weak</t>
        </is>
      </c>
      <c r="D4274" s="1" t="n">
        <v>170.76</v>
      </c>
      <c r="E4274" s="1" t="n"/>
      <c r="F4274" t="inlineStr">
        <is>
          <t>Delaware</t>
        </is>
      </c>
      <c r="G4274" s="2" t="inlineStr">
        <is>
          <t>416-140-02-029-000</t>
        </is>
      </c>
      <c r="H4274" s="3" t="inlineStr">
        <is>
          <t>16560 HARTFORD RD SUNBURY</t>
        </is>
      </c>
      <c r="I4274" s="3" t="inlineStr">
        <is>
          <t>16560 HARTFORD RD SUNBURY OH 43074</t>
        </is>
      </c>
      <c r="J4274" s="3" t="inlineStr">
        <is>
          <t>Same name is getting the credit in Delaware and in Franklin. Only the name matches, so this could be one owner with two homes - or two different people.</t>
        </is>
      </c>
      <c r="K4274" s="4" t="inlineStr">
        <is>
          <t>Franklin 200-001736-00 (3384 DARBYSHIRE DR)</t>
        </is>
      </c>
      <c r="L4274" t="inlineStr">
        <is>
          <t>Delaware, Franklin</t>
        </is>
      </c>
      <c r="M4274" t="inlineStr">
        <is>
          <t>estimated</t>
        </is>
      </c>
      <c r="N4274" t="inlineStr"/>
      <c r="O4274" t="inlineStr">
        <is>
          <t>Yes</t>
        </is>
      </c>
    </row>
    <row r="4275">
      <c r="A4275" t="inlineStr">
        <is>
          <t>SMITH RANDY LEE &amp; CHRISTINE MARY TRUSTEES</t>
        </is>
      </c>
      <c r="B4275" t="inlineStr">
        <is>
          <t>0</t>
        </is>
      </c>
      <c r="C4275" t="inlineStr">
        <is>
          <t>Weak</t>
        </is>
      </c>
      <c r="D4275" s="1" t="n">
        <v>103.54</v>
      </c>
      <c r="E4275" s="1" t="n"/>
      <c r="F4275" t="inlineStr">
        <is>
          <t>Delaware</t>
        </is>
      </c>
      <c r="G4275" s="2" t="inlineStr">
        <is>
          <t>419-210-02-012-000</t>
        </is>
      </c>
      <c r="H4275" s="3" t="inlineStr">
        <is>
          <t>362 FIRESTONE DR DELAWARE</t>
        </is>
      </c>
      <c r="I4275" s="3" t="inlineStr">
        <is>
          <t>362 FIRESTONE DR DELAWARE OH 43015</t>
        </is>
      </c>
      <c r="J4275" s="3" t="inlineStr">
        <is>
          <t>Same name is getting the credit in Delaware and in Coshocton, Fairfield, Washington. Only the name matches, so this could be one owner with two homes - or two different people.</t>
        </is>
      </c>
      <c r="K4275" s="4" t="inlineStr">
        <is>
          <t>Coshocton 008-00000536-00 (SR 643); Fairfield 0180108000 (4930 JACOBS LADDER RD LANCASTER); Washington 340062008000 (185 KERN RD MARIETTA)</t>
        </is>
      </c>
      <c r="L4275" t="inlineStr">
        <is>
          <t>Coshocton, Delaware, Fairfield, Washington</t>
        </is>
      </c>
      <c r="M4275" t="inlineStr">
        <is>
          <t>estimated</t>
        </is>
      </c>
      <c r="N4275" t="inlineStr"/>
      <c r="O4275" t="inlineStr">
        <is>
          <t>Yes</t>
        </is>
      </c>
    </row>
    <row r="4276">
      <c r="A4276" t="inlineStr">
        <is>
          <t>SMITH REBECCA S</t>
        </is>
      </c>
      <c r="B4276" t="inlineStr">
        <is>
          <t>0</t>
        </is>
      </c>
      <c r="C4276" t="inlineStr">
        <is>
          <t>Weak</t>
        </is>
      </c>
      <c r="D4276" s="1" t="n">
        <v>104.32</v>
      </c>
      <c r="E4276" s="1" t="n"/>
      <c r="F4276" t="inlineStr">
        <is>
          <t>Delaware</t>
        </is>
      </c>
      <c r="G4276" s="2" t="inlineStr">
        <is>
          <t>517-400-01-046-000</t>
        </is>
      </c>
      <c r="H4276" s="3" t="inlineStr">
        <is>
          <t>4909 BLUE CHURCH RD SUNBURY</t>
        </is>
      </c>
      <c r="I4276" s="3" t="inlineStr">
        <is>
          <t>4909 BLUE CHURCH RD SUNBURY OH 43074</t>
        </is>
      </c>
      <c r="J4276" s="3" t="inlineStr">
        <is>
          <t>Same name is getting the credit in Delaware and in Fairfield, Franklin. Only the name matches, so this could be one owner with two homes - or two different people.</t>
        </is>
      </c>
      <c r="K4276" s="4" t="inlineStr">
        <is>
          <t>Fairfield 0531184100 (500 MILLER AVE LANCASTER); Franklin 080-005477-00 (172 BRANDYWINE DR APARTMENT B)</t>
        </is>
      </c>
      <c r="L4276" t="inlineStr">
        <is>
          <t>Delaware, Fairfield, Franklin</t>
        </is>
      </c>
      <c r="M4276" t="inlineStr">
        <is>
          <t>estimated</t>
        </is>
      </c>
      <c r="N4276" t="inlineStr"/>
      <c r="O4276" t="inlineStr">
        <is>
          <t>Yes</t>
        </is>
      </c>
    </row>
    <row r="4277">
      <c r="A4277" t="inlineStr">
        <is>
          <t>SMITH RICHARD B &amp; KAREN E</t>
        </is>
      </c>
      <c r="B4277" t="inlineStr">
        <is>
          <t>0</t>
        </is>
      </c>
      <c r="C4277" t="inlineStr">
        <is>
          <t>Weak</t>
        </is>
      </c>
      <c r="D4277" s="1" t="n">
        <v>312.41</v>
      </c>
      <c r="E4277" s="1" t="n"/>
      <c r="F4277" t="inlineStr">
        <is>
          <t>Delaware</t>
        </is>
      </c>
      <c r="G4277" s="2" t="inlineStr">
        <is>
          <t>319-140-11-027-000</t>
        </is>
      </c>
      <c r="H4277" s="3" t="inlineStr">
        <is>
          <t>1504 DICKERSON PL DELAWARE</t>
        </is>
      </c>
      <c r="I4277" s="3" t="inlineStr">
        <is>
          <t>1504 DICKERSON PL DELAWARE OH 43015</t>
        </is>
      </c>
      <c r="J4277" s="3" t="inlineStr">
        <is>
          <t>Same name is getting the credit in Delaware and in Franklin. Only the name matches, so this could be one owner with two homes - or two different people.</t>
        </is>
      </c>
      <c r="K4277" s="4" t="inlineStr">
        <is>
          <t>Franklin 560-220294-00 (5830 NIKE DR)</t>
        </is>
      </c>
      <c r="L4277" t="inlineStr">
        <is>
          <t>Delaware, Franklin</t>
        </is>
      </c>
      <c r="M4277" t="inlineStr">
        <is>
          <t>estimated</t>
        </is>
      </c>
      <c r="N4277" t="inlineStr"/>
      <c r="O4277" t="inlineStr">
        <is>
          <t>Yes</t>
        </is>
      </c>
    </row>
    <row r="4278">
      <c r="A4278" t="inlineStr">
        <is>
          <t>SMITH RICHARD E</t>
        </is>
      </c>
      <c r="B4278" t="inlineStr">
        <is>
          <t>0</t>
        </is>
      </c>
      <c r="C4278" t="inlineStr">
        <is>
          <t>Weak</t>
        </is>
      </c>
      <c r="D4278" s="1" t="n">
        <v>117.73</v>
      </c>
      <c r="E4278" s="1" t="n"/>
      <c r="F4278" t="inlineStr">
        <is>
          <t>Delaware</t>
        </is>
      </c>
      <c r="G4278" s="2" t="inlineStr">
        <is>
          <t>519-100-02-009-000</t>
        </is>
      </c>
      <c r="H4278" s="3" t="inlineStr">
        <is>
          <t>165 MAIN RD DELAWARE</t>
        </is>
      </c>
      <c r="I4278" s="3" t="inlineStr">
        <is>
          <t>165 MAIN RD DELAWARE OH 43015</t>
        </is>
      </c>
      <c r="J4278" s="3" t="inlineStr">
        <is>
          <t>Same name is getting the credit in Delaware and in Fairfield, Franklin, Huron. Only the name matches, so this could be one owner with two homes - or two different people.</t>
        </is>
      </c>
      <c r="K4278" s="4" t="inlineStr">
        <is>
          <t>Fairfield 0531136000 (231 N GEORGE ST LANCASTER); Franklin 010-144120-00 (1227 - 1229 CHESTERTON LN); Franklin 010-145508-00 (5325 WOODGLEN RD); Huron 36-0640-01-033-0000 (383 TWIN BAY TRL WILLARD)</t>
        </is>
      </c>
      <c r="L4278" t="inlineStr">
        <is>
          <t>Delaware, Fairfield, Franklin, Huron</t>
        </is>
      </c>
      <c r="M4278" t="inlineStr">
        <is>
          <t>estimated</t>
        </is>
      </c>
      <c r="N4278" t="inlineStr"/>
      <c r="O4278" t="inlineStr">
        <is>
          <t>Yes</t>
        </is>
      </c>
    </row>
    <row r="4279">
      <c r="A4279" t="inlineStr">
        <is>
          <t>SMITH RICHARD K &amp; ROBIN</t>
        </is>
      </c>
      <c r="B4279" t="inlineStr">
        <is>
          <t>0</t>
        </is>
      </c>
      <c r="C4279" t="inlineStr">
        <is>
          <t>Weak</t>
        </is>
      </c>
      <c r="D4279" s="1" t="n">
        <v>204.67</v>
      </c>
      <c r="E4279" s="1" t="n"/>
      <c r="F4279" t="inlineStr">
        <is>
          <t>Delaware</t>
        </is>
      </c>
      <c r="G4279" s="2" t="inlineStr">
        <is>
          <t>318-424-11-003-000</t>
        </is>
      </c>
      <c r="H4279" s="3" t="inlineStr">
        <is>
          <t>1788 TUCKER TRL LEWIS CENTER</t>
        </is>
      </c>
      <c r="I4279" s="3" t="inlineStr">
        <is>
          <t>1788 TUCKER TRL LEWIS CENTER OH 43035</t>
        </is>
      </c>
      <c r="J4279" s="3" t="inlineStr">
        <is>
          <t>Same name is getting the credit on 2 homes in Delaware. Only the name matches, so it could be one owner with two homes, or two people who share a name.</t>
        </is>
      </c>
      <c r="K4279" s="4" t="inlineStr">
        <is>
          <t>Delaware 416-140-01-028-000 (16261 HARTFORD RD SUNBURY)</t>
        </is>
      </c>
      <c r="L4279" t="inlineStr">
        <is>
          <t>Delaware</t>
        </is>
      </c>
      <c r="M4279" t="inlineStr">
        <is>
          <t>estimated</t>
        </is>
      </c>
      <c r="N4279" t="inlineStr">
        <is>
          <t>Yes</t>
        </is>
      </c>
      <c r="O4279" t="inlineStr"/>
    </row>
    <row r="4280">
      <c r="A4280" t="inlineStr">
        <is>
          <t>SMITH RICHARD K &amp; SAMANTHA N</t>
        </is>
      </c>
      <c r="B4280" t="inlineStr">
        <is>
          <t>0</t>
        </is>
      </c>
      <c r="C4280" t="inlineStr">
        <is>
          <t>Weak</t>
        </is>
      </c>
      <c r="D4280" s="1" t="n">
        <v>74.53</v>
      </c>
      <c r="E4280" s="1" t="n"/>
      <c r="F4280" t="inlineStr">
        <is>
          <t>Delaware</t>
        </is>
      </c>
      <c r="G4280" s="2" t="inlineStr">
        <is>
          <t>416-140-01-028-000</t>
        </is>
      </c>
      <c r="H4280" s="3" t="inlineStr">
        <is>
          <t>16261 HARTFORD RD SUNBURY</t>
        </is>
      </c>
      <c r="I4280" s="3" t="inlineStr">
        <is>
          <t>16261 HARTFORD RD SUNBURY OH 43074</t>
        </is>
      </c>
      <c r="J4280" s="3" t="inlineStr">
        <is>
          <t>Same name is getting the credit on 2 homes in Delaware. Only the name matches, so it could be one owner with two homes, or two people who share a name.</t>
        </is>
      </c>
      <c r="K4280" s="4" t="inlineStr">
        <is>
          <t>Delaware 318-424-11-003-000 (1788 TUCKER TRL LEWIS CENTER)</t>
        </is>
      </c>
      <c r="L4280" t="inlineStr">
        <is>
          <t>Delaware</t>
        </is>
      </c>
      <c r="M4280" t="inlineStr">
        <is>
          <t>estimated</t>
        </is>
      </c>
      <c r="N4280" t="inlineStr">
        <is>
          <t>Yes</t>
        </is>
      </c>
      <c r="O4280" t="inlineStr"/>
    </row>
    <row r="4281">
      <c r="A4281" t="inlineStr">
        <is>
          <t>SMITH RICHARD S &amp; REBECCA F</t>
        </is>
      </c>
      <c r="B4281" t="inlineStr">
        <is>
          <t>0</t>
        </is>
      </c>
      <c r="C4281" t="inlineStr">
        <is>
          <t>Weak</t>
        </is>
      </c>
      <c r="D4281" s="1" t="n">
        <v>94.78</v>
      </c>
      <c r="E4281" s="1" t="n"/>
      <c r="F4281" t="inlineStr">
        <is>
          <t>Delaware</t>
        </is>
      </c>
      <c r="G4281" s="2" t="inlineStr">
        <is>
          <t>517-300-01-132-000</t>
        </is>
      </c>
      <c r="H4281" s="3" t="inlineStr">
        <is>
          <t>1931 N GALENA RD SUNBURY</t>
        </is>
      </c>
      <c r="I4281" s="3" t="inlineStr">
        <is>
          <t>1931 GALENA RD SUNBURY OH 43074</t>
        </is>
      </c>
      <c r="J4281" s="3" t="inlineStr">
        <is>
          <t>Same name is getting the credit in Delaware and in Ashtabula, Ottawa. Only the name matches, so this could be one owner with two homes - or two different people.</t>
        </is>
      </c>
      <c r="K4281" s="4" t="inlineStr">
        <is>
          <t>Ashtabula 260190006100 (21 W PINE ST); Ottawa 014-12941-28348-043 (7245 WILDERNESS DR LAKESIDE MARBLEHEAD)</t>
        </is>
      </c>
      <c r="L4281" t="inlineStr">
        <is>
          <t>Ashtabula, Delaware, Ottawa</t>
        </is>
      </c>
      <c r="M4281" t="inlineStr">
        <is>
          <t>estimated</t>
        </is>
      </c>
      <c r="N4281" t="inlineStr"/>
      <c r="O4281" t="inlineStr">
        <is>
          <t>Yes</t>
        </is>
      </c>
    </row>
    <row r="4282">
      <c r="A4282" t="inlineStr">
        <is>
          <t>SMITH RICK &amp; KELLY PRUDENCE</t>
        </is>
      </c>
      <c r="B4282" t="inlineStr">
        <is>
          <t>0</t>
        </is>
      </c>
      <c r="C4282" t="inlineStr">
        <is>
          <t>Weak</t>
        </is>
      </c>
      <c r="D4282" s="1" t="n">
        <v>154.38</v>
      </c>
      <c r="E4282" s="1" t="n"/>
      <c r="F4282" t="inlineStr">
        <is>
          <t>Delaware</t>
        </is>
      </c>
      <c r="G4282" s="2" t="inlineStr">
        <is>
          <t>319-230-07-006-000</t>
        </is>
      </c>
      <c r="H4282" s="3" t="inlineStr">
        <is>
          <t>7423 SCIOTO CHASE BLVD POWELL</t>
        </is>
      </c>
      <c r="I4282" s="3" t="inlineStr">
        <is>
          <t>7423 SCIOTO CHASE BLVD POWELL OH 43065</t>
        </is>
      </c>
      <c r="J4282" s="3" t="inlineStr">
        <is>
          <t>Same name is getting the credit in Delaware and in Fayette. Only the name matches, so this could be one owner with two homes - or two different people.</t>
        </is>
      </c>
      <c r="K4282" s="3" t="inlineStr">
        <is>
          <t>Fayette 220-007-0-00-002-04 (2046 BOGUS RD)</t>
        </is>
      </c>
      <c r="L4282" t="inlineStr">
        <is>
          <t>Delaware, Fayette</t>
        </is>
      </c>
      <c r="M4282" t="inlineStr">
        <is>
          <t>estimated</t>
        </is>
      </c>
      <c r="N4282" t="inlineStr"/>
      <c r="O4282" t="inlineStr">
        <is>
          <t>Yes</t>
        </is>
      </c>
    </row>
    <row r="4283">
      <c r="A4283" t="inlineStr">
        <is>
          <t>SMITH ROBERT A &amp; ANN W</t>
        </is>
      </c>
      <c r="B4283" t="inlineStr">
        <is>
          <t>0</t>
        </is>
      </c>
      <c r="C4283" t="inlineStr">
        <is>
          <t>Weak</t>
        </is>
      </c>
      <c r="D4283" s="1" t="n">
        <v>91.45</v>
      </c>
      <c r="E4283" s="1" t="n"/>
      <c r="F4283" t="inlineStr">
        <is>
          <t>Delaware</t>
        </is>
      </c>
      <c r="G4283" s="2" t="inlineStr">
        <is>
          <t>419-210-02-018-034</t>
        </is>
      </c>
      <c r="H4283" s="3" t="inlineStr">
        <is>
          <t>188 FIRESTONE DR DELAWARE</t>
        </is>
      </c>
      <c r="I4283" s="3" t="inlineStr">
        <is>
          <t>188 FIRESTONE DR DELAWARE OH 43015</t>
        </is>
      </c>
      <c r="J4283" s="3" t="inlineStr">
        <is>
          <t>Common name: this name is credited on 10 parcels across 7 counties. Many are probably different people who happen to share the name - look each one up before assuming it is the same owner.</t>
        </is>
      </c>
      <c r="K4283" s="4" t="inlineStr">
        <is>
          <t>Delaware 317-110-04-006-000 (10300 SAGE CREEK DR GALENA); Delaware 317-140-01-042-000 (9902 HOOVER WOODS RD GALENA); Coshocton 029-00000124-06 (TR 253); Franklin 010-094127-00 (2184 SUNCREST DR); +5 more</t>
        </is>
      </c>
      <c r="L4283" t="inlineStr">
        <is>
          <t>Coshocton, Delaware, Franklin, Lorain, Madison, Union, Washington</t>
        </is>
      </c>
      <c r="M4283" t="inlineStr">
        <is>
          <t>estimated</t>
        </is>
      </c>
      <c r="N4283" t="inlineStr">
        <is>
          <t>Yes</t>
        </is>
      </c>
      <c r="O4283" t="inlineStr">
        <is>
          <t>Yes</t>
        </is>
      </c>
    </row>
    <row r="4284">
      <c r="A4284" t="inlineStr">
        <is>
          <t>SMITH ROBERT A &amp; LYNETTE MALLORY-SMITH</t>
        </is>
      </c>
      <c r="B4284" t="inlineStr">
        <is>
          <t>0</t>
        </is>
      </c>
      <c r="C4284" t="inlineStr">
        <is>
          <t>Weak</t>
        </is>
      </c>
      <c r="D4284" s="1" t="n">
        <v>294.17</v>
      </c>
      <c r="E4284" s="1" t="n"/>
      <c r="F4284" t="inlineStr">
        <is>
          <t>Delaware</t>
        </is>
      </c>
      <c r="G4284" s="2" t="inlineStr">
        <is>
          <t>317-140-01-042-000</t>
        </is>
      </c>
      <c r="H4284" s="3" t="inlineStr">
        <is>
          <t>9902 HOOVER WOODS RD GALENA</t>
        </is>
      </c>
      <c r="I4284" s="3" t="inlineStr">
        <is>
          <t>9902 HOOVER WOODS RD GALENA OH 43021</t>
        </is>
      </c>
      <c r="J4284" s="3" t="inlineStr">
        <is>
          <t>Common name: this name is credited on 10 parcels across 7 counties. Many are probably different people who happen to share the name - look each one up before assuming it is the same owner.</t>
        </is>
      </c>
      <c r="K4284" s="4" t="inlineStr">
        <is>
          <t>Delaware 317-110-04-006-000 (10300 SAGE CREEK DR GALENA); Delaware 419-210-02-018-034 (188 FIRESTONE DR DELAWARE); Coshocton 029-00000124-06 (TR 253); Franklin 010-094127-00 (2184 SUNCREST DR); +5 more</t>
        </is>
      </c>
      <c r="L4284" t="inlineStr">
        <is>
          <t>Coshocton, Delaware, Franklin, Lorain, Madison, Union, Washington</t>
        </is>
      </c>
      <c r="M4284" t="inlineStr">
        <is>
          <t>estimated</t>
        </is>
      </c>
      <c r="N4284" t="inlineStr">
        <is>
          <t>Yes</t>
        </is>
      </c>
      <c r="O4284" t="inlineStr">
        <is>
          <t>Yes</t>
        </is>
      </c>
    </row>
    <row r="4285">
      <c r="A4285" t="inlineStr">
        <is>
          <t>SMITH ROBERT A &amp; MARYANN</t>
        </is>
      </c>
      <c r="B4285" t="inlineStr">
        <is>
          <t>0</t>
        </is>
      </c>
      <c r="C4285" t="inlineStr">
        <is>
          <t>Weak</t>
        </is>
      </c>
      <c r="D4285" s="1" t="n">
        <v>257.49</v>
      </c>
      <c r="E4285" s="1" t="n"/>
      <c r="F4285" t="inlineStr">
        <is>
          <t>Delaware</t>
        </is>
      </c>
      <c r="G4285" s="2" t="inlineStr">
        <is>
          <t>317-110-04-006-000</t>
        </is>
      </c>
      <c r="H4285" s="3" t="inlineStr">
        <is>
          <t>10300 SAGE CREEK DR GALENA</t>
        </is>
      </c>
      <c r="I4285" s="3" t="inlineStr">
        <is>
          <t>10300 SAGE CREEK DR GALENA OH 43021</t>
        </is>
      </c>
      <c r="J4285" s="3" t="inlineStr">
        <is>
          <t>Common name: this name is credited on 10 parcels across 7 counties. Many are probably different people who happen to share the name - look each one up before assuming it is the same owner.</t>
        </is>
      </c>
      <c r="K4285" s="4" t="inlineStr">
        <is>
          <t>Delaware 317-140-01-042-000 (9902 HOOVER WOODS RD GALENA); Delaware 419-210-02-018-034 (188 FIRESTONE DR DELAWARE); Coshocton 029-00000124-06 (TR 253); Franklin 010-094127-00 (2184 SUNCREST DR); +5 more</t>
        </is>
      </c>
      <c r="L4285" t="inlineStr">
        <is>
          <t>Coshocton, Delaware, Franklin, Lorain, Madison, Union, Washington</t>
        </is>
      </c>
      <c r="M4285" t="inlineStr">
        <is>
          <t>estimated</t>
        </is>
      </c>
      <c r="N4285" t="inlineStr">
        <is>
          <t>Yes</t>
        </is>
      </c>
      <c r="O4285" t="inlineStr">
        <is>
          <t>Yes</t>
        </is>
      </c>
    </row>
    <row r="4286">
      <c r="A4286" t="inlineStr">
        <is>
          <t>SMITH ROBERT D</t>
        </is>
      </c>
      <c r="B4286" t="inlineStr">
        <is>
          <t>0</t>
        </is>
      </c>
      <c r="C4286" t="inlineStr">
        <is>
          <t>Weak</t>
        </is>
      </c>
      <c r="D4286" s="1" t="n">
        <v>100.51</v>
      </c>
      <c r="E4286" s="1" t="n"/>
      <c r="F4286" t="inlineStr">
        <is>
          <t>Delaware</t>
        </is>
      </c>
      <c r="G4286" s="2" t="inlineStr">
        <is>
          <t>418-310-01-056-000</t>
        </is>
      </c>
      <c r="H4286" s="3" t="inlineStr">
        <is>
          <t>3650 PIATT RD DELAWARE</t>
        </is>
      </c>
      <c r="I4286" s="3" t="inlineStr">
        <is>
          <t>3650 PIATT RD DELAWARE OH 43015</t>
        </is>
      </c>
      <c r="J4286" s="3" t="inlineStr">
        <is>
          <t>Same name is getting the credit in Delaware and in Fairfield, Franklin, Knox. Only the name matches, so this could be one owner with two homes - or two different people.</t>
        </is>
      </c>
      <c r="K4286" s="4" t="inlineStr">
        <is>
          <t>Fairfield 0410773000 (693 BREVARD CIR PICKERINGTON); Franklin 010-075826-00 (2687 EAKIN RD); Franklin 040-003727-00 (2611 DOLORES DR); Knox 12-01162.000 (13321 NEW DELAWARE RD)</t>
        </is>
      </c>
      <c r="L4286" t="inlineStr">
        <is>
          <t>Delaware, Fairfield, Franklin, Knox</t>
        </is>
      </c>
      <c r="M4286" t="inlineStr">
        <is>
          <t>estimated</t>
        </is>
      </c>
      <c r="N4286" t="inlineStr"/>
      <c r="O4286" t="inlineStr">
        <is>
          <t>Yes</t>
        </is>
      </c>
    </row>
    <row r="4287">
      <c r="A4287" t="inlineStr">
        <is>
          <t>SMITH ROBERT E</t>
        </is>
      </c>
      <c r="B4287" t="inlineStr">
        <is>
          <t>0</t>
        </is>
      </c>
      <c r="C4287" t="inlineStr">
        <is>
          <t>Weak</t>
        </is>
      </c>
      <c r="D4287" s="1" t="n">
        <v>184.4</v>
      </c>
      <c r="E4287" s="1" t="n"/>
      <c r="F4287" t="inlineStr">
        <is>
          <t>Delaware</t>
        </is>
      </c>
      <c r="G4287" s="2" t="inlineStr">
        <is>
          <t>319-230-09-011-000</t>
        </is>
      </c>
      <c r="H4287" s="3" t="inlineStr">
        <is>
          <t>4758 CHERRY GLEN DR POWELL</t>
        </is>
      </c>
      <c r="I4287" s="3" t="inlineStr">
        <is>
          <t>4758 CHERRY GLEN DR POWELL OH 43065</t>
        </is>
      </c>
      <c r="J4287" s="3" t="inlineStr">
        <is>
          <t>Same name is getting the credit on more than one home - one more here in Delaware and also in Franklin, Madison, Union. Only the name matches so far, so confirm it is really the same person.</t>
        </is>
      </c>
      <c r="K4287" s="4" t="inlineStr">
        <is>
          <t>Delaware 417-340-01-024-001 (8485 DUSTIN RD GALENA); Franklin 153-000267-00 (4370 CHARLOTTE RD); Madison 10-00028.000 (167 PARKDALE RD WEST JEFFERSON); Union 2000060060000 (24961 SANDUSKY RD RICHWOOD)</t>
        </is>
      </c>
      <c r="L4287" t="inlineStr">
        <is>
          <t>Delaware, Franklin, Madison, Union</t>
        </is>
      </c>
      <c r="M4287" t="inlineStr">
        <is>
          <t>estimated</t>
        </is>
      </c>
      <c r="N4287" t="inlineStr">
        <is>
          <t>Yes</t>
        </is>
      </c>
      <c r="O4287" t="inlineStr">
        <is>
          <t>Yes</t>
        </is>
      </c>
    </row>
    <row r="4288">
      <c r="A4288" t="inlineStr">
        <is>
          <t>SMITH ROBERT E &amp; TREENA J</t>
        </is>
      </c>
      <c r="B4288" t="inlineStr">
        <is>
          <t>0</t>
        </is>
      </c>
      <c r="C4288" t="inlineStr">
        <is>
          <t>Weak</t>
        </is>
      </c>
      <c r="D4288" s="1" t="n">
        <v>147.61</v>
      </c>
      <c r="E4288" s="1" t="n"/>
      <c r="F4288" t="inlineStr">
        <is>
          <t>Delaware</t>
        </is>
      </c>
      <c r="G4288" s="2" t="inlineStr">
        <is>
          <t>417-340-01-024-001</t>
        </is>
      </c>
      <c r="H4288" s="3" t="inlineStr">
        <is>
          <t>8485 DUSTIN RD GALENA</t>
        </is>
      </c>
      <c r="I4288" s="3" t="inlineStr">
        <is>
          <t>8485 DUSTIN RD GALENA OH 43021</t>
        </is>
      </c>
      <c r="J4288" s="3" t="inlineStr">
        <is>
          <t>Same name is getting the credit on more than one home - one more here in Delaware and also in Franklin, Madison, Union. Only the name matches so far, so confirm it is really the same person.</t>
        </is>
      </c>
      <c r="K4288" s="4" t="inlineStr">
        <is>
          <t>Delaware 319-230-09-011-000 (4758 CHERRY GLEN DR POWELL); Franklin 153-000267-00 (4370 CHARLOTTE RD); Madison 10-00028.000 (167 PARKDALE RD WEST JEFFERSON); Union 2000060060000 (24961 SANDUSKY RD RICHWOOD)</t>
        </is>
      </c>
      <c r="L4288" t="inlineStr">
        <is>
          <t>Delaware, Franklin, Madison, Union</t>
        </is>
      </c>
      <c r="M4288" t="inlineStr">
        <is>
          <t>estimated</t>
        </is>
      </c>
      <c r="N4288" t="inlineStr">
        <is>
          <t>Yes</t>
        </is>
      </c>
      <c r="O4288" t="inlineStr">
        <is>
          <t>Yes</t>
        </is>
      </c>
    </row>
    <row r="4289">
      <c r="A4289" t="inlineStr">
        <is>
          <t>SMITH ROBERT G &amp; TAMMY J</t>
        </is>
      </c>
      <c r="B4289" t="inlineStr">
        <is>
          <t>0</t>
        </is>
      </c>
      <c r="C4289" t="inlineStr">
        <is>
          <t>Weak</t>
        </is>
      </c>
      <c r="D4289" s="1" t="n">
        <v>61.74</v>
      </c>
      <c r="E4289" s="1" t="n"/>
      <c r="F4289" t="inlineStr">
        <is>
          <t>Delaware</t>
        </is>
      </c>
      <c r="G4289" s="2" t="inlineStr">
        <is>
          <t>517-200-01-102-000</t>
        </is>
      </c>
      <c r="H4289" s="3" t="inlineStr">
        <is>
          <t>7660 KILBOURNE RD SUNBURY</t>
        </is>
      </c>
      <c r="I4289" s="3" t="inlineStr">
        <is>
          <t>7660 KILBOURNE RD SUNBURY OH 43074</t>
        </is>
      </c>
      <c r="J4289" s="3" t="inlineStr">
        <is>
          <t>Same name is getting the credit in Delaware and in Franklin. Only the name matches, so this could be one owner with two homes - or two different people.</t>
        </is>
      </c>
      <c r="K4289" s="4" t="inlineStr">
        <is>
          <t>Franklin 010-020077-10 (5019 N HIGH ST 98); Franklin 010-234017-00 (2800 SHADOW FALLS LN); Franklin 030-001483-00 (1338 FAIRVIEW AVE); Franklin 080-003894-00 (135 WOOD ST)</t>
        </is>
      </c>
      <c r="L4289" t="inlineStr">
        <is>
          <t>Delaware, Franklin</t>
        </is>
      </c>
      <c r="M4289" t="inlineStr">
        <is>
          <t>estimated</t>
        </is>
      </c>
      <c r="N4289" t="inlineStr"/>
      <c r="O4289" t="inlineStr">
        <is>
          <t>Yes</t>
        </is>
      </c>
    </row>
    <row r="4290">
      <c r="A4290" t="inlineStr">
        <is>
          <t>SMITH ROBERT H</t>
        </is>
      </c>
      <c r="B4290" t="inlineStr">
        <is>
          <t>0</t>
        </is>
      </c>
      <c r="C4290" t="inlineStr">
        <is>
          <t>Weak</t>
        </is>
      </c>
      <c r="D4290" s="1" t="n">
        <v>99.95</v>
      </c>
      <c r="E4290" s="1" t="n"/>
      <c r="F4290" t="inlineStr">
        <is>
          <t>Delaware</t>
        </is>
      </c>
      <c r="G4290" s="2" t="inlineStr">
        <is>
          <t>500-340-01-028-000</t>
        </is>
      </c>
      <c r="H4290" s="3" t="inlineStr">
        <is>
          <t>5685 ELMGEE DR DELAWARE</t>
        </is>
      </c>
      <c r="I4290" s="3" t="inlineStr">
        <is>
          <t>5685 ELMGEE DR DELAWARE OH 43015</t>
        </is>
      </c>
      <c r="J4290" s="3" t="inlineStr">
        <is>
          <t>Common name: this name is credited on 6 parcels across 4 counties. Many are probably different people who happen to share the name - look each one up before assuming it is the same owner.</t>
        </is>
      </c>
      <c r="K4290" s="4" t="inlineStr">
        <is>
          <t>Fayette 190-005-0-02-040-00 (3517 CULPEPPER TRACE); Franklin 010-104856-00 (943 MINERVA AVE); Franklin 010-131550-00 (3875 ASHTON CT); Franklin 113-000202-00 (2711 JORDAN RD); +1 more</t>
        </is>
      </c>
      <c r="L4290" t="inlineStr">
        <is>
          <t>Delaware, Fayette, Franklin, Lorain</t>
        </is>
      </c>
      <c r="M4290" t="inlineStr">
        <is>
          <t>estimated</t>
        </is>
      </c>
      <c r="N4290" t="inlineStr"/>
      <c r="O4290" t="inlineStr">
        <is>
          <t>Yes</t>
        </is>
      </c>
    </row>
    <row r="4291">
      <c r="A4291" t="inlineStr">
        <is>
          <t>SMITH ROBERT R &amp; CAROL A</t>
        </is>
      </c>
      <c r="B4291" t="inlineStr">
        <is>
          <t>0</t>
        </is>
      </c>
      <c r="C4291" t="inlineStr">
        <is>
          <t>Weak</t>
        </is>
      </c>
      <c r="D4291" s="1" t="n">
        <v>154.98</v>
      </c>
      <c r="E4291" s="1" t="n"/>
      <c r="F4291" t="inlineStr">
        <is>
          <t>Delaware</t>
        </is>
      </c>
      <c r="G4291" s="2" t="inlineStr">
        <is>
          <t>419-130-11-103-000</t>
        </is>
      </c>
      <c r="H4291" s="3" t="inlineStr">
        <is>
          <t>255 THORNAPPLE CT DELAWARE</t>
        </is>
      </c>
      <c r="I4291" s="3" t="inlineStr">
        <is>
          <t>255 THORNAPPLE CT DELAWARE OH 43015</t>
        </is>
      </c>
      <c r="J4291" s="3" t="inlineStr">
        <is>
          <t>Same name is getting the credit on 2 homes in Delaware. Only the name matches, so it could be one owner with two homes, or two people who share a name.</t>
        </is>
      </c>
      <c r="K4291" s="4" t="inlineStr">
        <is>
          <t>Delaware 317-230-35-002-000 (5359 SALEM DR WESTERVILLE)</t>
        </is>
      </c>
      <c r="L4291" t="inlineStr">
        <is>
          <t>Delaware</t>
        </is>
      </c>
      <c r="M4291" t="inlineStr">
        <is>
          <t>estimated</t>
        </is>
      </c>
      <c r="N4291" t="inlineStr">
        <is>
          <t>Yes</t>
        </is>
      </c>
      <c r="O4291" t="inlineStr"/>
    </row>
    <row r="4292">
      <c r="A4292" t="inlineStr">
        <is>
          <t>SMITH ROBERT RONDELL &amp; TWANA B</t>
        </is>
      </c>
      <c r="B4292" t="inlineStr">
        <is>
          <t>0</t>
        </is>
      </c>
      <c r="C4292" t="inlineStr">
        <is>
          <t>Weak</t>
        </is>
      </c>
      <c r="D4292" s="1" t="n">
        <v>306.1</v>
      </c>
      <c r="E4292" s="1" t="n"/>
      <c r="F4292" t="inlineStr">
        <is>
          <t>Delaware</t>
        </is>
      </c>
      <c r="G4292" s="2" t="inlineStr">
        <is>
          <t>317-230-35-002-000</t>
        </is>
      </c>
      <c r="H4292" s="3" t="inlineStr">
        <is>
          <t>5359 SALEM DR WESTERVILLE</t>
        </is>
      </c>
      <c r="I4292" s="3" t="inlineStr">
        <is>
          <t>5359 SALEM DR WESTERVILLE OH 43082</t>
        </is>
      </c>
      <c r="J4292" s="3" t="inlineStr">
        <is>
          <t>Same name is getting the credit on 2 homes in Delaware. Only the name matches, so it could be one owner with two homes, or two people who share a name.</t>
        </is>
      </c>
      <c r="K4292" s="4" t="inlineStr">
        <is>
          <t>Delaware 419-130-11-103-000 (255 THORNAPPLE CT DELAWARE)</t>
        </is>
      </c>
      <c r="L4292" t="inlineStr">
        <is>
          <t>Delaware</t>
        </is>
      </c>
      <c r="M4292" t="inlineStr">
        <is>
          <t>estimated</t>
        </is>
      </c>
      <c r="N4292" t="inlineStr">
        <is>
          <t>Yes</t>
        </is>
      </c>
      <c r="O4292" t="inlineStr"/>
    </row>
    <row r="4293">
      <c r="A4293" t="inlineStr">
        <is>
          <t>SMITH ROGER D</t>
        </is>
      </c>
      <c r="B4293" t="inlineStr">
        <is>
          <t>0</t>
        </is>
      </c>
      <c r="C4293" t="inlineStr">
        <is>
          <t>Weak</t>
        </is>
      </c>
      <c r="D4293" s="1" t="n">
        <v>49.56</v>
      </c>
      <c r="E4293" s="1" t="n"/>
      <c r="F4293" t="inlineStr">
        <is>
          <t>Delaware</t>
        </is>
      </c>
      <c r="G4293" s="2" t="inlineStr">
        <is>
          <t>416-130-01-040-000</t>
        </is>
      </c>
      <c r="H4293" s="3" t="inlineStr">
        <is>
          <t>15427 HARTFORD RD SUNBURY</t>
        </is>
      </c>
      <c r="I4293" s="3" t="inlineStr">
        <is>
          <t>15427 HARTFORD RD SUNBURY OH 43074</t>
        </is>
      </c>
      <c r="J4293" s="3" t="inlineStr">
        <is>
          <t>Same name is getting the credit in Delaware and in Coshocton, Franklin. Only the name matches, so this could be one owner with two homes - or two different people.</t>
        </is>
      </c>
      <c r="K4293" s="4" t="inlineStr">
        <is>
          <t>Coshocton 029-00000482-06 (21813 STAR-LITE DR); Franklin 010-113636-00 (2376 RHOADS AVE); Franklin 010-283729-00 (4957 FOSTERSON DR)</t>
        </is>
      </c>
      <c r="L4293" t="inlineStr">
        <is>
          <t>Coshocton, Delaware, Franklin</t>
        </is>
      </c>
      <c r="M4293" t="inlineStr">
        <is>
          <t>estimated</t>
        </is>
      </c>
      <c r="N4293" t="inlineStr"/>
      <c r="O4293" t="inlineStr">
        <is>
          <t>Yes</t>
        </is>
      </c>
    </row>
    <row r="4294">
      <c r="A4294" t="inlineStr">
        <is>
          <t>SMITH ROGER P &amp; WENDA L</t>
        </is>
      </c>
      <c r="B4294" t="inlineStr">
        <is>
          <t>0</t>
        </is>
      </c>
      <c r="C4294" t="inlineStr">
        <is>
          <t>Weak</t>
        </is>
      </c>
      <c r="D4294" s="1" t="n">
        <v>153.78</v>
      </c>
      <c r="E4294" s="1" t="n"/>
      <c r="F4294" t="inlineStr">
        <is>
          <t>Delaware</t>
        </is>
      </c>
      <c r="G4294" s="2" t="inlineStr">
        <is>
          <t>419-110-04-006-000</t>
        </is>
      </c>
      <c r="H4294" s="3" t="inlineStr">
        <is>
          <t>665 CHURCH VIEW CT DELAWARE</t>
        </is>
      </c>
      <c r="I4294" s="3" t="inlineStr">
        <is>
          <t>665 CHURCH VIEW CT DELAWARE OH 43015</t>
        </is>
      </c>
      <c r="J4294" s="3" t="inlineStr">
        <is>
          <t>Same name is getting the credit in Delaware and in Athens. Only the name matches, so this could be one owner with two homes - or two different people.</t>
        </is>
      </c>
      <c r="K4294" s="4" t="inlineStr">
        <is>
          <t>Athens H020080011900 (1560 LOUISA AVE)</t>
        </is>
      </c>
      <c r="L4294" t="inlineStr">
        <is>
          <t>Athens, Delaware</t>
        </is>
      </c>
      <c r="M4294" t="inlineStr">
        <is>
          <t>estimated</t>
        </is>
      </c>
      <c r="N4294" t="inlineStr"/>
      <c r="O4294" t="inlineStr">
        <is>
          <t>Yes</t>
        </is>
      </c>
    </row>
    <row r="4295">
      <c r="A4295" t="inlineStr">
        <is>
          <t>SMITH RONALD &amp; ALISHA M</t>
        </is>
      </c>
      <c r="B4295" t="inlineStr">
        <is>
          <t>0</t>
        </is>
      </c>
      <c r="C4295" t="inlineStr">
        <is>
          <t>Weak</t>
        </is>
      </c>
      <c r="D4295" s="1" t="n">
        <v>102.19</v>
      </c>
      <c r="E4295" s="1" t="n"/>
      <c r="F4295" t="inlineStr">
        <is>
          <t>Delaware</t>
        </is>
      </c>
      <c r="G4295" s="2" t="inlineStr">
        <is>
          <t>519-320-15-056-000</t>
        </is>
      </c>
      <c r="H4295" s="3" t="inlineStr">
        <is>
          <t>2119 FARMLAND DR DELAWARE</t>
        </is>
      </c>
      <c r="I4295" s="3" t="inlineStr">
        <is>
          <t>2119 FARMLAND DR DELAWARE OH 43015</t>
        </is>
      </c>
      <c r="J4295" s="3" t="inlineStr">
        <is>
          <t>Same name is getting the credit in Delaware and in Franklin, Lorain. Only the name matches, so this could be one owner with two homes - or two different people.</t>
        </is>
      </c>
      <c r="K4295" s="4" t="inlineStr">
        <is>
          <t>Franklin 010-021927-00 (203 MARTIN AVE); Franklin 010-032700-00 (919 W TOWN ST); Franklin 010-167252-00 (2440 VENDOME DR); Lorain 10-00-004-126-002 (108 HOPE CT ELYRIA)</t>
        </is>
      </c>
      <c r="L4295" t="inlineStr">
        <is>
          <t>Delaware, Franklin, Lorain</t>
        </is>
      </c>
      <c r="M4295" t="inlineStr">
        <is>
          <t>estimated</t>
        </is>
      </c>
      <c r="N4295" t="inlineStr"/>
      <c r="O4295" t="inlineStr">
        <is>
          <t>Yes</t>
        </is>
      </c>
    </row>
    <row r="4296">
      <c r="A4296" t="inlineStr">
        <is>
          <t>SMITH RONALD L</t>
        </is>
      </c>
      <c r="B4296" t="inlineStr">
        <is>
          <t>0</t>
        </is>
      </c>
      <c r="C4296" t="inlineStr">
        <is>
          <t>Weak</t>
        </is>
      </c>
      <c r="D4296" s="1" t="n">
        <v>56.15</v>
      </c>
      <c r="E4296" s="1" t="n"/>
      <c r="F4296" t="inlineStr">
        <is>
          <t>Delaware</t>
        </is>
      </c>
      <c r="G4296" s="2" t="inlineStr">
        <is>
          <t>416-440-03-010-000</t>
        </is>
      </c>
      <c r="H4296" s="3" t="inlineStr">
        <is>
          <t>15805 TRENTON RD SUNBURY</t>
        </is>
      </c>
      <c r="I4296" s="3" t="inlineStr">
        <is>
          <t>15805 TRENTON RD SUNBURY OH 43074</t>
        </is>
      </c>
      <c r="J4296" s="3" t="inlineStr">
        <is>
          <t>Common name: this name is credited on 9 parcels across 7 counties. Many are probably different people who happen to share the name - look each one up before assuming it is the same owner.</t>
        </is>
      </c>
      <c r="K4296" s="4" t="inlineStr">
        <is>
          <t>Fairfield 0130007310 (5465 RAUCH RD CARROLL); Fairfield 0536228500 (351 W HUBERT AVE LANCASTER); Fayette 190-006-0-01-005-00 (2471 OLD ST RT 38); Franklin 010-146979-00 (1743 SANDALWOOD PL); +4 more</t>
        </is>
      </c>
      <c r="L4296" t="inlineStr">
        <is>
          <t>Delaware, Fairfield, Fayette, Franklin, Guernsey, Knox, Morgan</t>
        </is>
      </c>
      <c r="M4296" t="inlineStr">
        <is>
          <t>estimated</t>
        </is>
      </c>
      <c r="N4296" t="inlineStr"/>
      <c r="O4296" t="inlineStr">
        <is>
          <t>Yes</t>
        </is>
      </c>
    </row>
    <row r="4297">
      <c r="A4297" t="inlineStr">
        <is>
          <t>SMITH RONALD R &amp; MARY ANN</t>
        </is>
      </c>
      <c r="B4297" t="inlineStr">
        <is>
          <t>0</t>
        </is>
      </c>
      <c r="C4297" t="inlineStr">
        <is>
          <t>Weak</t>
        </is>
      </c>
      <c r="D4297" s="1" t="n">
        <v>180.8</v>
      </c>
      <c r="E4297" s="1" t="n"/>
      <c r="F4297" t="inlineStr">
        <is>
          <t>Delaware</t>
        </is>
      </c>
      <c r="G4297" s="2" t="inlineStr">
        <is>
          <t>319-210-01-008-564</t>
        </is>
      </c>
      <c r="H4297" s="3" t="inlineStr">
        <is>
          <t>3287 SINATRA WAY POWELL</t>
        </is>
      </c>
      <c r="I4297" s="3" t="inlineStr">
        <is>
          <t>3287 SINATRA WAY POWELL OH 43065</t>
        </is>
      </c>
      <c r="J4297" s="3" t="inlineStr">
        <is>
          <t>Same name is getting the credit in Delaware and in Franklin. Only the name matches, so this could be one owner with two homes - or two different people.</t>
        </is>
      </c>
      <c r="K4297" s="4" t="inlineStr">
        <is>
          <t>Franklin 010-132685-00 (3871 LYNWARD RD)</t>
        </is>
      </c>
      <c r="L4297" t="inlineStr">
        <is>
          <t>Delaware, Franklin</t>
        </is>
      </c>
      <c r="M4297" t="inlineStr">
        <is>
          <t>estimated</t>
        </is>
      </c>
      <c r="N4297" t="inlineStr"/>
      <c r="O4297" t="inlineStr">
        <is>
          <t>Yes</t>
        </is>
      </c>
    </row>
    <row r="4298">
      <c r="A4298" t="inlineStr">
        <is>
          <t>SMITH RUSSELL L &amp; CYNTHIA L</t>
        </is>
      </c>
      <c r="B4298" t="inlineStr">
        <is>
          <t>0</t>
        </is>
      </c>
      <c r="C4298" t="inlineStr">
        <is>
          <t>Weak</t>
        </is>
      </c>
      <c r="D4298" s="1" t="n">
        <v>47.98</v>
      </c>
      <c r="E4298" s="1" t="n"/>
      <c r="F4298" t="inlineStr">
        <is>
          <t>Delaware</t>
        </is>
      </c>
      <c r="G4298" s="2" t="inlineStr">
        <is>
          <t>419-122-07-021-000</t>
        </is>
      </c>
      <c r="H4298" s="3" t="inlineStr">
        <is>
          <t>119 WOODROW AVE DELAWARE</t>
        </is>
      </c>
      <c r="I4298" s="3" t="inlineStr">
        <is>
          <t>119 WOODROW AVE DELAWARE OH 43015</t>
        </is>
      </c>
      <c r="J4298" s="3" t="inlineStr">
        <is>
          <t>Same name is getting the credit in Delaware and in Franklin, Lorain. Only the name matches, so this could be one owner with two homes - or two different people.</t>
        </is>
      </c>
      <c r="K4298" s="4" t="inlineStr">
        <is>
          <t>Franklin 020-001037-00 (226 N STANWOOD RD); Lorain 09-00-090-000-038 (13364 HALE RD OBERLIN); Lorain 15-00-046-101-034 (228 FOREST ST LAGRANGE)</t>
        </is>
      </c>
      <c r="L4298" t="inlineStr">
        <is>
          <t>Delaware, Franklin, Lorain</t>
        </is>
      </c>
      <c r="M4298" t="inlineStr">
        <is>
          <t>estimated</t>
        </is>
      </c>
      <c r="N4298" t="inlineStr"/>
      <c r="O4298" t="inlineStr">
        <is>
          <t>Yes</t>
        </is>
      </c>
    </row>
    <row r="4299">
      <c r="A4299" t="inlineStr">
        <is>
          <t>SMITH RYAN</t>
        </is>
      </c>
      <c r="B4299" t="inlineStr">
        <is>
          <t>0</t>
        </is>
      </c>
      <c r="C4299" t="inlineStr">
        <is>
          <t>Weak</t>
        </is>
      </c>
      <c r="D4299" s="1" t="n">
        <v>222.27</v>
      </c>
      <c r="E4299" s="1" t="n"/>
      <c r="F4299" t="inlineStr">
        <is>
          <t>Delaware</t>
        </is>
      </c>
      <c r="G4299" s="2" t="inlineStr">
        <is>
          <t>319-432-13-006-000</t>
        </is>
      </c>
      <c r="H4299" s="3" t="inlineStr">
        <is>
          <t>406 ROSEWOOD CT POWELL</t>
        </is>
      </c>
      <c r="I4299" s="3" t="inlineStr">
        <is>
          <t>406 ROSEWOOD CT POWELL OH 43065</t>
        </is>
      </c>
      <c r="J4299" s="3" t="inlineStr">
        <is>
          <t>Common name: this name is credited on 8 parcels across 4 counties. Many are probably different people who happen to share the name - look each one up before assuming it is the same owner.</t>
        </is>
      </c>
      <c r="K4299" s="4" t="inlineStr">
        <is>
          <t>Delaware 519-330-10-007-000 (411 LINWOOD ST DELAWARE); Fairfield 0240136700 (429 S MAIN ST BALTIMORE); Fairfield 0531185500 (417 MILLER AVE LANCASTER); Franklin 025-007532-00 (464 SANDBURR DR); +3 more</t>
        </is>
      </c>
      <c r="L4299" t="inlineStr">
        <is>
          <t>Delaware, Fairfield, Franklin, Lorain</t>
        </is>
      </c>
      <c r="M4299" t="inlineStr">
        <is>
          <t>estimated</t>
        </is>
      </c>
      <c r="N4299" t="inlineStr">
        <is>
          <t>Yes</t>
        </is>
      </c>
      <c r="O4299" t="inlineStr">
        <is>
          <t>Yes</t>
        </is>
      </c>
    </row>
    <row r="4300">
      <c r="A4300" t="inlineStr">
        <is>
          <t>SMITH RYAN</t>
        </is>
      </c>
      <c r="B4300" t="inlineStr">
        <is>
          <t>0</t>
        </is>
      </c>
      <c r="C4300" t="inlineStr">
        <is>
          <t>Weak</t>
        </is>
      </c>
      <c r="D4300" s="1" t="n">
        <v>117.99</v>
      </c>
      <c r="E4300" s="1" t="n"/>
      <c r="F4300" t="inlineStr">
        <is>
          <t>Delaware</t>
        </is>
      </c>
      <c r="G4300" s="2" t="inlineStr">
        <is>
          <t>519-330-10-007-000</t>
        </is>
      </c>
      <c r="H4300" s="3" t="inlineStr">
        <is>
          <t>411 LINWOOD ST DELAWARE</t>
        </is>
      </c>
      <c r="I4300" s="3" t="inlineStr">
        <is>
          <t>411 LINWOOD ST DELAWARE OH 43015</t>
        </is>
      </c>
      <c r="J4300" s="3" t="inlineStr">
        <is>
          <t>Common name: this name is credited on 8 parcels across 4 counties. Many are probably different people who happen to share the name - look each one up before assuming it is the same owner.</t>
        </is>
      </c>
      <c r="K4300" s="4" t="inlineStr">
        <is>
          <t>Delaware 319-432-13-006-000 (406 ROSEWOOD CT POWELL); Fairfield 0240136700 (429 S MAIN ST BALTIMORE); Fairfield 0531185500 (417 MILLER AVE LANCASTER); Franklin 025-007532-00 (464 SANDBURR DR); +3 more</t>
        </is>
      </c>
      <c r="L4300" t="inlineStr">
        <is>
          <t>Delaware, Fairfield, Franklin, Lorain</t>
        </is>
      </c>
      <c r="M4300" t="inlineStr">
        <is>
          <t>estimated</t>
        </is>
      </c>
      <c r="N4300" t="inlineStr">
        <is>
          <t>Yes</t>
        </is>
      </c>
      <c r="O4300" t="inlineStr">
        <is>
          <t>Yes</t>
        </is>
      </c>
    </row>
    <row r="4301">
      <c r="A4301" t="inlineStr">
        <is>
          <t>SMITH RYAN E</t>
        </is>
      </c>
      <c r="B4301" t="inlineStr">
        <is>
          <t>0</t>
        </is>
      </c>
      <c r="C4301" t="inlineStr">
        <is>
          <t>Weak</t>
        </is>
      </c>
      <c r="D4301" s="1" t="n">
        <v>122.26</v>
      </c>
      <c r="E4301" s="1" t="n"/>
      <c r="F4301" t="inlineStr">
        <is>
          <t>Delaware</t>
        </is>
      </c>
      <c r="G4301" s="2" t="inlineStr">
        <is>
          <t>419-130-08-028-000</t>
        </is>
      </c>
      <c r="H4301" s="3" t="inlineStr">
        <is>
          <t>180 HAWTHORN BLVD DELAWARE</t>
        </is>
      </c>
      <c r="I4301" s="3" t="inlineStr">
        <is>
          <t>180 HAWTHORN BLVD DELAWARE OH 43015</t>
        </is>
      </c>
      <c r="J4301" s="3" t="inlineStr">
        <is>
          <t>Same name is getting the credit in Delaware and in Franklin, Washington. Only the name matches, so this could be one owner with two homes - or two different people.</t>
        </is>
      </c>
      <c r="K4301" s="4" t="inlineStr">
        <is>
          <t>Franklin 010-197791-00 (145 COMO AVE); Washington 260035132000 (4350 STATE RT 60 MARIETTA)</t>
        </is>
      </c>
      <c r="L4301" t="inlineStr">
        <is>
          <t>Delaware, Franklin, Washington</t>
        </is>
      </c>
      <c r="M4301" t="inlineStr">
        <is>
          <t>estimated</t>
        </is>
      </c>
      <c r="N4301" t="inlineStr"/>
      <c r="O4301" t="inlineStr">
        <is>
          <t>Yes</t>
        </is>
      </c>
    </row>
    <row r="4302">
      <c r="A4302" t="inlineStr">
        <is>
          <t>SMITH SAMANTHA &amp; ALEC</t>
        </is>
      </c>
      <c r="B4302" t="inlineStr">
        <is>
          <t>0</t>
        </is>
      </c>
      <c r="C4302" t="inlineStr">
        <is>
          <t>Weak</t>
        </is>
      </c>
      <c r="D4302" s="1" t="n">
        <v>217.48</v>
      </c>
      <c r="E4302" s="1" t="n"/>
      <c r="F4302" t="inlineStr">
        <is>
          <t>Delaware</t>
        </is>
      </c>
      <c r="G4302" s="2" t="inlineStr">
        <is>
          <t>319-443-09-007-000</t>
        </is>
      </c>
      <c r="H4302" s="3" t="inlineStr">
        <is>
          <t>10576 CHURCHILL DR POWELL</t>
        </is>
      </c>
      <c r="I4302" s="3" t="inlineStr">
        <is>
          <t>10576 CHURCHILL DR POWELL OH 43065</t>
        </is>
      </c>
      <c r="J4302" s="3" t="inlineStr">
        <is>
          <t>Same name is getting the credit on more than one home - one more here in Delaware and also in Franklin, Union. Only the name matches so far, so confirm it is really the same person.</t>
        </is>
      </c>
      <c r="K4302" s="4" t="inlineStr">
        <is>
          <t>Delaware 600-343-08-004-000 (8639 GAVINTON CT DUBLIN); Franklin 010-081611-00 (656 BUTLER AVE); Union 2900190106410 (301 RETREAT LN MARYSVILLE)</t>
        </is>
      </c>
      <c r="L4302" t="inlineStr">
        <is>
          <t>Delaware, Franklin, Union</t>
        </is>
      </c>
      <c r="M4302" t="inlineStr">
        <is>
          <t>estimated</t>
        </is>
      </c>
      <c r="N4302" t="inlineStr">
        <is>
          <t>Yes</t>
        </is>
      </c>
      <c r="O4302" t="inlineStr">
        <is>
          <t>Yes</t>
        </is>
      </c>
    </row>
    <row r="4303">
      <c r="A4303" t="inlineStr">
        <is>
          <t>SMITH SAMANTHA &amp; BRENDAN</t>
        </is>
      </c>
      <c r="B4303" t="inlineStr">
        <is>
          <t>0</t>
        </is>
      </c>
      <c r="C4303" t="inlineStr">
        <is>
          <t>Weak</t>
        </is>
      </c>
      <c r="D4303" s="1" t="n">
        <v>687.72</v>
      </c>
      <c r="E4303" s="1" t="n"/>
      <c r="F4303" t="inlineStr">
        <is>
          <t>Delaware</t>
        </is>
      </c>
      <c r="G4303" s="2" t="inlineStr">
        <is>
          <t>600-343-08-004-000</t>
        </is>
      </c>
      <c r="H4303" s="3" t="inlineStr">
        <is>
          <t>8639 GAVINTON CT DUBLIN</t>
        </is>
      </c>
      <c r="I4303" s="3" t="inlineStr">
        <is>
          <t>8639 GAVINTON CT DUBLIN OH 43017</t>
        </is>
      </c>
      <c r="J4303" s="3" t="inlineStr">
        <is>
          <t>Same name is getting the credit on more than one home - one more here in Delaware and also in Franklin, Union. Only the name matches so far, so confirm it is really the same person.</t>
        </is>
      </c>
      <c r="K4303" s="4" t="inlineStr">
        <is>
          <t>Delaware 319-443-09-007-000 (10576 CHURCHILL DR POWELL); Franklin 010-081611-00 (656 BUTLER AVE); Union 2900190106410 (301 RETREAT LN MARYSVILLE)</t>
        </is>
      </c>
      <c r="L4303" t="inlineStr">
        <is>
          <t>Delaware, Franklin, Union</t>
        </is>
      </c>
      <c r="M4303" t="inlineStr">
        <is>
          <t>estimated</t>
        </is>
      </c>
      <c r="N4303" t="inlineStr">
        <is>
          <t>Yes</t>
        </is>
      </c>
      <c r="O4303" t="inlineStr">
        <is>
          <t>Yes</t>
        </is>
      </c>
    </row>
    <row r="4304">
      <c r="A4304" t="inlineStr">
        <is>
          <t>SMITH SAMUEL &amp; DAYLA</t>
        </is>
      </c>
      <c r="B4304" t="inlineStr">
        <is>
          <t>0</t>
        </is>
      </c>
      <c r="C4304" t="inlineStr">
        <is>
          <t>Weak</t>
        </is>
      </c>
      <c r="D4304" s="1" t="n">
        <v>301.44</v>
      </c>
      <c r="E4304" s="1" t="n"/>
      <c r="F4304" t="inlineStr">
        <is>
          <t>Delaware</t>
        </is>
      </c>
      <c r="G4304" s="2" t="inlineStr">
        <is>
          <t>418-440-04-004-000</t>
        </is>
      </c>
      <c r="H4304" s="3" t="inlineStr">
        <is>
          <t>3051 SUMMERVIEW CT GALENA</t>
        </is>
      </c>
      <c r="I4304" s="3" t="inlineStr">
        <is>
          <t>3051 SUMMERVIEW CT GALENA OH 43021</t>
        </is>
      </c>
      <c r="J4304" s="3" t="inlineStr">
        <is>
          <t>Same name is getting the credit in Delaware and in Franklin. Only the name matches, so this could be one owner with two homes - or two different people.</t>
        </is>
      </c>
      <c r="K4304" s="4" t="inlineStr">
        <is>
          <t>Franklin 010-076659-00 (1213 DUXBERRY AVE); Franklin 010-077981-00 (594 S TERRACE AVE)</t>
        </is>
      </c>
      <c r="L4304" t="inlineStr">
        <is>
          <t>Delaware, Franklin</t>
        </is>
      </c>
      <c r="M4304" t="inlineStr">
        <is>
          <t>estimated</t>
        </is>
      </c>
      <c r="N4304" t="inlineStr"/>
      <c r="O4304" t="inlineStr">
        <is>
          <t>Yes</t>
        </is>
      </c>
    </row>
    <row r="4305">
      <c r="A4305" t="inlineStr">
        <is>
          <t>SMITH SCOTT &amp; FALISHA</t>
        </is>
      </c>
      <c r="B4305" t="inlineStr">
        <is>
          <t>0</t>
        </is>
      </c>
      <c r="C4305" t="inlineStr">
        <is>
          <t>Weak</t>
        </is>
      </c>
      <c r="D4305" s="1" t="n">
        <v>143.26</v>
      </c>
      <c r="E4305" s="1" t="n"/>
      <c r="F4305" t="inlineStr">
        <is>
          <t>Delaware</t>
        </is>
      </c>
      <c r="G4305" s="2" t="inlineStr">
        <is>
          <t>417-420-07-055-000</t>
        </is>
      </c>
      <c r="H4305" s="3" t="inlineStr">
        <is>
          <t>420 SUNBURY MEADOWS DR SUNBURY</t>
        </is>
      </c>
      <c r="I4305" s="3" t="inlineStr">
        <is>
          <t>420 SUNBURY MEADOWS DR SUNBURY OH 43074</t>
        </is>
      </c>
      <c r="J4305" s="3" t="inlineStr">
        <is>
          <t>Common name: this name is credited on 9 parcels across 5 counties. Many are probably different people who happen to share the name - look each one up before assuming it is the same owner.</t>
        </is>
      </c>
      <c r="K4305" s="4" t="inlineStr">
        <is>
          <t>Athens P030040001200 (481 FAIRVIEW ST); Franklin 010-279939-00 (3048 DORRIS AVE); Lorain 03-00-040-118-029 (DUNNY AVE SHEFFIELD LAKE); Lorain 03-00-040-118-032 (DUNNY AVE SHEFFIELD LAKE); +4 more</t>
        </is>
      </c>
      <c r="L4305" t="inlineStr">
        <is>
          <t>Athens, Delaware, Franklin, Lorain, Union</t>
        </is>
      </c>
      <c r="M4305" t="inlineStr">
        <is>
          <t>estimated</t>
        </is>
      </c>
      <c r="N4305" t="inlineStr"/>
      <c r="O4305" t="inlineStr">
        <is>
          <t>Yes</t>
        </is>
      </c>
    </row>
    <row r="4306">
      <c r="A4306" t="inlineStr">
        <is>
          <t>SMITH SCOTT A</t>
        </is>
      </c>
      <c r="B4306" t="inlineStr">
        <is>
          <t>0</t>
        </is>
      </c>
      <c r="C4306" t="inlineStr">
        <is>
          <t>Weak</t>
        </is>
      </c>
      <c r="D4306" s="1" t="n">
        <v>245.96</v>
      </c>
      <c r="E4306" s="1" t="n"/>
      <c r="F4306" t="inlineStr">
        <is>
          <t>Delaware</t>
        </is>
      </c>
      <c r="G4306" s="2" t="inlineStr">
        <is>
          <t>318-240-42-002-000</t>
        </is>
      </c>
      <c r="H4306" s="3" t="inlineStr">
        <is>
          <t>2142 ORANGELAKE DR LEWIS CENTER</t>
        </is>
      </c>
      <c r="I4306" s="3" t="inlineStr">
        <is>
          <t>2142 ORANGELAKE DR LEWIS CENTER OH 43035</t>
        </is>
      </c>
      <c r="J4306" s="3" t="inlineStr">
        <is>
          <t>Common name: this name is credited on 7 parcels across 5 counties. Many are probably different people who happen to share the name - look each one up before assuming it is the same owner.</t>
        </is>
      </c>
      <c r="K4306" s="4" t="inlineStr">
        <is>
          <t>Fairfield 0536025700 (241 DEAN AVE); Franklin 070-001330-00 (2650 CAMDEN RD); Franklin 240-003616-00 (245 CARILLA LN); Franklin 570-257882-00 (1504 OCTOBER RIDGE CT); +2 more</t>
        </is>
      </c>
      <c r="L4306" t="inlineStr">
        <is>
          <t>Delaware, Fairfield, Franklin, Huron, Lorain</t>
        </is>
      </c>
      <c r="M4306" t="inlineStr">
        <is>
          <t>estimated</t>
        </is>
      </c>
      <c r="N4306" t="inlineStr"/>
      <c r="O4306" t="inlineStr">
        <is>
          <t>Yes</t>
        </is>
      </c>
    </row>
    <row r="4307">
      <c r="A4307" t="inlineStr">
        <is>
          <t>SMITH SCOTT D &amp; VICKIE L TRUSTEES</t>
        </is>
      </c>
      <c r="B4307" t="inlineStr">
        <is>
          <t>0</t>
        </is>
      </c>
      <c r="C4307" t="inlineStr">
        <is>
          <t>Weak</t>
        </is>
      </c>
      <c r="D4307" s="1" t="n">
        <v>128.8</v>
      </c>
      <c r="E4307" s="1" t="n"/>
      <c r="F4307" t="inlineStr">
        <is>
          <t>Delaware</t>
        </is>
      </c>
      <c r="G4307" s="2" t="inlineStr">
        <is>
          <t>419-130-10-033-000</t>
        </is>
      </c>
      <c r="H4307" s="3" t="inlineStr">
        <is>
          <t>224 THORNAPPLE TRL DELAWARE</t>
        </is>
      </c>
      <c r="I4307" s="3" t="inlineStr">
        <is>
          <t>224 THORNAPPLE TRL DELAWARE OH 43015</t>
        </is>
      </c>
      <c r="J4307" s="3" t="inlineStr">
        <is>
          <t>Common name: this name is credited on 7 parcels across 6 counties. Many are probably different people who happen to share the name - look each one up before assuming it is the same owner.</t>
        </is>
      </c>
      <c r="K4307" s="4" t="inlineStr">
        <is>
          <t>Fairfield 0180054000 (2882 BOVING RD LANCASTER); Franklin 530-264642-00 (3871 SUGARBARK DR); Franklin 570-233442-00 (4731 ALBROOK DR); Geauga 16-061500 (12209 BROOKVIEW RD WINDSOR); +2 more</t>
        </is>
      </c>
      <c r="L4307" t="inlineStr">
        <is>
          <t>Delaware, Fairfield, Franklin, Geauga, Lorain, Union</t>
        </is>
      </c>
      <c r="M4307" t="inlineStr">
        <is>
          <t>estimated</t>
        </is>
      </c>
      <c r="N4307" t="inlineStr"/>
      <c r="O4307" t="inlineStr">
        <is>
          <t>Yes</t>
        </is>
      </c>
    </row>
    <row r="4308">
      <c r="A4308" t="inlineStr">
        <is>
          <t>SMITH SCOTT THOMAS &amp; LORRIE LEE</t>
        </is>
      </c>
      <c r="B4308" t="inlineStr">
        <is>
          <t>0</t>
        </is>
      </c>
      <c r="C4308" t="inlineStr">
        <is>
          <t>Weak</t>
        </is>
      </c>
      <c r="D4308" s="1" t="n">
        <v>221.56</v>
      </c>
      <c r="E4308" s="1" t="n"/>
      <c r="F4308" t="inlineStr">
        <is>
          <t>Delaware</t>
        </is>
      </c>
      <c r="G4308" s="2" t="inlineStr">
        <is>
          <t>419-130-30-017-000</t>
        </is>
      </c>
      <c r="H4308" s="3" t="inlineStr">
        <is>
          <t>212 PASSINA CT DELAWARE</t>
        </is>
      </c>
      <c r="I4308" s="3" t="inlineStr">
        <is>
          <t>212 PASSINA CT DELAWARE OH 43015</t>
        </is>
      </c>
      <c r="J4308" s="3" t="inlineStr">
        <is>
          <t>Same name is getting the credit in Delaware and in Lorain. Only the name matches, so this could be one owner with two homes - or two different people.</t>
        </is>
      </c>
      <c r="K4308" s="3" t="inlineStr">
        <is>
          <t>Lorain 02-03-007-000-063 (7044 OAK TREE DR LORAIN)</t>
        </is>
      </c>
      <c r="L4308" t="inlineStr">
        <is>
          <t>Delaware, Lorain</t>
        </is>
      </c>
      <c r="M4308" t="inlineStr">
        <is>
          <t>estimated</t>
        </is>
      </c>
      <c r="N4308" t="inlineStr"/>
      <c r="O4308" t="inlineStr">
        <is>
          <t>Yes</t>
        </is>
      </c>
    </row>
    <row r="4309">
      <c r="A4309" t="inlineStr">
        <is>
          <t>SMITH SEAN M &amp; BRENDA K</t>
        </is>
      </c>
      <c r="B4309" t="inlineStr">
        <is>
          <t>0</t>
        </is>
      </c>
      <c r="C4309" t="inlineStr">
        <is>
          <t>Weak</t>
        </is>
      </c>
      <c r="D4309" s="1" t="n">
        <v>131.37</v>
      </c>
      <c r="E4309" s="1" t="n"/>
      <c r="F4309" t="inlineStr">
        <is>
          <t>Delaware</t>
        </is>
      </c>
      <c r="G4309" s="2" t="inlineStr">
        <is>
          <t>519-200-01-107-000</t>
        </is>
      </c>
      <c r="H4309" s="3" t="inlineStr">
        <is>
          <t>3033 TROY RD DELAWARE</t>
        </is>
      </c>
      <c r="I4309" s="3" t="inlineStr">
        <is>
          <t>3033 TROY RD DELAWARE OH 43015</t>
        </is>
      </c>
      <c r="J4309" s="3" t="inlineStr">
        <is>
          <t>Same name is getting the credit in Delaware and in Fairfield, Franklin, Lorain. Only the name matches, so this could be one owner with two homes - or two different people.</t>
        </is>
      </c>
      <c r="K4309" s="4" t="inlineStr">
        <is>
          <t>Fairfield 0240255900 (113 HOLDER RD BALTIMORE); Franklin 080-003222-00 (290 DELAWARE DR); Franklin 600-200653-00 (3494 BRINKTON DR); Lorain 02-02-017-114-005 (1810 W 26TH ST LORAIN)</t>
        </is>
      </c>
      <c r="L4309" t="inlineStr">
        <is>
          <t>Delaware, Fairfield, Franklin, Lorain</t>
        </is>
      </c>
      <c r="M4309" t="inlineStr">
        <is>
          <t>estimated</t>
        </is>
      </c>
      <c r="N4309" t="inlineStr"/>
      <c r="O4309" t="inlineStr">
        <is>
          <t>Yes</t>
        </is>
      </c>
    </row>
    <row r="4310">
      <c r="A4310" t="inlineStr">
        <is>
          <t>SMITH SEAN THOMAS &amp; APRIL MARIE</t>
        </is>
      </c>
      <c r="B4310" t="inlineStr">
        <is>
          <t>0</t>
        </is>
      </c>
      <c r="C4310" t="inlineStr">
        <is>
          <t>Weak</t>
        </is>
      </c>
      <c r="D4310" s="1" t="n">
        <v>192.79</v>
      </c>
      <c r="E4310" s="1" t="n"/>
      <c r="F4310" t="inlineStr">
        <is>
          <t>Delaware</t>
        </is>
      </c>
      <c r="G4310" s="2" t="inlineStr">
        <is>
          <t>317-312-05-006-000</t>
        </is>
      </c>
      <c r="H4310" s="3" t="inlineStr">
        <is>
          <t>6617 HERMITAGE DR WESTERVILLE</t>
        </is>
      </c>
      <c r="I4310" s="3" t="inlineStr">
        <is>
          <t>6617 HERMITAGE DR WESTERVILLE OH 43082</t>
        </is>
      </c>
      <c r="J4310" s="3" t="inlineStr">
        <is>
          <t>Same name is getting the credit in Delaware and in Clinton. Only the name matches, so this could be one owner with two homes - or two different people.</t>
        </is>
      </c>
      <c r="K4310" s="3" t="inlineStr">
        <is>
          <t>Clinton 330-02-01-32-0000-00 (3215 CUBA RD)</t>
        </is>
      </c>
      <c r="L4310" t="inlineStr">
        <is>
          <t>Clinton, Delaware</t>
        </is>
      </c>
      <c r="M4310" t="inlineStr">
        <is>
          <t>estimated</t>
        </is>
      </c>
      <c r="N4310" t="inlineStr"/>
      <c r="O4310" t="inlineStr">
        <is>
          <t>Yes</t>
        </is>
      </c>
    </row>
    <row r="4311">
      <c r="A4311" t="inlineStr">
        <is>
          <t>SMITH SHIRLEY A</t>
        </is>
      </c>
      <c r="B4311" t="inlineStr">
        <is>
          <t>0</t>
        </is>
      </c>
      <c r="C4311" t="inlineStr">
        <is>
          <t>Weak</t>
        </is>
      </c>
      <c r="D4311" s="1" t="n">
        <v>90.17</v>
      </c>
      <c r="E4311" s="1" t="n"/>
      <c r="F4311" t="inlineStr">
        <is>
          <t>Delaware</t>
        </is>
      </c>
      <c r="G4311" s="2" t="inlineStr">
        <is>
          <t>319-230-02-094-000</t>
        </is>
      </c>
      <c r="H4311" s="3" t="inlineStr">
        <is>
          <t>4578 RUTHERFORD RD POWELL</t>
        </is>
      </c>
      <c r="I4311" s="3" t="inlineStr">
        <is>
          <t>4578 RUTHERFORD RD POWELL OH 43065</t>
        </is>
      </c>
      <c r="J4311" s="3" t="inlineStr">
        <is>
          <t>Same name is getting the credit in Delaware and in Athens. Only the name matches, so this could be one owner with two homes - or two different people.</t>
        </is>
      </c>
      <c r="K4311" s="4" t="inlineStr">
        <is>
          <t>Athens A027410090400 (904 ALTAMONTE DR)</t>
        </is>
      </c>
      <c r="L4311" t="inlineStr">
        <is>
          <t>Athens, Delaware</t>
        </is>
      </c>
      <c r="M4311" t="inlineStr">
        <is>
          <t>estimated</t>
        </is>
      </c>
      <c r="N4311" t="inlineStr"/>
      <c r="O4311" t="inlineStr">
        <is>
          <t>Yes</t>
        </is>
      </c>
    </row>
    <row r="4312">
      <c r="A4312" t="inlineStr">
        <is>
          <t>SMITH STEPHANIE LYNN</t>
        </is>
      </c>
      <c r="B4312" t="inlineStr">
        <is>
          <t>0</t>
        </is>
      </c>
      <c r="C4312" t="inlineStr">
        <is>
          <t>Weak</t>
        </is>
      </c>
      <c r="D4312" s="1" t="n">
        <v>153.74</v>
      </c>
      <c r="E4312" s="1" t="n"/>
      <c r="F4312" t="inlineStr">
        <is>
          <t>Delaware</t>
        </is>
      </c>
      <c r="G4312" s="2" t="inlineStr">
        <is>
          <t>317-314-04-125-000</t>
        </is>
      </c>
      <c r="H4312" s="3" t="inlineStr">
        <is>
          <t>6891 OLGA CT WESTERVILLE</t>
        </is>
      </c>
      <c r="I4312" s="3" t="inlineStr">
        <is>
          <t>6891 OLGA CT WESTERVILLE OH 43082</t>
        </is>
      </c>
      <c r="J4312" s="3" t="inlineStr">
        <is>
          <t>Same name is getting the credit in Delaware and in Franklin, Huron. Only the name matches, so this could be one owner with two homes - or two different people.</t>
        </is>
      </c>
      <c r="K4312" s="4" t="inlineStr">
        <is>
          <t>Franklin 050-007402-00 (3479 DARBY GLEN BL); Huron 37-0010-01-062-0100 (300 PERU CENTER RD MONROEVILLE)</t>
        </is>
      </c>
      <c r="L4312" t="inlineStr">
        <is>
          <t>Delaware, Franklin, Huron</t>
        </is>
      </c>
      <c r="M4312" t="inlineStr">
        <is>
          <t>estimated</t>
        </is>
      </c>
      <c r="N4312" t="inlineStr"/>
      <c r="O4312" t="inlineStr">
        <is>
          <t>Yes</t>
        </is>
      </c>
    </row>
    <row r="4313">
      <c r="A4313" t="inlineStr">
        <is>
          <t>SMITH STEPHEN &amp;  LARIMORE-SMITH KATHERYNE</t>
        </is>
      </c>
      <c r="B4313" t="inlineStr">
        <is>
          <t>0</t>
        </is>
      </c>
      <c r="C4313" t="inlineStr">
        <is>
          <t>Weak</t>
        </is>
      </c>
      <c r="D4313" s="1" t="n">
        <v>325.76</v>
      </c>
      <c r="E4313" s="1" t="n"/>
      <c r="F4313" t="inlineStr">
        <is>
          <t>Delaware</t>
        </is>
      </c>
      <c r="G4313" s="2" t="inlineStr">
        <is>
          <t>319-344-08-022-000</t>
        </is>
      </c>
      <c r="H4313" s="3" t="inlineStr">
        <is>
          <t>10683 ECKINGTON DR DUBLIN</t>
        </is>
      </c>
      <c r="I4313" s="3" t="inlineStr">
        <is>
          <t>10683 ECKINGTON DR DUBLIN OH 43016</t>
        </is>
      </c>
      <c r="J4313" s="3" t="inlineStr">
        <is>
          <t>Same name is getting the credit in Delaware and in Fairfield, Franklin, Union. Only the name matches, so this could be one owner with two homes - or two different people.</t>
        </is>
      </c>
      <c r="K4313" s="4" t="inlineStr">
        <is>
          <t>Fairfield 0040054420 (5524 BORAH HILL RD LANCASTER); Fairfield 0080089400 (536 AMANDA-NORTHERN RD CARROLL); Franklin 050-009398-00 (6274 PARKMEADOW LN); Union 0300110380000 (17326 BEAR SWAMP RD MARYSVILLE)</t>
        </is>
      </c>
      <c r="L4313" t="inlineStr">
        <is>
          <t>Delaware, Fairfield, Franklin, Union</t>
        </is>
      </c>
      <c r="M4313" t="inlineStr">
        <is>
          <t>estimated</t>
        </is>
      </c>
      <c r="N4313" t="inlineStr"/>
      <c r="O4313" t="inlineStr">
        <is>
          <t>Yes</t>
        </is>
      </c>
    </row>
    <row r="4314">
      <c r="A4314" t="inlineStr">
        <is>
          <t>SMITH STEPHEN C &amp; SANDRA L</t>
        </is>
      </c>
      <c r="B4314" t="inlineStr">
        <is>
          <t>0</t>
        </is>
      </c>
      <c r="C4314" t="inlineStr">
        <is>
          <t>Weak</t>
        </is>
      </c>
      <c r="D4314" s="1" t="n">
        <v>81.65000000000001</v>
      </c>
      <c r="E4314" s="1" t="n"/>
      <c r="F4314" t="inlineStr">
        <is>
          <t>Delaware</t>
        </is>
      </c>
      <c r="G4314" s="2" t="inlineStr">
        <is>
          <t>519-330-02-028-000</t>
        </is>
      </c>
      <c r="H4314" s="3" t="inlineStr">
        <is>
          <t>1763 W WILLIAM ST DELAWARE</t>
        </is>
      </c>
      <c r="I4314" s="3" t="inlineStr">
        <is>
          <t>1763 WILLIAM ST DELAWARE OH 43015</t>
        </is>
      </c>
      <c r="J4314" s="3" t="inlineStr">
        <is>
          <t>Same name is getting the credit in Delaware and in Franklin, Ottawa. Only the name matches, so this could be one owner with two homes - or two different people.</t>
        </is>
      </c>
      <c r="K4314" s="4" t="inlineStr">
        <is>
          <t>Franklin 273-009907-00 (4886 GILLINGHAM WY); Ottawa 013-14586-19638-088 (2749 A N CANTERBURY)</t>
        </is>
      </c>
      <c r="L4314" t="inlineStr">
        <is>
          <t>Delaware, Franklin, Ottawa</t>
        </is>
      </c>
      <c r="M4314" t="inlineStr">
        <is>
          <t>estimated</t>
        </is>
      </c>
      <c r="N4314" t="inlineStr"/>
      <c r="O4314" t="inlineStr">
        <is>
          <t>Yes</t>
        </is>
      </c>
    </row>
    <row r="4315">
      <c r="A4315" t="inlineStr">
        <is>
          <t>SMITH STEPHEN FRED &amp; SUSAN LYNN</t>
        </is>
      </c>
      <c r="B4315" t="inlineStr">
        <is>
          <t>0</t>
        </is>
      </c>
      <c r="C4315" t="inlineStr">
        <is>
          <t>Weak</t>
        </is>
      </c>
      <c r="D4315" s="1" t="n">
        <v>99.25</v>
      </c>
      <c r="E4315" s="1" t="n"/>
      <c r="F4315" t="inlineStr">
        <is>
          <t>Delaware</t>
        </is>
      </c>
      <c r="G4315" s="2" t="inlineStr">
        <is>
          <t>416-340-01-012-000</t>
        </is>
      </c>
      <c r="H4315" s="3" t="inlineStr">
        <is>
          <t>14041 STATE ROUTE 37 SUNBURY</t>
        </is>
      </c>
      <c r="I4315" s="3" t="inlineStr">
        <is>
          <t>14041 STATE ROUTE 37 SUNBURY OH 43074</t>
        </is>
      </c>
      <c r="J4315" s="3" t="inlineStr">
        <is>
          <t>Same name is getting the credit in Delaware and in Franklin. Only the name matches, so this could be one owner with two homes - or two different people.</t>
        </is>
      </c>
      <c r="K4315" s="4" t="inlineStr">
        <is>
          <t>Franklin 213-002314-00 (1076 CIRCLE ON THE GREEN)</t>
        </is>
      </c>
      <c r="L4315" t="inlineStr">
        <is>
          <t>Delaware, Franklin</t>
        </is>
      </c>
      <c r="M4315" t="inlineStr">
        <is>
          <t>estimated</t>
        </is>
      </c>
      <c r="N4315" t="inlineStr"/>
      <c r="O4315" t="inlineStr">
        <is>
          <t>Yes</t>
        </is>
      </c>
    </row>
    <row r="4316">
      <c r="A4316" t="inlineStr">
        <is>
          <t>SMITH STEPHEN G &amp; EDGAR D LYNN</t>
        </is>
      </c>
      <c r="B4316" t="inlineStr">
        <is>
          <t>0</t>
        </is>
      </c>
      <c r="C4316" t="inlineStr">
        <is>
          <t>Weak</t>
        </is>
      </c>
      <c r="D4316" s="1" t="n">
        <v>76.16</v>
      </c>
      <c r="E4316" s="1" t="n"/>
      <c r="F4316" t="inlineStr">
        <is>
          <t>Delaware</t>
        </is>
      </c>
      <c r="G4316" s="2" t="inlineStr">
        <is>
          <t>519-200-03-006-000</t>
        </is>
      </c>
      <c r="H4316" s="3" t="inlineStr">
        <is>
          <t>2650 HILLS-MILLER RD DELAWARE</t>
        </is>
      </c>
      <c r="I4316" s="3" t="inlineStr">
        <is>
          <t>2650 HILLS-MILLER RD DELAWARE OH 43015</t>
        </is>
      </c>
      <c r="J4316" s="3" t="inlineStr">
        <is>
          <t>Same name is getting the credit in Delaware and in Franklin. Only the name matches, so this could be one owner with two homes - or two different people.</t>
        </is>
      </c>
      <c r="K4316" s="4" t="inlineStr">
        <is>
          <t>Franklin 040-008110-00 (2354 S ZINER CR)</t>
        </is>
      </c>
      <c r="L4316" t="inlineStr">
        <is>
          <t>Delaware, Franklin</t>
        </is>
      </c>
      <c r="M4316" t="inlineStr">
        <is>
          <t>estimated</t>
        </is>
      </c>
      <c r="N4316" t="inlineStr"/>
      <c r="O4316" t="inlineStr">
        <is>
          <t>Yes</t>
        </is>
      </c>
    </row>
    <row r="4317">
      <c r="A4317" t="inlineStr">
        <is>
          <t>SMITH STEVEN A &amp; KANOLA A</t>
        </is>
      </c>
      <c r="B4317" t="inlineStr">
        <is>
          <t>0</t>
        </is>
      </c>
      <c r="C4317" t="inlineStr">
        <is>
          <t>Weak</t>
        </is>
      </c>
      <c r="D4317" s="1" t="n">
        <v>108.81</v>
      </c>
      <c r="E4317" s="1" t="n"/>
      <c r="F4317" t="inlineStr">
        <is>
          <t>Delaware</t>
        </is>
      </c>
      <c r="G4317" s="2" t="inlineStr">
        <is>
          <t>416-130-01-015-000</t>
        </is>
      </c>
      <c r="H4317" s="3" t="inlineStr">
        <is>
          <t>3122 COUNTY ROAD 605 SUNBURY</t>
        </is>
      </c>
      <c r="I4317" s="3" t="inlineStr">
        <is>
          <t>3122 COUNTY ROAD 605 SUNBURY OH 43074</t>
        </is>
      </c>
      <c r="J4317" s="3" t="inlineStr">
        <is>
          <t>Same name is getting the credit on more than one home - one more here in Delaware and also in Coshocton. Only the name matches so far, so confirm it is really the same person.</t>
        </is>
      </c>
      <c r="K4317" s="4" t="inlineStr">
        <is>
          <t>Delaware 600-334-04-034-548 (10701 KILLALOE DR DUBLIN); Coshocton 042-00000661-00 (25834 CR 10)</t>
        </is>
      </c>
      <c r="L4317" t="inlineStr">
        <is>
          <t>Coshocton, Delaware</t>
        </is>
      </c>
      <c r="M4317" t="inlineStr">
        <is>
          <t>estimated</t>
        </is>
      </c>
      <c r="N4317" t="inlineStr">
        <is>
          <t>Yes</t>
        </is>
      </c>
      <c r="O4317" t="inlineStr">
        <is>
          <t>Yes</t>
        </is>
      </c>
    </row>
    <row r="4318">
      <c r="A4318" t="inlineStr">
        <is>
          <t>SMITH STEVEN A &amp; TAMARA F</t>
        </is>
      </c>
      <c r="B4318" t="inlineStr">
        <is>
          <t>0</t>
        </is>
      </c>
      <c r="C4318" t="inlineStr">
        <is>
          <t>Weak</t>
        </is>
      </c>
      <c r="D4318" s="1" t="n">
        <v>216.88</v>
      </c>
      <c r="E4318" s="1" t="n"/>
      <c r="F4318" t="inlineStr">
        <is>
          <t>Delaware</t>
        </is>
      </c>
      <c r="G4318" s="2" t="inlineStr">
        <is>
          <t>600-334-04-034-548</t>
        </is>
      </c>
      <c r="H4318" s="3" t="inlineStr">
        <is>
          <t>10701 KILLALOE DR DUBLIN</t>
        </is>
      </c>
      <c r="I4318" s="3" t="inlineStr">
        <is>
          <t>10701 KILLALOE DR DUBLIN OH 43017</t>
        </is>
      </c>
      <c r="J4318" s="3" t="inlineStr">
        <is>
          <t>Same name is getting the credit on more than one home - one more here in Delaware and also in Coshocton. Only the name matches so far, so confirm it is really the same person.</t>
        </is>
      </c>
      <c r="K4318" s="4" t="inlineStr">
        <is>
          <t>Delaware 416-130-01-015-000 (3122 COUNTY ROAD 605 SUNBURY); Coshocton 042-00000661-00 (25834 CR 10)</t>
        </is>
      </c>
      <c r="L4318" t="inlineStr">
        <is>
          <t>Coshocton, Delaware</t>
        </is>
      </c>
      <c r="M4318" t="inlineStr">
        <is>
          <t>estimated</t>
        </is>
      </c>
      <c r="N4318" t="inlineStr">
        <is>
          <t>Yes</t>
        </is>
      </c>
      <c r="O4318" t="inlineStr">
        <is>
          <t>Yes</t>
        </is>
      </c>
    </row>
    <row r="4319">
      <c r="A4319" t="inlineStr">
        <is>
          <t>SMITH STEVEN D &amp; MELONIE B</t>
        </is>
      </c>
      <c r="B4319" t="inlineStr">
        <is>
          <t>0</t>
        </is>
      </c>
      <c r="C4319" t="inlineStr">
        <is>
          <t>Weak</t>
        </is>
      </c>
      <c r="D4319" s="1" t="n">
        <v>247.26</v>
      </c>
      <c r="E4319" s="1" t="n"/>
      <c r="F4319" t="inlineStr">
        <is>
          <t>Delaware</t>
        </is>
      </c>
      <c r="G4319" s="2" t="inlineStr">
        <is>
          <t>418-320-29-005-000</t>
        </is>
      </c>
      <c r="H4319" s="3" t="inlineStr">
        <is>
          <t>223 NIGHT BIRD LN DELAWARE</t>
        </is>
      </c>
      <c r="I4319" s="3" t="inlineStr">
        <is>
          <t>223 NIGHT BIRD LN DELAWARE OH 43015</t>
        </is>
      </c>
      <c r="J4319" s="3" t="inlineStr">
        <is>
          <t>Common name: this name is credited on 8 parcels across 6 counties. Many are probably different people who happen to share the name - look each one up before assuming it is the same owner.</t>
        </is>
      </c>
      <c r="K4319" s="4" t="inlineStr">
        <is>
          <t>Fairfield 0535217100 (1463 E WHEELING ST); Fairfield 0536241800 (888 HOUFEK DR LANCASTER); Franklin 060-009512-00 (6803 HENLEY DR); Franklin 241-000959-00 (749 KNIGHT CT); +3 more</t>
        </is>
      </c>
      <c r="L4319" t="inlineStr">
        <is>
          <t>Delaware, Fairfield, Franklin, Huron, Knox, Washington</t>
        </is>
      </c>
      <c r="M4319" t="inlineStr">
        <is>
          <t>estimated</t>
        </is>
      </c>
      <c r="N4319" t="inlineStr"/>
      <c r="O4319" t="inlineStr">
        <is>
          <t>Yes</t>
        </is>
      </c>
    </row>
    <row r="4320">
      <c r="A4320" t="inlineStr">
        <is>
          <t>SMITH STEVEN M &amp; BRENDA</t>
        </is>
      </c>
      <c r="B4320" t="inlineStr">
        <is>
          <t>0</t>
        </is>
      </c>
      <c r="C4320" t="inlineStr">
        <is>
          <t>Weak</t>
        </is>
      </c>
      <c r="D4320" s="1" t="n">
        <v>537.4</v>
      </c>
      <c r="E4320" s="1" t="n"/>
      <c r="F4320" t="inlineStr">
        <is>
          <t>Delaware</t>
        </is>
      </c>
      <c r="G4320" s="2" t="inlineStr">
        <is>
          <t>600-330-04-048-000</t>
        </is>
      </c>
      <c r="H4320" s="3" t="inlineStr">
        <is>
          <t>10359 MACKENZIE WAY DUBLIN</t>
        </is>
      </c>
      <c r="I4320" s="3" t="inlineStr">
        <is>
          <t>10359 MACKENZIE WAY DUBLIN OH 43017</t>
        </is>
      </c>
      <c r="J4320" s="3" t="inlineStr">
        <is>
          <t>Common name: this name is credited on 7 parcels across 2 counties. Many are probably different people who happen to share the name - look each one up before assuming it is the same owner.</t>
        </is>
      </c>
      <c r="K4320" s="4" t="inlineStr">
        <is>
          <t>Delaware 317-210-19-009-000 (7878 GENOVA CT GALENA); Franklin 130-006766-00 (2008 ELMORE AVE); Franklin 190-000581-00 (2664 PERDUE AVE); Franklin 222-003384-00 (5000 NOTTING HILL DR); +2 more</t>
        </is>
      </c>
      <c r="L4320" t="inlineStr">
        <is>
          <t>Delaware, Franklin</t>
        </is>
      </c>
      <c r="M4320" t="inlineStr">
        <is>
          <t>estimated</t>
        </is>
      </c>
      <c r="N4320" t="inlineStr">
        <is>
          <t>Yes</t>
        </is>
      </c>
      <c r="O4320" t="inlineStr">
        <is>
          <t>Yes</t>
        </is>
      </c>
    </row>
    <row r="4321">
      <c r="A4321" t="inlineStr">
        <is>
          <t>SMITH STEVEN MARC &amp; BERNADETTE REGAN</t>
        </is>
      </c>
      <c r="B4321" t="inlineStr">
        <is>
          <t>0</t>
        </is>
      </c>
      <c r="C4321" t="inlineStr">
        <is>
          <t>Weak</t>
        </is>
      </c>
      <c r="D4321" s="1" t="n">
        <v>261.81</v>
      </c>
      <c r="E4321" s="1" t="n"/>
      <c r="F4321" t="inlineStr">
        <is>
          <t>Delaware</t>
        </is>
      </c>
      <c r="G4321" s="2" t="inlineStr">
        <is>
          <t>317-210-19-009-000</t>
        </is>
      </c>
      <c r="H4321" s="3" t="inlineStr">
        <is>
          <t>7878 GENOVA CT GALENA</t>
        </is>
      </c>
      <c r="I4321" s="3" t="inlineStr">
        <is>
          <t>7878 GENOVA CT GALENA OH 43021</t>
        </is>
      </c>
      <c r="J4321" s="3" t="inlineStr">
        <is>
          <t>Common name: this name is credited on 7 parcels across 2 counties. Many are probably different people who happen to share the name - look each one up before assuming it is the same owner.</t>
        </is>
      </c>
      <c r="K4321" s="4" t="inlineStr">
        <is>
          <t>Delaware 600-330-04-048-000 (10359 MACKENZIE WAY DUBLIN); Franklin 130-006766-00 (2008 ELMORE AVE); Franklin 190-000581-00 (2664 PERDUE AVE); Franklin 222-003384-00 (5000 NOTTING HILL DR); +2 more</t>
        </is>
      </c>
      <c r="L4321" t="inlineStr">
        <is>
          <t>Delaware, Franklin</t>
        </is>
      </c>
      <c r="M4321" t="inlineStr">
        <is>
          <t>estimated</t>
        </is>
      </c>
      <c r="N4321" t="inlineStr">
        <is>
          <t>Yes</t>
        </is>
      </c>
      <c r="O4321" t="inlineStr">
        <is>
          <t>Yes</t>
        </is>
      </c>
    </row>
    <row r="4322">
      <c r="A4322" t="inlineStr">
        <is>
          <t>SMITH SUE A</t>
        </is>
      </c>
      <c r="B4322" t="inlineStr">
        <is>
          <t>0</t>
        </is>
      </c>
      <c r="C4322" t="inlineStr">
        <is>
          <t>Weak</t>
        </is>
      </c>
      <c r="D4322" s="1" t="n">
        <v>109.85</v>
      </c>
      <c r="E4322" s="1" t="n"/>
      <c r="F4322" t="inlineStr">
        <is>
          <t>Delaware</t>
        </is>
      </c>
      <c r="G4322" s="2" t="inlineStr">
        <is>
          <t>519-441-15-006-000</t>
        </is>
      </c>
      <c r="H4322" s="3" t="inlineStr">
        <is>
          <t>134 LOFTON CIR DELAWARE</t>
        </is>
      </c>
      <c r="I4322" s="3" t="inlineStr">
        <is>
          <t>134 LOFTON CIR DELAWARE OH 43015</t>
        </is>
      </c>
      <c r="J4322" s="3" t="inlineStr">
        <is>
          <t>Same name is getting the credit in Delaware and in Fairfield. Only the name matches, so this could be one owner with two homes - or two different people.</t>
        </is>
      </c>
      <c r="K4322" s="4" t="inlineStr">
        <is>
          <t>Fairfield 0180103600 (2061 HAMBURG RD LANCASTER); Fairfield 0536275300 (139 SHAWNEE DR LANCASTER)</t>
        </is>
      </c>
      <c r="L4322" t="inlineStr">
        <is>
          <t>Delaware, Fairfield</t>
        </is>
      </c>
      <c r="M4322" t="inlineStr">
        <is>
          <t>estimated</t>
        </is>
      </c>
      <c r="N4322" t="inlineStr"/>
      <c r="O4322" t="inlineStr">
        <is>
          <t>Yes</t>
        </is>
      </c>
    </row>
    <row r="4323">
      <c r="A4323" t="inlineStr">
        <is>
          <t>SMITH SUSAN</t>
        </is>
      </c>
      <c r="B4323" t="inlineStr">
        <is>
          <t>0</t>
        </is>
      </c>
      <c r="C4323" t="inlineStr">
        <is>
          <t>Weak</t>
        </is>
      </c>
      <c r="D4323" s="1" t="n">
        <v>106.79</v>
      </c>
      <c r="E4323" s="1" t="n"/>
      <c r="F4323" t="inlineStr">
        <is>
          <t>Delaware</t>
        </is>
      </c>
      <c r="G4323" s="2" t="inlineStr">
        <is>
          <t>317-332-02-017-519</t>
        </is>
      </c>
      <c r="H4323" s="3" t="inlineStr">
        <is>
          <t>472 WESTGREEN LN WESTERVILLE</t>
        </is>
      </c>
      <c r="I4323" s="3" t="inlineStr">
        <is>
          <t>472 WESTGREEN LN WESTERVILLE OH 43082</t>
        </is>
      </c>
      <c r="J4323" s="3" t="inlineStr">
        <is>
          <t>Same name is getting the credit on more than one home - one more here in Delaware and also in Fairfield, Morgan. Only the name matches so far, so confirm it is really the same person.</t>
        </is>
      </c>
      <c r="K4323" s="4" t="inlineStr">
        <is>
          <t>Delaware 318-210-06-015-000 (2857 PRAIRIE DR LEWIS CENTER); Fairfield 0410252600 (759 W COLUMBUS ST PICKERINGTON); Morgan 080-004-560-0 (1012 ECHO ST)</t>
        </is>
      </c>
      <c r="L4323" t="inlineStr">
        <is>
          <t>Delaware, Fairfield, Morgan</t>
        </is>
      </c>
      <c r="M4323" t="inlineStr">
        <is>
          <t>estimated</t>
        </is>
      </c>
      <c r="N4323" t="inlineStr">
        <is>
          <t>Yes</t>
        </is>
      </c>
      <c r="O4323" t="inlineStr">
        <is>
          <t>Yes</t>
        </is>
      </c>
    </row>
    <row r="4324">
      <c r="A4324" t="inlineStr">
        <is>
          <t>SMITH SUSAN</t>
        </is>
      </c>
      <c r="B4324" t="inlineStr">
        <is>
          <t>0</t>
        </is>
      </c>
      <c r="C4324" t="inlineStr">
        <is>
          <t>Weak</t>
        </is>
      </c>
      <c r="D4324" s="1" t="n">
        <v>228.45</v>
      </c>
      <c r="E4324" s="1" t="n"/>
      <c r="F4324" t="inlineStr">
        <is>
          <t>Delaware</t>
        </is>
      </c>
      <c r="G4324" s="2" t="inlineStr">
        <is>
          <t>318-210-06-015-000</t>
        </is>
      </c>
      <c r="H4324" s="3" t="inlineStr">
        <is>
          <t>2857 PRAIRIE DR LEWIS CENTER</t>
        </is>
      </c>
      <c r="I4324" s="3" t="inlineStr">
        <is>
          <t>2857 PRAIRIE DR LEWIS CENTER OH 43035</t>
        </is>
      </c>
      <c r="J4324" s="3" t="inlineStr">
        <is>
          <t>Same name is getting the credit on more than one home - one more here in Delaware and also in Fairfield, Morgan. Only the name matches so far, so confirm it is really the same person.</t>
        </is>
      </c>
      <c r="K4324" s="4" t="inlineStr">
        <is>
          <t>Delaware 317-332-02-017-519 (472 WESTGREEN LN WESTERVILLE); Fairfield 0410252600 (759 W COLUMBUS ST PICKERINGTON); Morgan 080-004-560-0 (1012 ECHO ST)</t>
        </is>
      </c>
      <c r="L4324" t="inlineStr">
        <is>
          <t>Delaware, Fairfield, Morgan</t>
        </is>
      </c>
      <c r="M4324" t="inlineStr">
        <is>
          <t>estimated</t>
        </is>
      </c>
      <c r="N4324" t="inlineStr">
        <is>
          <t>Yes</t>
        </is>
      </c>
      <c r="O4324" t="inlineStr">
        <is>
          <t>Yes</t>
        </is>
      </c>
    </row>
    <row r="4325">
      <c r="A4325" t="inlineStr">
        <is>
          <t>SMITH SUSAN K</t>
        </is>
      </c>
      <c r="B4325" t="inlineStr">
        <is>
          <t>0</t>
        </is>
      </c>
      <c r="C4325" t="inlineStr">
        <is>
          <t>Weak</t>
        </is>
      </c>
      <c r="D4325" s="1" t="n">
        <v>199.1</v>
      </c>
      <c r="E4325" s="1" t="n"/>
      <c r="F4325" t="inlineStr">
        <is>
          <t>Delaware</t>
        </is>
      </c>
      <c r="G4325" s="2" t="inlineStr">
        <is>
          <t>319-433-12-008-000</t>
        </is>
      </c>
      <c r="H4325" s="3" t="inlineStr">
        <is>
          <t>324 STAMFORD DR POWELL</t>
        </is>
      </c>
      <c r="I4325" s="3" t="inlineStr">
        <is>
          <t>324 STAMFORD DR POWELL OH 43065</t>
        </is>
      </c>
      <c r="J4325" s="3" t="inlineStr">
        <is>
          <t>Same name is getting the credit in Delaware and in Franklin. Only the name matches, so this could be one owner with two homes - or two different people.</t>
        </is>
      </c>
      <c r="K4325" s="4" t="inlineStr">
        <is>
          <t>Franklin 570-148072-00 (623 SIMBURY ST D-5)</t>
        </is>
      </c>
      <c r="L4325" t="inlineStr">
        <is>
          <t>Delaware, Franklin</t>
        </is>
      </c>
      <c r="M4325" t="inlineStr">
        <is>
          <t>estimated</t>
        </is>
      </c>
      <c r="N4325" t="inlineStr"/>
      <c r="O4325" t="inlineStr">
        <is>
          <t>Yes</t>
        </is>
      </c>
    </row>
    <row r="4326">
      <c r="A4326" t="inlineStr">
        <is>
          <t>SMITH SUSAN L &amp; PETER</t>
        </is>
      </c>
      <c r="B4326" t="inlineStr">
        <is>
          <t>0</t>
        </is>
      </c>
      <c r="C4326" t="inlineStr">
        <is>
          <t>Weak</t>
        </is>
      </c>
      <c r="D4326" s="1" t="n">
        <v>178.53</v>
      </c>
      <c r="E4326" s="1" t="n"/>
      <c r="F4326" t="inlineStr">
        <is>
          <t>Delaware</t>
        </is>
      </c>
      <c r="G4326" s="2" t="inlineStr">
        <is>
          <t>317-311-06-005-000</t>
        </is>
      </c>
      <c r="H4326" s="3" t="inlineStr">
        <is>
          <t>7363 SAND SPURREY CT WESTERVILLE</t>
        </is>
      </c>
      <c r="I4326" s="3" t="inlineStr">
        <is>
          <t>7363 SAND SPURREY CT WESTERVILLE OH 43082</t>
        </is>
      </c>
      <c r="J4326" s="3" t="inlineStr">
        <is>
          <t>Same name is getting the credit in Delaware and in Franklin. Only the name matches, so this could be one owner with two homes - or two different people.</t>
        </is>
      </c>
      <c r="K4326" s="4" t="inlineStr">
        <is>
          <t>Franklin 025-002058-00 (196 DUNBARTON RD)</t>
        </is>
      </c>
      <c r="L4326" t="inlineStr">
        <is>
          <t>Delaware, Franklin</t>
        </is>
      </c>
      <c r="M4326" t="inlineStr">
        <is>
          <t>estimated</t>
        </is>
      </c>
      <c r="N4326" t="inlineStr"/>
      <c r="O4326" t="inlineStr">
        <is>
          <t>Yes</t>
        </is>
      </c>
    </row>
    <row r="4327">
      <c r="A4327" t="inlineStr">
        <is>
          <t>SMITH TERESA L</t>
        </is>
      </c>
      <c r="B4327" t="inlineStr">
        <is>
          <t>0</t>
        </is>
      </c>
      <c r="C4327" t="inlineStr">
        <is>
          <t>Weak</t>
        </is>
      </c>
      <c r="D4327" s="1" t="n">
        <v>154.73</v>
      </c>
      <c r="E4327" s="1" t="n"/>
      <c r="F4327" t="inlineStr">
        <is>
          <t>Delaware</t>
        </is>
      </c>
      <c r="G4327" s="2" t="inlineStr">
        <is>
          <t>419-130-10-036-000</t>
        </is>
      </c>
      <c r="H4327" s="3" t="inlineStr">
        <is>
          <t>248 THORNAPPLE TRL DELAWARE</t>
        </is>
      </c>
      <c r="I4327" s="3" t="inlineStr">
        <is>
          <t>248 THORNAPPLE TRL DELAWARE OH 43015</t>
        </is>
      </c>
      <c r="J4327" s="3" t="inlineStr">
        <is>
          <t>Same name is getting the credit in Delaware and in Brown, Union. Only the name matches, so this could be one owner with two homes - or two different people.</t>
        </is>
      </c>
      <c r="K4327" s="4" t="inlineStr">
        <is>
          <t>Brown 10-018584.0200 (15354 HILLCREST); Union 291043M000000 (29 WOODCREST DR MARYSVILLE)</t>
        </is>
      </c>
      <c r="L4327" t="inlineStr">
        <is>
          <t>Brown, Delaware, Union</t>
        </is>
      </c>
      <c r="M4327" t="inlineStr">
        <is>
          <t>estimated</t>
        </is>
      </c>
      <c r="N4327" t="inlineStr"/>
      <c r="O4327" t="inlineStr">
        <is>
          <t>Yes</t>
        </is>
      </c>
    </row>
    <row r="4328">
      <c r="A4328" t="inlineStr">
        <is>
          <t>SMITH TERRY &amp; PAULA</t>
        </is>
      </c>
      <c r="B4328" t="inlineStr">
        <is>
          <t>0</t>
        </is>
      </c>
      <c r="C4328" t="inlineStr">
        <is>
          <t>Weak</t>
        </is>
      </c>
      <c r="D4328" s="1" t="n">
        <v>132.54</v>
      </c>
      <c r="E4328" s="1" t="n"/>
      <c r="F4328" t="inlineStr">
        <is>
          <t>Delaware</t>
        </is>
      </c>
      <c r="G4328" s="2" t="inlineStr">
        <is>
          <t>400-100-11-005-000</t>
        </is>
      </c>
      <c r="H4328" s="3" t="inlineStr">
        <is>
          <t>106 HIGHVIEW CT OSTRANDER</t>
        </is>
      </c>
      <c r="I4328" s="3" t="inlineStr">
        <is>
          <t>106 HIGHVIEW CT OSTRANDER OH 43061</t>
        </is>
      </c>
      <c r="J4328" s="3" t="inlineStr">
        <is>
          <t>Same name is getting the credit in Delaware and in Adams. Only the name matches, so this could be one owner with two homes - or two different people.</t>
        </is>
      </c>
      <c r="K4328" s="4" t="inlineStr">
        <is>
          <t>Adams 170-00-00-056.012 (261 GEORGIA LN MANCHESTER OH 45144)</t>
        </is>
      </c>
      <c r="L4328" t="inlineStr">
        <is>
          <t>Adams, Delaware</t>
        </is>
      </c>
      <c r="M4328" t="inlineStr">
        <is>
          <t>estimated</t>
        </is>
      </c>
      <c r="N4328" t="inlineStr"/>
      <c r="O4328" t="inlineStr">
        <is>
          <t>Yes</t>
        </is>
      </c>
    </row>
    <row r="4329">
      <c r="A4329" t="inlineStr">
        <is>
          <t>SMITH THOMAS A &amp; LINDA L TRUSTEES</t>
        </is>
      </c>
      <c r="B4329" t="inlineStr">
        <is>
          <t>0</t>
        </is>
      </c>
      <c r="C4329" t="inlineStr">
        <is>
          <t>Weak</t>
        </is>
      </c>
      <c r="D4329" s="1" t="n">
        <v>104.21</v>
      </c>
      <c r="E4329" s="1" t="n"/>
      <c r="F4329" t="inlineStr">
        <is>
          <t>Delaware</t>
        </is>
      </c>
      <c r="G4329" s="2" t="inlineStr">
        <is>
          <t>318-424-01-001-591</t>
        </is>
      </c>
      <c r="H4329" s="3" t="inlineStr">
        <is>
          <t>2834 LAUREL WIND BLVD LEWIS CENTER</t>
        </is>
      </c>
      <c r="I4329" s="3" t="inlineStr">
        <is>
          <t>2834 LAUREL WIND BLVD LEWIS CENTER OH 43035</t>
        </is>
      </c>
      <c r="J4329" s="3" t="inlineStr">
        <is>
          <t>Common name: this name is credited on 6 parcels across 3 counties. Many are probably different people who happen to share the name - look each one up before assuming it is the same owner.</t>
        </is>
      </c>
      <c r="K4329" s="4" t="inlineStr">
        <is>
          <t>Delaware 519-432-11-005-000 (194 N FRANKLIN ST DELAWARE); Franklin 010-098066-00 (931 RICHARDSON AVE); Franklin 010-213034-00 (833 KATHERINES RIDGE LN); Franklin 080-008725-00 (276 ST THOMAS DR); +1 more</t>
        </is>
      </c>
      <c r="L4329" t="inlineStr">
        <is>
          <t>Delaware, Franklin, Geauga</t>
        </is>
      </c>
      <c r="M4329" t="inlineStr">
        <is>
          <t>estimated</t>
        </is>
      </c>
      <c r="N4329" t="inlineStr">
        <is>
          <t>Yes</t>
        </is>
      </c>
      <c r="O4329" t="inlineStr">
        <is>
          <t>Yes</t>
        </is>
      </c>
    </row>
    <row r="4330">
      <c r="A4330" t="inlineStr">
        <is>
          <t>SMITH THOMAS A &amp; WIRICK CARRIE L</t>
        </is>
      </c>
      <c r="B4330" t="inlineStr">
        <is>
          <t>0</t>
        </is>
      </c>
      <c r="C4330" t="inlineStr">
        <is>
          <t>Weak</t>
        </is>
      </c>
      <c r="D4330" s="1" t="n">
        <v>160.47</v>
      </c>
      <c r="E4330" s="1" t="n"/>
      <c r="F4330" t="inlineStr">
        <is>
          <t>Delaware</t>
        </is>
      </c>
      <c r="G4330" s="2" t="inlineStr">
        <is>
          <t>519-432-11-005-000</t>
        </is>
      </c>
      <c r="H4330" s="3" t="inlineStr">
        <is>
          <t>194 N FRANKLIN ST DELAWARE</t>
        </is>
      </c>
      <c r="I4330" s="3" t="inlineStr">
        <is>
          <t>194 FRANKLIN ST DELAWARE OH 43015</t>
        </is>
      </c>
      <c r="J4330" s="3" t="inlineStr">
        <is>
          <t>Common name: this name is credited on 6 parcels across 3 counties. Many are probably different people who happen to share the name - look each one up before assuming it is the same owner.</t>
        </is>
      </c>
      <c r="K4330" s="4" t="inlineStr">
        <is>
          <t>Delaware 318-424-01-001-591 (2834 LAUREL WIND BLVD LEWIS CENTER); Franklin 010-098066-00 (931 RICHARDSON AVE); Franklin 010-213034-00 (833 KATHERINES RIDGE LN); Franklin 080-008725-00 (276 ST THOMAS DR); +1 more</t>
        </is>
      </c>
      <c r="L4330" t="inlineStr">
        <is>
          <t>Delaware, Franklin, Geauga</t>
        </is>
      </c>
      <c r="M4330" t="inlineStr">
        <is>
          <t>estimated</t>
        </is>
      </c>
      <c r="N4330" t="inlineStr">
        <is>
          <t>Yes</t>
        </is>
      </c>
      <c r="O4330" t="inlineStr">
        <is>
          <t>Yes</t>
        </is>
      </c>
    </row>
    <row r="4331">
      <c r="A4331" t="inlineStr">
        <is>
          <t>SMITH THOMAS L SR &amp; MELANIE KAY</t>
        </is>
      </c>
      <c r="B4331" t="inlineStr">
        <is>
          <t>0</t>
        </is>
      </c>
      <c r="C4331" t="inlineStr">
        <is>
          <t>Weak</t>
        </is>
      </c>
      <c r="D4331" s="1" t="n">
        <v>104.61</v>
      </c>
      <c r="E4331" s="1" t="n"/>
      <c r="F4331" t="inlineStr">
        <is>
          <t>Delaware</t>
        </is>
      </c>
      <c r="G4331" s="2" t="inlineStr">
        <is>
          <t>419-110-08-013-001</t>
        </is>
      </c>
      <c r="H4331" s="3" t="inlineStr">
        <is>
          <t>572 ROCHDALE RUN DELAWARE</t>
        </is>
      </c>
      <c r="I4331" s="3" t="inlineStr">
        <is>
          <t>572 ROCHDALE RUN DELAWARE OH 43015</t>
        </is>
      </c>
      <c r="J4331" s="3" t="inlineStr">
        <is>
          <t>Same name is getting the credit in Delaware and in Lorain. Only the name matches, so this could be one owner with two homes - or two different people.</t>
        </is>
      </c>
      <c r="K4331" s="3" t="inlineStr">
        <is>
          <t>Lorain 06-24-034-114-006 (323 PARMELY AVE ELYRIA)</t>
        </is>
      </c>
      <c r="L4331" t="inlineStr">
        <is>
          <t>Delaware, Lorain</t>
        </is>
      </c>
      <c r="M4331" t="inlineStr">
        <is>
          <t>estimated</t>
        </is>
      </c>
      <c r="N4331" t="inlineStr"/>
      <c r="O4331" t="inlineStr">
        <is>
          <t>Yes</t>
        </is>
      </c>
    </row>
    <row r="4332">
      <c r="A4332" t="inlineStr">
        <is>
          <t>SMITH THOMAS R &amp; MICHELLE LINK</t>
        </is>
      </c>
      <c r="B4332" t="inlineStr">
        <is>
          <t>0</t>
        </is>
      </c>
      <c r="C4332" t="inlineStr">
        <is>
          <t>Weak</t>
        </is>
      </c>
      <c r="D4332" s="1" t="n">
        <v>471.64</v>
      </c>
      <c r="E4332" s="1" t="n"/>
      <c r="F4332" t="inlineStr">
        <is>
          <t>Delaware</t>
        </is>
      </c>
      <c r="G4332" s="2" t="inlineStr">
        <is>
          <t>319-334-01-054-000</t>
        </is>
      </c>
      <c r="H4332" s="3" t="inlineStr">
        <is>
          <t>5236 CANTERBURY DR POWELL</t>
        </is>
      </c>
      <c r="I4332" s="3" t="inlineStr">
        <is>
          <t>5236 CANTERBURY DR POWELL OH 43065</t>
        </is>
      </c>
      <c r="J4332" s="3" t="inlineStr">
        <is>
          <t>Same name is getting the credit in Delaware and in Fairfield, Huron, Union. Only the name matches, so this could be one owner with two homes - or two different people.</t>
        </is>
      </c>
      <c r="K4332" s="4" t="inlineStr">
        <is>
          <t>Fairfield 0040021610 (3735 BAUMAN HILL RD LANCASTER); Huron 51-026A-01-009-0000 (519 BUTTE ST WILLARD); Union 2900190750560 (460 WILDERNESS RD MARYSVILLE)</t>
        </is>
      </c>
      <c r="L4332" t="inlineStr">
        <is>
          <t>Delaware, Fairfield, Huron, Union</t>
        </is>
      </c>
      <c r="M4332" t="inlineStr">
        <is>
          <t>estimated</t>
        </is>
      </c>
      <c r="N4332" t="inlineStr"/>
      <c r="O4332" t="inlineStr">
        <is>
          <t>Yes</t>
        </is>
      </c>
    </row>
    <row r="4333">
      <c r="A4333" t="inlineStr">
        <is>
          <t>SMITH TIMOTHY &amp; A LINDA K</t>
        </is>
      </c>
      <c r="B4333" t="inlineStr">
        <is>
          <t>0</t>
        </is>
      </c>
      <c r="C4333" t="inlineStr">
        <is>
          <t>Weak</t>
        </is>
      </c>
      <c r="D4333" s="1" t="n">
        <v>59.05</v>
      </c>
      <c r="E4333" s="1" t="n"/>
      <c r="F4333" t="inlineStr">
        <is>
          <t>Delaware</t>
        </is>
      </c>
      <c r="G4333" s="2" t="inlineStr">
        <is>
          <t>417-210-02-007-000</t>
        </is>
      </c>
      <c r="H4333" s="3" t="inlineStr">
        <is>
          <t>1565 N GALENA RD SUNBURY</t>
        </is>
      </c>
      <c r="I4333" s="3" t="inlineStr">
        <is>
          <t>1565 GALENA RD SUNBURY OH 43074</t>
        </is>
      </c>
      <c r="J4333" s="3" t="inlineStr">
        <is>
          <t>Common name: this name is credited on 10 parcels across 6 counties. Many are probably different people who happen to share the name - look each one up before assuming it is the same owner.</t>
        </is>
      </c>
      <c r="K4333" s="4" t="inlineStr">
        <is>
          <t>Delaware 519-330-23-049-000 (736 SWANSON ST DELAWARE); Franklin 010-047640-00 (46 S CENTRAL AVE); Franklin 010-157679-00 (6372 MIDDLESHIRE ST); Franklin 010-239014-00 (6460 KELSEY CT); +5 more</t>
        </is>
      </c>
      <c r="L4333" t="inlineStr">
        <is>
          <t>Delaware, Franklin, Lorain, Madison, Ottawa, Washington</t>
        </is>
      </c>
      <c r="M4333" t="inlineStr">
        <is>
          <t>estimated</t>
        </is>
      </c>
      <c r="N4333" t="inlineStr">
        <is>
          <t>Yes</t>
        </is>
      </c>
      <c r="O4333" t="inlineStr">
        <is>
          <t>Yes</t>
        </is>
      </c>
    </row>
    <row r="4334">
      <c r="A4334" t="inlineStr">
        <is>
          <t>SMITH TIMOTHY &amp; SARAH</t>
        </is>
      </c>
      <c r="B4334" t="inlineStr">
        <is>
          <t>0</t>
        </is>
      </c>
      <c r="C4334" t="inlineStr">
        <is>
          <t>Weak</t>
        </is>
      </c>
      <c r="D4334" s="1" t="n">
        <v>81.5</v>
      </c>
      <c r="E4334" s="1" t="n"/>
      <c r="F4334" t="inlineStr">
        <is>
          <t>Delaware</t>
        </is>
      </c>
      <c r="G4334" s="2" t="inlineStr">
        <is>
          <t>519-330-23-049-000</t>
        </is>
      </c>
      <c r="H4334" s="3" t="inlineStr">
        <is>
          <t>736 SWANSON ST DELAWARE</t>
        </is>
      </c>
      <c r="I4334" s="3" t="inlineStr">
        <is>
          <t>736 SWANSON ST DELAWARE OH 43015</t>
        </is>
      </c>
      <c r="J4334" s="3" t="inlineStr">
        <is>
          <t>Common name: this name is credited on 10 parcels across 6 counties. Many are probably different people who happen to share the name - look each one up before assuming it is the same owner.</t>
        </is>
      </c>
      <c r="K4334" s="4" t="inlineStr">
        <is>
          <t>Delaware 417-210-02-007-000 (1565 N GALENA RD SUNBURY); Franklin 010-047640-00 (46 S CENTRAL AVE); Franklin 010-157679-00 (6372 MIDDLESHIRE ST); Franklin 010-239014-00 (6460 KELSEY CT); +5 more</t>
        </is>
      </c>
      <c r="L4334" t="inlineStr">
        <is>
          <t>Delaware, Franklin, Lorain, Madison, Ottawa, Washington</t>
        </is>
      </c>
      <c r="M4334" t="inlineStr">
        <is>
          <t>estimated</t>
        </is>
      </c>
      <c r="N4334" t="inlineStr">
        <is>
          <t>Yes</t>
        </is>
      </c>
      <c r="O4334" t="inlineStr">
        <is>
          <t>Yes</t>
        </is>
      </c>
    </row>
    <row r="4335">
      <c r="A4335" t="inlineStr">
        <is>
          <t>SMITH TIMOTHY A</t>
        </is>
      </c>
      <c r="B4335" t="inlineStr">
        <is>
          <t>0</t>
        </is>
      </c>
      <c r="C4335" t="inlineStr">
        <is>
          <t>Weak</t>
        </is>
      </c>
      <c r="D4335" s="1" t="n">
        <v>100.98</v>
      </c>
      <c r="E4335" s="1" t="n"/>
      <c r="F4335" t="inlineStr">
        <is>
          <t>Delaware</t>
        </is>
      </c>
      <c r="G4335" s="2" t="inlineStr">
        <is>
          <t>419-130-07-001-000</t>
        </is>
      </c>
      <c r="H4335" s="3" t="inlineStr">
        <is>
          <t>197 DOGWOOD DR DELAWARE</t>
        </is>
      </c>
      <c r="I4335" s="3" t="inlineStr">
        <is>
          <t>197 DOGWOOD DR DELAWARE OH 43015</t>
        </is>
      </c>
      <c r="J4335" s="3" t="inlineStr">
        <is>
          <t>Common name: this name is credited on 7 parcels across 4 counties. Many are probably different people who happen to share the name - look each one up before assuming it is the same owner.</t>
        </is>
      </c>
      <c r="K4335" s="4" t="inlineStr">
        <is>
          <t>Delaware 419-130-13-006-000 (136 BEECH DR DELAWARE); Fairfield 0490256000 (2985 BALTIMORE-SOMERSET RD BALTIMORE); Franklin 060-005470-00 (427 KNOB AVE); Franklin 545-196269-00 (5545 ULRY RD); +2 more</t>
        </is>
      </c>
      <c r="L4335" t="inlineStr">
        <is>
          <t>Delaware, Fairfield, Franklin, Geauga</t>
        </is>
      </c>
      <c r="M4335" t="inlineStr">
        <is>
          <t>estimated</t>
        </is>
      </c>
      <c r="N4335" t="inlineStr">
        <is>
          <t>Yes</t>
        </is>
      </c>
      <c r="O4335" t="inlineStr">
        <is>
          <t>Yes</t>
        </is>
      </c>
    </row>
    <row r="4336">
      <c r="A4336" t="inlineStr">
        <is>
          <t>SMITH TIMOTHY A &amp; ELIZABETH A</t>
        </is>
      </c>
      <c r="B4336" t="inlineStr">
        <is>
          <t>0</t>
        </is>
      </c>
      <c r="C4336" t="inlineStr">
        <is>
          <t>Weak</t>
        </is>
      </c>
      <c r="D4336" s="1" t="n">
        <v>114.77</v>
      </c>
      <c r="E4336" s="1" t="n"/>
      <c r="F4336" t="inlineStr">
        <is>
          <t>Delaware</t>
        </is>
      </c>
      <c r="G4336" s="2" t="inlineStr">
        <is>
          <t>419-130-13-006-000</t>
        </is>
      </c>
      <c r="H4336" s="3" t="inlineStr">
        <is>
          <t>136 BEECH DR DELAWARE</t>
        </is>
      </c>
      <c r="I4336" s="3" t="inlineStr">
        <is>
          <t>136 BEECH DR DELAWARE OH 43015</t>
        </is>
      </c>
      <c r="J4336" s="3" t="inlineStr">
        <is>
          <t>Common name: this name is credited on 7 parcels across 4 counties. Many are probably different people who happen to share the name - look each one up before assuming it is the same owner.</t>
        </is>
      </c>
      <c r="K4336" s="4" t="inlineStr">
        <is>
          <t>Delaware 419-130-07-001-000 (197 DOGWOOD DR DELAWARE); Fairfield 0490256000 (2985 BALTIMORE-SOMERSET RD BALTIMORE); Franklin 060-005470-00 (427 KNOB AVE); Franklin 545-196269-00 (5545 ULRY RD); +2 more</t>
        </is>
      </c>
      <c r="L4336" t="inlineStr">
        <is>
          <t>Delaware, Fairfield, Franklin, Geauga</t>
        </is>
      </c>
      <c r="M4336" t="inlineStr">
        <is>
          <t>estimated</t>
        </is>
      </c>
      <c r="N4336" t="inlineStr">
        <is>
          <t>Yes</t>
        </is>
      </c>
      <c r="O4336" t="inlineStr">
        <is>
          <t>Yes</t>
        </is>
      </c>
    </row>
    <row r="4337">
      <c r="A4337" t="inlineStr">
        <is>
          <t>SMITH TIMOTHY J &amp; TIFFANY A</t>
        </is>
      </c>
      <c r="B4337" t="inlineStr">
        <is>
          <t>0</t>
        </is>
      </c>
      <c r="C4337" t="inlineStr">
        <is>
          <t>Weak</t>
        </is>
      </c>
      <c r="D4337" s="1" t="n">
        <v>158.59</v>
      </c>
      <c r="E4337" s="1" t="n"/>
      <c r="F4337" t="inlineStr">
        <is>
          <t>Delaware</t>
        </is>
      </c>
      <c r="G4337" s="2" t="inlineStr">
        <is>
          <t>417-412-16-021-000</t>
        </is>
      </c>
      <c r="H4337" s="3" t="inlineStr">
        <is>
          <t>623 VIOLA DR SUNBURY</t>
        </is>
      </c>
      <c r="I4337" s="3" t="inlineStr">
        <is>
          <t>623 VIOLA DR SUNBURY OH 43074</t>
        </is>
      </c>
      <c r="J4337" s="3" t="inlineStr">
        <is>
          <t>Same name is getting the credit in Delaware and in Geauga, Guernsey, Knox, Lorain. Only the name matches, so this could be one owner with two homes - or two different people.</t>
        </is>
      </c>
      <c r="K4337" s="4" t="inlineStr">
        <is>
          <t>Geauga 06-120284 (11230 HOSFORD RD CHARDON); Guernsey 06-0006674.000 (1026 BEATTY AVE CAMBRIDGE); Knox 53-00286.000 (14421 UPPER FREDERICKTOWN RD); Lorain 16-00-017-000-002 (36901 GRAFTON RD GRAFTON)</t>
        </is>
      </c>
      <c r="L4337" t="inlineStr">
        <is>
          <t>Delaware, Geauga, Guernsey, Knox, Lorain</t>
        </is>
      </c>
      <c r="M4337" t="inlineStr">
        <is>
          <t>estimated</t>
        </is>
      </c>
      <c r="N4337" t="inlineStr"/>
      <c r="O4337" t="inlineStr">
        <is>
          <t>Yes</t>
        </is>
      </c>
    </row>
    <row r="4338">
      <c r="A4338" t="inlineStr">
        <is>
          <t>SMITH TODD &amp; JENNIFER</t>
        </is>
      </c>
      <c r="B4338" t="inlineStr">
        <is>
          <t>0</t>
        </is>
      </c>
      <c r="C4338" t="inlineStr">
        <is>
          <t>Weak</t>
        </is>
      </c>
      <c r="D4338" s="1" t="n">
        <v>124.11</v>
      </c>
      <c r="E4338" s="1" t="n"/>
      <c r="F4338" t="inlineStr">
        <is>
          <t>Delaware</t>
        </is>
      </c>
      <c r="G4338" s="2" t="inlineStr">
        <is>
          <t>417-430-05-043-000</t>
        </is>
      </c>
      <c r="H4338" s="3" t="inlineStr">
        <is>
          <t>9051 DUSTIN RD GALENA</t>
        </is>
      </c>
      <c r="I4338" s="3" t="inlineStr">
        <is>
          <t>9051 DUSTIN RD GALENA OH 43021</t>
        </is>
      </c>
      <c r="J4338" s="3" t="inlineStr">
        <is>
          <t>Same name is getting the credit in Delaware and in Lorain. Only the name matches, so this could be one owner with two homes - or two different people.</t>
        </is>
      </c>
      <c r="K4338" s="3" t="inlineStr">
        <is>
          <t>Lorain 05-00-035-103-031 (457 NORTHPOINTE BLVD AMHERST)</t>
        </is>
      </c>
      <c r="L4338" t="inlineStr">
        <is>
          <t>Delaware, Lorain</t>
        </is>
      </c>
      <c r="M4338" t="inlineStr">
        <is>
          <t>estimated</t>
        </is>
      </c>
      <c r="N4338" t="inlineStr"/>
      <c r="O4338" t="inlineStr">
        <is>
          <t>Yes</t>
        </is>
      </c>
    </row>
    <row r="4339">
      <c r="A4339" t="inlineStr">
        <is>
          <t>SMITH TODD A</t>
        </is>
      </c>
      <c r="B4339" t="inlineStr">
        <is>
          <t>0</t>
        </is>
      </c>
      <c r="C4339" t="inlineStr">
        <is>
          <t>Weak</t>
        </is>
      </c>
      <c r="D4339" s="1" t="n">
        <v>261.3</v>
      </c>
      <c r="E4339" s="1" t="n"/>
      <c r="F4339" t="inlineStr">
        <is>
          <t>Delaware</t>
        </is>
      </c>
      <c r="G4339" s="2" t="inlineStr">
        <is>
          <t>317-422-03-012-000</t>
        </is>
      </c>
      <c r="H4339" s="3" t="inlineStr">
        <is>
          <t>7741 MARSH BLUE CT WESTERVILLE</t>
        </is>
      </c>
      <c r="I4339" s="3" t="inlineStr">
        <is>
          <t>7741 MARSH BLUE CT WESTERVILLE OH 43082</t>
        </is>
      </c>
      <c r="J4339" s="3" t="inlineStr">
        <is>
          <t>Same name is getting the credit in Delaware and in Franklin. Only the name matches, so this could be one owner with two homes - or two different people.</t>
        </is>
      </c>
      <c r="K4339" s="4" t="inlineStr">
        <is>
          <t>Franklin 010-138590-00 (1885 E BARNETT CT)</t>
        </is>
      </c>
      <c r="L4339" t="inlineStr">
        <is>
          <t>Delaware, Franklin</t>
        </is>
      </c>
      <c r="M4339" t="inlineStr">
        <is>
          <t>estimated</t>
        </is>
      </c>
      <c r="N4339" t="inlineStr"/>
      <c r="O4339" t="inlineStr">
        <is>
          <t>Yes</t>
        </is>
      </c>
    </row>
    <row r="4340">
      <c r="A4340" t="inlineStr">
        <is>
          <t>SMITH TRACY</t>
        </is>
      </c>
      <c r="B4340" t="inlineStr">
        <is>
          <t>0</t>
        </is>
      </c>
      <c r="C4340" t="inlineStr">
        <is>
          <t>Weak</t>
        </is>
      </c>
      <c r="D4340" s="1" t="n">
        <v>109</v>
      </c>
      <c r="E4340" s="1" t="n"/>
      <c r="F4340" t="inlineStr">
        <is>
          <t>Delaware</t>
        </is>
      </c>
      <c r="G4340" s="2" t="inlineStr">
        <is>
          <t>318-341-06-022-000</t>
        </is>
      </c>
      <c r="H4340" s="3" t="inlineStr">
        <is>
          <t>9127 LONGSTONE DR LEWIS CENTER</t>
        </is>
      </c>
      <c r="I4340" s="3" t="inlineStr">
        <is>
          <t>9127 LONGSTONE DR LEWIS CENTER OH 43035</t>
        </is>
      </c>
      <c r="J4340" s="3" t="inlineStr">
        <is>
          <t>Same name is getting the credit in Delaware and in Franklin. Only the name matches, so this could be one owner with two homes - or two different people.</t>
        </is>
      </c>
      <c r="K4340" s="4" t="inlineStr">
        <is>
          <t>Franklin 010-136713-00 (1891 ENDERLY DR)</t>
        </is>
      </c>
      <c r="L4340" t="inlineStr">
        <is>
          <t>Delaware, Franklin</t>
        </is>
      </c>
      <c r="M4340" t="inlineStr">
        <is>
          <t>estimated</t>
        </is>
      </c>
      <c r="N4340" t="inlineStr"/>
      <c r="O4340" t="inlineStr">
        <is>
          <t>Yes</t>
        </is>
      </c>
    </row>
    <row r="4341">
      <c r="A4341" t="inlineStr">
        <is>
          <t>SMITH TYLER &amp; ALYSSA</t>
        </is>
      </c>
      <c r="B4341" t="inlineStr">
        <is>
          <t>0</t>
        </is>
      </c>
      <c r="C4341" t="inlineStr">
        <is>
          <t>Weak</t>
        </is>
      </c>
      <c r="D4341" s="1" t="n">
        <v>137.87</v>
      </c>
      <c r="E4341" s="1" t="n"/>
      <c r="F4341" t="inlineStr">
        <is>
          <t>Delaware</t>
        </is>
      </c>
      <c r="G4341" s="2" t="inlineStr">
        <is>
          <t>519-200-01-119-000</t>
        </is>
      </c>
      <c r="H4341" s="3" t="inlineStr">
        <is>
          <t>392 COOVER RD DELAWARE</t>
        </is>
      </c>
      <c r="I4341" s="3" t="inlineStr">
        <is>
          <t>392 COOVER RD DELAWARE OH 43015</t>
        </is>
      </c>
      <c r="J4341" s="3" t="inlineStr">
        <is>
          <t>Same name is getting the credit in Delaware and in Franklin. Only the name matches, so this could be one owner with two homes - or two different people.</t>
        </is>
      </c>
      <c r="K4341" s="4" t="inlineStr">
        <is>
          <t>Franklin 010-280827-00 (5511 RAINBOW FALLS ST 1); Franklin 520-244672-00 (3183 BERKLEY POINTE DR); Franklin 560-227657-00 (2386 OAKTHORPE DR)</t>
        </is>
      </c>
      <c r="L4341" t="inlineStr">
        <is>
          <t>Delaware, Franklin</t>
        </is>
      </c>
      <c r="M4341" t="inlineStr">
        <is>
          <t>estimated</t>
        </is>
      </c>
      <c r="N4341" t="inlineStr"/>
      <c r="O4341" t="inlineStr">
        <is>
          <t>Yes</t>
        </is>
      </c>
    </row>
    <row r="4342">
      <c r="A4342" t="inlineStr">
        <is>
          <t>SMITH WESLEY A &amp; MOLLY M</t>
        </is>
      </c>
      <c r="B4342" t="inlineStr">
        <is>
          <t>0</t>
        </is>
      </c>
      <c r="C4342" t="inlineStr">
        <is>
          <t>Weak</t>
        </is>
      </c>
      <c r="D4342" s="1" t="n">
        <v>181.95</v>
      </c>
      <c r="E4342" s="1" t="n"/>
      <c r="F4342" t="inlineStr">
        <is>
          <t>Delaware</t>
        </is>
      </c>
      <c r="G4342" s="2" t="inlineStr">
        <is>
          <t>319-424-05-003-000</t>
        </is>
      </c>
      <c r="H4342" s="3" t="inlineStr">
        <is>
          <t>153 LIBERTY RIDGE AVE POWELL</t>
        </is>
      </c>
      <c r="I4342" s="3" t="inlineStr">
        <is>
          <t>153 LIBERTY RIDGE AVE POWELL OH 43065</t>
        </is>
      </c>
      <c r="J4342" s="3" t="inlineStr">
        <is>
          <t>Same name is getting the credit in Delaware and in Washington. Only the name matches, so this could be one owner with two homes - or two different people.</t>
        </is>
      </c>
      <c r="K4342" s="4" t="inlineStr">
        <is>
          <t>Washington 070024126000 (48 SUZANNE ST LITTLE HOCKING)</t>
        </is>
      </c>
      <c r="L4342" t="inlineStr">
        <is>
          <t>Delaware, Washington</t>
        </is>
      </c>
      <c r="M4342" t="inlineStr">
        <is>
          <t>estimated</t>
        </is>
      </c>
      <c r="N4342" t="inlineStr"/>
      <c r="O4342" t="inlineStr">
        <is>
          <t>Yes</t>
        </is>
      </c>
    </row>
    <row r="4343">
      <c r="A4343" t="inlineStr">
        <is>
          <t>SMITH WILLIAM &amp; SUN XIANGQING HELEN</t>
        </is>
      </c>
      <c r="B4343" t="inlineStr">
        <is>
          <t>0</t>
        </is>
      </c>
      <c r="C4343" t="inlineStr">
        <is>
          <t>Weak</t>
        </is>
      </c>
      <c r="D4343" s="1" t="n">
        <v>481.36</v>
      </c>
      <c r="E4343" s="1" t="n"/>
      <c r="F4343" t="inlineStr">
        <is>
          <t>Delaware</t>
        </is>
      </c>
      <c r="G4343" s="2" t="inlineStr">
        <is>
          <t>319-411-04-031-000</t>
        </is>
      </c>
      <c r="H4343" s="3" t="inlineStr">
        <is>
          <t>1017 RIVERPOINT CT POWELL</t>
        </is>
      </c>
      <c r="I4343" s="3" t="inlineStr">
        <is>
          <t>1017 RIVERPOINT CT POWELL OH 43065</t>
        </is>
      </c>
      <c r="J4343" s="3" t="inlineStr">
        <is>
          <t>Same name is getting the credit in Delaware and in Ashtabula, Franklin, Lorain. Only the name matches, so this could be one owner with two homes - or two different people.</t>
        </is>
      </c>
      <c r="K4343" s="4" t="inlineStr">
        <is>
          <t>Ashtabula 123260001601 (212 SALISBURY RD); Franklin 010-115303-00 (455 RUMSEY RD); Lorain 05-00-003-103-010 (714 FORDE AVE AMHERST)</t>
        </is>
      </c>
      <c r="L4343" t="inlineStr">
        <is>
          <t>Ashtabula, Delaware, Franklin, Lorain</t>
        </is>
      </c>
      <c r="M4343" t="inlineStr">
        <is>
          <t>estimated</t>
        </is>
      </c>
      <c r="N4343" t="inlineStr"/>
      <c r="O4343" t="inlineStr">
        <is>
          <t>Yes</t>
        </is>
      </c>
    </row>
    <row r="4344">
      <c r="A4344" t="inlineStr">
        <is>
          <t>SMITH WILLIAM J &amp; MARYLOU TRUSTEES</t>
        </is>
      </c>
      <c r="B4344" t="inlineStr">
        <is>
          <t>0</t>
        </is>
      </c>
      <c r="C4344" t="inlineStr">
        <is>
          <t>Weak</t>
        </is>
      </c>
      <c r="D4344" s="1" t="n">
        <v>134.32</v>
      </c>
      <c r="E4344" s="1" t="n"/>
      <c r="F4344" t="inlineStr">
        <is>
          <t>Delaware</t>
        </is>
      </c>
      <c r="G4344" s="2" t="inlineStr">
        <is>
          <t>319-432-02-010-658</t>
        </is>
      </c>
      <c r="H4344" s="3" t="inlineStr">
        <is>
          <t>229 WELLSPRING LN POWELL</t>
        </is>
      </c>
      <c r="I4344" s="3" t="inlineStr">
        <is>
          <t>229 WELLSPRING LN POWELL OH 43065</t>
        </is>
      </c>
      <c r="J4344" s="3" t="inlineStr">
        <is>
          <t>Common name: this name is credited on 6 parcels across 4 counties. Many are probably different people who happen to share the name - look each one up before assuming it is the same owner.</t>
        </is>
      </c>
      <c r="K4344" s="4" t="inlineStr">
        <is>
          <t>Delaware 600-343-05-036-000 (8648 FINLARIG DR DUBLIN); Franklin 040-010113-00 (1998 MAYFLOWER CR); Franklin 570-169249-00 (2096 OPAL LN); Geauga 11-343800 (11350 WILLOW HILL DR CHESTERLAND); +1 more</t>
        </is>
      </c>
      <c r="L4344" t="inlineStr">
        <is>
          <t>Delaware, Franklin, Geauga, Union</t>
        </is>
      </c>
      <c r="M4344" t="inlineStr">
        <is>
          <t>estimated</t>
        </is>
      </c>
      <c r="N4344" t="inlineStr">
        <is>
          <t>Yes</t>
        </is>
      </c>
      <c r="O4344" t="inlineStr">
        <is>
          <t>Yes</t>
        </is>
      </c>
    </row>
    <row r="4345">
      <c r="A4345" t="inlineStr">
        <is>
          <t>SMITH WILLIAM J &amp; SUZANNE</t>
        </is>
      </c>
      <c r="B4345" t="inlineStr">
        <is>
          <t>0</t>
        </is>
      </c>
      <c r="C4345" t="inlineStr">
        <is>
          <t>Weak</t>
        </is>
      </c>
      <c r="D4345" s="1" t="n">
        <v>253.99</v>
      </c>
      <c r="E4345" s="1" t="n"/>
      <c r="F4345" t="inlineStr">
        <is>
          <t>Delaware</t>
        </is>
      </c>
      <c r="G4345" s="2" t="inlineStr">
        <is>
          <t>600-343-05-036-000</t>
        </is>
      </c>
      <c r="H4345" s="3" t="inlineStr">
        <is>
          <t>8648 FINLARIG DR DUBLIN</t>
        </is>
      </c>
      <c r="I4345" s="3" t="inlineStr">
        <is>
          <t>8648 FINLARIG DR DUBLIN OH 43017</t>
        </is>
      </c>
      <c r="J4345" s="3" t="inlineStr">
        <is>
          <t>Common name: this name is credited on 6 parcels across 4 counties. Many are probably different people who happen to share the name - look each one up before assuming it is the same owner.</t>
        </is>
      </c>
      <c r="K4345" s="4" t="inlineStr">
        <is>
          <t>Delaware 319-432-02-010-658 (229 WELLSPRING LN POWELL); Franklin 040-010113-00 (1998 MAYFLOWER CR); Franklin 570-169249-00 (2096 OPAL LN); Geauga 11-343800 (11350 WILLOW HILL DR CHESTERLAND); +1 more</t>
        </is>
      </c>
      <c r="L4345" t="inlineStr">
        <is>
          <t>Delaware, Franklin, Geauga, Union</t>
        </is>
      </c>
      <c r="M4345" t="inlineStr">
        <is>
          <t>estimated</t>
        </is>
      </c>
      <c r="N4345" t="inlineStr">
        <is>
          <t>Yes</t>
        </is>
      </c>
      <c r="O4345" t="inlineStr">
        <is>
          <t>Yes</t>
        </is>
      </c>
    </row>
    <row r="4346">
      <c r="A4346" t="inlineStr">
        <is>
          <t>SMITH ZACHARY R &amp; JACQUELINE A</t>
        </is>
      </c>
      <c r="B4346" t="inlineStr">
        <is>
          <t>0</t>
        </is>
      </c>
      <c r="C4346" t="inlineStr">
        <is>
          <t>Weak</t>
        </is>
      </c>
      <c r="D4346" s="1" t="n">
        <v>281.99</v>
      </c>
      <c r="E4346" s="1" t="n"/>
      <c r="F4346" t="inlineStr">
        <is>
          <t>Delaware</t>
        </is>
      </c>
      <c r="G4346" s="2" t="inlineStr">
        <is>
          <t>319-316-06-013-000</t>
        </is>
      </c>
      <c r="H4346" s="3" t="inlineStr">
        <is>
          <t>9490 EMERSON DR POWELL</t>
        </is>
      </c>
      <c r="I4346" s="3" t="inlineStr">
        <is>
          <t>9490 EMERSON DR POWELL OH 43065</t>
        </is>
      </c>
      <c r="J4346" s="3" t="inlineStr">
        <is>
          <t>Same name is getting the credit in Delaware and in Union. Only the name matches, so this could be one owner with two homes - or two different people.</t>
        </is>
      </c>
      <c r="K4346" s="4" t="inlineStr">
        <is>
          <t>Union 1700130260990 (7090 CHERRY WAY PLAIN CITY)</t>
        </is>
      </c>
      <c r="L4346" t="inlineStr">
        <is>
          <t>Delaware, Union</t>
        </is>
      </c>
      <c r="M4346" t="inlineStr">
        <is>
          <t>estimated</t>
        </is>
      </c>
      <c r="N4346" t="inlineStr"/>
      <c r="O4346" t="inlineStr">
        <is>
          <t>Yes</t>
        </is>
      </c>
    </row>
    <row r="4347">
      <c r="A4347" t="inlineStr">
        <is>
          <t>SNYDER ANDREW R &amp; JENNIFER A</t>
        </is>
      </c>
      <c r="B4347" t="inlineStr">
        <is>
          <t>0</t>
        </is>
      </c>
      <c r="C4347" t="inlineStr">
        <is>
          <t>Weak</t>
        </is>
      </c>
      <c r="D4347" s="1" t="n">
        <v>86.34999999999999</v>
      </c>
      <c r="E4347" s="1" t="n"/>
      <c r="F4347" t="inlineStr">
        <is>
          <t>Delaware</t>
        </is>
      </c>
      <c r="G4347" s="2" t="inlineStr">
        <is>
          <t>519-332-02-017-000</t>
        </is>
      </c>
      <c r="H4347" s="3" t="inlineStr">
        <is>
          <t>412 LA CHANCE CT DELAWARE</t>
        </is>
      </c>
      <c r="I4347" s="3" t="inlineStr">
        <is>
          <t>412 LA CHANCE CT DELAWARE OH 43015</t>
        </is>
      </c>
      <c r="J4347" s="3" t="inlineStr">
        <is>
          <t>Same name is getting the credit in Delaware and in Franklin. Only the name matches, so this could be one owner with two homes - or two different people.</t>
        </is>
      </c>
      <c r="K4347" s="4" t="inlineStr">
        <is>
          <t>Franklin 010-091705-00 (824 S BROADLEIGH RD)</t>
        </is>
      </c>
      <c r="L4347" t="inlineStr">
        <is>
          <t>Delaware, Franklin</t>
        </is>
      </c>
      <c r="M4347" t="inlineStr">
        <is>
          <t>estimated</t>
        </is>
      </c>
      <c r="N4347" t="inlineStr"/>
      <c r="O4347" t="inlineStr">
        <is>
          <t>Yes</t>
        </is>
      </c>
    </row>
    <row r="4348">
      <c r="A4348" t="inlineStr">
        <is>
          <t>SNYDER DAVID L &amp; CONNIE J</t>
        </is>
      </c>
      <c r="B4348" t="inlineStr">
        <is>
          <t>0</t>
        </is>
      </c>
      <c r="C4348" t="inlineStr">
        <is>
          <t>Weak</t>
        </is>
      </c>
      <c r="D4348" s="1" t="n">
        <v>190.05</v>
      </c>
      <c r="E4348" s="1" t="n"/>
      <c r="F4348" t="inlineStr">
        <is>
          <t>Delaware</t>
        </is>
      </c>
      <c r="G4348" s="2" t="inlineStr">
        <is>
          <t>520-200-01-025-000</t>
        </is>
      </c>
      <c r="H4348" s="3" t="inlineStr">
        <is>
          <t>2051 RIVER RD DELAWARE</t>
        </is>
      </c>
      <c r="I4348" s="3" t="inlineStr">
        <is>
          <t>2051 RIVER RD DELAWARE OH 43015</t>
        </is>
      </c>
      <c r="J4348" s="3" t="inlineStr">
        <is>
          <t>Same name is getting the credit in Delaware and in Ashtabula, Fayette, Huron, Knox. Only the name matches, so this could be one owner with two homes - or two different people.</t>
        </is>
      </c>
      <c r="K4348" s="4" t="inlineStr">
        <is>
          <t>Ashtabula 600110003900 (7671 STANHOPE KELLOGGSVILLE RD); Fayette 080-009-0-03-287-00 (33 E HIGH ST); Huron 20-0120-01-053-0000 (6218 ST RT 113 BELLEVUE); Knox 05-00140.000 (22498 IRELAND RD)</t>
        </is>
      </c>
      <c r="L4348" t="inlineStr">
        <is>
          <t>Ashtabula, Delaware, Fayette, Huron, Knox</t>
        </is>
      </c>
      <c r="M4348" t="inlineStr">
        <is>
          <t>estimated</t>
        </is>
      </c>
      <c r="N4348" t="inlineStr"/>
      <c r="O4348" t="inlineStr">
        <is>
          <t>Yes</t>
        </is>
      </c>
    </row>
    <row r="4349">
      <c r="A4349" t="inlineStr">
        <is>
          <t>SNYDER JAMES D &amp; GAETANA C TRUSTEES</t>
        </is>
      </c>
      <c r="B4349" t="inlineStr">
        <is>
          <t>0</t>
        </is>
      </c>
      <c r="C4349" t="inlineStr">
        <is>
          <t>Weak</t>
        </is>
      </c>
      <c r="D4349" s="1" t="n">
        <v>92.45</v>
      </c>
      <c r="E4349" s="1" t="n"/>
      <c r="F4349" t="inlineStr">
        <is>
          <t>Delaware</t>
        </is>
      </c>
      <c r="G4349" s="2" t="inlineStr">
        <is>
          <t>417-412-31-023-000</t>
        </is>
      </c>
      <c r="H4349" s="3" t="inlineStr">
        <is>
          <t>2242 COMMON BENT DR SUNBURY</t>
        </is>
      </c>
      <c r="I4349" s="3" t="inlineStr">
        <is>
          <t>2242 COMMON BENT DR SUNBURY OH 43074</t>
        </is>
      </c>
      <c r="J4349" s="3" t="inlineStr">
        <is>
          <t>Same name is getting the credit in Delaware and in Franklin. Only the name matches, so this could be one owner with two homes - or two different people.</t>
        </is>
      </c>
      <c r="K4349" s="4" t="inlineStr">
        <is>
          <t>Franklin 060-003243-00 (1677 ROSEHILL RD)</t>
        </is>
      </c>
      <c r="L4349" t="inlineStr">
        <is>
          <t>Delaware, Franklin</t>
        </is>
      </c>
      <c r="M4349" t="inlineStr">
        <is>
          <t>estimated</t>
        </is>
      </c>
      <c r="N4349" t="inlineStr"/>
      <c r="O4349" t="inlineStr">
        <is>
          <t>Yes</t>
        </is>
      </c>
    </row>
    <row r="4350">
      <c r="A4350" t="inlineStr">
        <is>
          <t>SNYDER JOHN &amp; KASER KIMBERLY</t>
        </is>
      </c>
      <c r="B4350" t="inlineStr">
        <is>
          <t>0</t>
        </is>
      </c>
      <c r="C4350" t="inlineStr">
        <is>
          <t>Weak</t>
        </is>
      </c>
      <c r="D4350" s="1" t="n">
        <v>231.56</v>
      </c>
      <c r="E4350" s="1" t="n"/>
      <c r="F4350" t="inlineStr">
        <is>
          <t>Delaware</t>
        </is>
      </c>
      <c r="G4350" s="2" t="inlineStr">
        <is>
          <t>317-230-06-025-000</t>
        </is>
      </c>
      <c r="H4350" s="3" t="inlineStr">
        <is>
          <t>5741 RIDGEWOOD AVE WESTERVILLE</t>
        </is>
      </c>
      <c r="I4350" s="3" t="inlineStr">
        <is>
          <t>5741 RIDGEWOOD AVE WESTERVILLE OH 43082</t>
        </is>
      </c>
      <c r="J4350" s="3" t="inlineStr">
        <is>
          <t>Same name is getting the credit in Delaware and in Athens, Fairfield. Only the name matches, so this could be one owner with two homes - or two different people.</t>
        </is>
      </c>
      <c r="K4350" s="4" t="inlineStr">
        <is>
          <t>Athens G010070101300 (12429 CENTER ST); Fairfield 0360587400 (8870 HICKORY VIEW ST CANAL WINCHESTER)</t>
        </is>
      </c>
      <c r="L4350" t="inlineStr">
        <is>
          <t>Athens, Delaware, Fairfield</t>
        </is>
      </c>
      <c r="M4350" t="inlineStr">
        <is>
          <t>estimated</t>
        </is>
      </c>
      <c r="N4350" t="inlineStr"/>
      <c r="O4350" t="inlineStr">
        <is>
          <t>Yes</t>
        </is>
      </c>
    </row>
    <row r="4351">
      <c r="A4351" t="inlineStr">
        <is>
          <t>SNYDER KEVIN</t>
        </is>
      </c>
      <c r="B4351" t="inlineStr">
        <is>
          <t>0</t>
        </is>
      </c>
      <c r="C4351" t="inlineStr">
        <is>
          <t>Weak</t>
        </is>
      </c>
      <c r="D4351" s="1" t="n">
        <v>105.27</v>
      </c>
      <c r="E4351" s="1" t="n"/>
      <c r="F4351" t="inlineStr">
        <is>
          <t>Delaware</t>
        </is>
      </c>
      <c r="G4351" s="2" t="inlineStr">
        <is>
          <t>319-230-20-001-000</t>
        </is>
      </c>
      <c r="H4351" s="3" t="inlineStr">
        <is>
          <t>4970 GLENMEIR CT POWELL</t>
        </is>
      </c>
      <c r="I4351" s="3" t="inlineStr">
        <is>
          <t>4970 GLENMEIR CT POWELL OH 43065</t>
        </is>
      </c>
      <c r="J4351" s="3" t="inlineStr">
        <is>
          <t>Same name is getting the credit in Delaware and in Franklin. Only the name matches, so this could be one owner with two homes - or two different people.</t>
        </is>
      </c>
      <c r="K4351" s="4" t="inlineStr">
        <is>
          <t>Franklin 600-167747-00 (4798 SMOKETALK LN 1)</t>
        </is>
      </c>
      <c r="L4351" t="inlineStr">
        <is>
          <t>Delaware, Franklin</t>
        </is>
      </c>
      <c r="M4351" t="inlineStr">
        <is>
          <t>estimated</t>
        </is>
      </c>
      <c r="N4351" t="inlineStr"/>
      <c r="O4351" t="inlineStr">
        <is>
          <t>Yes</t>
        </is>
      </c>
    </row>
    <row r="4352">
      <c r="A4352" t="inlineStr">
        <is>
          <t>SNYDER MICHAEL A &amp; JILL A</t>
        </is>
      </c>
      <c r="B4352" t="inlineStr">
        <is>
          <t>0</t>
        </is>
      </c>
      <c r="C4352" t="inlineStr">
        <is>
          <t>Weak</t>
        </is>
      </c>
      <c r="D4352" s="1" t="n">
        <v>205.62</v>
      </c>
      <c r="E4352" s="1" t="n"/>
      <c r="F4352" t="inlineStr">
        <is>
          <t>Delaware</t>
        </is>
      </c>
      <c r="G4352" s="2" t="inlineStr">
        <is>
          <t>600-334-04-034-521</t>
        </is>
      </c>
      <c r="H4352" s="3" t="inlineStr">
        <is>
          <t>8306 ADARE LN DUBLIN</t>
        </is>
      </c>
      <c r="I4352" s="3" t="inlineStr">
        <is>
          <t>8306 ADARE LN DUBLIN OH 43017</t>
        </is>
      </c>
      <c r="J4352" s="3" t="inlineStr">
        <is>
          <t>Same name is getting the credit in Delaware and in Franklin. Only the name matches, so this could be one owner with two homes - or two different people.</t>
        </is>
      </c>
      <c r="K4352" s="4" t="inlineStr">
        <is>
          <t>Franklin 273-006312-00 (7686 FOREST KNOLL DR)</t>
        </is>
      </c>
      <c r="L4352" t="inlineStr">
        <is>
          <t>Delaware, Franklin</t>
        </is>
      </c>
      <c r="M4352" t="inlineStr">
        <is>
          <t>estimated</t>
        </is>
      </c>
      <c r="N4352" t="inlineStr"/>
      <c r="O4352" t="inlineStr">
        <is>
          <t>Yes</t>
        </is>
      </c>
    </row>
    <row r="4353">
      <c r="A4353" t="inlineStr">
        <is>
          <t>SNYDER MICHAEL E &amp; HOLLY R</t>
        </is>
      </c>
      <c r="B4353" t="inlineStr">
        <is>
          <t>0</t>
        </is>
      </c>
      <c r="C4353" t="inlineStr">
        <is>
          <t>Weak</t>
        </is>
      </c>
      <c r="D4353" s="1" t="n">
        <v>669.36</v>
      </c>
      <c r="E4353" s="1" t="n"/>
      <c r="F4353" t="inlineStr">
        <is>
          <t>Delaware</t>
        </is>
      </c>
      <c r="G4353" s="2" t="inlineStr">
        <is>
          <t>317-411-03-008-000</t>
        </is>
      </c>
      <c r="H4353" s="3" t="inlineStr">
        <is>
          <t>9580 CRAIGENS CT GALENA</t>
        </is>
      </c>
      <c r="I4353" s="3" t="inlineStr">
        <is>
          <t>9580 CRAIGENS CT GALENA OH 43021</t>
        </is>
      </c>
      <c r="J4353" s="3" t="inlineStr">
        <is>
          <t>Same name is getting the credit in Delaware and in Franklin, Washington. Only the name matches, so this could be one owner with two homes - or two different people.</t>
        </is>
      </c>
      <c r="K4353" s="4" t="inlineStr">
        <is>
          <t>Franklin 010-020832-00 (183 E MITHOFF ST); Washington 080039351000 (103 FOURTH ST BELPRE)</t>
        </is>
      </c>
      <c r="L4353" t="inlineStr">
        <is>
          <t>Delaware, Franklin, Washington</t>
        </is>
      </c>
      <c r="M4353" t="inlineStr">
        <is>
          <t>estimated</t>
        </is>
      </c>
      <c r="N4353" t="inlineStr"/>
      <c r="O4353" t="inlineStr">
        <is>
          <t>Yes</t>
        </is>
      </c>
    </row>
    <row r="4354">
      <c r="A4354" t="inlineStr">
        <is>
          <t>SNYDER ROBERT S &amp; VENA LEE</t>
        </is>
      </c>
      <c r="B4354" t="inlineStr">
        <is>
          <t>0</t>
        </is>
      </c>
      <c r="C4354" t="inlineStr">
        <is>
          <t>Weak</t>
        </is>
      </c>
      <c r="D4354" s="1" t="n">
        <v>153.1</v>
      </c>
      <c r="E4354" s="1" t="n"/>
      <c r="F4354" t="inlineStr">
        <is>
          <t>Delaware</t>
        </is>
      </c>
      <c r="G4354" s="2" t="inlineStr">
        <is>
          <t>418-340-06-006-000</t>
        </is>
      </c>
      <c r="H4354" s="3" t="inlineStr">
        <is>
          <t>4456 MCNAMARA PL LEWIS CENTER</t>
        </is>
      </c>
      <c r="I4354" s="3" t="inlineStr">
        <is>
          <t>4456 MCNAMARA PL LEWIS CENTER OH 43035</t>
        </is>
      </c>
      <c r="J4354" s="3" t="inlineStr">
        <is>
          <t>Same name is getting the credit in Delaware and in Franklin. Only the name matches, so this could be one owner with two homes - or two different people.</t>
        </is>
      </c>
      <c r="K4354" s="4" t="inlineStr">
        <is>
          <t>Franklin 080-010825-00 (1248 MILLSTONE SQ)</t>
        </is>
      </c>
      <c r="L4354" t="inlineStr">
        <is>
          <t>Delaware, Franklin</t>
        </is>
      </c>
      <c r="M4354" t="inlineStr">
        <is>
          <t>estimated</t>
        </is>
      </c>
      <c r="N4354" t="inlineStr"/>
      <c r="O4354" t="inlineStr">
        <is>
          <t>Yes</t>
        </is>
      </c>
    </row>
    <row r="4355">
      <c r="A4355" t="inlineStr">
        <is>
          <t>SPARKS DANIEL R</t>
        </is>
      </c>
      <c r="B4355" t="inlineStr">
        <is>
          <t>0</t>
        </is>
      </c>
      <c r="C4355" t="inlineStr">
        <is>
          <t>Weak</t>
        </is>
      </c>
      <c r="D4355" s="1" t="n">
        <v>69.13</v>
      </c>
      <c r="E4355" s="1" t="n"/>
      <c r="F4355" t="inlineStr">
        <is>
          <t>Delaware</t>
        </is>
      </c>
      <c r="G4355" s="2" t="inlineStr">
        <is>
          <t>519-423-07-005-000</t>
        </is>
      </c>
      <c r="H4355" s="3" t="inlineStr">
        <is>
          <t>121 PENNSYLVANIA AVE DELAWARE</t>
        </is>
      </c>
      <c r="I4355" s="3" t="inlineStr">
        <is>
          <t>121 PENNSYLVANIA AVE DELAWARE OH 43015</t>
        </is>
      </c>
      <c r="J4355" s="3" t="inlineStr">
        <is>
          <t>Same name is getting the credit on 2 homes in Delaware. Only the name matches, so it could be one owner with two homes, or two people who share a name.</t>
        </is>
      </c>
      <c r="K4355" s="4" t="inlineStr">
        <is>
          <t>Delaware 319-432-10-008-000 (323 WHITAKER AVE POWELL)</t>
        </is>
      </c>
      <c r="L4355" t="inlineStr">
        <is>
          <t>Delaware</t>
        </is>
      </c>
      <c r="M4355" t="inlineStr">
        <is>
          <t>estimated</t>
        </is>
      </c>
      <c r="N4355" t="inlineStr">
        <is>
          <t>Yes</t>
        </is>
      </c>
      <c r="O4355" t="inlineStr"/>
    </row>
    <row r="4356">
      <c r="A4356" t="inlineStr">
        <is>
          <t>SPARKS DANIEL R &amp; CHERYL A</t>
        </is>
      </c>
      <c r="B4356" t="inlineStr">
        <is>
          <t>0</t>
        </is>
      </c>
      <c r="C4356" t="inlineStr">
        <is>
          <t>Weak</t>
        </is>
      </c>
      <c r="D4356" s="1" t="n">
        <v>171.26</v>
      </c>
      <c r="E4356" s="1" t="n"/>
      <c r="F4356" t="inlineStr">
        <is>
          <t>Delaware</t>
        </is>
      </c>
      <c r="G4356" s="2" t="inlineStr">
        <is>
          <t>319-432-10-008-000</t>
        </is>
      </c>
      <c r="H4356" s="3" t="inlineStr">
        <is>
          <t>323 WHITAKER AVE POWELL</t>
        </is>
      </c>
      <c r="I4356" s="3" t="inlineStr">
        <is>
          <t>323 WHITAKER AVE POWELL OH 43065</t>
        </is>
      </c>
      <c r="J4356" s="3" t="inlineStr">
        <is>
          <t>Same name is getting the credit on 2 homes in Delaware. Only the name matches, so it could be one owner with two homes, or two people who share a name.</t>
        </is>
      </c>
      <c r="K4356" s="4" t="inlineStr">
        <is>
          <t>Delaware 519-423-07-005-000 (121 PENNSYLVANIA AVE DELAWARE)</t>
        </is>
      </c>
      <c r="L4356" t="inlineStr">
        <is>
          <t>Delaware</t>
        </is>
      </c>
      <c r="M4356" t="inlineStr">
        <is>
          <t>estimated</t>
        </is>
      </c>
      <c r="N4356" t="inlineStr">
        <is>
          <t>Yes</t>
        </is>
      </c>
      <c r="O4356" t="inlineStr"/>
    </row>
    <row r="4357">
      <c r="A4357" t="inlineStr">
        <is>
          <t>SPAULDING MICHAEL &amp; JUDEE MASONI</t>
        </is>
      </c>
      <c r="B4357" t="inlineStr">
        <is>
          <t>0</t>
        </is>
      </c>
      <c r="C4357" t="inlineStr">
        <is>
          <t>Weak</t>
        </is>
      </c>
      <c r="D4357" s="1" t="n">
        <v>108.52</v>
      </c>
      <c r="E4357" s="1" t="n"/>
      <c r="F4357" t="inlineStr">
        <is>
          <t>Delaware</t>
        </is>
      </c>
      <c r="G4357" s="2" t="inlineStr">
        <is>
          <t>400-100-05-004-000</t>
        </is>
      </c>
      <c r="H4357" s="3" t="inlineStr">
        <is>
          <t>124 WINNERS CIR OSTRANDER</t>
        </is>
      </c>
      <c r="I4357" s="3" t="inlineStr">
        <is>
          <t>124 WINNERS CIR OSTRANDER OH 43061</t>
        </is>
      </c>
      <c r="J4357" s="3" t="inlineStr">
        <is>
          <t>Same name is getting the credit in Delaware and in Ashtabula. Only the name matches, so this could be one owner with two homes - or two different people.</t>
        </is>
      </c>
      <c r="K4357" s="4" t="inlineStr">
        <is>
          <t>Ashtabula 051020005600 (1525 PERRYVILLE PL)</t>
        </is>
      </c>
      <c r="L4357" t="inlineStr">
        <is>
          <t>Ashtabula, Delaware</t>
        </is>
      </c>
      <c r="M4357" t="inlineStr">
        <is>
          <t>estimated</t>
        </is>
      </c>
      <c r="N4357" t="inlineStr"/>
      <c r="O4357" t="inlineStr">
        <is>
          <t>Yes</t>
        </is>
      </c>
    </row>
    <row r="4358">
      <c r="A4358" t="inlineStr">
        <is>
          <t>SPENCE STEVEN D &amp; KARIS L</t>
        </is>
      </c>
      <c r="B4358" t="inlineStr">
        <is>
          <t>0</t>
        </is>
      </c>
      <c r="C4358" t="inlineStr">
        <is>
          <t>Weak</t>
        </is>
      </c>
      <c r="D4358" s="1" t="n">
        <v>215.17</v>
      </c>
      <c r="E4358" s="1" t="n"/>
      <c r="F4358" t="inlineStr">
        <is>
          <t>Delaware</t>
        </is>
      </c>
      <c r="G4358" s="2" t="inlineStr">
        <is>
          <t>419-420-01-072-006</t>
        </is>
      </c>
      <c r="H4358" s="3" t="inlineStr">
        <is>
          <t>1126 BEAN-OLLER RD DELAWARE</t>
        </is>
      </c>
      <c r="I4358" s="3" t="inlineStr">
        <is>
          <t>1126 BEAN-OLLER RD DELAWARE OH 43015</t>
        </is>
      </c>
      <c r="J4358" s="3" t="inlineStr">
        <is>
          <t>Same name is getting the credit in Delaware and in Franklin. Only the name matches, so this could be one owner with two homes - or two different people.</t>
        </is>
      </c>
      <c r="K4358" s="4" t="inlineStr">
        <is>
          <t>Franklin 213-002532-00 (1655 KEATS CT)</t>
        </is>
      </c>
      <c r="L4358" t="inlineStr">
        <is>
          <t>Delaware, Franklin</t>
        </is>
      </c>
      <c r="M4358" t="inlineStr">
        <is>
          <t>estimated</t>
        </is>
      </c>
      <c r="N4358" t="inlineStr"/>
      <c r="O4358" t="inlineStr">
        <is>
          <t>Yes</t>
        </is>
      </c>
    </row>
    <row r="4359">
      <c r="A4359" t="inlineStr">
        <is>
          <t>STAHL DANIEL L</t>
        </is>
      </c>
      <c r="B4359" t="inlineStr">
        <is>
          <t>0</t>
        </is>
      </c>
      <c r="C4359" t="inlineStr">
        <is>
          <t>Weak</t>
        </is>
      </c>
      <c r="D4359" s="1" t="n">
        <v>213.38</v>
      </c>
      <c r="E4359" s="1" t="n"/>
      <c r="F4359" t="inlineStr">
        <is>
          <t>Delaware</t>
        </is>
      </c>
      <c r="G4359" s="2" t="inlineStr">
        <is>
          <t>317-210-07-008-000</t>
        </is>
      </c>
      <c r="H4359" s="3" t="inlineStr">
        <is>
          <t>7960 LEWIS CENTER RD WESTERVILLE</t>
        </is>
      </c>
      <c r="I4359" s="3" t="inlineStr">
        <is>
          <t>7960 LEWIS CENTER RD WESTERVILLE OH 43082</t>
        </is>
      </c>
      <c r="J4359" s="3" t="inlineStr">
        <is>
          <t>Same name is getting the credit in Delaware and in Fayette. Only the name matches, so this could be one owner with two homes - or two different people.</t>
        </is>
      </c>
      <c r="K4359" s="3" t="inlineStr">
        <is>
          <t>Fayette 212-014-2-00-019-00 (115 GREEN ST)</t>
        </is>
      </c>
      <c r="L4359" t="inlineStr">
        <is>
          <t>Delaware, Fayette</t>
        </is>
      </c>
      <c r="M4359" t="inlineStr">
        <is>
          <t>estimated</t>
        </is>
      </c>
      <c r="N4359" t="inlineStr"/>
      <c r="O4359" t="inlineStr">
        <is>
          <t>Yes</t>
        </is>
      </c>
    </row>
    <row r="4360">
      <c r="A4360" t="inlineStr">
        <is>
          <t>STEINER DAVID &amp; MARY K</t>
        </is>
      </c>
      <c r="B4360" t="inlineStr">
        <is>
          <t>0</t>
        </is>
      </c>
      <c r="C4360" t="inlineStr">
        <is>
          <t>Weak</t>
        </is>
      </c>
      <c r="D4360" s="1" t="n">
        <v>225.21</v>
      </c>
      <c r="E4360" s="1" t="n"/>
      <c r="F4360" t="inlineStr">
        <is>
          <t>Delaware</t>
        </is>
      </c>
      <c r="G4360" s="2" t="inlineStr">
        <is>
          <t>600-310-03-009-000</t>
        </is>
      </c>
      <c r="H4360" s="3" t="inlineStr">
        <is>
          <t>6761 COOK RD POWELL</t>
        </is>
      </c>
      <c r="I4360" s="3" t="inlineStr">
        <is>
          <t>6761 COOK RD POWELL OH 43065</t>
        </is>
      </c>
      <c r="J4360" s="3" t="inlineStr">
        <is>
          <t>Same name is getting the credit in Delaware and in Erie. Only the name matches, so this could be one owner with two homes - or two different people.</t>
        </is>
      </c>
      <c r="K4360" s="3" t="inlineStr">
        <is>
          <t>Erie 01-00203.000 (2812 CLEVELAND HURON)</t>
        </is>
      </c>
      <c r="L4360" t="inlineStr">
        <is>
          <t>Delaware, Erie</t>
        </is>
      </c>
      <c r="M4360" t="inlineStr">
        <is>
          <t>estimated</t>
        </is>
      </c>
      <c r="N4360" t="inlineStr"/>
      <c r="O4360" t="inlineStr">
        <is>
          <t>Yes</t>
        </is>
      </c>
    </row>
    <row r="4361">
      <c r="A4361" t="inlineStr">
        <is>
          <t>STEVENS JEFFREY A</t>
        </is>
      </c>
      <c r="B4361" t="inlineStr">
        <is>
          <t>0</t>
        </is>
      </c>
      <c r="C4361" t="inlineStr">
        <is>
          <t>Weak</t>
        </is>
      </c>
      <c r="D4361" s="1" t="n">
        <v>145.25</v>
      </c>
      <c r="E4361" s="1" t="n"/>
      <c r="F4361" t="inlineStr">
        <is>
          <t>Delaware</t>
        </is>
      </c>
      <c r="G4361" s="2" t="inlineStr">
        <is>
          <t>317-240-06-047-000</t>
        </is>
      </c>
      <c r="H4361" s="3" t="inlineStr">
        <is>
          <t>5523 COVINGTON MEADOWS DR WESTERVILLE</t>
        </is>
      </c>
      <c r="I4361" s="3" t="inlineStr">
        <is>
          <t>5523 COVINGTON MEADOWS DR WESTERVILLE OH 43082</t>
        </is>
      </c>
      <c r="J4361" s="3" t="inlineStr">
        <is>
          <t>Same name is getting the credit in Delaware and in Fairfield. Only the name matches, so this could be one owner with two homes - or two different people.</t>
        </is>
      </c>
      <c r="K4361" s="4" t="inlineStr">
        <is>
          <t>Fairfield 0010038000 (8623 ROYALTON RD LANCASTER); Fairfield 0010039900 (200 JERMIN ST LANCASTER)</t>
        </is>
      </c>
      <c r="L4361" t="inlineStr">
        <is>
          <t>Delaware, Fairfield</t>
        </is>
      </c>
      <c r="M4361" t="inlineStr">
        <is>
          <t>estimated</t>
        </is>
      </c>
      <c r="N4361" t="inlineStr"/>
      <c r="O4361" t="inlineStr">
        <is>
          <t>Yes</t>
        </is>
      </c>
    </row>
    <row r="4362">
      <c r="A4362" t="inlineStr">
        <is>
          <t>STEVENS MARK A &amp; MELISSA A</t>
        </is>
      </c>
      <c r="B4362" t="inlineStr">
        <is>
          <t>0</t>
        </is>
      </c>
      <c r="C4362" t="inlineStr">
        <is>
          <t>Weak</t>
        </is>
      </c>
      <c r="D4362" s="1" t="n">
        <v>114.01</v>
      </c>
      <c r="E4362" s="1" t="n"/>
      <c r="F4362" t="inlineStr">
        <is>
          <t>Delaware</t>
        </is>
      </c>
      <c r="G4362" s="2" t="inlineStr">
        <is>
          <t>317-344-14-040-000</t>
        </is>
      </c>
      <c r="H4362" s="3" t="inlineStr">
        <is>
          <t>301 OLDE MILL DR WESTERVILLE</t>
        </is>
      </c>
      <c r="I4362" s="3" t="inlineStr">
        <is>
          <t>301 OLDE MILL DR WESTERVILLE OH 43082</t>
        </is>
      </c>
      <c r="J4362" s="3" t="inlineStr">
        <is>
          <t>Same name is getting the credit in Delaware and in Clinton. Only the name matches, so this could be one owner with two homes - or two different people.</t>
        </is>
      </c>
      <c r="K4362" s="3" t="inlineStr">
        <is>
          <t>Clinton 290-15-18-38-0017-00 (1337 PEGGY LN)</t>
        </is>
      </c>
      <c r="L4362" t="inlineStr">
        <is>
          <t>Clinton, Delaware</t>
        </is>
      </c>
      <c r="M4362" t="inlineStr">
        <is>
          <t>estimated</t>
        </is>
      </c>
      <c r="N4362" t="inlineStr"/>
      <c r="O4362" t="inlineStr">
        <is>
          <t>Yes</t>
        </is>
      </c>
    </row>
    <row r="4363">
      <c r="A4363" t="inlineStr">
        <is>
          <t>STEVENS MICHAEL A &amp; SARAH A TRUSTEES</t>
        </is>
      </c>
      <c r="B4363" t="inlineStr">
        <is>
          <t>0</t>
        </is>
      </c>
      <c r="C4363" t="inlineStr">
        <is>
          <t>Weak</t>
        </is>
      </c>
      <c r="D4363" s="1" t="n">
        <v>56.15</v>
      </c>
      <c r="E4363" s="1" t="n"/>
      <c r="F4363" t="inlineStr">
        <is>
          <t>Delaware</t>
        </is>
      </c>
      <c r="G4363" s="2" t="inlineStr">
        <is>
          <t>519-344-15-012-000</t>
        </is>
      </c>
      <c r="H4363" s="3" t="inlineStr">
        <is>
          <t>43 RICHARDS DR DELAWARE</t>
        </is>
      </c>
      <c r="I4363" s="3" t="inlineStr">
        <is>
          <t>43 RICHARDS DR DELAWARE OH 43015</t>
        </is>
      </c>
      <c r="J4363" s="3" t="inlineStr">
        <is>
          <t>Same name is getting the credit in Delaware and in Ottawa. Only the name matches, so this could be one owner with two homes - or two different people.</t>
        </is>
      </c>
      <c r="K4363" s="4" t="inlineStr">
        <is>
          <t>Ottawa 013-19665-28101-003 (5865 PLUM)</t>
        </is>
      </c>
      <c r="L4363" t="inlineStr">
        <is>
          <t>Delaware, Ottawa</t>
        </is>
      </c>
      <c r="M4363" t="inlineStr">
        <is>
          <t>estimated</t>
        </is>
      </c>
      <c r="N4363" t="inlineStr"/>
      <c r="O4363" t="inlineStr">
        <is>
          <t>Yes</t>
        </is>
      </c>
    </row>
    <row r="4364">
      <c r="A4364" t="inlineStr">
        <is>
          <t>STEVENS MICHAEL THOMAS &amp; SAMANTHA G</t>
        </is>
      </c>
      <c r="B4364" t="inlineStr">
        <is>
          <t>0</t>
        </is>
      </c>
      <c r="C4364" t="inlineStr">
        <is>
          <t>Weak</t>
        </is>
      </c>
      <c r="D4364" s="1" t="n">
        <v>101.36</v>
      </c>
      <c r="E4364" s="1" t="n"/>
      <c r="F4364" t="inlineStr">
        <is>
          <t>Delaware</t>
        </is>
      </c>
      <c r="G4364" s="2" t="inlineStr">
        <is>
          <t>419-240-05-016-000</t>
        </is>
      </c>
      <c r="H4364" s="3" t="inlineStr">
        <is>
          <t>97 TABILORE LOOP DELAWARE</t>
        </is>
      </c>
      <c r="I4364" s="3" t="inlineStr">
        <is>
          <t>97 TABILORE LOOP DELAWARE OH 43015</t>
        </is>
      </c>
      <c r="J4364" s="3" t="inlineStr">
        <is>
          <t>Same name is getting the credit in Delaware and in Franklin. Only the name matches, so this could be one owner with two homes - or two different people.</t>
        </is>
      </c>
      <c r="K4364" s="4" t="inlineStr">
        <is>
          <t>Franklin 170-004244-00 (2605 CLEMTON PARK WEST); Franklin 184-001966-00 (6647 SAYLOR CT)</t>
        </is>
      </c>
      <c r="L4364" t="inlineStr">
        <is>
          <t>Delaware, Franklin</t>
        </is>
      </c>
      <c r="M4364" t="inlineStr">
        <is>
          <t>estimated</t>
        </is>
      </c>
      <c r="N4364" t="inlineStr"/>
      <c r="O4364" t="inlineStr">
        <is>
          <t>Yes</t>
        </is>
      </c>
    </row>
    <row r="4365">
      <c r="A4365" t="inlineStr">
        <is>
          <t>STEVENS NICHOLAS &amp; BOWERSOCK TIFFENY</t>
        </is>
      </c>
      <c r="B4365" t="inlineStr">
        <is>
          <t>0</t>
        </is>
      </c>
      <c r="C4365" t="inlineStr">
        <is>
          <t>Weak</t>
        </is>
      </c>
      <c r="D4365" s="1" t="n">
        <v>79.14</v>
      </c>
      <c r="E4365" s="1" t="n"/>
      <c r="F4365" t="inlineStr">
        <is>
          <t>Delaware</t>
        </is>
      </c>
      <c r="G4365" s="2" t="inlineStr">
        <is>
          <t>517-300-01-120-000</t>
        </is>
      </c>
      <c r="H4365" s="3" t="inlineStr">
        <is>
          <t>8335 BERKSHIRE RD SUNBURY</t>
        </is>
      </c>
      <c r="I4365" s="3" t="inlineStr">
        <is>
          <t>8335 BERKSHIRE RD SUNBURY OH 43074</t>
        </is>
      </c>
      <c r="J4365" s="3" t="inlineStr">
        <is>
          <t>Same name is getting the credit in Delaware and in Huron. Only the name matches, so this could be one owner with two homes - or two different people.</t>
        </is>
      </c>
      <c r="K4365" s="4" t="inlineStr">
        <is>
          <t>Huron 26-019C-03-023-0000 (62 THIRD ST NEW LONDON)</t>
        </is>
      </c>
      <c r="L4365" t="inlineStr">
        <is>
          <t>Delaware, Huron</t>
        </is>
      </c>
      <c r="M4365" t="inlineStr">
        <is>
          <t>estimated</t>
        </is>
      </c>
      <c r="N4365" t="inlineStr"/>
      <c r="O4365" t="inlineStr">
        <is>
          <t>Yes</t>
        </is>
      </c>
    </row>
    <row r="4366">
      <c r="A4366" t="inlineStr">
        <is>
          <t>STEVENSON MICHAEL J &amp; JANE E</t>
        </is>
      </c>
      <c r="B4366" t="inlineStr">
        <is>
          <t>0</t>
        </is>
      </c>
      <c r="C4366" t="inlineStr">
        <is>
          <t>Weak</t>
        </is>
      </c>
      <c r="D4366" s="1" t="n">
        <v>299.96</v>
      </c>
      <c r="E4366" s="1" t="n"/>
      <c r="F4366" t="inlineStr">
        <is>
          <t>Delaware</t>
        </is>
      </c>
      <c r="G4366" s="2" t="inlineStr">
        <is>
          <t>317-130-05-025-006</t>
        </is>
      </c>
      <c r="H4366" s="3" t="inlineStr">
        <is>
          <t>5461 MEDALLION DR WESTERVILLE</t>
        </is>
      </c>
      <c r="I4366" s="3" t="inlineStr">
        <is>
          <t>5461 MEDALLION DR WESTERVILLE OH 43082</t>
        </is>
      </c>
      <c r="J4366" s="3" t="inlineStr">
        <is>
          <t>Same name is getting the credit on 2 homes in Delaware. Only the name matches, so it could be one owner with two homes, or two people who share a name.</t>
        </is>
      </c>
      <c r="K4366" s="4" t="inlineStr">
        <is>
          <t>Delaware 317-130-07-021-000 (5184 OLD FIELD CT WESTERVILLE)</t>
        </is>
      </c>
      <c r="L4366" t="inlineStr">
        <is>
          <t>Delaware</t>
        </is>
      </c>
      <c r="M4366" t="inlineStr">
        <is>
          <t>estimated</t>
        </is>
      </c>
      <c r="N4366" t="inlineStr">
        <is>
          <t>Yes</t>
        </is>
      </c>
      <c r="O4366" t="inlineStr"/>
    </row>
    <row r="4367">
      <c r="A4367" t="inlineStr">
        <is>
          <t>STEVENSON MICHAEL J &amp; KATIE M</t>
        </is>
      </c>
      <c r="B4367" t="inlineStr">
        <is>
          <t>0</t>
        </is>
      </c>
      <c r="C4367" t="inlineStr">
        <is>
          <t>Weak</t>
        </is>
      </c>
      <c r="D4367" s="1" t="n">
        <v>200.48</v>
      </c>
      <c r="E4367" s="1" t="n"/>
      <c r="F4367" t="inlineStr">
        <is>
          <t>Delaware</t>
        </is>
      </c>
      <c r="G4367" s="2" t="inlineStr">
        <is>
          <t>317-130-07-021-000</t>
        </is>
      </c>
      <c r="H4367" s="3" t="inlineStr">
        <is>
          <t>5184 OLD FIELD CT WESTERVILLE</t>
        </is>
      </c>
      <c r="I4367" s="3" t="inlineStr">
        <is>
          <t>5184 OLD FIELD CT WESTERVILLE OH 43082</t>
        </is>
      </c>
      <c r="J4367" s="3" t="inlineStr">
        <is>
          <t>Same name is getting the credit on 2 homes in Delaware. Only the name matches, so it could be one owner with two homes, or two people who share a name.</t>
        </is>
      </c>
      <c r="K4367" s="4" t="inlineStr">
        <is>
          <t>Delaware 317-130-05-025-006 (5461 MEDALLION DR WESTERVILLE)</t>
        </is>
      </c>
      <c r="L4367" t="inlineStr">
        <is>
          <t>Delaware</t>
        </is>
      </c>
      <c r="M4367" t="inlineStr">
        <is>
          <t>estimated</t>
        </is>
      </c>
      <c r="N4367" t="inlineStr">
        <is>
          <t>Yes</t>
        </is>
      </c>
      <c r="O4367" t="inlineStr"/>
    </row>
    <row r="4368">
      <c r="A4368" t="inlineStr">
        <is>
          <t>STEVENSON THOMAS W &amp; RITA M</t>
        </is>
      </c>
      <c r="B4368" t="inlineStr">
        <is>
          <t>0</t>
        </is>
      </c>
      <c r="C4368" t="inlineStr">
        <is>
          <t>Weak</t>
        </is>
      </c>
      <c r="D4368" s="1" t="n">
        <v>141.76</v>
      </c>
      <c r="E4368" s="1" t="n"/>
      <c r="F4368" t="inlineStr">
        <is>
          <t>Delaware</t>
        </is>
      </c>
      <c r="G4368" s="2" t="inlineStr">
        <is>
          <t>318-324-02-031-000</t>
        </is>
      </c>
      <c r="H4368" s="3" t="inlineStr">
        <is>
          <t>331 HEATHER LN POWELL</t>
        </is>
      </c>
      <c r="I4368" s="3" t="inlineStr">
        <is>
          <t>331 HEATHER LN POWELL OH 43065</t>
        </is>
      </c>
      <c r="J4368" s="3" t="inlineStr">
        <is>
          <t>Same name is getting the credit in Delaware and in Fairfield. Only the name matches, so this could be one owner with two homes - or two different people.</t>
        </is>
      </c>
      <c r="K4368" s="4" t="inlineStr">
        <is>
          <t>Fairfield 0090176110 (3545 CEDAR HILL RD CANAL WINCHESTER)</t>
        </is>
      </c>
      <c r="L4368" t="inlineStr">
        <is>
          <t>Delaware, Fairfield</t>
        </is>
      </c>
      <c r="M4368" t="inlineStr">
        <is>
          <t>estimated</t>
        </is>
      </c>
      <c r="N4368" t="inlineStr"/>
      <c r="O4368" t="inlineStr">
        <is>
          <t>Yes</t>
        </is>
      </c>
    </row>
    <row r="4369">
      <c r="A4369" t="inlineStr">
        <is>
          <t>STEWART DAVID D</t>
        </is>
      </c>
      <c r="B4369" t="inlineStr">
        <is>
          <t>0</t>
        </is>
      </c>
      <c r="C4369" t="inlineStr">
        <is>
          <t>Weak</t>
        </is>
      </c>
      <c r="D4369" s="1" t="n">
        <v>107.33</v>
      </c>
      <c r="E4369" s="1" t="n"/>
      <c r="F4369" t="inlineStr">
        <is>
          <t>Delaware</t>
        </is>
      </c>
      <c r="G4369" s="2" t="inlineStr">
        <is>
          <t>318-442-02-033-000</t>
        </is>
      </c>
      <c r="H4369" s="3" t="inlineStr">
        <is>
          <t>3374 E POWELL RD LEWIS CENTER</t>
        </is>
      </c>
      <c r="I4369" s="3" t="inlineStr">
        <is>
          <t>3374 POWELL RD LEWIS CENTER OH 43035</t>
        </is>
      </c>
      <c r="J4369" s="3" t="inlineStr">
        <is>
          <t>Same name is getting the credit in Delaware and in Madison. Only the name matches, so this could be one owner with two homes - or two different people.</t>
        </is>
      </c>
      <c r="K4369" s="4" t="inlineStr">
        <is>
          <t>Madison 24-01326.000 (1544 E CHOCTAW DR LONDON)</t>
        </is>
      </c>
      <c r="L4369" t="inlineStr">
        <is>
          <t>Delaware, Madison</t>
        </is>
      </c>
      <c r="M4369" t="inlineStr">
        <is>
          <t>estimated</t>
        </is>
      </c>
      <c r="N4369" t="inlineStr"/>
      <c r="O4369" t="inlineStr">
        <is>
          <t>Yes</t>
        </is>
      </c>
    </row>
    <row r="4370">
      <c r="A4370" t="inlineStr">
        <is>
          <t>STEWART DAVID M &amp; KARRIE</t>
        </is>
      </c>
      <c r="B4370" t="inlineStr">
        <is>
          <t>0</t>
        </is>
      </c>
      <c r="C4370" t="inlineStr">
        <is>
          <t>Weak</t>
        </is>
      </c>
      <c r="D4370" s="1" t="n">
        <v>156.82</v>
      </c>
      <c r="E4370" s="1" t="n"/>
      <c r="F4370" t="inlineStr">
        <is>
          <t>Delaware</t>
        </is>
      </c>
      <c r="G4370" s="2" t="inlineStr">
        <is>
          <t>318-311-17-053-000</t>
        </is>
      </c>
      <c r="H4370" s="3" t="inlineStr">
        <is>
          <t>1470 ROYAL OAK DR LEWIS CENTER</t>
        </is>
      </c>
      <c r="I4370" s="3" t="inlineStr">
        <is>
          <t>1470 ROYAL OAK DR LEWIS CENTER OH 43035</t>
        </is>
      </c>
      <c r="J4370" s="3" t="inlineStr">
        <is>
          <t>Same name is getting the credit in Delaware and in Fairfield. Only the name matches, so this could be one owner with two homes - or two different people.</t>
        </is>
      </c>
      <c r="K4370" s="4" t="inlineStr">
        <is>
          <t>Fairfield 0270041800 (632 MONDHANK RD LANCASTER)</t>
        </is>
      </c>
      <c r="L4370" t="inlineStr">
        <is>
          <t>Delaware, Fairfield</t>
        </is>
      </c>
      <c r="M4370" t="inlineStr">
        <is>
          <t>estimated</t>
        </is>
      </c>
      <c r="N4370" t="inlineStr"/>
      <c r="O4370" t="inlineStr">
        <is>
          <t>Yes</t>
        </is>
      </c>
    </row>
    <row r="4371">
      <c r="A4371" t="inlineStr">
        <is>
          <t>STEWART JAMES DAVID &amp; STEPHANIE L</t>
        </is>
      </c>
      <c r="B4371" t="inlineStr">
        <is>
          <t>0</t>
        </is>
      </c>
      <c r="C4371" t="inlineStr">
        <is>
          <t>Weak</t>
        </is>
      </c>
      <c r="D4371" s="1" t="n">
        <v>149.03</v>
      </c>
      <c r="E4371" s="1" t="n"/>
      <c r="F4371" t="inlineStr">
        <is>
          <t>Delaware</t>
        </is>
      </c>
      <c r="G4371" s="2" t="inlineStr">
        <is>
          <t>416-210-01-024-000</t>
        </is>
      </c>
      <c r="H4371" s="3" t="inlineStr">
        <is>
          <t>13621 CENTERBURG RD SUNBURY</t>
        </is>
      </c>
      <c r="I4371" s="3" t="inlineStr">
        <is>
          <t>13621 CENTERBURG RD SUNBURY OH 43074</t>
        </is>
      </c>
      <c r="J4371" s="3" t="inlineStr">
        <is>
          <t>Same name is getting the credit in Delaware and in Franklin. Only the name matches, so this could be one owner with two homes - or two different people.</t>
        </is>
      </c>
      <c r="K4371" s="4" t="inlineStr">
        <is>
          <t>Franklin 240-006959-00 (6388 BALLAST RD)</t>
        </is>
      </c>
      <c r="L4371" t="inlineStr">
        <is>
          <t>Delaware, Franklin</t>
        </is>
      </c>
      <c r="M4371" t="inlineStr">
        <is>
          <t>estimated</t>
        </is>
      </c>
      <c r="N4371" t="inlineStr"/>
      <c r="O4371" t="inlineStr">
        <is>
          <t>Yes</t>
        </is>
      </c>
    </row>
    <row r="4372">
      <c r="A4372" t="inlineStr">
        <is>
          <t>STEWART JAMES E &amp; GERILYN M</t>
        </is>
      </c>
      <c r="B4372" t="inlineStr">
        <is>
          <t>0</t>
        </is>
      </c>
      <c r="C4372" t="inlineStr">
        <is>
          <t>Weak</t>
        </is>
      </c>
      <c r="D4372" s="1" t="n">
        <v>221.01</v>
      </c>
      <c r="E4372" s="1" t="n"/>
      <c r="F4372" t="inlineStr">
        <is>
          <t>Delaware</t>
        </is>
      </c>
      <c r="G4372" s="2" t="inlineStr">
        <is>
          <t>600-343-04-042-000</t>
        </is>
      </c>
      <c r="H4372" s="3" t="inlineStr">
        <is>
          <t>6141 INVERURIE DR DUBLIN</t>
        </is>
      </c>
      <c r="I4372" s="3" t="inlineStr">
        <is>
          <t>6141 INVERURIE DR DUBLIN OH 43017</t>
        </is>
      </c>
      <c r="J4372" s="3" t="inlineStr">
        <is>
          <t>Same name is getting the credit in Delaware and in Washington. Only the name matches, so this could be one owner with two homes - or two different people.</t>
        </is>
      </c>
      <c r="K4372" s="4" t="inlineStr">
        <is>
          <t>Washington 350069384000 (240 /  250 COAL RUN DR)</t>
        </is>
      </c>
      <c r="L4372" t="inlineStr">
        <is>
          <t>Delaware, Washington</t>
        </is>
      </c>
      <c r="M4372" t="inlineStr">
        <is>
          <t>estimated</t>
        </is>
      </c>
      <c r="N4372" t="inlineStr"/>
      <c r="O4372" t="inlineStr">
        <is>
          <t>Yes</t>
        </is>
      </c>
    </row>
    <row r="4373">
      <c r="A4373" t="inlineStr">
        <is>
          <t>STEWART JAMES W &amp; JOSEPHINE A</t>
        </is>
      </c>
      <c r="B4373" t="inlineStr">
        <is>
          <t>0</t>
        </is>
      </c>
      <c r="C4373" t="inlineStr">
        <is>
          <t>Weak</t>
        </is>
      </c>
      <c r="D4373" s="1" t="n">
        <v>147.17</v>
      </c>
      <c r="E4373" s="1" t="n"/>
      <c r="F4373" t="inlineStr">
        <is>
          <t>Delaware</t>
        </is>
      </c>
      <c r="G4373" s="2" t="inlineStr">
        <is>
          <t>317-314-02-011-000</t>
        </is>
      </c>
      <c r="H4373" s="3" t="inlineStr">
        <is>
          <t>6710 SORENSEN PL WESTERVILLE</t>
        </is>
      </c>
      <c r="I4373" s="3" t="inlineStr">
        <is>
          <t>6710 SORENSEN PL WESTERVILLE OH 43082</t>
        </is>
      </c>
      <c r="J4373" s="3" t="inlineStr">
        <is>
          <t>Same name is getting the credit in Delaware and in Franklin. Only the name matches, so this could be one owner with two homes - or two different people.</t>
        </is>
      </c>
      <c r="K4373" s="4" t="inlineStr">
        <is>
          <t>Franklin 010-268555-00 (5451 BERESFORD ST 221); Franklin 160-002074-00 (820 HIBBS RD)</t>
        </is>
      </c>
      <c r="L4373" t="inlineStr">
        <is>
          <t>Delaware, Franklin</t>
        </is>
      </c>
      <c r="M4373" t="inlineStr">
        <is>
          <t>estimated</t>
        </is>
      </c>
      <c r="N4373" t="inlineStr"/>
      <c r="O4373" t="inlineStr">
        <is>
          <t>Yes</t>
        </is>
      </c>
    </row>
    <row r="4374">
      <c r="A4374" t="inlineStr">
        <is>
          <t>STEWART JEFFREY L</t>
        </is>
      </c>
      <c r="B4374" t="inlineStr">
        <is>
          <t>0</t>
        </is>
      </c>
      <c r="C4374" t="inlineStr">
        <is>
          <t>Weak</t>
        </is>
      </c>
      <c r="D4374" s="1" t="n">
        <v>505.7</v>
      </c>
      <c r="E4374" s="1" t="n"/>
      <c r="F4374" t="inlineStr">
        <is>
          <t>Delaware</t>
        </is>
      </c>
      <c r="G4374" s="2" t="inlineStr">
        <is>
          <t>600-344-07-015-000</t>
        </is>
      </c>
      <c r="H4374" s="3" t="inlineStr">
        <is>
          <t>8621 GAVINTON CT DUBLIN</t>
        </is>
      </c>
      <c r="I4374" s="3" t="inlineStr">
        <is>
          <t>8621 GAVINTON CT DUBLIN OH 43017</t>
        </is>
      </c>
      <c r="J4374" s="3" t="inlineStr">
        <is>
          <t>Same name is getting the credit on 2 homes in Delaware. Only the name matches, so it could be one owner with two homes, or two people who share a name.</t>
        </is>
      </c>
      <c r="K4374" s="4" t="inlineStr">
        <is>
          <t>Delaware 317-423-06-020-000 (6494 BROMFIELD DR WESTERVILLE)</t>
        </is>
      </c>
      <c r="L4374" t="inlineStr">
        <is>
          <t>Delaware</t>
        </is>
      </c>
      <c r="M4374" t="inlineStr">
        <is>
          <t>estimated</t>
        </is>
      </c>
      <c r="N4374" t="inlineStr">
        <is>
          <t>Yes</t>
        </is>
      </c>
      <c r="O4374" t="inlineStr"/>
    </row>
    <row r="4375">
      <c r="A4375" t="inlineStr">
        <is>
          <t>STEWART JEFFREY L &amp; LAURELANN C</t>
        </is>
      </c>
      <c r="B4375" t="inlineStr">
        <is>
          <t>0</t>
        </is>
      </c>
      <c r="C4375" t="inlineStr">
        <is>
          <t>Weak</t>
        </is>
      </c>
      <c r="D4375" s="1" t="n">
        <v>194.57</v>
      </c>
      <c r="E4375" s="1" t="n"/>
      <c r="F4375" t="inlineStr">
        <is>
          <t>Delaware</t>
        </is>
      </c>
      <c r="G4375" s="2" t="inlineStr">
        <is>
          <t>317-423-06-020-000</t>
        </is>
      </c>
      <c r="H4375" s="3" t="inlineStr">
        <is>
          <t>6494 BROMFIELD DR WESTERVILLE</t>
        </is>
      </c>
      <c r="I4375" s="3" t="inlineStr">
        <is>
          <t>6494 BROMFIELD DR WESTERVILLE OH 43082</t>
        </is>
      </c>
      <c r="J4375" s="3" t="inlineStr">
        <is>
          <t>Same name is getting the credit on 2 homes in Delaware. Only the name matches, so it could be one owner with two homes, or two people who share a name.</t>
        </is>
      </c>
      <c r="K4375" s="4" t="inlineStr">
        <is>
          <t>Delaware 600-344-07-015-000 (8621 GAVINTON CT DUBLIN)</t>
        </is>
      </c>
      <c r="L4375" t="inlineStr">
        <is>
          <t>Delaware</t>
        </is>
      </c>
      <c r="M4375" t="inlineStr">
        <is>
          <t>estimated</t>
        </is>
      </c>
      <c r="N4375" t="inlineStr">
        <is>
          <t>Yes</t>
        </is>
      </c>
      <c r="O4375" t="inlineStr"/>
    </row>
    <row r="4376">
      <c r="A4376" t="inlineStr">
        <is>
          <t>STEWART JERRY R &amp; KELLY G</t>
        </is>
      </c>
      <c r="B4376" t="inlineStr">
        <is>
          <t>0</t>
        </is>
      </c>
      <c r="C4376" t="inlineStr">
        <is>
          <t>Weak</t>
        </is>
      </c>
      <c r="D4376" s="1" t="n">
        <v>198.3</v>
      </c>
      <c r="E4376" s="1" t="n"/>
      <c r="F4376" t="inlineStr">
        <is>
          <t>Delaware</t>
        </is>
      </c>
      <c r="G4376" s="2" t="inlineStr">
        <is>
          <t>319-412-03-010-000</t>
        </is>
      </c>
      <c r="H4376" s="3" t="inlineStr">
        <is>
          <t>1693 WREN LN POWELL</t>
        </is>
      </c>
      <c r="I4376" s="3" t="inlineStr">
        <is>
          <t>1693 WREN LN POWELL OH 43065</t>
        </is>
      </c>
      <c r="J4376" s="3" t="inlineStr">
        <is>
          <t>Same name is getting the credit in Delaware and in Fayette. Only the name matches, so this could be one owner with two homes - or two different people.</t>
        </is>
      </c>
      <c r="K4376" s="3" t="inlineStr">
        <is>
          <t>Fayette 211-032-1-00-023-00 (910 BLACKSTONE ST)</t>
        </is>
      </c>
      <c r="L4376" t="inlineStr">
        <is>
          <t>Delaware, Fayette</t>
        </is>
      </c>
      <c r="M4376" t="inlineStr">
        <is>
          <t>estimated</t>
        </is>
      </c>
      <c r="N4376" t="inlineStr"/>
      <c r="O4376" t="inlineStr">
        <is>
          <t>Yes</t>
        </is>
      </c>
    </row>
    <row r="4377">
      <c r="A4377" t="inlineStr">
        <is>
          <t>STEWART JESSICA A</t>
        </is>
      </c>
      <c r="B4377" t="inlineStr">
        <is>
          <t>0</t>
        </is>
      </c>
      <c r="C4377" t="inlineStr">
        <is>
          <t>Weak</t>
        </is>
      </c>
      <c r="D4377" s="1" t="n">
        <v>76.89</v>
      </c>
      <c r="E4377" s="1" t="n"/>
      <c r="F4377" t="inlineStr">
        <is>
          <t>Delaware</t>
        </is>
      </c>
      <c r="G4377" s="2" t="inlineStr">
        <is>
          <t>519-343-05-012-000</t>
        </is>
      </c>
      <c r="H4377" s="3" t="inlineStr">
        <is>
          <t>201 TRESTLETREE CT DELAWARE</t>
        </is>
      </c>
      <c r="I4377" s="3" t="inlineStr">
        <is>
          <t>201 TRESTLETREE CT DELAWARE OH 43015</t>
        </is>
      </c>
      <c r="J4377" s="3" t="inlineStr">
        <is>
          <t>Same name is getting the credit in Delaware and in Lorain. Only the name matches, so this could be one owner with two homes - or two different people.</t>
        </is>
      </c>
      <c r="K4377" s="3" t="inlineStr">
        <is>
          <t>Lorain 06-25-030-102-020 (514 STAFFORD DR ELYRIA)</t>
        </is>
      </c>
      <c r="L4377" t="inlineStr">
        <is>
          <t>Delaware, Lorain</t>
        </is>
      </c>
      <c r="M4377" t="inlineStr">
        <is>
          <t>estimated</t>
        </is>
      </c>
      <c r="N4377" t="inlineStr"/>
      <c r="O4377" t="inlineStr">
        <is>
          <t>Yes</t>
        </is>
      </c>
    </row>
    <row r="4378">
      <c r="A4378" t="inlineStr">
        <is>
          <t>STEWART JOSHUA M &amp; HOLLY R</t>
        </is>
      </c>
      <c r="B4378" t="inlineStr">
        <is>
          <t>0</t>
        </is>
      </c>
      <c r="C4378" t="inlineStr">
        <is>
          <t>Weak</t>
        </is>
      </c>
      <c r="D4378" s="1" t="n">
        <v>177.13</v>
      </c>
      <c r="E4378" s="1" t="n"/>
      <c r="F4378" t="inlineStr">
        <is>
          <t>Delaware</t>
        </is>
      </c>
      <c r="G4378" s="2" t="inlineStr">
        <is>
          <t>317-423-02-007-000</t>
        </is>
      </c>
      <c r="H4378" s="3" t="inlineStr">
        <is>
          <t>7428 ROLLING RIDGE WAY WESTERVILLE</t>
        </is>
      </c>
      <c r="I4378" s="3" t="inlineStr">
        <is>
          <t>7428 ROLLING RIDGE WAY WESTERVILLE OH 43082</t>
        </is>
      </c>
      <c r="J4378" s="3" t="inlineStr">
        <is>
          <t>Same name is getting the credit in Delaware and in Ashtabula. Only the name matches, so this could be one owner with two homes - or two different people.</t>
        </is>
      </c>
      <c r="K4378" s="4" t="inlineStr">
        <is>
          <t>Ashtabula 030410005000 (2125 E 44TH ST)</t>
        </is>
      </c>
      <c r="L4378" t="inlineStr">
        <is>
          <t>Ashtabula, Delaware</t>
        </is>
      </c>
      <c r="M4378" t="inlineStr">
        <is>
          <t>estimated</t>
        </is>
      </c>
      <c r="N4378" t="inlineStr"/>
      <c r="O4378" t="inlineStr">
        <is>
          <t>Yes</t>
        </is>
      </c>
    </row>
    <row r="4379">
      <c r="A4379" t="inlineStr">
        <is>
          <t>STEWART ROBERT D &amp; EVELYN LARISSA</t>
        </is>
      </c>
      <c r="B4379" t="inlineStr">
        <is>
          <t>0</t>
        </is>
      </c>
      <c r="C4379" t="inlineStr">
        <is>
          <t>Weak</t>
        </is>
      </c>
      <c r="D4379" s="1" t="n">
        <v>117.54</v>
      </c>
      <c r="E4379" s="1" t="n"/>
      <c r="F4379" t="inlineStr">
        <is>
          <t>Delaware</t>
        </is>
      </c>
      <c r="G4379" s="2" t="inlineStr">
        <is>
          <t>419-110-06-011-001</t>
        </is>
      </c>
      <c r="H4379" s="3" t="inlineStr">
        <is>
          <t>533 ROCHDALE RUN DELAWARE</t>
        </is>
      </c>
      <c r="I4379" s="3" t="inlineStr">
        <is>
          <t>533 ROCHDALE RUN DELAWARE OH 43015</t>
        </is>
      </c>
      <c r="J4379" s="3" t="inlineStr">
        <is>
          <t>Same name is getting the credit in Delaware and in Fairfield. Only the name matches, so this could be one owner with two homes - or two different people.</t>
        </is>
      </c>
      <c r="K4379" s="4" t="inlineStr">
        <is>
          <t>Fairfield 0090172300 (8235 SLOUGH RD CARROLL)</t>
        </is>
      </c>
      <c r="L4379" t="inlineStr">
        <is>
          <t>Delaware, Fairfield</t>
        </is>
      </c>
      <c r="M4379" t="inlineStr">
        <is>
          <t>estimated</t>
        </is>
      </c>
      <c r="N4379" t="inlineStr"/>
      <c r="O4379" t="inlineStr">
        <is>
          <t>Yes</t>
        </is>
      </c>
    </row>
    <row r="4380">
      <c r="A4380" t="inlineStr">
        <is>
          <t>STEWART SCOTT A &amp; REBECCA L</t>
        </is>
      </c>
      <c r="B4380" t="inlineStr">
        <is>
          <t>0</t>
        </is>
      </c>
      <c r="C4380" t="inlineStr">
        <is>
          <t>Weak</t>
        </is>
      </c>
      <c r="D4380" s="1" t="n">
        <v>96.02</v>
      </c>
      <c r="E4380" s="1" t="n"/>
      <c r="F4380" t="inlineStr">
        <is>
          <t>Delaware</t>
        </is>
      </c>
      <c r="G4380" s="2" t="inlineStr">
        <is>
          <t>519-320-11-005-000</t>
        </is>
      </c>
      <c r="H4380" s="3" t="inlineStr">
        <is>
          <t>175 KNIGHT DREAM ST DELAWARE</t>
        </is>
      </c>
      <c r="I4380" s="3" t="inlineStr">
        <is>
          <t>175 KNIGHT DREAM ST DELAWARE OH 43015</t>
        </is>
      </c>
      <c r="J4380" s="3" t="inlineStr">
        <is>
          <t>Same name is getting the credit in Delaware and in Geauga, Huron, Lorain, Madison. Only the name matches, so this could be one owner with two homes - or two different people.</t>
        </is>
      </c>
      <c r="K4380" s="4" t="inlineStr">
        <is>
          <t>Geauga 23-385453 (15710 RAVENNA RD NEWBURY); Huron 33-0370-02-037-2200 (1 HAMPTON WAY NORWALK); Lorain 07-00-017-129-036 (6059 OPAL ST NORTH RIDGEVILLE); Madison 31-02617.072 (1138 DORSET DR)</t>
        </is>
      </c>
      <c r="L4380" t="inlineStr">
        <is>
          <t>Delaware, Geauga, Huron, Lorain, Madison</t>
        </is>
      </c>
      <c r="M4380" t="inlineStr">
        <is>
          <t>estimated</t>
        </is>
      </c>
      <c r="N4380" t="inlineStr"/>
      <c r="O4380" t="inlineStr">
        <is>
          <t>Yes</t>
        </is>
      </c>
    </row>
    <row r="4381">
      <c r="A4381" t="inlineStr">
        <is>
          <t>STEWART SCOTT REINARD &amp; BECKY</t>
        </is>
      </c>
      <c r="B4381" t="inlineStr">
        <is>
          <t>0</t>
        </is>
      </c>
      <c r="C4381" t="inlineStr">
        <is>
          <t>Weak</t>
        </is>
      </c>
      <c r="D4381" s="1" t="n">
        <v>103.43</v>
      </c>
      <c r="E4381" s="1" t="n"/>
      <c r="F4381" t="inlineStr">
        <is>
          <t>Delaware</t>
        </is>
      </c>
      <c r="G4381" s="2" t="inlineStr">
        <is>
          <t>519-313-16-085-000</t>
        </is>
      </c>
      <c r="H4381" s="3" t="inlineStr">
        <is>
          <t>600 THISTLE DR DELAWARE</t>
        </is>
      </c>
      <c r="I4381" s="3" t="inlineStr">
        <is>
          <t>600 THISTLE DR DELAWARE OH 43015</t>
        </is>
      </c>
      <c r="J4381" s="3" t="inlineStr">
        <is>
          <t>Same name is getting the credit in Delaware and in Franklin, Lorain. Only the name matches, so this could be one owner with two homes - or two different people.</t>
        </is>
      </c>
      <c r="K4381" s="4" t="inlineStr">
        <is>
          <t>Franklin 010-289065-00 (6163 WITHERSPOON WY); Lorain 02-02-027-115-023 (1006 OSBORN AVE LORAIN)</t>
        </is>
      </c>
      <c r="L4381" t="inlineStr">
        <is>
          <t>Delaware, Franklin, Lorain</t>
        </is>
      </c>
      <c r="M4381" t="inlineStr">
        <is>
          <t>estimated</t>
        </is>
      </c>
      <c r="N4381" t="inlineStr"/>
      <c r="O4381" t="inlineStr">
        <is>
          <t>Yes</t>
        </is>
      </c>
    </row>
    <row r="4382">
      <c r="A4382" t="inlineStr">
        <is>
          <t>STEWART STEPHEN P &amp; SUSAN M</t>
        </is>
      </c>
      <c r="B4382" t="inlineStr">
        <is>
          <t>0</t>
        </is>
      </c>
      <c r="C4382" t="inlineStr">
        <is>
          <t>Weak</t>
        </is>
      </c>
      <c r="D4382" s="1" t="n">
        <v>167.13</v>
      </c>
      <c r="E4382" s="1" t="n"/>
      <c r="F4382" t="inlineStr">
        <is>
          <t>Delaware</t>
        </is>
      </c>
      <c r="G4382" s="2" t="inlineStr">
        <is>
          <t>600-220-01-030-000</t>
        </is>
      </c>
      <c r="H4382" s="3" t="inlineStr">
        <is>
          <t>6730 DUFFY RD DELAWARE</t>
        </is>
      </c>
      <c r="I4382" s="3" t="inlineStr">
        <is>
          <t>6730 DUFFY RD DELAWARE OH 43015</t>
        </is>
      </c>
      <c r="J4382" s="3" t="inlineStr">
        <is>
          <t>Same name is getting the credit in Delaware and in Ashtabula. Only the name matches, so this could be one owner with two homes - or two different people.</t>
        </is>
      </c>
      <c r="K4382" s="4" t="inlineStr">
        <is>
          <t>Ashtabula 280430008900 (3724 LANCASHIRE DR)</t>
        </is>
      </c>
      <c r="L4382" t="inlineStr">
        <is>
          <t>Ashtabula, Delaware</t>
        </is>
      </c>
      <c r="M4382" t="inlineStr">
        <is>
          <t>estimated</t>
        </is>
      </c>
      <c r="N4382" t="inlineStr"/>
      <c r="O4382" t="inlineStr">
        <is>
          <t>Yes</t>
        </is>
      </c>
    </row>
    <row r="4383">
      <c r="A4383" t="inlineStr">
        <is>
          <t>STEWART SUSAN M @4</t>
        </is>
      </c>
      <c r="B4383" t="inlineStr">
        <is>
          <t>0</t>
        </is>
      </c>
      <c r="C4383" t="inlineStr">
        <is>
          <t>Weak</t>
        </is>
      </c>
      <c r="D4383" s="1" t="n">
        <v>156.73</v>
      </c>
      <c r="E4383" s="1" t="n"/>
      <c r="F4383" t="inlineStr">
        <is>
          <t>Delaware</t>
        </is>
      </c>
      <c r="G4383" s="2" t="inlineStr">
        <is>
          <t>419-310-02-025-007</t>
        </is>
      </c>
      <c r="H4383" s="3" t="inlineStr">
        <is>
          <t>2522 BEAN-OLLER RD DELAWARE</t>
        </is>
      </c>
      <c r="I4383" s="3" t="inlineStr">
        <is>
          <t>2522 BEAN-OLLER RD DELAWARE OH 43015</t>
        </is>
      </c>
      <c r="J4383" s="3" t="inlineStr">
        <is>
          <t>Same name is getting the credit in Delaware and in Franklin. Only the name matches, so this could be one owner with two homes - or two different people.</t>
        </is>
      </c>
      <c r="K4383" s="4" t="inlineStr">
        <is>
          <t>Franklin 273-004262-00 (7995 LEWIS AVE 18)</t>
        </is>
      </c>
      <c r="L4383" t="inlineStr">
        <is>
          <t>Delaware, Franklin</t>
        </is>
      </c>
      <c r="M4383" t="inlineStr">
        <is>
          <t>estimated</t>
        </is>
      </c>
      <c r="N4383" t="inlineStr"/>
      <c r="O4383" t="inlineStr">
        <is>
          <t>Yes</t>
        </is>
      </c>
    </row>
    <row r="4384">
      <c r="A4384" t="inlineStr">
        <is>
          <t>STEWART THOMAS R &amp; KRISTINE H</t>
        </is>
      </c>
      <c r="B4384" t="inlineStr">
        <is>
          <t>0</t>
        </is>
      </c>
      <c r="C4384" t="inlineStr">
        <is>
          <t>Weak</t>
        </is>
      </c>
      <c r="D4384" s="1" t="n">
        <v>250.95</v>
      </c>
      <c r="E4384" s="1" t="n"/>
      <c r="F4384" t="inlineStr">
        <is>
          <t>Delaware</t>
        </is>
      </c>
      <c r="G4384" s="2" t="inlineStr">
        <is>
          <t>319-220-01-057-002</t>
        </is>
      </c>
      <c r="H4384" s="3" t="inlineStr">
        <is>
          <t>6928 STEITZ RD POWELL</t>
        </is>
      </c>
      <c r="I4384" s="3" t="inlineStr">
        <is>
          <t>6928 STEITZ RD POWELL OH 43065</t>
        </is>
      </c>
      <c r="J4384" s="3" t="inlineStr">
        <is>
          <t>Same name is getting the credit in Delaware and in Franklin. Only the name matches, so this could be one owner with two homes - or two different people.</t>
        </is>
      </c>
      <c r="K4384" s="4" t="inlineStr">
        <is>
          <t>Franklin 520-288657-00 (403 MODESTA RD)</t>
        </is>
      </c>
      <c r="L4384" t="inlineStr">
        <is>
          <t>Delaware, Franklin</t>
        </is>
      </c>
      <c r="M4384" t="inlineStr">
        <is>
          <t>estimated</t>
        </is>
      </c>
      <c r="N4384" t="inlineStr"/>
      <c r="O4384" t="inlineStr">
        <is>
          <t>Yes</t>
        </is>
      </c>
    </row>
    <row r="4385">
      <c r="A4385" t="inlineStr">
        <is>
          <t>STONE JEFFREY A &amp; ROCHELL</t>
        </is>
      </c>
      <c r="B4385" t="inlineStr">
        <is>
          <t>0</t>
        </is>
      </c>
      <c r="C4385" t="inlineStr">
        <is>
          <t>Weak</t>
        </is>
      </c>
      <c r="D4385" s="1" t="n">
        <v>212.63</v>
      </c>
      <c r="E4385" s="1" t="n"/>
      <c r="F4385" t="inlineStr">
        <is>
          <t>Delaware</t>
        </is>
      </c>
      <c r="G4385" s="2" t="inlineStr">
        <is>
          <t>317-230-09-001-000</t>
        </is>
      </c>
      <c r="H4385" s="3" t="inlineStr">
        <is>
          <t>5205 LEYDORF LN WESTERVILLE</t>
        </is>
      </c>
      <c r="I4385" s="3" t="inlineStr">
        <is>
          <t>5205 LEYDORF LN WESTERVILLE OH 43082</t>
        </is>
      </c>
      <c r="J4385" s="3" t="inlineStr">
        <is>
          <t>Same name is getting the credit in Delaware and in Franklin, Lorain. Only the name matches, so this could be one owner with two homes - or two different people.</t>
        </is>
      </c>
      <c r="K4385" s="4" t="inlineStr">
        <is>
          <t>Franklin 010-141571-00 (2644 CHELFORD CT); Franklin 025-009354-00 (463 WOODMARK RUN); Lorain 02-02-011-000-497 (3898 HERON DR LORAIN)</t>
        </is>
      </c>
      <c r="L4385" t="inlineStr">
        <is>
          <t>Delaware, Franklin, Lorain</t>
        </is>
      </c>
      <c r="M4385" t="inlineStr">
        <is>
          <t>estimated</t>
        </is>
      </c>
      <c r="N4385" t="inlineStr"/>
      <c r="O4385" t="inlineStr">
        <is>
          <t>Yes</t>
        </is>
      </c>
    </row>
    <row r="4386">
      <c r="A4386" t="inlineStr">
        <is>
          <t>STONE MARK</t>
        </is>
      </c>
      <c r="B4386" t="inlineStr">
        <is>
          <t>0</t>
        </is>
      </c>
      <c r="C4386" t="inlineStr">
        <is>
          <t>Weak</t>
        </is>
      </c>
      <c r="D4386" s="1" t="n">
        <v>170.24</v>
      </c>
      <c r="E4386" s="1" t="n"/>
      <c r="F4386" t="inlineStr">
        <is>
          <t>Delaware</t>
        </is>
      </c>
      <c r="G4386" s="2" t="inlineStr">
        <is>
          <t>318-311-03-005-000</t>
        </is>
      </c>
      <c r="H4386" s="3" t="inlineStr">
        <is>
          <t>7641 CROSSING PL LEWIS CENTER</t>
        </is>
      </c>
      <c r="I4386" s="3" t="inlineStr">
        <is>
          <t>7641 CROSSING PL LEWIS CENTER OH 43035</t>
        </is>
      </c>
      <c r="J4386" s="3" t="inlineStr">
        <is>
          <t>Same name is getting the credit in Delaware and in Franklin. Only the name matches, so this could be one owner with two homes - or two different people.</t>
        </is>
      </c>
      <c r="K4386" s="4" t="inlineStr">
        <is>
          <t>Franklin 050-008853-00 (3674 COLONIAL DR); Franklin 130-001679-00 (1864 KENNY RD); Franklin 610-178311-00 (7610 COLLEGIATE CT)</t>
        </is>
      </c>
      <c r="L4386" t="inlineStr">
        <is>
          <t>Delaware, Franklin</t>
        </is>
      </c>
      <c r="M4386" t="inlineStr">
        <is>
          <t>estimated</t>
        </is>
      </c>
      <c r="N4386" t="inlineStr"/>
      <c r="O4386" t="inlineStr">
        <is>
          <t>Yes</t>
        </is>
      </c>
    </row>
    <row r="4387">
      <c r="A4387" t="inlineStr">
        <is>
          <t>STONE MARY</t>
        </is>
      </c>
      <c r="B4387" t="inlineStr">
        <is>
          <t>0</t>
        </is>
      </c>
      <c r="C4387" t="inlineStr">
        <is>
          <t>Weak</t>
        </is>
      </c>
      <c r="D4387" s="1" t="n">
        <v>120.84</v>
      </c>
      <c r="E4387" s="1" t="n"/>
      <c r="F4387" t="inlineStr">
        <is>
          <t>Delaware</t>
        </is>
      </c>
      <c r="G4387" s="2" t="inlineStr">
        <is>
          <t>318-423-02-015-534</t>
        </is>
      </c>
      <c r="H4387" s="3" t="inlineStr">
        <is>
          <t>9251 RAMI AVE COLUMBUS</t>
        </is>
      </c>
      <c r="I4387" s="3" t="inlineStr">
        <is>
          <t>9251 RAMI AVE COLUMBUS OH 43240</t>
        </is>
      </c>
      <c r="J4387" s="3" t="inlineStr">
        <is>
          <t>Same name is getting the credit in Delaware and in Franklin. Only the name matches, so this could be one owner with two homes - or two different people.</t>
        </is>
      </c>
      <c r="K4387" s="4" t="inlineStr">
        <is>
          <t>Franklin 060-005781-00 (6442 LANERCOST RD)</t>
        </is>
      </c>
      <c r="L4387" t="inlineStr">
        <is>
          <t>Delaware, Franklin</t>
        </is>
      </c>
      <c r="M4387" t="inlineStr">
        <is>
          <t>estimated</t>
        </is>
      </c>
      <c r="N4387" t="inlineStr"/>
      <c r="O4387" t="inlineStr">
        <is>
          <t>Yes</t>
        </is>
      </c>
    </row>
    <row r="4388">
      <c r="A4388" t="inlineStr">
        <is>
          <t>STONE MARY K &amp; RAYMOND K</t>
        </is>
      </c>
      <c r="B4388" t="inlineStr">
        <is>
          <t>0</t>
        </is>
      </c>
      <c r="C4388" t="inlineStr">
        <is>
          <t>Weak</t>
        </is>
      </c>
      <c r="D4388" s="1" t="n">
        <v>69.51000000000001</v>
      </c>
      <c r="E4388" s="1" t="n"/>
      <c r="F4388" t="inlineStr">
        <is>
          <t>Delaware</t>
        </is>
      </c>
      <c r="G4388" s="2" t="inlineStr">
        <is>
          <t>519-341-05-033-000</t>
        </is>
      </c>
      <c r="H4388" s="3" t="inlineStr">
        <is>
          <t>470 W CENTRAL AVE DELAWARE</t>
        </is>
      </c>
      <c r="I4388" s="3" t="inlineStr">
        <is>
          <t>470 CENTRAL AVE DELAWARE OH 43015</t>
        </is>
      </c>
      <c r="J4388" s="3" t="inlineStr">
        <is>
          <t>Same name is getting the credit in Delaware and in Lorain. Only the name matches, so this could be one owner with two homes - or two different people.</t>
        </is>
      </c>
      <c r="K4388" s="3" t="inlineStr">
        <is>
          <t>Lorain 01-00-003-108-052 (BERKSHIRE RD VERMILION); Lorain 01-00-003-108-065 (320 BERKSHIRE RD VERMILION); Lorain 01-00-003-108-066 (BERKSHIRE RD VERMILION); Lorain 01-00-003-108-072 (BERKSHIRE RD VERMILION)</t>
        </is>
      </c>
      <c r="L4388" t="inlineStr">
        <is>
          <t>Delaware, Lorain</t>
        </is>
      </c>
      <c r="M4388" t="inlineStr">
        <is>
          <t>estimated</t>
        </is>
      </c>
      <c r="N4388" t="inlineStr"/>
      <c r="O4388" t="inlineStr">
        <is>
          <t>Yes</t>
        </is>
      </c>
    </row>
    <row r="4389">
      <c r="A4389" t="inlineStr">
        <is>
          <t>STOUT JEFFREY ALAN &amp; STACIE MARIE</t>
        </is>
      </c>
      <c r="B4389" t="inlineStr">
        <is>
          <t>0</t>
        </is>
      </c>
      <c r="C4389" t="inlineStr">
        <is>
          <t>Weak</t>
        </is>
      </c>
      <c r="D4389" s="1" t="n">
        <v>178.09</v>
      </c>
      <c r="E4389" s="1" t="n"/>
      <c r="F4389" t="inlineStr">
        <is>
          <t>Delaware</t>
        </is>
      </c>
      <c r="G4389" s="2" t="inlineStr">
        <is>
          <t>419-130-30-022-000</t>
        </is>
      </c>
      <c r="H4389" s="3" t="inlineStr">
        <is>
          <t>130 FIRENZE RD DELAWARE</t>
        </is>
      </c>
      <c r="I4389" s="3" t="inlineStr">
        <is>
          <t>130 FIRENZE RD DELAWARE OH 43015</t>
        </is>
      </c>
      <c r="J4389" s="3" t="inlineStr">
        <is>
          <t>Same name is getting the credit in Delaware and in Franklin. Only the name matches, so this could be one owner with two homes - or two different people.</t>
        </is>
      </c>
      <c r="K4389" s="4" t="inlineStr">
        <is>
          <t>Franklin 150-017585-10 (4381 MONTEREY CT 4381)</t>
        </is>
      </c>
      <c r="L4389" t="inlineStr">
        <is>
          <t>Delaware, Franklin</t>
        </is>
      </c>
      <c r="M4389" t="inlineStr">
        <is>
          <t>estimated</t>
        </is>
      </c>
      <c r="N4389" t="inlineStr"/>
      <c r="O4389" t="inlineStr">
        <is>
          <t>Yes</t>
        </is>
      </c>
    </row>
    <row r="4390">
      <c r="A4390" t="inlineStr">
        <is>
          <t>STOVER MARK A &amp; BRENDA L</t>
        </is>
      </c>
      <c r="B4390" t="inlineStr">
        <is>
          <t>0</t>
        </is>
      </c>
      <c r="C4390" t="inlineStr">
        <is>
          <t>Weak</t>
        </is>
      </c>
      <c r="D4390" s="1" t="n">
        <v>56.1</v>
      </c>
      <c r="E4390" s="1" t="n"/>
      <c r="F4390" t="inlineStr">
        <is>
          <t>Delaware</t>
        </is>
      </c>
      <c r="G4390" s="2" t="inlineStr">
        <is>
          <t>618-400-01-134-001</t>
        </is>
      </c>
      <c r="H4390" s="3" t="inlineStr">
        <is>
          <t>6789 ASHLEY RD ASHLEY</t>
        </is>
      </c>
      <c r="I4390" s="3" t="inlineStr">
        <is>
          <t>6789 ASHLEY RD ASHLEY OH 43003</t>
        </is>
      </c>
      <c r="J4390" s="3" t="inlineStr">
        <is>
          <t>Same name is getting the credit in Delaware and in Franklin, Lorain. Only the name matches, so this could be one owner with two homes - or two different people.</t>
        </is>
      </c>
      <c r="K4390" s="4" t="inlineStr">
        <is>
          <t>Franklin 610-220134-00 (8196 NEWARK AVE 20B); Lorain 03-00-016-000-068 (5091 BURRELL DR SHEFFIELD VILLAGE)</t>
        </is>
      </c>
      <c r="L4390" t="inlineStr">
        <is>
          <t>Delaware, Franklin, Lorain</t>
        </is>
      </c>
      <c r="M4390" t="inlineStr">
        <is>
          <t>estimated</t>
        </is>
      </c>
      <c r="N4390" t="inlineStr"/>
      <c r="O4390" t="inlineStr">
        <is>
          <t>Yes</t>
        </is>
      </c>
    </row>
    <row r="4391">
      <c r="A4391" t="inlineStr">
        <is>
          <t>SULLIVAN JOHN L &amp; MELISSA J</t>
        </is>
      </c>
      <c r="B4391" t="inlineStr">
        <is>
          <t>0</t>
        </is>
      </c>
      <c r="C4391" t="inlineStr">
        <is>
          <t>Weak</t>
        </is>
      </c>
      <c r="D4391" s="1" t="n">
        <v>175.8</v>
      </c>
      <c r="E4391" s="1" t="n"/>
      <c r="F4391" t="inlineStr">
        <is>
          <t>Delaware</t>
        </is>
      </c>
      <c r="G4391" s="2" t="inlineStr">
        <is>
          <t>619-100-01-043-003</t>
        </is>
      </c>
      <c r="H4391" s="3" t="inlineStr">
        <is>
          <t>8011 HORSESHOE RD ASHLEY</t>
        </is>
      </c>
      <c r="I4391" s="3" t="inlineStr">
        <is>
          <t>8011 HORSESHOE RD ASHLEY OH 43003</t>
        </is>
      </c>
      <c r="J4391" s="3" t="inlineStr">
        <is>
          <t>Same name is getting the credit in Delaware and in Athens. Only the name matches, so this could be one owner with two homes - or two different people.</t>
        </is>
      </c>
      <c r="K4391" s="4" t="inlineStr">
        <is>
          <t>Athens P020040011900 (5367 OHIO AVE); Athens P020040012700 (5343 OHIO AVE)</t>
        </is>
      </c>
      <c r="L4391" t="inlineStr">
        <is>
          <t>Athens, Delaware</t>
        </is>
      </c>
      <c r="M4391" t="inlineStr">
        <is>
          <t>estimated</t>
        </is>
      </c>
      <c r="N4391" t="inlineStr"/>
      <c r="O4391" t="inlineStr">
        <is>
          <t>Yes</t>
        </is>
      </c>
    </row>
    <row r="4392">
      <c r="A4392" t="inlineStr">
        <is>
          <t>SULLIVAN KEVIN &amp; JESSICA</t>
        </is>
      </c>
      <c r="B4392" t="inlineStr">
        <is>
          <t>0</t>
        </is>
      </c>
      <c r="C4392" t="inlineStr">
        <is>
          <t>Weak</t>
        </is>
      </c>
      <c r="D4392" s="1" t="n">
        <v>341.9</v>
      </c>
      <c r="E4392" s="1" t="n"/>
      <c r="F4392" t="inlineStr">
        <is>
          <t>Delaware</t>
        </is>
      </c>
      <c r="G4392" s="2" t="inlineStr">
        <is>
          <t>319-334-04-029-000</t>
        </is>
      </c>
      <c r="H4392" s="3" t="inlineStr">
        <is>
          <t>5294 SHEFFIELD AVE POWELL</t>
        </is>
      </c>
      <c r="I4392" s="3" t="inlineStr">
        <is>
          <t>5294 SHEFFIELD AVE POWELL OH 43065</t>
        </is>
      </c>
      <c r="J4392" s="3" t="inlineStr">
        <is>
          <t>Same name is getting the credit on more than one home - one more here in Delaware and also in Erie, Franklin. Only the name matches so far, so confirm it is really the same person.</t>
        </is>
      </c>
      <c r="K4392" s="4" t="inlineStr">
        <is>
          <t>Delaware 319-315-08-014-000 (3621 MEAD DR POWELL); Erie 07-00181.002 (10511 CHURCH SANDUSKY); Franklin 545-236232-00 (7152 CONNAUGHT DR)</t>
        </is>
      </c>
      <c r="L4392" t="inlineStr">
        <is>
          <t>Delaware, Erie, Franklin</t>
        </is>
      </c>
      <c r="M4392" t="inlineStr">
        <is>
          <t>estimated</t>
        </is>
      </c>
      <c r="N4392" t="inlineStr">
        <is>
          <t>Yes</t>
        </is>
      </c>
      <c r="O4392" t="inlineStr">
        <is>
          <t>Yes</t>
        </is>
      </c>
    </row>
    <row r="4393">
      <c r="A4393" t="inlineStr">
        <is>
          <t>SULLIVAN KEVIN &amp; SAVAGE TAYLOR</t>
        </is>
      </c>
      <c r="B4393" t="inlineStr">
        <is>
          <t>0</t>
        </is>
      </c>
      <c r="C4393" t="inlineStr">
        <is>
          <t>Weak</t>
        </is>
      </c>
      <c r="D4393" s="1" t="n">
        <v>192.76</v>
      </c>
      <c r="E4393" s="1" t="n"/>
      <c r="F4393" t="inlineStr">
        <is>
          <t>Delaware</t>
        </is>
      </c>
      <c r="G4393" s="2" t="inlineStr">
        <is>
          <t>319-315-08-014-000</t>
        </is>
      </c>
      <c r="H4393" s="3" t="inlineStr">
        <is>
          <t>3621 MEAD DR POWELL</t>
        </is>
      </c>
      <c r="I4393" s="3" t="inlineStr">
        <is>
          <t>3621 MEAD DR POWELL OH 43065</t>
        </is>
      </c>
      <c r="J4393" s="3" t="inlineStr">
        <is>
          <t>Same name is getting the credit on more than one home - one more here in Delaware and also in Erie, Franklin. Only the name matches so far, so confirm it is really the same person.</t>
        </is>
      </c>
      <c r="K4393" s="4" t="inlineStr">
        <is>
          <t>Delaware 319-334-04-029-000 (5294 SHEFFIELD AVE POWELL); Erie 07-00181.002 (10511 CHURCH SANDUSKY); Franklin 545-236232-00 (7152 CONNAUGHT DR)</t>
        </is>
      </c>
      <c r="L4393" t="inlineStr">
        <is>
          <t>Delaware, Erie, Franklin</t>
        </is>
      </c>
      <c r="M4393" t="inlineStr">
        <is>
          <t>estimated</t>
        </is>
      </c>
      <c r="N4393" t="inlineStr">
        <is>
          <t>Yes</t>
        </is>
      </c>
      <c r="O4393" t="inlineStr">
        <is>
          <t>Yes</t>
        </is>
      </c>
    </row>
    <row r="4394">
      <c r="A4394" t="inlineStr">
        <is>
          <t>SULLIVAN MICHAEL &amp; KELLEY</t>
        </is>
      </c>
      <c r="B4394" t="inlineStr">
        <is>
          <t>0</t>
        </is>
      </c>
      <c r="C4394" t="inlineStr">
        <is>
          <t>Weak</t>
        </is>
      </c>
      <c r="D4394" s="1" t="n">
        <v>344.97</v>
      </c>
      <c r="E4394" s="1" t="n"/>
      <c r="F4394" t="inlineStr">
        <is>
          <t>Delaware</t>
        </is>
      </c>
      <c r="G4394" s="2" t="inlineStr">
        <is>
          <t>600-310-08-053-000</t>
        </is>
      </c>
      <c r="H4394" s="3" t="inlineStr">
        <is>
          <t>6559 BRODIE BLVD DUBLIN</t>
        </is>
      </c>
      <c r="I4394" s="3" t="inlineStr">
        <is>
          <t>6559 BRODIE BLVD DUBLIN OH 43017</t>
        </is>
      </c>
      <c r="J4394" s="3" t="inlineStr">
        <is>
          <t>Same name is getting the credit in Delaware and in Fairfield, Franklin, Lorain. Only the name matches, so this could be one owner with two homes - or two different people.</t>
        </is>
      </c>
      <c r="K4394" s="4" t="inlineStr">
        <is>
          <t>Fairfield 0210034360 (11200 HEIMBERGER RD BALTIMORE); Franklin 025-009315-00 (437 WOODSIDE LAKE DR); Lorain 04-00-020-101-046 (744 JAYCOX RD AVON LAKE)</t>
        </is>
      </c>
      <c r="L4394" t="inlineStr">
        <is>
          <t>Delaware, Fairfield, Franklin, Lorain</t>
        </is>
      </c>
      <c r="M4394" t="inlineStr">
        <is>
          <t>estimated</t>
        </is>
      </c>
      <c r="N4394" t="inlineStr"/>
      <c r="O4394" t="inlineStr">
        <is>
          <t>Yes</t>
        </is>
      </c>
    </row>
    <row r="4395">
      <c r="A4395" t="inlineStr">
        <is>
          <t>SULLIVAN MICHAEL J &amp; ELIZABETH J</t>
        </is>
      </c>
      <c r="B4395" t="inlineStr">
        <is>
          <t>0</t>
        </is>
      </c>
      <c r="C4395" t="inlineStr">
        <is>
          <t>Weak</t>
        </is>
      </c>
      <c r="D4395" s="1" t="n">
        <v>275.47</v>
      </c>
      <c r="E4395" s="1" t="n"/>
      <c r="F4395" t="inlineStr">
        <is>
          <t>Delaware</t>
        </is>
      </c>
      <c r="G4395" s="2" t="inlineStr">
        <is>
          <t>600-432-01-031-000</t>
        </is>
      </c>
      <c r="H4395" s="3" t="inlineStr">
        <is>
          <t>9120 SHAWNEE TRL POWELL</t>
        </is>
      </c>
      <c r="I4395" s="3" t="inlineStr">
        <is>
          <t>9120 SHAWNEE TRL POWELL OH 43065</t>
        </is>
      </c>
      <c r="J4395" s="3" t="inlineStr">
        <is>
          <t>Same name is getting the credit in Delaware and in Franklin, Madison, Union. Only the name matches, so this could be one owner with two homes - or two different people.</t>
        </is>
      </c>
      <c r="K4395" s="4" t="inlineStr">
        <is>
          <t>Franklin 053-000298-00 (3673 GOLDENROD ST); Madison 29-00625.001 (5735 SR 665); Union 3900240420310 (9345 PRATOLINO VILLA DR DUBLIN)</t>
        </is>
      </c>
      <c r="L4395" t="inlineStr">
        <is>
          <t>Delaware, Franklin, Madison, Union</t>
        </is>
      </c>
      <c r="M4395" t="inlineStr">
        <is>
          <t>estimated</t>
        </is>
      </c>
      <c r="N4395" t="inlineStr"/>
      <c r="O4395" t="inlineStr">
        <is>
          <t>Yes</t>
        </is>
      </c>
    </row>
    <row r="4396">
      <c r="A4396" t="inlineStr">
        <is>
          <t>SULLIVAN MICHAEL S &amp; BETH A TRUSTEES</t>
        </is>
      </c>
      <c r="B4396" t="inlineStr">
        <is>
          <t>0</t>
        </is>
      </c>
      <c r="C4396" t="inlineStr">
        <is>
          <t>Weak</t>
        </is>
      </c>
      <c r="D4396" s="1" t="n">
        <v>162.4</v>
      </c>
      <c r="E4396" s="1" t="n"/>
      <c r="F4396" t="inlineStr">
        <is>
          <t>Delaware</t>
        </is>
      </c>
      <c r="G4396" s="2" t="inlineStr">
        <is>
          <t>419-130-38-009-000</t>
        </is>
      </c>
      <c r="H4396" s="3" t="inlineStr">
        <is>
          <t>60 LUCCA RD DELAWARE</t>
        </is>
      </c>
      <c r="I4396" s="3" t="inlineStr">
        <is>
          <t>60 LUCCA RD DELAWARE OH 43015</t>
        </is>
      </c>
      <c r="J4396" s="3" t="inlineStr">
        <is>
          <t>Same name is getting the credit in Delaware and in Ashtabula, Franklin. Only the name matches, so this could be one owner with two homes - or two different people.</t>
        </is>
      </c>
      <c r="K4396" s="4" t="inlineStr">
        <is>
          <t>Ashtabula 670013001100 (221 ROME TER); Franklin 060-007634-00 (7150 E MAIN ST A204)</t>
        </is>
      </c>
      <c r="L4396" t="inlineStr">
        <is>
          <t>Ashtabula, Delaware, Franklin</t>
        </is>
      </c>
      <c r="M4396" t="inlineStr">
        <is>
          <t>estimated</t>
        </is>
      </c>
      <c r="N4396" t="inlineStr"/>
      <c r="O4396" t="inlineStr">
        <is>
          <t>Yes</t>
        </is>
      </c>
    </row>
    <row r="4397">
      <c r="A4397" t="inlineStr">
        <is>
          <t>SULLIVAN PATRICK M &amp; KAREN L</t>
        </is>
      </c>
      <c r="B4397" t="inlineStr">
        <is>
          <t>0</t>
        </is>
      </c>
      <c r="C4397" t="inlineStr">
        <is>
          <t>Weak</t>
        </is>
      </c>
      <c r="D4397" s="1" t="n">
        <v>247.1</v>
      </c>
      <c r="E4397" s="1" t="n"/>
      <c r="F4397" t="inlineStr">
        <is>
          <t>Delaware</t>
        </is>
      </c>
      <c r="G4397" s="2" t="inlineStr">
        <is>
          <t>600-341-18-045-000</t>
        </is>
      </c>
      <c r="H4397" s="3" t="inlineStr">
        <is>
          <t>5688 MORLICH SQ DUBLIN</t>
        </is>
      </c>
      <c r="I4397" s="3" t="inlineStr">
        <is>
          <t>5688 MORLICH SQ DUBLIN OH 43017</t>
        </is>
      </c>
      <c r="J4397" s="3" t="inlineStr">
        <is>
          <t>Same name is getting the credit in Delaware and in Knox. Only the name matches, so this could be one owner with two homes - or two different people.</t>
        </is>
      </c>
      <c r="K4397" s="4" t="inlineStr">
        <is>
          <t>Knox 46-00030.000 (14179 VANCE RD)</t>
        </is>
      </c>
      <c r="L4397" t="inlineStr">
        <is>
          <t>Delaware, Knox</t>
        </is>
      </c>
      <c r="M4397" t="inlineStr">
        <is>
          <t>estimated</t>
        </is>
      </c>
      <c r="N4397" t="inlineStr"/>
      <c r="O4397" t="inlineStr">
        <is>
          <t>Yes</t>
        </is>
      </c>
    </row>
    <row r="4398">
      <c r="A4398" t="inlineStr">
        <is>
          <t>SULLIVAN RICHARD J &amp; DEBRA L</t>
        </is>
      </c>
      <c r="B4398" t="inlineStr">
        <is>
          <t>0</t>
        </is>
      </c>
      <c r="C4398" t="inlineStr">
        <is>
          <t>Weak</t>
        </is>
      </c>
      <c r="D4398" s="1" t="n">
        <v>156.58</v>
      </c>
      <c r="E4398" s="1" t="n"/>
      <c r="F4398" t="inlineStr">
        <is>
          <t>Delaware</t>
        </is>
      </c>
      <c r="G4398" s="2" t="inlineStr">
        <is>
          <t>517-400-03-003-000</t>
        </is>
      </c>
      <c r="H4398" s="3" t="inlineStr">
        <is>
          <t>5000 WILSON RD SUNBURY</t>
        </is>
      </c>
      <c r="I4398" s="3" t="inlineStr">
        <is>
          <t>5000 WILSON RD SUNBURY OH 43074</t>
        </is>
      </c>
      <c r="J4398" s="3" t="inlineStr">
        <is>
          <t>Same name is getting the credit in Delaware and in Franklin. Only the name matches, so this could be one owner with two homes - or two different people.</t>
        </is>
      </c>
      <c r="K4398" s="4" t="inlineStr">
        <is>
          <t>Franklin 010-124984-00 (3883 FAIRMOOR RD)</t>
        </is>
      </c>
      <c r="L4398" t="inlineStr">
        <is>
          <t>Delaware, Franklin</t>
        </is>
      </c>
      <c r="M4398" t="inlineStr">
        <is>
          <t>estimated</t>
        </is>
      </c>
      <c r="N4398" t="inlineStr"/>
      <c r="O4398" t="inlineStr">
        <is>
          <t>Yes</t>
        </is>
      </c>
    </row>
    <row r="4399">
      <c r="A4399" t="inlineStr">
        <is>
          <t>SWEENEY JAMES M &amp; AMY M</t>
        </is>
      </c>
      <c r="B4399" t="inlineStr">
        <is>
          <t>0</t>
        </is>
      </c>
      <c r="C4399" t="inlineStr">
        <is>
          <t>Weak</t>
        </is>
      </c>
      <c r="D4399" s="1" t="n">
        <v>217.28</v>
      </c>
      <c r="E4399" s="1" t="n"/>
      <c r="F4399" t="inlineStr">
        <is>
          <t>Delaware</t>
        </is>
      </c>
      <c r="G4399" s="2" t="inlineStr">
        <is>
          <t>519-100-04-018-004</t>
        </is>
      </c>
      <c r="H4399" s="3" t="inlineStr">
        <is>
          <t>3497 PANHANDLE RD DELAWARE</t>
        </is>
      </c>
      <c r="I4399" s="3" t="inlineStr">
        <is>
          <t>3497 PANHANDLE RD DELAWARE OH 43015</t>
        </is>
      </c>
      <c r="J4399" s="3" t="inlineStr">
        <is>
          <t>Same name is getting the credit in Delaware and in Franklin. Only the name matches, so this could be one owner with two homes - or two different people.</t>
        </is>
      </c>
      <c r="K4399" s="4" t="inlineStr">
        <is>
          <t>Franklin 010-100029-00 (780 KETTERING RD)</t>
        </is>
      </c>
      <c r="L4399" t="inlineStr">
        <is>
          <t>Delaware, Franklin</t>
        </is>
      </c>
      <c r="M4399" t="inlineStr">
        <is>
          <t>estimated</t>
        </is>
      </c>
      <c r="N4399" t="inlineStr"/>
      <c r="O4399" t="inlineStr">
        <is>
          <t>Yes</t>
        </is>
      </c>
    </row>
    <row r="4400">
      <c r="A4400" t="inlineStr">
        <is>
          <t>SWEENEY JOHN D &amp; HELEN C</t>
        </is>
      </c>
      <c r="B4400" t="inlineStr">
        <is>
          <t>0</t>
        </is>
      </c>
      <c r="C4400" t="inlineStr">
        <is>
          <t>Weak</t>
        </is>
      </c>
      <c r="D4400" s="1" t="n">
        <v>132.21</v>
      </c>
      <c r="E4400" s="1" t="n"/>
      <c r="F4400" t="inlineStr">
        <is>
          <t>Delaware</t>
        </is>
      </c>
      <c r="G4400" s="2" t="inlineStr">
        <is>
          <t>319-314-01-021-676</t>
        </is>
      </c>
      <c r="H4400" s="3" t="inlineStr">
        <is>
          <t>3896 FORESTA GRAND DR POWELL</t>
        </is>
      </c>
      <c r="I4400" s="3" t="inlineStr">
        <is>
          <t>3896 FORESTA GRAND DR POWELL OH 43065</t>
        </is>
      </c>
      <c r="J4400" s="3" t="inlineStr">
        <is>
          <t>Same name is getting the credit in Delaware and in Washington. Only the name matches, so this could be one owner with two homes - or two different people.</t>
        </is>
      </c>
      <c r="K4400" s="4" t="inlineStr">
        <is>
          <t>Washington 080033776000 (2409 HANVEY ST BELPRE)</t>
        </is>
      </c>
      <c r="L4400" t="inlineStr">
        <is>
          <t>Delaware, Washington</t>
        </is>
      </c>
      <c r="M4400" t="inlineStr">
        <is>
          <t>estimated</t>
        </is>
      </c>
      <c r="N4400" t="inlineStr"/>
      <c r="O4400" t="inlineStr">
        <is>
          <t>Yes</t>
        </is>
      </c>
    </row>
    <row r="4401">
      <c r="A4401" t="inlineStr">
        <is>
          <t>SWEENEY THOMAS E &amp; CANDACE D</t>
        </is>
      </c>
      <c r="B4401" t="inlineStr">
        <is>
          <t>0</t>
        </is>
      </c>
      <c r="C4401" t="inlineStr">
        <is>
          <t>Weak</t>
        </is>
      </c>
      <c r="D4401" s="1" t="n">
        <v>233</v>
      </c>
      <c r="E4401" s="1" t="n"/>
      <c r="F4401" t="inlineStr">
        <is>
          <t>Delaware</t>
        </is>
      </c>
      <c r="G4401" s="2" t="inlineStr">
        <is>
          <t>318-240-29-017-000</t>
        </is>
      </c>
      <c r="H4401" s="3" t="inlineStr">
        <is>
          <t>1569 SUMMERSWEET CIR LEWIS CENTER</t>
        </is>
      </c>
      <c r="I4401" s="3" t="inlineStr">
        <is>
          <t>1569 SUMMERSWEET CIR LEWIS CENTER OH 43035</t>
        </is>
      </c>
      <c r="J4401" s="3" t="inlineStr">
        <is>
          <t>Same name is getting the credit in Delaware and in Franklin. Only the name matches, so this could be one owner with two homes - or two different people.</t>
        </is>
      </c>
      <c r="K4401" s="4" t="inlineStr">
        <is>
          <t>Franklin 184-001740-00 (7061 WELLFORD CT)</t>
        </is>
      </c>
      <c r="L4401" t="inlineStr">
        <is>
          <t>Delaware, Franklin</t>
        </is>
      </c>
      <c r="M4401" t="inlineStr">
        <is>
          <t>estimated</t>
        </is>
      </c>
      <c r="N4401" t="inlineStr"/>
      <c r="O4401" t="inlineStr">
        <is>
          <t>Yes</t>
        </is>
      </c>
    </row>
    <row r="4402">
      <c r="A4402" t="inlineStr">
        <is>
          <t>TANNER DAVID A &amp; LESLIE</t>
        </is>
      </c>
      <c r="B4402" t="inlineStr">
        <is>
          <t>0</t>
        </is>
      </c>
      <c r="C4402" t="inlineStr">
        <is>
          <t>Weak</t>
        </is>
      </c>
      <c r="D4402" s="1" t="n">
        <v>120.97</v>
      </c>
      <c r="E4402" s="1" t="n"/>
      <c r="F4402" t="inlineStr">
        <is>
          <t>Delaware</t>
        </is>
      </c>
      <c r="G4402" s="2" t="inlineStr">
        <is>
          <t>516-200-01-045-000</t>
        </is>
      </c>
      <c r="H4402" s="3" t="inlineStr">
        <is>
          <t>8280 LOTT RD MARENGO</t>
        </is>
      </c>
      <c r="I4402" s="3" t="inlineStr">
        <is>
          <t>8280 LOTT RD MARENGO OH 43334</t>
        </is>
      </c>
      <c r="J4402" s="3" t="inlineStr">
        <is>
          <t>Same name is getting the credit on 2 homes in Delaware. Only the name matches, so it could be one owner with two homes, or two people who share a name.</t>
        </is>
      </c>
      <c r="K4402" s="4" t="inlineStr">
        <is>
          <t>Delaware 319-110-01-037-000 (1070 HOME RD DELAWARE)</t>
        </is>
      </c>
      <c r="L4402" t="inlineStr">
        <is>
          <t>Delaware</t>
        </is>
      </c>
      <c r="M4402" t="inlineStr">
        <is>
          <t>estimated</t>
        </is>
      </c>
      <c r="N4402" t="inlineStr">
        <is>
          <t>Yes</t>
        </is>
      </c>
      <c r="O4402" t="inlineStr"/>
    </row>
    <row r="4403">
      <c r="A4403" t="inlineStr">
        <is>
          <t>TANNER DAVID A &amp; MOLLY P</t>
        </is>
      </c>
      <c r="B4403" t="inlineStr">
        <is>
          <t>0</t>
        </is>
      </c>
      <c r="C4403" t="inlineStr">
        <is>
          <t>Weak</t>
        </is>
      </c>
      <c r="D4403" s="1" t="n">
        <v>211.45</v>
      </c>
      <c r="E4403" s="1" t="n"/>
      <c r="F4403" t="inlineStr">
        <is>
          <t>Delaware</t>
        </is>
      </c>
      <c r="G4403" s="2" t="inlineStr">
        <is>
          <t>319-110-01-037-000</t>
        </is>
      </c>
      <c r="H4403" s="3" t="inlineStr">
        <is>
          <t>1070 HOME RD DELAWARE</t>
        </is>
      </c>
      <c r="I4403" s="3" t="inlineStr">
        <is>
          <t>1070 HOME RD DELAWARE OH 43015</t>
        </is>
      </c>
      <c r="J4403" s="3" t="inlineStr">
        <is>
          <t>Same name is getting the credit on 2 homes in Delaware. Only the name matches, so it could be one owner with two homes, or two people who share a name.</t>
        </is>
      </c>
      <c r="K4403" s="4" t="inlineStr">
        <is>
          <t>Delaware 516-200-01-045-000 (8280 LOTT RD MARENGO)</t>
        </is>
      </c>
      <c r="L4403" t="inlineStr">
        <is>
          <t>Delaware</t>
        </is>
      </c>
      <c r="M4403" t="inlineStr">
        <is>
          <t>estimated</t>
        </is>
      </c>
      <c r="N4403" t="inlineStr">
        <is>
          <t>Yes</t>
        </is>
      </c>
      <c r="O4403" t="inlineStr"/>
    </row>
    <row r="4404">
      <c r="A4404" t="inlineStr">
        <is>
          <t>TAYLOR ANDREW</t>
        </is>
      </c>
      <c r="B4404" t="inlineStr">
        <is>
          <t>0</t>
        </is>
      </c>
      <c r="C4404" t="inlineStr">
        <is>
          <t>Weak</t>
        </is>
      </c>
      <c r="D4404" s="1" t="n">
        <v>125.94</v>
      </c>
      <c r="E4404" s="1" t="n"/>
      <c r="F4404" t="inlineStr">
        <is>
          <t>Delaware</t>
        </is>
      </c>
      <c r="G4404" s="2" t="inlineStr">
        <is>
          <t>519-441-21-002-000</t>
        </is>
      </c>
      <c r="H4404" s="3" t="inlineStr">
        <is>
          <t>108 OLD COLONY DR DELAWARE</t>
        </is>
      </c>
      <c r="I4404" s="3" t="inlineStr">
        <is>
          <t>108 OLD COLONY DR DELAWARE OH 43015</t>
        </is>
      </c>
      <c r="J4404" s="3" t="inlineStr">
        <is>
          <t>Same name is getting the credit in Delaware and in Lorain. Only the name matches, so this could be one owner with two homes - or two different people.</t>
        </is>
      </c>
      <c r="K4404" s="3" t="inlineStr">
        <is>
          <t>Lorain 06-24-083-102-006 (128 OAK ST ELYRIA)</t>
        </is>
      </c>
      <c r="L4404" t="inlineStr">
        <is>
          <t>Delaware, Lorain</t>
        </is>
      </c>
      <c r="M4404" t="inlineStr">
        <is>
          <t>estimated</t>
        </is>
      </c>
      <c r="N4404" t="inlineStr"/>
      <c r="O4404" t="inlineStr">
        <is>
          <t>Yes</t>
        </is>
      </c>
    </row>
    <row r="4405">
      <c r="A4405" t="inlineStr">
        <is>
          <t>TAYLOR ANN</t>
        </is>
      </c>
      <c r="B4405" t="inlineStr">
        <is>
          <t>0</t>
        </is>
      </c>
      <c r="C4405" t="inlineStr">
        <is>
          <t>Weak</t>
        </is>
      </c>
      <c r="D4405" s="1" t="n">
        <v>200.08</v>
      </c>
      <c r="E4405" s="1" t="n"/>
      <c r="F4405" t="inlineStr">
        <is>
          <t>Delaware</t>
        </is>
      </c>
      <c r="G4405" s="2" t="inlineStr">
        <is>
          <t>600-334-07-013-000</t>
        </is>
      </c>
      <c r="H4405" s="3" t="inlineStr">
        <is>
          <t>8517 DAVINGTON DR DUBLIN</t>
        </is>
      </c>
      <c r="I4405" s="3" t="inlineStr">
        <is>
          <t>8517 DAVINGTON DR DUBLIN OH 43017</t>
        </is>
      </c>
      <c r="J4405" s="3" t="inlineStr">
        <is>
          <t>Same name is getting the credit in Delaware and in Franklin. Only the name matches, so this could be one owner with two homes - or two different people.</t>
        </is>
      </c>
      <c r="K4405" s="4" t="inlineStr">
        <is>
          <t>Franklin 010-061672-00 (2538 RENWOOD PL)</t>
        </is>
      </c>
      <c r="L4405" t="inlineStr">
        <is>
          <t>Delaware, Franklin</t>
        </is>
      </c>
      <c r="M4405" t="inlineStr">
        <is>
          <t>estimated</t>
        </is>
      </c>
      <c r="N4405" t="inlineStr"/>
      <c r="O4405" t="inlineStr">
        <is>
          <t>Yes</t>
        </is>
      </c>
    </row>
    <row r="4406">
      <c r="A4406" t="inlineStr">
        <is>
          <t>TAYLOR BETH ANN</t>
        </is>
      </c>
      <c r="B4406" t="inlineStr">
        <is>
          <t>0</t>
        </is>
      </c>
      <c r="C4406" t="inlineStr">
        <is>
          <t>Weak</t>
        </is>
      </c>
      <c r="D4406" s="1" t="n">
        <v>56.57</v>
      </c>
      <c r="E4406" s="1" t="n"/>
      <c r="F4406" t="inlineStr">
        <is>
          <t>Delaware</t>
        </is>
      </c>
      <c r="G4406" s="2" t="inlineStr">
        <is>
          <t>417-411-14-021-000</t>
        </is>
      </c>
      <c r="H4406" s="3" t="inlineStr">
        <is>
          <t>285 HAWTHORNE CT SUNBURY</t>
        </is>
      </c>
      <c r="I4406" s="3" t="inlineStr">
        <is>
          <t>285 HAWTHORNE CT SUNBURY OH 43074</t>
        </is>
      </c>
      <c r="J4406" s="3" t="inlineStr">
        <is>
          <t>Same name is getting the credit in Delaware and in Madison. Only the name matches, so this could be one owner with two homes - or two different people.</t>
        </is>
      </c>
      <c r="K4406" s="4" t="inlineStr">
        <is>
          <t>Madison 10-01591.000 (252 SOUTHWOOD RD WEST JEFFERSON)</t>
        </is>
      </c>
      <c r="L4406" t="inlineStr">
        <is>
          <t>Delaware, Madison</t>
        </is>
      </c>
      <c r="M4406" t="inlineStr">
        <is>
          <t>estimated</t>
        </is>
      </c>
      <c r="N4406" t="inlineStr"/>
      <c r="O4406" t="inlineStr">
        <is>
          <t>Yes</t>
        </is>
      </c>
    </row>
    <row r="4407">
      <c r="A4407" t="inlineStr">
        <is>
          <t>TAYLOR BRIAN W &amp; FETE MYRA A</t>
        </is>
      </c>
      <c r="B4407" t="inlineStr">
        <is>
          <t>0</t>
        </is>
      </c>
      <c r="C4407" t="inlineStr">
        <is>
          <t>Weak</t>
        </is>
      </c>
      <c r="D4407" s="1" t="n">
        <v>143.08</v>
      </c>
      <c r="E4407" s="1" t="n"/>
      <c r="F4407" t="inlineStr">
        <is>
          <t>Delaware</t>
        </is>
      </c>
      <c r="G4407" s="2" t="inlineStr">
        <is>
          <t>318-323-07-042-000</t>
        </is>
      </c>
      <c r="H4407" s="3" t="inlineStr">
        <is>
          <t>356 HIGHMEADOWS VILLAGE DR POWELL</t>
        </is>
      </c>
      <c r="I4407" s="3" t="inlineStr">
        <is>
          <t>356 HIGHMEADOWS VILLAGE DR POWELL OH 43065</t>
        </is>
      </c>
      <c r="J4407" s="3" t="inlineStr">
        <is>
          <t>Same name is getting the credit in Delaware and in Franklin, Lorain. Only the name matches, so this could be one owner with two homes - or two different people.</t>
        </is>
      </c>
      <c r="K4407" s="4" t="inlineStr">
        <is>
          <t>Franklin 010-092836-00 (680 N COLUMBIA AVE); Lorain 07-00-015-103-051 (34089 WEST POINT DR NORTH RIDGEVILLE)</t>
        </is>
      </c>
      <c r="L4407" t="inlineStr">
        <is>
          <t>Delaware, Franklin, Lorain</t>
        </is>
      </c>
      <c r="M4407" t="inlineStr">
        <is>
          <t>estimated</t>
        </is>
      </c>
      <c r="N4407" t="inlineStr"/>
      <c r="O4407" t="inlineStr">
        <is>
          <t>Yes</t>
        </is>
      </c>
    </row>
    <row r="4408">
      <c r="A4408" t="inlineStr">
        <is>
          <t>TAYLOR CHERYL A</t>
        </is>
      </c>
      <c r="B4408" t="inlineStr">
        <is>
          <t>0</t>
        </is>
      </c>
      <c r="C4408" t="inlineStr">
        <is>
          <t>Weak</t>
        </is>
      </c>
      <c r="D4408" s="1" t="n">
        <v>96.08</v>
      </c>
      <c r="E4408" s="1" t="n"/>
      <c r="F4408" t="inlineStr">
        <is>
          <t>Delaware</t>
        </is>
      </c>
      <c r="G4408" s="2" t="inlineStr">
        <is>
          <t>417-412-31-013-000</t>
        </is>
      </c>
      <c r="H4408" s="3" t="inlineStr">
        <is>
          <t>2342 COMMON BENT DR SUNBURY</t>
        </is>
      </c>
      <c r="I4408" s="3" t="inlineStr">
        <is>
          <t>2342 COMMON BENT DR SUNBURY OH 43074</t>
        </is>
      </c>
      <c r="J4408" s="3" t="inlineStr">
        <is>
          <t>Same name is getting the credit in Delaware and in Franklin, Lorain. Only the name matches, so this could be one owner with two homes - or two different people.</t>
        </is>
      </c>
      <c r="K4408" s="4" t="inlineStr">
        <is>
          <t>Franklin 010-277266-00 (5951 NAUGHTEN POND DR); Lorain 02-02-017-104-026 (2010 W 30TH ST LORAIN)</t>
        </is>
      </c>
      <c r="L4408" t="inlineStr">
        <is>
          <t>Delaware, Franklin, Lorain</t>
        </is>
      </c>
      <c r="M4408" t="inlineStr">
        <is>
          <t>estimated</t>
        </is>
      </c>
      <c r="N4408" t="inlineStr"/>
      <c r="O4408" t="inlineStr">
        <is>
          <t>Yes</t>
        </is>
      </c>
    </row>
    <row r="4409">
      <c r="A4409" t="inlineStr">
        <is>
          <t>TAYLOR DANIEL &amp; SHARON</t>
        </is>
      </c>
      <c r="B4409" t="inlineStr">
        <is>
          <t>0</t>
        </is>
      </c>
      <c r="C4409" t="inlineStr">
        <is>
          <t>Weak</t>
        </is>
      </c>
      <c r="D4409" s="1" t="n">
        <v>113.52</v>
      </c>
      <c r="E4409" s="1" t="n"/>
      <c r="F4409" t="inlineStr">
        <is>
          <t>Delaware</t>
        </is>
      </c>
      <c r="G4409" s="2" t="inlineStr">
        <is>
          <t>519-320-09-029-000</t>
        </is>
      </c>
      <c r="H4409" s="3" t="inlineStr">
        <is>
          <t>283 TAR HEEL DR DELAWARE</t>
        </is>
      </c>
      <c r="I4409" s="3" t="inlineStr">
        <is>
          <t>283 TAR HEEL DR DELAWARE OH 43015</t>
        </is>
      </c>
      <c r="J4409" s="3" t="inlineStr">
        <is>
          <t>Same name is getting the credit in Delaware and in Ashtabula. Only the name matches, so this could be one owner with two homes - or two different people.</t>
        </is>
      </c>
      <c r="K4409" s="4" t="inlineStr">
        <is>
          <t>Ashtabula 420060000100 (4087 STATE RD)</t>
        </is>
      </c>
      <c r="L4409" t="inlineStr">
        <is>
          <t>Ashtabula, Delaware</t>
        </is>
      </c>
      <c r="M4409" t="inlineStr">
        <is>
          <t>estimated</t>
        </is>
      </c>
      <c r="N4409" t="inlineStr"/>
      <c r="O4409" t="inlineStr">
        <is>
          <t>Yes</t>
        </is>
      </c>
    </row>
    <row r="4410">
      <c r="A4410" t="inlineStr">
        <is>
          <t>TAYLOR DAVID LEE &amp; JILL ANN</t>
        </is>
      </c>
      <c r="B4410" t="inlineStr">
        <is>
          <t>0</t>
        </is>
      </c>
      <c r="C4410" t="inlineStr">
        <is>
          <t>Weak</t>
        </is>
      </c>
      <c r="D4410" s="1" t="n">
        <v>188.32</v>
      </c>
      <c r="E4410" s="1" t="n"/>
      <c r="F4410" t="inlineStr">
        <is>
          <t>Delaware</t>
        </is>
      </c>
      <c r="G4410" s="2" t="inlineStr">
        <is>
          <t>319-316-03-004-000</t>
        </is>
      </c>
      <c r="H4410" s="3" t="inlineStr">
        <is>
          <t>9556 IRELAND CT POWELL</t>
        </is>
      </c>
      <c r="I4410" s="3" t="inlineStr">
        <is>
          <t>9556 IRELAND CT POWELL OH 43065</t>
        </is>
      </c>
      <c r="J4410" s="3" t="inlineStr">
        <is>
          <t>Same name is getting the credit in Delaware and in Franklin, Washington. Only the name matches, so this could be one owner with two homes - or two different people.</t>
        </is>
      </c>
      <c r="K4410" s="4" t="inlineStr">
        <is>
          <t>Franklin 010-263997-00 (4089 CHENNIN DR 1); Franklin 610-160641-00 (850 GATEHOUSE LN); Washington 050054811002 (1693 RUBRAKE RD FLEMING)</t>
        </is>
      </c>
      <c r="L4410" t="inlineStr">
        <is>
          <t>Delaware, Franklin, Washington</t>
        </is>
      </c>
      <c r="M4410" t="inlineStr">
        <is>
          <t>estimated</t>
        </is>
      </c>
      <c r="N4410" t="inlineStr"/>
      <c r="O4410" t="inlineStr">
        <is>
          <t>Yes</t>
        </is>
      </c>
    </row>
    <row r="4411">
      <c r="A4411" t="inlineStr">
        <is>
          <t>TAYLOR DAVID M &amp; MARY E</t>
        </is>
      </c>
      <c r="B4411" t="inlineStr">
        <is>
          <t>0</t>
        </is>
      </c>
      <c r="C4411" t="inlineStr">
        <is>
          <t>Weak</t>
        </is>
      </c>
      <c r="D4411" s="1" t="n">
        <v>397.81</v>
      </c>
      <c r="E4411" s="1" t="n"/>
      <c r="F4411" t="inlineStr">
        <is>
          <t>Delaware</t>
        </is>
      </c>
      <c r="G4411" s="2" t="inlineStr">
        <is>
          <t>319-443-02-002-000</t>
        </is>
      </c>
      <c r="H4411" s="3" t="inlineStr">
        <is>
          <t>2120 JEWETT RD POWELL</t>
        </is>
      </c>
      <c r="I4411" s="3" t="inlineStr">
        <is>
          <t>2120 JEWETT RD POWELL OH 43065</t>
        </is>
      </c>
      <c r="J4411" s="3" t="inlineStr">
        <is>
          <t>Same name is getting the credit in Delaware and in Franklin, Lorain. Only the name matches, so this could be one owner with two homes - or two different people.</t>
        </is>
      </c>
      <c r="K4411" s="4" t="inlineStr">
        <is>
          <t>Franklin 010-232702-00 (2735 CREEKWILLOW PL); Franklin 050-003582-00 (4879 HALLWOOD CT); Lorain 04-00-018-149-051 (32619 GROVELAND DR AVON LAKE)</t>
        </is>
      </c>
      <c r="L4411" t="inlineStr">
        <is>
          <t>Delaware, Franklin, Lorain</t>
        </is>
      </c>
      <c r="M4411" t="inlineStr">
        <is>
          <t>estimated</t>
        </is>
      </c>
      <c r="N4411" t="inlineStr"/>
      <c r="O4411" t="inlineStr">
        <is>
          <t>Yes</t>
        </is>
      </c>
    </row>
    <row r="4412">
      <c r="A4412" t="inlineStr">
        <is>
          <t>TAYLOR DEBORAH L &amp; HEIDRICH RICHARD A</t>
        </is>
      </c>
      <c r="B4412" t="inlineStr">
        <is>
          <t>0</t>
        </is>
      </c>
      <c r="C4412" t="inlineStr">
        <is>
          <t>Weak</t>
        </is>
      </c>
      <c r="D4412" s="1" t="n">
        <v>215.18</v>
      </c>
      <c r="E4412" s="1" t="n"/>
      <c r="F4412" t="inlineStr">
        <is>
          <t>Delaware</t>
        </is>
      </c>
      <c r="G4412" s="2" t="inlineStr">
        <is>
          <t>318-240-45-018-000</t>
        </is>
      </c>
      <c r="H4412" s="3" t="inlineStr">
        <is>
          <t>1771 IVY ST LEWIS CENTER</t>
        </is>
      </c>
      <c r="I4412" s="3" t="inlineStr">
        <is>
          <t>1771 IVY ST LEWIS CENTER OH 43035</t>
        </is>
      </c>
      <c r="J4412" s="3" t="inlineStr">
        <is>
          <t>Same name is getting the credit in Delaware and in Franklin. Only the name matches, so this could be one owner with two homes - or two different people.</t>
        </is>
      </c>
      <c r="K4412" s="4" t="inlineStr">
        <is>
          <t>Franklin 010-021595-10 (5019 N HIGH ST 62); Franklin 560-261392-00 (3398 LEDGE LN)</t>
        </is>
      </c>
      <c r="L4412" t="inlineStr">
        <is>
          <t>Delaware, Franklin</t>
        </is>
      </c>
      <c r="M4412" t="inlineStr">
        <is>
          <t>estimated</t>
        </is>
      </c>
      <c r="N4412" t="inlineStr"/>
      <c r="O4412" t="inlineStr">
        <is>
          <t>Yes</t>
        </is>
      </c>
    </row>
    <row r="4413">
      <c r="A4413" t="inlineStr">
        <is>
          <t>TAYLOR DIANA L &amp; GREGORY S</t>
        </is>
      </c>
      <c r="B4413" t="inlineStr">
        <is>
          <t>0</t>
        </is>
      </c>
      <c r="C4413" t="inlineStr">
        <is>
          <t>Weak</t>
        </is>
      </c>
      <c r="D4413" s="1" t="n">
        <v>230.18</v>
      </c>
      <c r="E4413" s="1" t="n"/>
      <c r="F4413" t="inlineStr">
        <is>
          <t>Delaware</t>
        </is>
      </c>
      <c r="G4413" s="2" t="inlineStr">
        <is>
          <t>319-442-04-025-000</t>
        </is>
      </c>
      <c r="H4413" s="3" t="inlineStr">
        <is>
          <t>151 CHARTERHOUSE CT POWELL</t>
        </is>
      </c>
      <c r="I4413" s="3" t="inlineStr">
        <is>
          <t>151 CHARTERHOUSE CT POWELL OH 43065</t>
        </is>
      </c>
      <c r="J4413" s="3" t="inlineStr">
        <is>
          <t>Same name is getting the credit in Delaware and in Franklin. Only the name matches, so this could be one owner with two homes - or two different people.</t>
        </is>
      </c>
      <c r="K4413" s="4" t="inlineStr">
        <is>
          <t>Franklin 213-000597-00 (3066 BROOKDOWN DR)</t>
        </is>
      </c>
      <c r="L4413" t="inlineStr">
        <is>
          <t>Delaware, Franklin</t>
        </is>
      </c>
      <c r="M4413" t="inlineStr">
        <is>
          <t>estimated</t>
        </is>
      </c>
      <c r="N4413" t="inlineStr"/>
      <c r="O4413" t="inlineStr">
        <is>
          <t>Yes</t>
        </is>
      </c>
    </row>
    <row r="4414">
      <c r="A4414" t="inlineStr">
        <is>
          <t>TAYLOR GARY A &amp; KATHRYN A</t>
        </is>
      </c>
      <c r="B4414" t="inlineStr">
        <is>
          <t>0</t>
        </is>
      </c>
      <c r="C4414" t="inlineStr">
        <is>
          <t>Weak</t>
        </is>
      </c>
      <c r="D4414" s="1" t="n">
        <v>24.48</v>
      </c>
      <c r="E4414" s="1" t="n"/>
      <c r="F4414" t="inlineStr">
        <is>
          <t>Delaware</t>
        </is>
      </c>
      <c r="G4414" s="2" t="inlineStr">
        <is>
          <t>516-100-01-149-000</t>
        </is>
      </c>
      <c r="H4414" s="3" t="inlineStr">
        <is>
          <t>7442 CONDIT RD CENTERBURG</t>
        </is>
      </c>
      <c r="I4414" s="3" t="inlineStr">
        <is>
          <t>7442 CONDIT RD CENTERBURG OH 43011</t>
        </is>
      </c>
      <c r="J4414" s="3" t="inlineStr">
        <is>
          <t>Same name is getting the credit in Delaware and in Franklin. Only the name matches, so this could be one owner with two homes - or two different people.</t>
        </is>
      </c>
      <c r="K4414" s="4" t="inlineStr">
        <is>
          <t>Franklin 010-254318-00 (3025 BIRCH HOLLOW WY 10)</t>
        </is>
      </c>
      <c r="L4414" t="inlineStr">
        <is>
          <t>Delaware, Franklin</t>
        </is>
      </c>
      <c r="M4414" t="inlineStr">
        <is>
          <t>estimated</t>
        </is>
      </c>
      <c r="N4414" t="inlineStr"/>
      <c r="O4414" t="inlineStr">
        <is>
          <t>Yes</t>
        </is>
      </c>
    </row>
    <row r="4415">
      <c r="A4415" t="inlineStr">
        <is>
          <t>TAYLOR IAN</t>
        </is>
      </c>
      <c r="B4415" t="inlineStr">
        <is>
          <t>0</t>
        </is>
      </c>
      <c r="C4415" t="inlineStr">
        <is>
          <t>Weak</t>
        </is>
      </c>
      <c r="D4415" s="1" t="n">
        <v>192.15</v>
      </c>
      <c r="E4415" s="1" t="n"/>
      <c r="F4415" t="inlineStr">
        <is>
          <t>Delaware</t>
        </is>
      </c>
      <c r="G4415" s="2" t="inlineStr">
        <is>
          <t>419-140-03-025-000</t>
        </is>
      </c>
      <c r="H4415" s="3" t="inlineStr">
        <is>
          <t>2158 BRAUMILLER RD DELAWARE</t>
        </is>
      </c>
      <c r="I4415" s="3" t="inlineStr">
        <is>
          <t>2158 BRAUMILLER RD DELAWARE OH 43015</t>
        </is>
      </c>
      <c r="J4415" s="3" t="inlineStr">
        <is>
          <t>Same name is getting the credit in Delaware and in Fairfield. Only the name matches, so this could be one owner with two homes - or two different people.</t>
        </is>
      </c>
      <c r="K4415" s="4" t="inlineStr">
        <is>
          <t>Fairfield 0220104500 (12419 ROESTA LN BALTIMORE)</t>
        </is>
      </c>
      <c r="L4415" t="inlineStr">
        <is>
          <t>Delaware, Fairfield</t>
        </is>
      </c>
      <c r="M4415" t="inlineStr">
        <is>
          <t>estimated</t>
        </is>
      </c>
      <c r="N4415" t="inlineStr"/>
      <c r="O4415" t="inlineStr">
        <is>
          <t>Yes</t>
        </is>
      </c>
    </row>
    <row r="4416">
      <c r="A4416" t="inlineStr">
        <is>
          <t>TAYLOR JAMES E &amp; JANE</t>
        </is>
      </c>
      <c r="B4416" t="inlineStr">
        <is>
          <t>0</t>
        </is>
      </c>
      <c r="C4416" t="inlineStr">
        <is>
          <t>Weak</t>
        </is>
      </c>
      <c r="D4416" s="1" t="n">
        <v>481.17</v>
      </c>
      <c r="E4416" s="1" t="n"/>
      <c r="F4416" t="inlineStr">
        <is>
          <t>Delaware</t>
        </is>
      </c>
      <c r="G4416" s="2" t="inlineStr">
        <is>
          <t>600-433-09-018-000</t>
        </is>
      </c>
      <c r="H4416" s="3" t="inlineStr">
        <is>
          <t>4928 PESARO WAY DUBLIN</t>
        </is>
      </c>
      <c r="I4416" s="3" t="inlineStr">
        <is>
          <t>4928 PESARO WAY DUBLIN OH 43017</t>
        </is>
      </c>
      <c r="J4416" s="3" t="inlineStr">
        <is>
          <t>Common name: this name is credited on 6 parcels across 3 counties. Many are probably different people who happen to share the name - look each one up before assuming it is the same owner.</t>
        </is>
      </c>
      <c r="K4416" s="4" t="inlineStr">
        <is>
          <t>Delaware 318-143-01-012-000 (3723 BLUFF DR LEWIS CENTER); Adams 117-34-25-010.000 (834 E WALNUT ST WEST UNION OH 45693); Franklin 040-015327-00 (2396 ENGLISH TURN DR); Franklin 222-001237-00 (7471 ALPATH RD); +1 more</t>
        </is>
      </c>
      <c r="L4416" t="inlineStr">
        <is>
          <t>Adams, Delaware, Franklin</t>
        </is>
      </c>
      <c r="M4416" t="inlineStr">
        <is>
          <t>estimated</t>
        </is>
      </c>
      <c r="N4416" t="inlineStr">
        <is>
          <t>Yes</t>
        </is>
      </c>
      <c r="O4416" t="inlineStr">
        <is>
          <t>Yes</t>
        </is>
      </c>
    </row>
    <row r="4417">
      <c r="A4417" t="inlineStr">
        <is>
          <t>TAYLOR JAMES E &amp; MARJORIE J TRUSTEES</t>
        </is>
      </c>
      <c r="B4417" t="inlineStr">
        <is>
          <t>0</t>
        </is>
      </c>
      <c r="C4417" t="inlineStr">
        <is>
          <t>Weak</t>
        </is>
      </c>
      <c r="D4417" s="1" t="n">
        <v>144.2</v>
      </c>
      <c r="E4417" s="1" t="n"/>
      <c r="F4417" t="inlineStr">
        <is>
          <t>Delaware</t>
        </is>
      </c>
      <c r="G4417" s="2" t="inlineStr">
        <is>
          <t>318-143-01-012-000</t>
        </is>
      </c>
      <c r="H4417" s="3" t="inlineStr">
        <is>
          <t>3723 BLUFF DR LEWIS CENTER</t>
        </is>
      </c>
      <c r="I4417" s="3" t="inlineStr">
        <is>
          <t>3723 BLUFF DR LEWIS CENTER OH 43035</t>
        </is>
      </c>
      <c r="J4417" s="3" t="inlineStr">
        <is>
          <t>Common name: this name is credited on 6 parcels across 3 counties. Many are probably different people who happen to share the name - look each one up before assuming it is the same owner.</t>
        </is>
      </c>
      <c r="K4417" s="4" t="inlineStr">
        <is>
          <t>Delaware 600-433-09-018-000 (4928 PESARO WAY DUBLIN); Adams 117-34-25-010.000 (834 E WALNUT ST WEST UNION OH 45693); Franklin 040-015327-00 (2396 ENGLISH TURN DR); Franklin 222-001237-00 (7471 ALPATH RD); +1 more</t>
        </is>
      </c>
      <c r="L4417" t="inlineStr">
        <is>
          <t>Adams, Delaware, Franklin</t>
        </is>
      </c>
      <c r="M4417" t="inlineStr">
        <is>
          <t>estimated</t>
        </is>
      </c>
      <c r="N4417" t="inlineStr">
        <is>
          <t>Yes</t>
        </is>
      </c>
      <c r="O4417" t="inlineStr">
        <is>
          <t>Yes</t>
        </is>
      </c>
    </row>
    <row r="4418">
      <c r="A4418" t="inlineStr">
        <is>
          <t>TAYLOR JAMES H &amp; LENORE A</t>
        </is>
      </c>
      <c r="B4418" t="inlineStr">
        <is>
          <t>0</t>
        </is>
      </c>
      <c r="C4418" t="inlineStr">
        <is>
          <t>Weak</t>
        </is>
      </c>
      <c r="D4418" s="1" t="n">
        <v>195.56</v>
      </c>
      <c r="E4418" s="1" t="n"/>
      <c r="F4418" t="inlineStr">
        <is>
          <t>Delaware</t>
        </is>
      </c>
      <c r="G4418" s="2" t="inlineStr">
        <is>
          <t>417-330-01-038-000</t>
        </is>
      </c>
      <c r="H4418" s="3" t="inlineStr">
        <is>
          <t>7220 DUSTIN RD GALENA</t>
        </is>
      </c>
      <c r="I4418" s="3" t="inlineStr">
        <is>
          <t>7220 DUSTIN RD GALENA OH 43021</t>
        </is>
      </c>
      <c r="J4418" s="3" t="inlineStr">
        <is>
          <t>Same name is getting the credit on 2 homes in Delaware. Only the name matches, so it could be one owner with two homes, or two people who share a name.</t>
        </is>
      </c>
      <c r="K4418" s="4" t="inlineStr">
        <is>
          <t>Delaware 519-244-02-029-000 (309 KENSINGTON DR DELAWARE)</t>
        </is>
      </c>
      <c r="L4418" t="inlineStr">
        <is>
          <t>Delaware</t>
        </is>
      </c>
      <c r="M4418" t="inlineStr">
        <is>
          <t>estimated</t>
        </is>
      </c>
      <c r="N4418" t="inlineStr">
        <is>
          <t>Yes</t>
        </is>
      </c>
      <c r="O4418" t="inlineStr"/>
    </row>
    <row r="4419">
      <c r="A4419" t="inlineStr">
        <is>
          <t>TAYLOR JAMES H &amp; RACHEL A</t>
        </is>
      </c>
      <c r="B4419" t="inlineStr">
        <is>
          <t>0</t>
        </is>
      </c>
      <c r="C4419" t="inlineStr">
        <is>
          <t>Weak</t>
        </is>
      </c>
      <c r="D4419" s="1" t="n">
        <v>122.12</v>
      </c>
      <c r="E4419" s="1" t="n"/>
      <c r="F4419" t="inlineStr">
        <is>
          <t>Delaware</t>
        </is>
      </c>
      <c r="G4419" s="2" t="inlineStr">
        <is>
          <t>519-244-02-029-000</t>
        </is>
      </c>
      <c r="H4419" s="3" t="inlineStr">
        <is>
          <t>309 KENSINGTON DR DELAWARE</t>
        </is>
      </c>
      <c r="I4419" s="3" t="inlineStr">
        <is>
          <t>309 KENSINGTON DR DELAWARE OH 43015</t>
        </is>
      </c>
      <c r="J4419" s="3" t="inlineStr">
        <is>
          <t>Same name is getting the credit on 2 homes in Delaware. Only the name matches, so it could be one owner with two homes, or two people who share a name.</t>
        </is>
      </c>
      <c r="K4419" s="4" t="inlineStr">
        <is>
          <t>Delaware 417-330-01-038-000 (7220 DUSTIN RD GALENA)</t>
        </is>
      </c>
      <c r="L4419" t="inlineStr">
        <is>
          <t>Delaware</t>
        </is>
      </c>
      <c r="M4419" t="inlineStr">
        <is>
          <t>estimated</t>
        </is>
      </c>
      <c r="N4419" t="inlineStr">
        <is>
          <t>Yes</t>
        </is>
      </c>
      <c r="O4419" t="inlineStr"/>
    </row>
    <row r="4420">
      <c r="A4420" t="inlineStr">
        <is>
          <t>TAYLOR JAMES P &amp; AMY</t>
        </is>
      </c>
      <c r="B4420" t="inlineStr">
        <is>
          <t>0</t>
        </is>
      </c>
      <c r="C4420" t="inlineStr">
        <is>
          <t>Weak</t>
        </is>
      </c>
      <c r="D4420" s="1" t="n">
        <v>181.85</v>
      </c>
      <c r="E4420" s="1" t="n"/>
      <c r="F4420" t="inlineStr">
        <is>
          <t>Delaware</t>
        </is>
      </c>
      <c r="G4420" s="2" t="inlineStr">
        <is>
          <t>317-344-03-013-000</t>
        </is>
      </c>
      <c r="H4420" s="3" t="inlineStr">
        <is>
          <t>617 PENBROOK ST WESTERVILLE</t>
        </is>
      </c>
      <c r="I4420" s="3" t="inlineStr">
        <is>
          <t>617 PENBROOK ST WESTERVILLE OH 43082</t>
        </is>
      </c>
      <c r="J4420" s="3" t="inlineStr">
        <is>
          <t>Same name is getting the credit in Delaware and in Geauga, Lorain, Morgan. Only the name matches, so this could be one owner with two homes - or two different people.</t>
        </is>
      </c>
      <c r="K4420" s="3" t="inlineStr">
        <is>
          <t>Geauga 10-119500 (144 CENTER ST CHARDON); Lorain 05-00-003-105-010 (748 CRESTLINE AVE AMHERST); Morgan 140-001-460-0 (139 OAKWOOD DR MCCONNELSVILLE)</t>
        </is>
      </c>
      <c r="L4420" t="inlineStr">
        <is>
          <t>Delaware, Geauga, Lorain, Morgan</t>
        </is>
      </c>
      <c r="M4420" t="inlineStr">
        <is>
          <t>estimated</t>
        </is>
      </c>
      <c r="N4420" t="inlineStr"/>
      <c r="O4420" t="inlineStr">
        <is>
          <t>Yes</t>
        </is>
      </c>
    </row>
    <row r="4421">
      <c r="A4421" t="inlineStr">
        <is>
          <t>TAYLOR JEREMY J &amp; RHONDA</t>
        </is>
      </c>
      <c r="B4421" t="inlineStr">
        <is>
          <t>0</t>
        </is>
      </c>
      <c r="C4421" t="inlineStr">
        <is>
          <t>Weak</t>
        </is>
      </c>
      <c r="D4421" s="1" t="n">
        <v>141</v>
      </c>
      <c r="E4421" s="1" t="n"/>
      <c r="F4421" t="inlineStr">
        <is>
          <t>Delaware</t>
        </is>
      </c>
      <c r="G4421" s="2" t="inlineStr">
        <is>
          <t>318-443-05-003-000</t>
        </is>
      </c>
      <c r="H4421" s="3" t="inlineStr">
        <is>
          <t>879 TREE BEND DR WESTERVILLE</t>
        </is>
      </c>
      <c r="I4421" s="3" t="inlineStr">
        <is>
          <t>879 TREE BEND DR WESTERVILLE OH 43082</t>
        </is>
      </c>
      <c r="J4421" s="3" t="inlineStr">
        <is>
          <t>Same name is getting the credit in Delaware and in Union. Only the name matches, so this could be one owner with two homes - or two different people.</t>
        </is>
      </c>
      <c r="K4421" s="4" t="inlineStr">
        <is>
          <t>Union 3000150145000 (20300 COTTON SLASH ROAD MARYSVILLE)</t>
        </is>
      </c>
      <c r="L4421" t="inlineStr">
        <is>
          <t>Delaware, Union</t>
        </is>
      </c>
      <c r="M4421" t="inlineStr">
        <is>
          <t>estimated</t>
        </is>
      </c>
      <c r="N4421" t="inlineStr"/>
      <c r="O4421" t="inlineStr">
        <is>
          <t>Yes</t>
        </is>
      </c>
    </row>
    <row r="4422">
      <c r="A4422" t="inlineStr">
        <is>
          <t>TAYLOR JEREMY R &amp; AMY R</t>
        </is>
      </c>
      <c r="B4422" t="inlineStr">
        <is>
          <t>0</t>
        </is>
      </c>
      <c r="C4422" t="inlineStr">
        <is>
          <t>Weak</t>
        </is>
      </c>
      <c r="D4422" s="1" t="n">
        <v>225.83</v>
      </c>
      <c r="E4422" s="1" t="n"/>
      <c r="F4422" t="inlineStr">
        <is>
          <t>Delaware</t>
        </is>
      </c>
      <c r="G4422" s="2" t="inlineStr">
        <is>
          <t>600-341-20-008-000</t>
        </is>
      </c>
      <c r="H4422" s="3" t="inlineStr">
        <is>
          <t>9410 CAPE WRATH DR DUBLIN</t>
        </is>
      </c>
      <c r="I4422" s="3" t="inlineStr">
        <is>
          <t>9410 CAPE WRATH DR DUBLIN OH 43017</t>
        </is>
      </c>
      <c r="J4422" s="3" t="inlineStr">
        <is>
          <t>Same name is getting the credit in Delaware and in Geauga, Union. Only the name matches, so this could be one owner with two homes - or two different people.</t>
        </is>
      </c>
      <c r="K4422" s="4" t="inlineStr">
        <is>
          <t>Geauga 04-011100 (13214 LONGWOOD AVE BURTON); Union 2900250036100 (487 BRIDLE DR MARYSVILLE)</t>
        </is>
      </c>
      <c r="L4422" t="inlineStr">
        <is>
          <t>Delaware, Geauga, Union</t>
        </is>
      </c>
      <c r="M4422" t="inlineStr">
        <is>
          <t>estimated</t>
        </is>
      </c>
      <c r="N4422" t="inlineStr"/>
      <c r="O4422" t="inlineStr">
        <is>
          <t>Yes</t>
        </is>
      </c>
    </row>
    <row r="4423">
      <c r="A4423" t="inlineStr">
        <is>
          <t>TAYLOR JOHN ALBERT &amp; AMY L</t>
        </is>
      </c>
      <c r="B4423" t="inlineStr">
        <is>
          <t>0</t>
        </is>
      </c>
      <c r="C4423" t="inlineStr">
        <is>
          <t>Weak</t>
        </is>
      </c>
      <c r="D4423" s="1" t="n">
        <v>191.21</v>
      </c>
      <c r="E4423" s="1" t="n"/>
      <c r="F4423" t="inlineStr">
        <is>
          <t>Delaware</t>
        </is>
      </c>
      <c r="G4423" s="2" t="inlineStr">
        <is>
          <t>600-341-23-002-000</t>
        </is>
      </c>
      <c r="H4423" s="3" t="inlineStr">
        <is>
          <t>9377 DIN EIDYN DR DUBLIN</t>
        </is>
      </c>
      <c r="I4423" s="3" t="inlineStr">
        <is>
          <t>9377 DIN EIDYN DR DUBLIN OH 43017</t>
        </is>
      </c>
      <c r="J4423" s="3" t="inlineStr">
        <is>
          <t>Same name is getting the credit in Delaware and in Fairfield, Franklin. Only the name matches, so this could be one owner with two homes - or two different people.</t>
        </is>
      </c>
      <c r="K4423" s="4" t="inlineStr">
        <is>
          <t>Fairfield 0532196000 (320 SCOTT DR LANCASTER); Franklin 570-250675-00 (2954 GRASSY BEND DR)</t>
        </is>
      </c>
      <c r="L4423" t="inlineStr">
        <is>
          <t>Delaware, Fairfield, Franklin</t>
        </is>
      </c>
      <c r="M4423" t="inlineStr">
        <is>
          <t>estimated</t>
        </is>
      </c>
      <c r="N4423" t="inlineStr"/>
      <c r="O4423" t="inlineStr">
        <is>
          <t>Yes</t>
        </is>
      </c>
    </row>
    <row r="4424">
      <c r="A4424" t="inlineStr">
        <is>
          <t>TAYLOR JORDAN D &amp; ARNETT ASHLEY C</t>
        </is>
      </c>
      <c r="B4424" t="inlineStr">
        <is>
          <t>0</t>
        </is>
      </c>
      <c r="C4424" t="inlineStr">
        <is>
          <t>Weak</t>
        </is>
      </c>
      <c r="D4424" s="1" t="n">
        <v>55.23</v>
      </c>
      <c r="E4424" s="1" t="n"/>
      <c r="F4424" t="inlineStr">
        <is>
          <t>Delaware</t>
        </is>
      </c>
      <c r="G4424" s="2" t="inlineStr">
        <is>
          <t>417-411-09-047-000</t>
        </is>
      </c>
      <c r="H4424" s="3" t="inlineStr">
        <is>
          <t>322 LAUREL CT SUNBURY</t>
        </is>
      </c>
      <c r="I4424" s="3" t="inlineStr">
        <is>
          <t>322 LAUREL CT SUNBURY OH 43074</t>
        </is>
      </c>
      <c r="J4424" s="3" t="inlineStr">
        <is>
          <t>Same name is getting the credit in Delaware and in Washington. Only the name matches, so this could be one owner with two homes - or two different people.</t>
        </is>
      </c>
      <c r="K4424" s="4" t="inlineStr">
        <is>
          <t>Washington 390082932000 (12619 STATE RT 676 WATERFORD)</t>
        </is>
      </c>
      <c r="L4424" t="inlineStr">
        <is>
          <t>Delaware, Washington</t>
        </is>
      </c>
      <c r="M4424" t="inlineStr">
        <is>
          <t>estimated</t>
        </is>
      </c>
      <c r="N4424" t="inlineStr"/>
      <c r="O4424" t="inlineStr">
        <is>
          <t>Yes</t>
        </is>
      </c>
    </row>
    <row r="4425">
      <c r="A4425" t="inlineStr">
        <is>
          <t>TAYLOR JOSHUA CALDWELL &amp; JULIANA ELIZABETH</t>
        </is>
      </c>
      <c r="B4425" t="inlineStr">
        <is>
          <t>0</t>
        </is>
      </c>
      <c r="C4425" t="inlineStr">
        <is>
          <t>Weak</t>
        </is>
      </c>
      <c r="D4425" s="1" t="n">
        <v>356.42</v>
      </c>
      <c r="E4425" s="1" t="n"/>
      <c r="F4425" t="inlineStr">
        <is>
          <t>Delaware</t>
        </is>
      </c>
      <c r="G4425" s="2" t="inlineStr">
        <is>
          <t>318-322-04-010-000</t>
        </is>
      </c>
      <c r="H4425" s="3" t="inlineStr">
        <is>
          <t>774 RIVERBEND AVE POWELL</t>
        </is>
      </c>
      <c r="I4425" s="3" t="inlineStr">
        <is>
          <t>774 RIVERBEND AVE POWELL OH 43065</t>
        </is>
      </c>
      <c r="J4425" s="3" t="inlineStr">
        <is>
          <t>Same name is getting the credit in Delaware and in Clinton. Only the name matches, so this could be one owner with two homes - or two different people.</t>
        </is>
      </c>
      <c r="K4425" s="3" t="inlineStr">
        <is>
          <t>Clinton 290-23-08-03-0266-00 (642 RED MAPLE LN)</t>
        </is>
      </c>
      <c r="L4425" t="inlineStr">
        <is>
          <t>Clinton, Delaware</t>
        </is>
      </c>
      <c r="M4425" t="inlineStr">
        <is>
          <t>estimated</t>
        </is>
      </c>
      <c r="N4425" t="inlineStr"/>
      <c r="O4425" t="inlineStr">
        <is>
          <t>Yes</t>
        </is>
      </c>
    </row>
    <row r="4426">
      <c r="A4426" t="inlineStr">
        <is>
          <t>TAYLOR KATHLEEN</t>
        </is>
      </c>
      <c r="B4426" t="inlineStr">
        <is>
          <t>0</t>
        </is>
      </c>
      <c r="C4426" t="inlineStr">
        <is>
          <t>Weak</t>
        </is>
      </c>
      <c r="D4426" s="1" t="n">
        <v>232.62</v>
      </c>
      <c r="E4426" s="1" t="n"/>
      <c r="F4426" t="inlineStr">
        <is>
          <t>Delaware</t>
        </is>
      </c>
      <c r="G4426" s="2" t="inlineStr">
        <is>
          <t>319-424-03-023-000</t>
        </is>
      </c>
      <c r="H4426" s="3" t="inlineStr">
        <is>
          <t>2630 MALLARDS LANDING DR POWELL</t>
        </is>
      </c>
      <c r="I4426" s="3" t="inlineStr">
        <is>
          <t>2630 MALLARDS LANDING DR POWELL OH 43065</t>
        </is>
      </c>
      <c r="J4426" s="3" t="inlineStr">
        <is>
          <t>Same name is getting the credit in Delaware and in Franklin, Lorain. Only the name matches, so this could be one owner with two homes - or two different people.</t>
        </is>
      </c>
      <c r="K4426" s="4" t="inlineStr">
        <is>
          <t>Franklin 180-001471-00 (3115 WESTWICK RD); Lorain 06-24-034-107-006 (173 BRACE AVE ELYRIA)</t>
        </is>
      </c>
      <c r="L4426" t="inlineStr">
        <is>
          <t>Delaware, Franklin, Lorain</t>
        </is>
      </c>
      <c r="M4426" t="inlineStr">
        <is>
          <t>estimated</t>
        </is>
      </c>
      <c r="N4426" t="inlineStr"/>
      <c r="O4426" t="inlineStr">
        <is>
          <t>Yes</t>
        </is>
      </c>
    </row>
    <row r="4427">
      <c r="A4427" t="inlineStr">
        <is>
          <t>TAYLOR LISA A &amp; JAY S</t>
        </is>
      </c>
      <c r="B4427" t="inlineStr">
        <is>
          <t>0</t>
        </is>
      </c>
      <c r="C4427" t="inlineStr">
        <is>
          <t>Weak</t>
        </is>
      </c>
      <c r="D4427" s="1" t="n">
        <v>112.26</v>
      </c>
      <c r="E4427" s="1" t="n"/>
      <c r="F4427" t="inlineStr">
        <is>
          <t>Delaware</t>
        </is>
      </c>
      <c r="G4427" s="2" t="inlineStr">
        <is>
          <t>419-330-13-003-000</t>
        </is>
      </c>
      <c r="H4427" s="3" t="inlineStr">
        <is>
          <t>4322 BOBWHITE TRCE POWELL</t>
        </is>
      </c>
      <c r="I4427" s="3" t="inlineStr">
        <is>
          <t>4322 BOBWHITE TRCE POWELL OH 43065</t>
        </is>
      </c>
      <c r="J4427" s="3" t="inlineStr">
        <is>
          <t>Same name is getting the credit in Delaware and in Franklin. Only the name matches, so this could be one owner with two homes - or two different people.</t>
        </is>
      </c>
      <c r="K4427" s="4" t="inlineStr">
        <is>
          <t>Franklin 040-014352-00 (2833 LORI'S WY)</t>
        </is>
      </c>
      <c r="L4427" t="inlineStr">
        <is>
          <t>Delaware, Franklin</t>
        </is>
      </c>
      <c r="M4427" t="inlineStr">
        <is>
          <t>estimated</t>
        </is>
      </c>
      <c r="N4427" t="inlineStr"/>
      <c r="O4427" t="inlineStr">
        <is>
          <t>Yes</t>
        </is>
      </c>
    </row>
    <row r="4428">
      <c r="A4428" t="inlineStr">
        <is>
          <t>TAYLOR MARK ALLEN &amp; LOU ANN HEADLEY</t>
        </is>
      </c>
      <c r="B4428" t="inlineStr">
        <is>
          <t>0</t>
        </is>
      </c>
      <c r="C4428" t="inlineStr">
        <is>
          <t>Weak</t>
        </is>
      </c>
      <c r="D4428" s="1" t="n">
        <v>156.09</v>
      </c>
      <c r="E4428" s="1" t="n"/>
      <c r="F4428" t="inlineStr">
        <is>
          <t>Delaware</t>
        </is>
      </c>
      <c r="G4428" s="2" t="inlineStr">
        <is>
          <t>317-423-01-026-000</t>
        </is>
      </c>
      <c r="H4428" s="3" t="inlineStr">
        <is>
          <t>7465 BENTLEY PL WESTERVILLE</t>
        </is>
      </c>
      <c r="I4428" s="3" t="inlineStr">
        <is>
          <t>7465 BENTLEY PL WESTERVILLE OH 43082</t>
        </is>
      </c>
      <c r="J4428" s="3" t="inlineStr">
        <is>
          <t>Common name: this name is credited on 7 parcels across 4 counties. Many are probably different people who happen to share the name - look each one up before assuming it is the same owner.</t>
        </is>
      </c>
      <c r="K4428" s="4" t="inlineStr">
        <is>
          <t>Fairfield 0580332500 (3376 STADLER DR PICKERINGTON); Franklin 100-000015-00 (98 NEW ENGLAND AVE); Franklin 180-002837-00 (4613 HARBOR BL); Franklin 260-000497-00 (2920 SILVERTON CT); +2 more</t>
        </is>
      </c>
      <c r="L4428" t="inlineStr">
        <is>
          <t>Delaware, Fairfield, Franklin, Guernsey</t>
        </is>
      </c>
      <c r="M4428" t="inlineStr">
        <is>
          <t>estimated</t>
        </is>
      </c>
      <c r="N4428" t="inlineStr"/>
      <c r="O4428" t="inlineStr">
        <is>
          <t>Yes</t>
        </is>
      </c>
    </row>
    <row r="4429">
      <c r="A4429" t="inlineStr">
        <is>
          <t>TAYLOR MATTHEW C</t>
        </is>
      </c>
      <c r="B4429" t="inlineStr">
        <is>
          <t>0</t>
        </is>
      </c>
      <c r="C4429" t="inlineStr">
        <is>
          <t>Weak</t>
        </is>
      </c>
      <c r="D4429" s="1" t="n">
        <v>80.45999999999999</v>
      </c>
      <c r="E4429" s="1" t="n"/>
      <c r="F4429" t="inlineStr">
        <is>
          <t>Delaware</t>
        </is>
      </c>
      <c r="G4429" s="2" t="inlineStr">
        <is>
          <t>519-342-11-026-000</t>
        </is>
      </c>
      <c r="H4429" s="3" t="inlineStr">
        <is>
          <t>125 FLINT ROCK DR DELAWARE</t>
        </is>
      </c>
      <c r="I4429" s="3" t="inlineStr">
        <is>
          <t>125 FLINT ROCK DR DELAWARE OH 43015</t>
        </is>
      </c>
      <c r="J4429" s="3" t="inlineStr">
        <is>
          <t>Same name is getting the credit on 2 homes in Delaware. Only the name matches, so it could be one owner with two homes, or two people who share a name.</t>
        </is>
      </c>
      <c r="K4429" s="4" t="inlineStr">
        <is>
          <t>Delaware 319-421-01-007-000 (2231 CARRIAGE RD POWELL)</t>
        </is>
      </c>
      <c r="L4429" t="inlineStr">
        <is>
          <t>Delaware</t>
        </is>
      </c>
      <c r="M4429" t="inlineStr">
        <is>
          <t>estimated</t>
        </is>
      </c>
      <c r="N4429" t="inlineStr">
        <is>
          <t>Yes</t>
        </is>
      </c>
      <c r="O4429" t="inlineStr"/>
    </row>
    <row r="4430">
      <c r="A4430" t="inlineStr">
        <is>
          <t>TAYLOR MATTHEW C &amp; DAYANARA Q</t>
        </is>
      </c>
      <c r="B4430" t="inlineStr">
        <is>
          <t>0</t>
        </is>
      </c>
      <c r="C4430" t="inlineStr">
        <is>
          <t>Weak</t>
        </is>
      </c>
      <c r="D4430" s="1" t="n">
        <v>306.53</v>
      </c>
      <c r="E4430" s="1" t="n"/>
      <c r="F4430" t="inlineStr">
        <is>
          <t>Delaware</t>
        </is>
      </c>
      <c r="G4430" s="2" t="inlineStr">
        <is>
          <t>319-421-01-007-000</t>
        </is>
      </c>
      <c r="H4430" s="3" t="inlineStr">
        <is>
          <t>2231 CARRIAGE RD POWELL</t>
        </is>
      </c>
      <c r="I4430" s="3" t="inlineStr">
        <is>
          <t>2231 CARRIAGE RD POWELL OH 43065</t>
        </is>
      </c>
      <c r="J4430" s="3" t="inlineStr">
        <is>
          <t>Same name is getting the credit on 2 homes in Delaware. Only the name matches, so it could be one owner with two homes, or two people who share a name.</t>
        </is>
      </c>
      <c r="K4430" s="4" t="inlineStr">
        <is>
          <t>Delaware 519-342-11-026-000 (125 FLINT ROCK DR DELAWARE)</t>
        </is>
      </c>
      <c r="L4430" t="inlineStr">
        <is>
          <t>Delaware</t>
        </is>
      </c>
      <c r="M4430" t="inlineStr">
        <is>
          <t>estimated</t>
        </is>
      </c>
      <c r="N4430" t="inlineStr">
        <is>
          <t>Yes</t>
        </is>
      </c>
      <c r="O4430" t="inlineStr"/>
    </row>
    <row r="4431">
      <c r="A4431" t="inlineStr">
        <is>
          <t>TAYLOR MATTHEW J &amp; AMY B</t>
        </is>
      </c>
      <c r="B4431" t="inlineStr">
        <is>
          <t>0</t>
        </is>
      </c>
      <c r="C4431" t="inlineStr">
        <is>
          <t>Weak</t>
        </is>
      </c>
      <c r="D4431" s="1" t="n">
        <v>339.26</v>
      </c>
      <c r="E4431" s="1" t="n"/>
      <c r="F4431" t="inlineStr">
        <is>
          <t>Delaware</t>
        </is>
      </c>
      <c r="G4431" s="2" t="inlineStr">
        <is>
          <t>317-230-45-005-000</t>
        </is>
      </c>
      <c r="H4431" s="3" t="inlineStr">
        <is>
          <t>6280 DEEMS DR WESTERVILLE</t>
        </is>
      </c>
      <c r="I4431" s="3" t="inlineStr">
        <is>
          <t>6280 DEEMS DR WESTERVILLE OH 43082</t>
        </is>
      </c>
      <c r="J4431" s="3" t="inlineStr">
        <is>
          <t>Same name is getting the credit in Delaware and in Franklin. Only the name matches, so this could be one owner with two homes - or two different people.</t>
        </is>
      </c>
      <c r="K4431" s="4" t="inlineStr">
        <is>
          <t>Franklin 010-262176-00 (1933 FRISTON BL)</t>
        </is>
      </c>
      <c r="L4431" t="inlineStr">
        <is>
          <t>Delaware, Franklin</t>
        </is>
      </c>
      <c r="M4431" t="inlineStr">
        <is>
          <t>estimated</t>
        </is>
      </c>
      <c r="N4431" t="inlineStr"/>
      <c r="O4431" t="inlineStr">
        <is>
          <t>Yes</t>
        </is>
      </c>
    </row>
    <row r="4432">
      <c r="A4432" t="inlineStr">
        <is>
          <t>TAYLOR MICHAEL</t>
        </is>
      </c>
      <c r="B4432" t="inlineStr">
        <is>
          <t>0</t>
        </is>
      </c>
      <c r="C4432" t="inlineStr">
        <is>
          <t>Weak</t>
        </is>
      </c>
      <c r="D4432" s="1" t="n">
        <v>114.12</v>
      </c>
      <c r="E4432" s="1" t="n"/>
      <c r="F4432" t="inlineStr">
        <is>
          <t>Delaware</t>
        </is>
      </c>
      <c r="G4432" s="2" t="inlineStr">
        <is>
          <t>417-412-11-013-000</t>
        </is>
      </c>
      <c r="H4432" s="3" t="inlineStr">
        <is>
          <t>665 SAFFRON DR SUNBURY</t>
        </is>
      </c>
      <c r="I4432" s="3" t="inlineStr">
        <is>
          <t>665 SAFFRON DR SUNBURY OH 43074</t>
        </is>
      </c>
      <c r="J4432" s="3" t="inlineStr">
        <is>
          <t>Common name: this name is credited on 10 parcels across 6 counties. Many are probably different people who happen to share the name - look each one up before assuming it is the same owner.</t>
        </is>
      </c>
      <c r="K4432" s="4" t="inlineStr">
        <is>
          <t>Adams 178-00-00-014.001 (1160 TRACY RUN RD STOUT OH 45684); Ashtabula 290130001700 (1427 FOOTVILLE RICHMOND RD); Fairfield 0536298100 (523 RIDGEMERE WAY LANCASTER); Franklin 010-102813-00 (3155 VANDERBERG AVE); +5 more</t>
        </is>
      </c>
      <c r="L4432" t="inlineStr">
        <is>
          <t>Adams, Ashtabula, Delaware, Fairfield, Franklin, Lorain</t>
        </is>
      </c>
      <c r="M4432" t="inlineStr">
        <is>
          <t>estimated</t>
        </is>
      </c>
      <c r="N4432" t="inlineStr"/>
      <c r="O4432" t="inlineStr">
        <is>
          <t>Yes</t>
        </is>
      </c>
    </row>
    <row r="4433">
      <c r="A4433" t="inlineStr">
        <is>
          <t>TAYLOR MICHAEL A &amp; AMY L</t>
        </is>
      </c>
      <c r="B4433" t="inlineStr">
        <is>
          <t>0</t>
        </is>
      </c>
      <c r="C4433" t="inlineStr">
        <is>
          <t>Weak</t>
        </is>
      </c>
      <c r="D4433" s="1" t="n">
        <v>98</v>
      </c>
      <c r="E4433" s="1" t="n"/>
      <c r="F4433" t="inlineStr">
        <is>
          <t>Delaware</t>
        </is>
      </c>
      <c r="G4433" s="2" t="inlineStr">
        <is>
          <t>519-343-22-011-000</t>
        </is>
      </c>
      <c r="H4433" s="3" t="inlineStr">
        <is>
          <t>177 HAYFIELD DR DELAWARE</t>
        </is>
      </c>
      <c r="I4433" s="3" t="inlineStr">
        <is>
          <t>177 HAYFIELD DR DELAWARE OH 43015</t>
        </is>
      </c>
      <c r="J4433" s="3" t="inlineStr">
        <is>
          <t>Common name: this name is credited on 7 parcels across 4 counties. Many are probably different people who happen to share the name - look each one up before assuming it is the same owner.</t>
        </is>
      </c>
      <c r="K4433" s="4" t="inlineStr">
        <is>
          <t>Erie 57-03301.000 (1214 BUCKINGHAM SANDUSKY); Franklin 010-048686-00 (515 OLENTANGY ST); Franklin 040-008425-00 (4139 MARSOL AVE); Franklin 250-006832-00 (135 FOREST RIDGE PL); +2 more</t>
        </is>
      </c>
      <c r="L4433" t="inlineStr">
        <is>
          <t>Delaware, Erie, Franklin, Madison</t>
        </is>
      </c>
      <c r="M4433" t="inlineStr">
        <is>
          <t>estimated</t>
        </is>
      </c>
      <c r="N4433" t="inlineStr"/>
      <c r="O4433" t="inlineStr">
        <is>
          <t>Yes</t>
        </is>
      </c>
    </row>
    <row r="4434">
      <c r="A4434" t="inlineStr">
        <is>
          <t>TAYLOR MICHAEL B &amp; JULIE M</t>
        </is>
      </c>
      <c r="B4434" t="inlineStr">
        <is>
          <t>0</t>
        </is>
      </c>
      <c r="C4434" t="inlineStr">
        <is>
          <t>Weak</t>
        </is>
      </c>
      <c r="D4434" s="1" t="n">
        <v>63.53</v>
      </c>
      <c r="E4434" s="1" t="n"/>
      <c r="F4434" t="inlineStr">
        <is>
          <t>Delaware</t>
        </is>
      </c>
      <c r="G4434" s="2" t="inlineStr">
        <is>
          <t>519-344-16-041-000</t>
        </is>
      </c>
      <c r="H4434" s="3" t="inlineStr">
        <is>
          <t>95 FIRESTONE DR DELAWARE</t>
        </is>
      </c>
      <c r="I4434" s="3" t="inlineStr">
        <is>
          <t>95 FIRESTONE DR DELAWARE OH 43015</t>
        </is>
      </c>
      <c r="J4434" s="3" t="inlineStr">
        <is>
          <t>Same name is getting the credit in Delaware and in Washington. Only the name matches, so this could be one owner with two homes - or two different people.</t>
        </is>
      </c>
      <c r="K4434" s="4" t="inlineStr">
        <is>
          <t>Washington 240000376000 (619 FOURTH ST MARIETTA)</t>
        </is>
      </c>
      <c r="L4434" t="inlineStr">
        <is>
          <t>Delaware, Washington</t>
        </is>
      </c>
      <c r="M4434" t="inlineStr">
        <is>
          <t>estimated</t>
        </is>
      </c>
      <c r="N4434" t="inlineStr"/>
      <c r="O4434" t="inlineStr">
        <is>
          <t>Yes</t>
        </is>
      </c>
    </row>
    <row r="4435">
      <c r="A4435" t="inlineStr">
        <is>
          <t>TAYLOR MICHAEL R &amp; BARBARA J.</t>
        </is>
      </c>
      <c r="B4435" t="inlineStr">
        <is>
          <t>0</t>
        </is>
      </c>
      <c r="C4435" t="inlineStr">
        <is>
          <t>Weak</t>
        </is>
      </c>
      <c r="D4435" s="1" t="n">
        <v>97.41</v>
      </c>
      <c r="E4435" s="1" t="n"/>
      <c r="F4435" t="inlineStr">
        <is>
          <t>Delaware</t>
        </is>
      </c>
      <c r="G4435" s="2" t="inlineStr">
        <is>
          <t>519-332-03-076-000</t>
        </is>
      </c>
      <c r="H4435" s="3" t="inlineStr">
        <is>
          <t>459 BLAISDELL DR DELAWARE</t>
        </is>
      </c>
      <c r="I4435" s="3" t="inlineStr">
        <is>
          <t>459 BLAISDELL DR DELAWARE OH 43015</t>
        </is>
      </c>
      <c r="J4435" s="3" t="inlineStr">
        <is>
          <t>Same name is getting the credit in Delaware and in Fayette. Only the name matches, so this could be one owner with two homes - or two different people.</t>
        </is>
      </c>
      <c r="K4435" s="3" t="inlineStr">
        <is>
          <t>Fayette 214-002-4-00-089-00 (623 WILLARD ST)</t>
        </is>
      </c>
      <c r="L4435" t="inlineStr">
        <is>
          <t>Delaware, Fayette</t>
        </is>
      </c>
      <c r="M4435" t="inlineStr">
        <is>
          <t>estimated</t>
        </is>
      </c>
      <c r="N4435" t="inlineStr"/>
      <c r="O4435" t="inlineStr">
        <is>
          <t>Yes</t>
        </is>
      </c>
    </row>
    <row r="4436">
      <c r="A4436" t="inlineStr">
        <is>
          <t>TAYLOR RACHEL N &amp; TRAVIS S</t>
        </is>
      </c>
      <c r="B4436" t="inlineStr">
        <is>
          <t>0</t>
        </is>
      </c>
      <c r="C4436" t="inlineStr">
        <is>
          <t>Weak</t>
        </is>
      </c>
      <c r="D4436" s="1" t="n">
        <v>111.31</v>
      </c>
      <c r="E4436" s="1" t="n"/>
      <c r="F4436" t="inlineStr">
        <is>
          <t>Delaware</t>
        </is>
      </c>
      <c r="G4436" s="2" t="inlineStr">
        <is>
          <t>519-330-07-001-000</t>
        </is>
      </c>
      <c r="H4436" s="3" t="inlineStr">
        <is>
          <t>267 ROCKMILL ST DELAWARE</t>
        </is>
      </c>
      <c r="I4436" s="3" t="inlineStr">
        <is>
          <t>267 ROCKMILL ST DELAWARE OH 43015</t>
        </is>
      </c>
      <c r="J4436" s="3" t="inlineStr">
        <is>
          <t>Same name is getting the credit in Delaware and in Lorain. Only the name matches, so this could be one owner with two homes - or two different people.</t>
        </is>
      </c>
      <c r="K4436" s="3" t="inlineStr">
        <is>
          <t>Lorain 03-00-042-116-022 (STARK ST SHEFFIELD LAKE); Lorain 03-00-042-116-041 (960 STARK ST SHEFFIELD LAKE)</t>
        </is>
      </c>
      <c r="L4436" t="inlineStr">
        <is>
          <t>Delaware, Lorain</t>
        </is>
      </c>
      <c r="M4436" t="inlineStr">
        <is>
          <t>estimated</t>
        </is>
      </c>
      <c r="N4436" t="inlineStr"/>
      <c r="O4436" t="inlineStr">
        <is>
          <t>Yes</t>
        </is>
      </c>
    </row>
    <row r="4437">
      <c r="A4437" t="inlineStr">
        <is>
          <t>TAYLOR RICHARD A &amp; CAROL E TRUSTEES</t>
        </is>
      </c>
      <c r="B4437" t="inlineStr">
        <is>
          <t>0</t>
        </is>
      </c>
      <c r="C4437" t="inlineStr">
        <is>
          <t>Weak</t>
        </is>
      </c>
      <c r="D4437" s="1" t="n">
        <v>158.85</v>
      </c>
      <c r="E4437" s="1" t="n"/>
      <c r="F4437" t="inlineStr">
        <is>
          <t>Delaware</t>
        </is>
      </c>
      <c r="G4437" s="2" t="inlineStr">
        <is>
          <t>417-340-01-021-612</t>
        </is>
      </c>
      <c r="H4437" s="3" t="inlineStr">
        <is>
          <t>428 SWEET RUN CIR GALENA</t>
        </is>
      </c>
      <c r="I4437" s="3" t="inlineStr">
        <is>
          <t>428 SWEET RUN CIR GALENA OH 43021</t>
        </is>
      </c>
      <c r="J4437" s="3" t="inlineStr">
        <is>
          <t>Same name is getting the credit in Delaware and in Geauga. Only the name matches, so this could be one owner with two homes - or two different people.</t>
        </is>
      </c>
      <c r="K4437" s="3" t="inlineStr">
        <is>
          <t>Geauga 06-106800 (12031 WOODIN RD CHARDON)</t>
        </is>
      </c>
      <c r="L4437" t="inlineStr">
        <is>
          <t>Delaware, Geauga</t>
        </is>
      </c>
      <c r="M4437" t="inlineStr">
        <is>
          <t>estimated</t>
        </is>
      </c>
      <c r="N4437" t="inlineStr"/>
      <c r="O4437" t="inlineStr">
        <is>
          <t>Yes</t>
        </is>
      </c>
    </row>
    <row r="4438">
      <c r="A4438" t="inlineStr">
        <is>
          <t>TAYLOR RICHARD J &amp; AMY SUE</t>
        </is>
      </c>
      <c r="B4438" t="inlineStr">
        <is>
          <t>0</t>
        </is>
      </c>
      <c r="C4438" t="inlineStr">
        <is>
          <t>Weak</t>
        </is>
      </c>
      <c r="D4438" s="1" t="n">
        <v>299.8</v>
      </c>
      <c r="E4438" s="1" t="n"/>
      <c r="F4438" t="inlineStr">
        <is>
          <t>Delaware</t>
        </is>
      </c>
      <c r="G4438" s="2" t="inlineStr">
        <is>
          <t>317-230-37-010-000</t>
        </is>
      </c>
      <c r="H4438" s="3" t="inlineStr">
        <is>
          <t>5445 SIERRA DR WESTERVILLE</t>
        </is>
      </c>
      <c r="I4438" s="3" t="inlineStr">
        <is>
          <t>5445 SIERRA DR WESTERVILLE OH 43082</t>
        </is>
      </c>
      <c r="J4438" s="3" t="inlineStr">
        <is>
          <t>Same name is getting the credit in Delaware and in Ashtabula. Only the name matches, so this could be one owner with two homes - or two different people.</t>
        </is>
      </c>
      <c r="K4438" s="4" t="inlineStr">
        <is>
          <t>Ashtabula 480250004600 (2806 AUSTINBURG RD)</t>
        </is>
      </c>
      <c r="L4438" t="inlineStr">
        <is>
          <t>Ashtabula, Delaware</t>
        </is>
      </c>
      <c r="M4438" t="inlineStr">
        <is>
          <t>estimated</t>
        </is>
      </c>
      <c r="N4438" t="inlineStr"/>
      <c r="O4438" t="inlineStr">
        <is>
          <t>Yes</t>
        </is>
      </c>
    </row>
    <row r="4439">
      <c r="A4439" t="inlineStr">
        <is>
          <t>TAYLOR RICHARD S</t>
        </is>
      </c>
      <c r="B4439" t="inlineStr">
        <is>
          <t>0</t>
        </is>
      </c>
      <c r="C4439" t="inlineStr">
        <is>
          <t>Weak</t>
        </is>
      </c>
      <c r="D4439" s="1" t="n">
        <v>147.43</v>
      </c>
      <c r="E4439" s="1" t="n"/>
      <c r="F4439" t="inlineStr">
        <is>
          <t>Delaware</t>
        </is>
      </c>
      <c r="G4439" s="2" t="inlineStr">
        <is>
          <t>418-310-01-033-000</t>
        </is>
      </c>
      <c r="H4439" s="3" t="inlineStr">
        <is>
          <t>3025 CHESHIRE RD DELAWARE</t>
        </is>
      </c>
      <c r="I4439" s="3" t="inlineStr">
        <is>
          <t>3025 CHESHIRE RD DELAWARE OH 43015</t>
        </is>
      </c>
      <c r="J4439" s="3" t="inlineStr">
        <is>
          <t>Same name is getting the credit in Delaware and in Guernsey. Only the name matches, so this could be one owner with two homes - or two different people.</t>
        </is>
      </c>
      <c r="K4439" s="4" t="inlineStr">
        <is>
          <t>Guernsey 01-0001502.000 (62230 BEECH CIRCLE DR CAMBRIDGE)</t>
        </is>
      </c>
      <c r="L4439" t="inlineStr">
        <is>
          <t>Delaware, Guernsey</t>
        </is>
      </c>
      <c r="M4439" t="inlineStr">
        <is>
          <t>estimated</t>
        </is>
      </c>
      <c r="N4439" t="inlineStr"/>
      <c r="O4439" t="inlineStr">
        <is>
          <t>Yes</t>
        </is>
      </c>
    </row>
    <row r="4440">
      <c r="A4440" t="inlineStr">
        <is>
          <t>TAYLOR ROBERT J &amp; DANNIELLE M</t>
        </is>
      </c>
      <c r="B4440" t="inlineStr">
        <is>
          <t>0</t>
        </is>
      </c>
      <c r="C4440" t="inlineStr">
        <is>
          <t>Weak</t>
        </is>
      </c>
      <c r="D4440" s="1" t="n">
        <v>98.06</v>
      </c>
      <c r="E4440" s="1" t="n"/>
      <c r="F4440" t="inlineStr">
        <is>
          <t>Delaware</t>
        </is>
      </c>
      <c r="G4440" s="2" t="inlineStr">
        <is>
          <t>400-100-03-004-000</t>
        </is>
      </c>
      <c r="H4440" s="3" t="inlineStr">
        <is>
          <t>381 LONG TRL OSTRANDER</t>
        </is>
      </c>
      <c r="I4440" s="3" t="inlineStr">
        <is>
          <t>381 LONG TRL OSTRANDER OH 43061</t>
        </is>
      </c>
      <c r="J4440" s="3" t="inlineStr">
        <is>
          <t>Same name is getting the credit in Delaware and in Geauga. Only the name matches, so this could be one owner with two homes - or two different people.</t>
        </is>
      </c>
      <c r="K4440" s="3" t="inlineStr">
        <is>
          <t>Geauga 32-050400 (16601 RAPIDS RD BURTON)</t>
        </is>
      </c>
      <c r="L4440" t="inlineStr">
        <is>
          <t>Delaware, Geauga</t>
        </is>
      </c>
      <c r="M4440" t="inlineStr">
        <is>
          <t>estimated</t>
        </is>
      </c>
      <c r="N4440" t="inlineStr"/>
      <c r="O4440" t="inlineStr">
        <is>
          <t>Yes</t>
        </is>
      </c>
    </row>
    <row r="4441">
      <c r="A4441" t="inlineStr">
        <is>
          <t>TAYLOR ROBERT MICHAEL &amp; MICHELE GILLETTE</t>
        </is>
      </c>
      <c r="B4441" t="inlineStr">
        <is>
          <t>0</t>
        </is>
      </c>
      <c r="C4441" t="inlineStr">
        <is>
          <t>Weak</t>
        </is>
      </c>
      <c r="D4441" s="1" t="n">
        <v>140.97</v>
      </c>
      <c r="E4441" s="1" t="n"/>
      <c r="F4441" t="inlineStr">
        <is>
          <t>Delaware</t>
        </is>
      </c>
      <c r="G4441" s="2" t="inlineStr">
        <is>
          <t>320-110-02-066-000</t>
        </is>
      </c>
      <c r="H4441" s="3" t="inlineStr">
        <is>
          <t>7212 S SECTION LINE RD DELAWARE</t>
        </is>
      </c>
      <c r="I4441" s="3" t="inlineStr">
        <is>
          <t>7212 SECTION LINE RD DELAWARE OH 43015</t>
        </is>
      </c>
      <c r="J4441" s="3" t="inlineStr">
        <is>
          <t>Same name is getting the credit in Delaware and in Adams, Franklin, Lorain. Only the name matches, so this could be one owner with two homes - or two different people.</t>
        </is>
      </c>
      <c r="K4441" s="4" t="inlineStr">
        <is>
          <t>Adams 028-00-00-001.000 (520 WALLACE RD PEEBLES OH 45660); Franklin 070-008315-00 (3848 BICKLEY PL); Franklin 570-219964-00 (1100 LECLERC PL); Lorain 10-00-005-101-107 (454 XAVIER ST ELYRIA)</t>
        </is>
      </c>
      <c r="L4441" t="inlineStr">
        <is>
          <t>Adams, Delaware, Franklin, Lorain</t>
        </is>
      </c>
      <c r="M4441" t="inlineStr">
        <is>
          <t>estimated</t>
        </is>
      </c>
      <c r="N4441" t="inlineStr"/>
      <c r="O4441" t="inlineStr">
        <is>
          <t>Yes</t>
        </is>
      </c>
    </row>
    <row r="4442">
      <c r="A4442" t="inlineStr">
        <is>
          <t>TAYLOR ROBERT W &amp; MADELEINE A</t>
        </is>
      </c>
      <c r="B4442" t="inlineStr">
        <is>
          <t>0</t>
        </is>
      </c>
      <c r="C4442" t="inlineStr">
        <is>
          <t>Weak</t>
        </is>
      </c>
      <c r="D4442" s="1" t="n">
        <v>99.04000000000001</v>
      </c>
      <c r="E4442" s="1" t="n"/>
      <c r="F4442" t="inlineStr">
        <is>
          <t>Delaware</t>
        </is>
      </c>
      <c r="G4442" s="2" t="inlineStr">
        <is>
          <t>519-313-13-008-000</t>
        </is>
      </c>
      <c r="H4442" s="3" t="inlineStr">
        <is>
          <t>111 HALSTEAD CT DELAWARE</t>
        </is>
      </c>
      <c r="I4442" s="3" t="inlineStr">
        <is>
          <t>111 HALSTEAD CT DELAWARE OH 43015</t>
        </is>
      </c>
      <c r="J4442" s="3" t="inlineStr">
        <is>
          <t>Same name is getting the credit on more than one home - one more here in Delaware and also in Lorain. Only the name matches so far, so confirm it is really the same person.</t>
        </is>
      </c>
      <c r="K4442" s="4" t="inlineStr">
        <is>
          <t>Delaware 317-343-11-014-000 (266 BELLE HAVEN PKWY WESTERVILLE); Lorain 07-00-042-115-015 (5109 RAVENWAY DR NORTH RIDGEVILLE)</t>
        </is>
      </c>
      <c r="L4442" t="inlineStr">
        <is>
          <t>Delaware, Lorain</t>
        </is>
      </c>
      <c r="M4442" t="inlineStr">
        <is>
          <t>estimated</t>
        </is>
      </c>
      <c r="N4442" t="inlineStr">
        <is>
          <t>Yes</t>
        </is>
      </c>
      <c r="O4442" t="inlineStr">
        <is>
          <t>Yes</t>
        </is>
      </c>
    </row>
    <row r="4443">
      <c r="A4443" t="inlineStr">
        <is>
          <t>TAYLOR SCOTT A &amp; KIMBERLY K TRUSTEES</t>
        </is>
      </c>
      <c r="B4443" t="inlineStr">
        <is>
          <t>0</t>
        </is>
      </c>
      <c r="C4443" t="inlineStr">
        <is>
          <t>Weak</t>
        </is>
      </c>
      <c r="D4443" s="1" t="n">
        <v>144.73</v>
      </c>
      <c r="E4443" s="1" t="n"/>
      <c r="F4443" t="inlineStr">
        <is>
          <t>Delaware</t>
        </is>
      </c>
      <c r="G4443" s="2" t="inlineStr">
        <is>
          <t>318-311-10-032-000</t>
        </is>
      </c>
      <c r="H4443" s="3" t="inlineStr">
        <is>
          <t>7949 GLADSHIRE BLVD LEWIS CENTER</t>
        </is>
      </c>
      <c r="I4443" s="3" t="inlineStr">
        <is>
          <t>7949 GLADSHIRE BLVD LEWIS CENTER OH 43035</t>
        </is>
      </c>
      <c r="J4443" s="3" t="inlineStr">
        <is>
          <t>Same name is getting the credit in Delaware and in Franklin, Huron, Washington. Only the name matches, so this could be one owner with two homes - or two different people.</t>
        </is>
      </c>
      <c r="K4443" s="4" t="inlineStr">
        <is>
          <t>Franklin 152-001487-00 (4961 DEXTER CT); Franklin 570-145981-00 (581 SIMBURY ST B-8); Huron 31-0020-03-035-0800 (5150 TOMAHAWK DR NORWALK); Washington 240005672000 (211 FAIRVIEW LN MARIETTA)</t>
        </is>
      </c>
      <c r="L4443" t="inlineStr">
        <is>
          <t>Delaware, Franklin, Huron, Washington</t>
        </is>
      </c>
      <c r="M4443" t="inlineStr">
        <is>
          <t>estimated</t>
        </is>
      </c>
      <c r="N4443" t="inlineStr"/>
      <c r="O4443" t="inlineStr">
        <is>
          <t>Yes</t>
        </is>
      </c>
    </row>
    <row r="4444">
      <c r="A4444" t="inlineStr">
        <is>
          <t>TAYLOR SUSAN K</t>
        </is>
      </c>
      <c r="B4444" t="inlineStr">
        <is>
          <t>0</t>
        </is>
      </c>
      <c r="C4444" t="inlineStr">
        <is>
          <t>Weak</t>
        </is>
      </c>
      <c r="D4444" s="1" t="n">
        <v>116.39</v>
      </c>
      <c r="E4444" s="1" t="n"/>
      <c r="F4444" t="inlineStr">
        <is>
          <t>Delaware</t>
        </is>
      </c>
      <c r="G4444" s="2" t="inlineStr">
        <is>
          <t>318-230-02-005-510</t>
        </is>
      </c>
      <c r="H4444" s="3" t="inlineStr">
        <is>
          <t>6992 FALLS VIEW CIR DELAWARE</t>
        </is>
      </c>
      <c r="I4444" s="3" t="inlineStr">
        <is>
          <t>6992 FALLS VIEW CIR DELAWARE OH 43015</t>
        </is>
      </c>
      <c r="J4444" s="3" t="inlineStr">
        <is>
          <t>Same name is getting the credit in Delaware and in Ashtabula. Only the name matches, so this could be one owner with two homes - or two different people.</t>
        </is>
      </c>
      <c r="K4444" s="4" t="inlineStr">
        <is>
          <t>Ashtabula 121150004000 (141 NICKEL PLATE AVE)</t>
        </is>
      </c>
      <c r="L4444" t="inlineStr">
        <is>
          <t>Ashtabula, Delaware</t>
        </is>
      </c>
      <c r="M4444" t="inlineStr">
        <is>
          <t>estimated</t>
        </is>
      </c>
      <c r="N4444" t="inlineStr"/>
      <c r="O4444" t="inlineStr">
        <is>
          <t>Yes</t>
        </is>
      </c>
    </row>
    <row r="4445">
      <c r="A4445" t="inlineStr">
        <is>
          <t>TAYLOR THOMAS D &amp; CHERYL J</t>
        </is>
      </c>
      <c r="B4445" t="inlineStr">
        <is>
          <t>0</t>
        </is>
      </c>
      <c r="C4445" t="inlineStr">
        <is>
          <t>Weak</t>
        </is>
      </c>
      <c r="D4445" s="1" t="n">
        <v>83.12</v>
      </c>
      <c r="E4445" s="1" t="n"/>
      <c r="F4445" t="inlineStr">
        <is>
          <t>Delaware</t>
        </is>
      </c>
      <c r="G4445" s="2" t="inlineStr">
        <is>
          <t>519-331-01-012-519</t>
        </is>
      </c>
      <c r="H4445" s="3" t="inlineStr">
        <is>
          <t>1891 MARY DELL LN DELAWARE</t>
        </is>
      </c>
      <c r="I4445" s="3" t="inlineStr">
        <is>
          <t>1891 MARY DELL LN DELAWARE OH 43015</t>
        </is>
      </c>
      <c r="J4445" s="3" t="inlineStr">
        <is>
          <t>Same name is getting the credit in Delaware and in Adams, Ashtabula. Only the name matches, so this could be one owner with two homes - or two different people.</t>
        </is>
      </c>
      <c r="K4445" s="4" t="inlineStr">
        <is>
          <t>Adams 127-00-00-008.000 (1154 LONESOME RD WEST UNION OH 45693); Ashtabula 480160001300 (6732 DEPOT RD)</t>
        </is>
      </c>
      <c r="L4445" t="inlineStr">
        <is>
          <t>Adams, Ashtabula, Delaware</t>
        </is>
      </c>
      <c r="M4445" t="inlineStr">
        <is>
          <t>estimated</t>
        </is>
      </c>
      <c r="N4445" t="inlineStr"/>
      <c r="O4445" t="inlineStr">
        <is>
          <t>Yes</t>
        </is>
      </c>
    </row>
    <row r="4446">
      <c r="A4446" t="inlineStr">
        <is>
          <t>TAYLOR TIMOTHY D</t>
        </is>
      </c>
      <c r="B4446" t="inlineStr">
        <is>
          <t>0</t>
        </is>
      </c>
      <c r="C4446" t="inlineStr">
        <is>
          <t>Weak</t>
        </is>
      </c>
      <c r="D4446" s="1" t="n">
        <v>183.65</v>
      </c>
      <c r="E4446" s="1" t="n"/>
      <c r="F4446" t="inlineStr">
        <is>
          <t>Delaware</t>
        </is>
      </c>
      <c r="G4446" s="2" t="inlineStr">
        <is>
          <t>319-424-09-026-000</t>
        </is>
      </c>
      <c r="H4446" s="3" t="inlineStr">
        <is>
          <t>468 WOOTEN CT POWELL</t>
        </is>
      </c>
      <c r="I4446" s="3" t="inlineStr">
        <is>
          <t>468 WOOTEN CT POWELL OH 43065</t>
        </is>
      </c>
      <c r="J4446" s="3" t="inlineStr">
        <is>
          <t>Same name is getting the credit in Delaware and in Franklin, Union. Only the name matches, so this could be one owner with two homes - or two different people.</t>
        </is>
      </c>
      <c r="K4446" s="4" t="inlineStr">
        <is>
          <t>Franklin 171-000895-00 (1148 MCNEIL DR); Union 2500130100000 (13641 CLARK DR MARYSVILLE)</t>
        </is>
      </c>
      <c r="L4446" t="inlineStr">
        <is>
          <t>Delaware, Franklin, Union</t>
        </is>
      </c>
      <c r="M4446" t="inlineStr">
        <is>
          <t>estimated</t>
        </is>
      </c>
      <c r="N4446" t="inlineStr"/>
      <c r="O4446" t="inlineStr">
        <is>
          <t>Yes</t>
        </is>
      </c>
    </row>
    <row r="4447">
      <c r="A4447" t="inlineStr">
        <is>
          <t>TAYLOR TIMOTHY J &amp; TRESSLER THERESE K</t>
        </is>
      </c>
      <c r="B4447" t="inlineStr">
        <is>
          <t>0</t>
        </is>
      </c>
      <c r="C4447" t="inlineStr">
        <is>
          <t>Weak</t>
        </is>
      </c>
      <c r="D4447" s="1" t="n">
        <v>109.43</v>
      </c>
      <c r="E4447" s="1" t="n"/>
      <c r="F4447" t="inlineStr">
        <is>
          <t>Delaware</t>
        </is>
      </c>
      <c r="G4447" s="2" t="inlineStr">
        <is>
          <t>419-130-11-062-000</t>
        </is>
      </c>
      <c r="H4447" s="3" t="inlineStr">
        <is>
          <t>115 THORNAPPLE TRL DELAWARE</t>
        </is>
      </c>
      <c r="I4447" s="3" t="inlineStr">
        <is>
          <t>115 THORNAPPLE TRL DELAWARE OH 43015</t>
        </is>
      </c>
      <c r="J4447" s="3" t="inlineStr">
        <is>
          <t>Same name is getting the credit in Delaware and in Brown, Franklin. Only the name matches, so this could be one owner with two homes - or two different people.</t>
        </is>
      </c>
      <c r="K4447" s="4" t="inlineStr">
        <is>
          <t>Brown 31-059644.0001 (3743 LOUDON); Franklin 090-000902-00 (4619 NORTON LN)</t>
        </is>
      </c>
      <c r="L4447" t="inlineStr">
        <is>
          <t>Brown, Delaware, Franklin</t>
        </is>
      </c>
      <c r="M4447" t="inlineStr">
        <is>
          <t>estimated</t>
        </is>
      </c>
      <c r="N4447" t="inlineStr"/>
      <c r="O4447" t="inlineStr">
        <is>
          <t>Yes</t>
        </is>
      </c>
    </row>
    <row r="4448">
      <c r="A4448" t="inlineStr">
        <is>
          <t>TAYLOR TINA</t>
        </is>
      </c>
      <c r="B4448" t="inlineStr">
        <is>
          <t>0</t>
        </is>
      </c>
      <c r="C4448" t="inlineStr">
        <is>
          <t>Weak</t>
        </is>
      </c>
      <c r="D4448" s="1" t="n">
        <v>40.86</v>
      </c>
      <c r="E4448" s="1" t="n"/>
      <c r="F4448" t="inlineStr">
        <is>
          <t>Delaware</t>
        </is>
      </c>
      <c r="G4448" s="2" t="inlineStr">
        <is>
          <t>618-300-03-044-000</t>
        </is>
      </c>
      <c r="H4448" s="3" t="inlineStr">
        <is>
          <t>2220 LEONARDSBURG RD DELAWARE</t>
        </is>
      </c>
      <c r="I4448" s="3" t="inlineStr">
        <is>
          <t>2220 LEONARDSBURG RD DELAWARE OH 43015</t>
        </is>
      </c>
      <c r="J4448" s="3" t="inlineStr">
        <is>
          <t>Same name is getting the credit in Delaware and in Franklin. Only the name matches, so this could be one owner with two homes - or two different people.</t>
        </is>
      </c>
      <c r="K4448" s="4" t="inlineStr">
        <is>
          <t>Franklin 010-081306-00 (3127 BREMEN ST); Franklin 010-272378-00 (3020 BLAKEHOPE DR); Franklin 185-002640-00 (4894 DORCHESTER ST)</t>
        </is>
      </c>
      <c r="L4448" t="inlineStr">
        <is>
          <t>Delaware, Franklin</t>
        </is>
      </c>
      <c r="M4448" t="inlineStr">
        <is>
          <t>estimated</t>
        </is>
      </c>
      <c r="N4448" t="inlineStr"/>
      <c r="O4448" t="inlineStr">
        <is>
          <t>Yes</t>
        </is>
      </c>
    </row>
    <row r="4449">
      <c r="A4449" t="inlineStr">
        <is>
          <t>TAYLOR TODD &amp; TEAL</t>
        </is>
      </c>
      <c r="B4449" t="inlineStr">
        <is>
          <t>0</t>
        </is>
      </c>
      <c r="C4449" t="inlineStr">
        <is>
          <t>Weak</t>
        </is>
      </c>
      <c r="D4449" s="1" t="n">
        <v>198.53</v>
      </c>
      <c r="E4449" s="1" t="n"/>
      <c r="F4449" t="inlineStr">
        <is>
          <t>Delaware</t>
        </is>
      </c>
      <c r="G4449" s="2" t="inlineStr">
        <is>
          <t>317-220-09-003-000</t>
        </is>
      </c>
      <c r="H4449" s="3" t="inlineStr">
        <is>
          <t>4763 NORMANDY DR GALENA</t>
        </is>
      </c>
      <c r="I4449" s="3" t="inlineStr">
        <is>
          <t>4763 NORMANDY DR GALENA OH 43021</t>
        </is>
      </c>
      <c r="J4449" s="3" t="inlineStr">
        <is>
          <t>Same name is getting the credit in Delaware and in Erie, Fairfield, Franklin. Only the name matches, so this could be one owner with two homes - or two different people.</t>
        </is>
      </c>
      <c r="K4449" s="4" t="inlineStr">
        <is>
          <t>Erie 50-00463.023 (51 TWIN OAKS MILAN); Fairfield 0460002940 (3550 GEIGER RD MILLERSPORT); Franklin 515-262122-00 (234 PRESWICKE MILL 18)</t>
        </is>
      </c>
      <c r="L4449" t="inlineStr">
        <is>
          <t>Delaware, Erie, Fairfield, Franklin</t>
        </is>
      </c>
      <c r="M4449" t="inlineStr">
        <is>
          <t>estimated</t>
        </is>
      </c>
      <c r="N4449" t="inlineStr"/>
      <c r="O4449" t="inlineStr">
        <is>
          <t>Yes</t>
        </is>
      </c>
    </row>
    <row r="4450">
      <c r="A4450" t="inlineStr">
        <is>
          <t>TAYLOR WILLIAM J</t>
        </is>
      </c>
      <c r="B4450" t="inlineStr">
        <is>
          <t>0</t>
        </is>
      </c>
      <c r="C4450" t="inlineStr">
        <is>
          <t>Weak</t>
        </is>
      </c>
      <c r="D4450" s="1" t="n">
        <v>115.97</v>
      </c>
      <c r="E4450" s="1" t="n"/>
      <c r="F4450" t="inlineStr">
        <is>
          <t>Delaware</t>
        </is>
      </c>
      <c r="G4450" s="2" t="inlineStr">
        <is>
          <t>417-420-12-021-000</t>
        </is>
      </c>
      <c r="H4450" s="3" t="inlineStr">
        <is>
          <t>770 HEARTLAND MEADOWS DR SUNBURY</t>
        </is>
      </c>
      <c r="I4450" s="3" t="inlineStr">
        <is>
          <t>770 HEARTLAND MEADOWS DR SUNBURY OH 43074</t>
        </is>
      </c>
      <c r="J4450" s="3" t="inlineStr">
        <is>
          <t>Same name is getting the credit in Delaware and in Fayette, Franklin, Washington. Only the name matches, so this could be one owner with two homes - or two different people.</t>
        </is>
      </c>
      <c r="K4450" s="4" t="inlineStr">
        <is>
          <t>Fayette 030-011-0-00-018-00 (3077 REYNOLDS RD); Franklin 060-002344-00 (6525 RETTON RD); Washington 350069556000 (1101 ELK RUN RD)</t>
        </is>
      </c>
      <c r="L4450" t="inlineStr">
        <is>
          <t>Delaware, Fayette, Franklin, Washington</t>
        </is>
      </c>
      <c r="M4450" t="inlineStr">
        <is>
          <t>estimated</t>
        </is>
      </c>
      <c r="N4450" t="inlineStr"/>
      <c r="O4450" t="inlineStr">
        <is>
          <t>Yes</t>
        </is>
      </c>
    </row>
    <row r="4451">
      <c r="A4451" t="inlineStr">
        <is>
          <t>TAYLOR WILLIAM R</t>
        </is>
      </c>
      <c r="B4451" t="inlineStr">
        <is>
          <t>0</t>
        </is>
      </c>
      <c r="C4451" t="inlineStr">
        <is>
          <t>Weak</t>
        </is>
      </c>
      <c r="D4451" s="1" t="n">
        <v>126.13</v>
      </c>
      <c r="E4451" s="1" t="n"/>
      <c r="F4451" t="inlineStr">
        <is>
          <t>Delaware</t>
        </is>
      </c>
      <c r="G4451" s="2" t="inlineStr">
        <is>
          <t>319-220-03-001-000</t>
        </is>
      </c>
      <c r="H4451" s="3" t="inlineStr">
        <is>
          <t>7501 SCIOTO PKWY POWELL</t>
        </is>
      </c>
      <c r="I4451" s="3" t="inlineStr">
        <is>
          <t>7501 SCIOTO PKWY POWELL OH 43065</t>
        </is>
      </c>
      <c r="J4451" s="3" t="inlineStr">
        <is>
          <t>Same name is getting the credit on more than one home - one more here in Delaware and also in Franklin. Only the name matches so far, so confirm it is really the same person.</t>
        </is>
      </c>
      <c r="K4451" s="4" t="inlineStr">
        <is>
          <t>Delaware 417-412-27-005-000 (1308 SUNBURY MEADOWS DR SUNBURY); Franklin 070-009105-00 (1501 LONDON DR)</t>
        </is>
      </c>
      <c r="L4451" t="inlineStr">
        <is>
          <t>Delaware, Franklin</t>
        </is>
      </c>
      <c r="M4451" t="inlineStr">
        <is>
          <t>estimated</t>
        </is>
      </c>
      <c r="N4451" t="inlineStr">
        <is>
          <t>Yes</t>
        </is>
      </c>
      <c r="O4451" t="inlineStr">
        <is>
          <t>Yes</t>
        </is>
      </c>
    </row>
    <row r="4452">
      <c r="A4452" t="inlineStr">
        <is>
          <t>TAYLOR WILLIAM R &amp; BRIANNE L</t>
        </is>
      </c>
      <c r="B4452" t="inlineStr">
        <is>
          <t>0</t>
        </is>
      </c>
      <c r="C4452" t="inlineStr">
        <is>
          <t>Weak</t>
        </is>
      </c>
      <c r="D4452" s="1" t="n">
        <v>125.49</v>
      </c>
      <c r="E4452" s="1" t="n"/>
      <c r="F4452" t="inlineStr">
        <is>
          <t>Delaware</t>
        </is>
      </c>
      <c r="G4452" s="2" t="inlineStr">
        <is>
          <t>417-412-27-005-000</t>
        </is>
      </c>
      <c r="H4452" s="3" t="inlineStr">
        <is>
          <t>1308 SUNBURY MEADOWS DR SUNBURY</t>
        </is>
      </c>
      <c r="I4452" s="3" t="inlineStr">
        <is>
          <t>1308 SUNBURY MEADOWS DR SUNBURY OH 43074</t>
        </is>
      </c>
      <c r="J4452" s="3" t="inlineStr">
        <is>
          <t>Same name is getting the credit on more than one home - one more here in Delaware and also in Franklin. Only the name matches so far, so confirm it is really the same person.</t>
        </is>
      </c>
      <c r="K4452" s="4" t="inlineStr">
        <is>
          <t>Delaware 319-220-03-001-000 (7501 SCIOTO PKWY POWELL); Franklin 070-009105-00 (1501 LONDON DR)</t>
        </is>
      </c>
      <c r="L4452" t="inlineStr">
        <is>
          <t>Delaware, Franklin</t>
        </is>
      </c>
      <c r="M4452" t="inlineStr">
        <is>
          <t>estimated</t>
        </is>
      </c>
      <c r="N4452" t="inlineStr">
        <is>
          <t>Yes</t>
        </is>
      </c>
      <c r="O4452" t="inlineStr">
        <is>
          <t>Yes</t>
        </is>
      </c>
    </row>
    <row r="4453">
      <c r="A4453" t="inlineStr">
        <is>
          <t>TERRY MARY ALICE @5</t>
        </is>
      </c>
      <c r="B4453" t="inlineStr">
        <is>
          <t>0</t>
        </is>
      </c>
      <c r="C4453" t="inlineStr">
        <is>
          <t>Weak</t>
        </is>
      </c>
      <c r="D4453" s="1" t="n">
        <v>105.82</v>
      </c>
      <c r="E4453" s="1" t="n"/>
      <c r="F4453" t="inlineStr">
        <is>
          <t>Delaware</t>
        </is>
      </c>
      <c r="G4453" s="2" t="inlineStr">
        <is>
          <t>519-323-02-006-000</t>
        </is>
      </c>
      <c r="H4453" s="3" t="inlineStr">
        <is>
          <t>50 HOMESTEAD LN DELAWARE</t>
        </is>
      </c>
      <c r="I4453" s="3" t="inlineStr">
        <is>
          <t>50 HOMESTEAD LN DELAWARE OH 43015</t>
        </is>
      </c>
      <c r="J4453" s="3" t="inlineStr">
        <is>
          <t>Same name is getting the credit in Delaware and in Franklin. Only the name matches, so this could be one owner with two homes - or two different people.</t>
        </is>
      </c>
      <c r="K4453" s="4" t="inlineStr">
        <is>
          <t>Franklin 240-003525-00 (360 WEYMOUTH LN)</t>
        </is>
      </c>
      <c r="L4453" t="inlineStr">
        <is>
          <t>Delaware, Franklin</t>
        </is>
      </c>
      <c r="M4453" t="inlineStr">
        <is>
          <t>estimated</t>
        </is>
      </c>
      <c r="N4453" t="inlineStr"/>
      <c r="O4453" t="inlineStr">
        <is>
          <t>Yes</t>
        </is>
      </c>
    </row>
    <row r="4454">
      <c r="A4454" t="inlineStr">
        <is>
          <t>TERRY WILLIAM ROBERT &amp; SARA JANE</t>
        </is>
      </c>
      <c r="B4454" t="inlineStr">
        <is>
          <t>0</t>
        </is>
      </c>
      <c r="C4454" t="inlineStr">
        <is>
          <t>Weak</t>
        </is>
      </c>
      <c r="D4454" s="1" t="n">
        <v>243.3</v>
      </c>
      <c r="E4454" s="1" t="n"/>
      <c r="F4454" t="inlineStr">
        <is>
          <t>Delaware</t>
        </is>
      </c>
      <c r="G4454" s="2" t="inlineStr">
        <is>
          <t>319-416-06-016-000</t>
        </is>
      </c>
      <c r="H4454" s="3" t="inlineStr">
        <is>
          <t>724 WESTON PARK DR POWELL</t>
        </is>
      </c>
      <c r="I4454" s="3" t="inlineStr">
        <is>
          <t>724 WESTON PARK DR POWELL OH 43065</t>
        </is>
      </c>
      <c r="J4454" s="3" t="inlineStr">
        <is>
          <t>Same name is getting the credit in Delaware and in Washington. Only the name matches, so this could be one owner with two homes - or two different people.</t>
        </is>
      </c>
      <c r="K4454" s="4" t="inlineStr">
        <is>
          <t>Washington 090043137012 (8862 &amp; 8868 STATE RT 555 CUTLER)</t>
        </is>
      </c>
      <c r="L4454" t="inlineStr">
        <is>
          <t>Delaware, Washington</t>
        </is>
      </c>
      <c r="M4454" t="inlineStr">
        <is>
          <t>estimated</t>
        </is>
      </c>
      <c r="N4454" t="inlineStr"/>
      <c r="O4454" t="inlineStr">
        <is>
          <t>Yes</t>
        </is>
      </c>
    </row>
    <row r="4455">
      <c r="A4455" t="inlineStr">
        <is>
          <t>THOMAS AMY &amp; JOHN</t>
        </is>
      </c>
      <c r="B4455" t="inlineStr">
        <is>
          <t>0</t>
        </is>
      </c>
      <c r="C4455" t="inlineStr">
        <is>
          <t>Weak</t>
        </is>
      </c>
      <c r="D4455" s="1" t="n">
        <v>157.24</v>
      </c>
      <c r="E4455" s="1" t="n"/>
      <c r="F4455" t="inlineStr">
        <is>
          <t>Delaware</t>
        </is>
      </c>
      <c r="G4455" s="2" t="inlineStr">
        <is>
          <t>318-240-17-007-000</t>
        </is>
      </c>
      <c r="H4455" s="3" t="inlineStr">
        <is>
          <t>1389 PRIMROSE AVE LEWIS CENTER</t>
        </is>
      </c>
      <c r="I4455" s="3" t="inlineStr">
        <is>
          <t>1389 PRIMROSE AVE LEWIS CENTER OH 43035</t>
        </is>
      </c>
      <c r="J4455" s="3" t="inlineStr">
        <is>
          <t>Same name is getting the credit in Delaware and in Geauga, Huron. Only the name matches, so this could be one owner with two homes - or two different people.</t>
        </is>
      </c>
      <c r="K4455" s="4" t="inlineStr">
        <is>
          <t>Geauga 26-061970 (7955 DEERBROOK DR NOVELTY); Huron 37-0030-02-036-0100 (2106 ST RT 99 MONROEVILLE)</t>
        </is>
      </c>
      <c r="L4455" t="inlineStr">
        <is>
          <t>Delaware, Geauga, Huron</t>
        </is>
      </c>
      <c r="M4455" t="inlineStr">
        <is>
          <t>estimated</t>
        </is>
      </c>
      <c r="N4455" t="inlineStr"/>
      <c r="O4455" t="inlineStr">
        <is>
          <t>Yes</t>
        </is>
      </c>
    </row>
    <row r="4456">
      <c r="A4456" t="inlineStr">
        <is>
          <t>THOMAS ANDREW J &amp; NATALIE A TRUSTEES</t>
        </is>
      </c>
      <c r="B4456" t="inlineStr">
        <is>
          <t>0</t>
        </is>
      </c>
      <c r="C4456" t="inlineStr">
        <is>
          <t>Weak</t>
        </is>
      </c>
      <c r="D4456" s="1" t="n">
        <v>124.45</v>
      </c>
      <c r="E4456" s="1" t="n"/>
      <c r="F4456" t="inlineStr">
        <is>
          <t>Delaware</t>
        </is>
      </c>
      <c r="G4456" s="2" t="inlineStr">
        <is>
          <t>519-330-37-012-000</t>
        </is>
      </c>
      <c r="H4456" s="3" t="inlineStr">
        <is>
          <t>587 ELBRIDGE ST DELAWARE</t>
        </is>
      </c>
      <c r="I4456" s="3" t="inlineStr">
        <is>
          <t>587 ELBRIDGE ST DELAWARE OH 43015</t>
        </is>
      </c>
      <c r="J4456" s="3" t="inlineStr">
        <is>
          <t>Same name is getting the credit in Delaware and in Franklin, Lorain, Washington. Only the name matches, so this could be one owner with two homes - or two different people.</t>
        </is>
      </c>
      <c r="K4456" s="4" t="inlineStr">
        <is>
          <t>Franklin 025-001318-00 (134 EMPIRE DR); Lorain 03-00-029-101-036 (4137 BELLE AVE SHEFFIELD LAKE); Washington 260034800000 (3 NESS PL MARIETTA)</t>
        </is>
      </c>
      <c r="L4456" t="inlineStr">
        <is>
          <t>Delaware, Franklin, Lorain, Washington</t>
        </is>
      </c>
      <c r="M4456" t="inlineStr">
        <is>
          <t>estimated</t>
        </is>
      </c>
      <c r="N4456" t="inlineStr"/>
      <c r="O4456" t="inlineStr">
        <is>
          <t>Yes</t>
        </is>
      </c>
    </row>
    <row r="4457">
      <c r="A4457" t="inlineStr">
        <is>
          <t>THOMAS ANGELA M</t>
        </is>
      </c>
      <c r="B4457" t="inlineStr">
        <is>
          <t>0</t>
        </is>
      </c>
      <c r="C4457" t="inlineStr">
        <is>
          <t>Weak</t>
        </is>
      </c>
      <c r="D4457" s="1" t="n">
        <v>135.86</v>
      </c>
      <c r="E4457" s="1" t="n"/>
      <c r="F4457" t="inlineStr">
        <is>
          <t>Delaware</t>
        </is>
      </c>
      <c r="G4457" s="2" t="inlineStr">
        <is>
          <t>318-432-04-080-000</t>
        </is>
      </c>
      <c r="H4457" s="3" t="inlineStr">
        <is>
          <t>9287 WINDY CREEK DR COLUMBUS</t>
        </is>
      </c>
      <c r="I4457" s="3" t="inlineStr">
        <is>
          <t>9287 WINDY CREEK DR COLUMBUS OH 43240</t>
        </is>
      </c>
      <c r="J4457" s="3" t="inlineStr">
        <is>
          <t>Same name is getting the credit in Delaware and in Franklin. Only the name matches, so this could be one owner with two homes - or two different people.</t>
        </is>
      </c>
      <c r="K4457" s="4" t="inlineStr">
        <is>
          <t>Franklin 010-114337-00 (692 KOEBEL AVE)</t>
        </is>
      </c>
      <c r="L4457" t="inlineStr">
        <is>
          <t>Delaware, Franklin</t>
        </is>
      </c>
      <c r="M4457" t="inlineStr">
        <is>
          <t>estimated</t>
        </is>
      </c>
      <c r="N4457" t="inlineStr"/>
      <c r="O4457" t="inlineStr">
        <is>
          <t>Yes</t>
        </is>
      </c>
    </row>
    <row r="4458">
      <c r="A4458" t="inlineStr">
        <is>
          <t>THOMAS ANNA L</t>
        </is>
      </c>
      <c r="B4458" t="inlineStr">
        <is>
          <t>0</t>
        </is>
      </c>
      <c r="C4458" t="inlineStr">
        <is>
          <t>Weak</t>
        </is>
      </c>
      <c r="D4458" s="1" t="n">
        <v>123</v>
      </c>
      <c r="E4458" s="1" t="n"/>
      <c r="F4458" t="inlineStr">
        <is>
          <t>Delaware</t>
        </is>
      </c>
      <c r="G4458" s="2" t="inlineStr">
        <is>
          <t>317-313-05-004-519</t>
        </is>
      </c>
      <c r="H4458" s="3" t="inlineStr">
        <is>
          <t>6577 UPPER LAKE CIR WESTERVILLE</t>
        </is>
      </c>
      <c r="I4458" s="3" t="inlineStr">
        <is>
          <t>6577 UPPER LAKE CIR WESTERVILLE OH 43082</t>
        </is>
      </c>
      <c r="J4458" s="3" t="inlineStr">
        <is>
          <t>Same name is getting the credit in Delaware and in Lorain. Only the name matches, so this could be one owner with two homes - or two different people.</t>
        </is>
      </c>
      <c r="K4458" s="3" t="inlineStr">
        <is>
          <t>Lorain 18-00-026-101-275 (NORTHWOODS AVE WELLINGTON)</t>
        </is>
      </c>
      <c r="L4458" t="inlineStr">
        <is>
          <t>Delaware, Lorain</t>
        </is>
      </c>
      <c r="M4458" t="inlineStr">
        <is>
          <t>estimated</t>
        </is>
      </c>
      <c r="N4458" t="inlineStr"/>
      <c r="O4458" t="inlineStr">
        <is>
          <t>Yes</t>
        </is>
      </c>
    </row>
    <row r="4459">
      <c r="A4459" t="inlineStr">
        <is>
          <t>THOMAS BARBARA J</t>
        </is>
      </c>
      <c r="B4459" t="inlineStr">
        <is>
          <t>0</t>
        </is>
      </c>
      <c r="C4459" t="inlineStr">
        <is>
          <t>Weak</t>
        </is>
      </c>
      <c r="D4459" s="1" t="n">
        <v>105.44</v>
      </c>
      <c r="E4459" s="1" t="n"/>
      <c r="F4459" t="inlineStr">
        <is>
          <t>Delaware</t>
        </is>
      </c>
      <c r="G4459" s="2" t="inlineStr">
        <is>
          <t>419-130-05-003-000</t>
        </is>
      </c>
      <c r="H4459" s="3" t="inlineStr">
        <is>
          <t>1725 LIBERTY RD DELAWARE</t>
        </is>
      </c>
      <c r="I4459" s="3" t="inlineStr">
        <is>
          <t>1725 LIBERTY RD DELAWARE OH 43015</t>
        </is>
      </c>
      <c r="J4459" s="3" t="inlineStr">
        <is>
          <t>Same name is getting the credit in Delaware and in Franklin. Only the name matches, so this could be one owner with two homes - or two different people.</t>
        </is>
      </c>
      <c r="K4459" s="4" t="inlineStr">
        <is>
          <t>Franklin 010-060142-00 (1687 E WEBER RD)</t>
        </is>
      </c>
      <c r="L4459" t="inlineStr">
        <is>
          <t>Delaware, Franklin</t>
        </is>
      </c>
      <c r="M4459" t="inlineStr">
        <is>
          <t>estimated</t>
        </is>
      </c>
      <c r="N4459" t="inlineStr"/>
      <c r="O4459" t="inlineStr">
        <is>
          <t>Yes</t>
        </is>
      </c>
    </row>
    <row r="4460">
      <c r="A4460" t="inlineStr">
        <is>
          <t>THOMAS BENJAMIN RYAN</t>
        </is>
      </c>
      <c r="B4460" t="inlineStr">
        <is>
          <t>0</t>
        </is>
      </c>
      <c r="C4460" t="inlineStr">
        <is>
          <t>Weak</t>
        </is>
      </c>
      <c r="D4460" s="1" t="n">
        <v>191.52</v>
      </c>
      <c r="E4460" s="1" t="n"/>
      <c r="F4460" t="inlineStr">
        <is>
          <t>Delaware</t>
        </is>
      </c>
      <c r="G4460" s="2" t="inlineStr">
        <is>
          <t>319-422-02-033-000</t>
        </is>
      </c>
      <c r="H4460" s="3" t="inlineStr">
        <is>
          <t>792 BOVEE LN POWELL</t>
        </is>
      </c>
      <c r="I4460" s="3" t="inlineStr">
        <is>
          <t>792 BOVEE LN POWELL OH 43065</t>
        </is>
      </c>
      <c r="J4460" s="3" t="inlineStr">
        <is>
          <t>Same name is getting the credit in Delaware and in Fairfield, Lorain. Only the name matches, so this could be one owner with two homes - or two different people.</t>
        </is>
      </c>
      <c r="K4460" s="4" t="inlineStr">
        <is>
          <t>Fairfield 0340016130 (905 THOMAS RD BREMEN); Lorain 10-00-005-101-349 (144 XAVIER CT ELYRIA)</t>
        </is>
      </c>
      <c r="L4460" t="inlineStr">
        <is>
          <t>Delaware, Fairfield, Lorain</t>
        </is>
      </c>
      <c r="M4460" t="inlineStr">
        <is>
          <t>estimated</t>
        </is>
      </c>
      <c r="N4460" t="inlineStr"/>
      <c r="O4460" t="inlineStr">
        <is>
          <t>Yes</t>
        </is>
      </c>
    </row>
    <row r="4461">
      <c r="A4461" t="inlineStr">
        <is>
          <t>THOMAS CHRISTINE &amp; DAVID</t>
        </is>
      </c>
      <c r="B4461" t="inlineStr">
        <is>
          <t>0</t>
        </is>
      </c>
      <c r="C4461" t="inlineStr">
        <is>
          <t>Weak</t>
        </is>
      </c>
      <c r="D4461" s="1" t="n">
        <v>109.93</v>
      </c>
      <c r="E4461" s="1" t="n"/>
      <c r="F4461" t="inlineStr">
        <is>
          <t>Delaware</t>
        </is>
      </c>
      <c r="G4461" s="2" t="inlineStr">
        <is>
          <t>519-423-01-049-000</t>
        </is>
      </c>
      <c r="H4461" s="3" t="inlineStr">
        <is>
          <t>775 US HIGHWAY 23 DELAWARE</t>
        </is>
      </c>
      <c r="I4461" s="3" t="inlineStr">
        <is>
          <t>775 US HIGHWAY 23 DELAWARE OH 43015</t>
        </is>
      </c>
      <c r="J4461" s="3" t="inlineStr">
        <is>
          <t>Same name is getting the credit in Delaware and in Franklin, Lorain. Only the name matches, so this could be one owner with two homes - or two different people.</t>
        </is>
      </c>
      <c r="K4461" s="4" t="inlineStr">
        <is>
          <t>Franklin 010-131582-00 (1636 BURLEY DR); Franklin 610-222424-00 (957 BROCKWELL DR); Lorain 04-00-016-101-136 (1423 LEDGEWOOD LN AVON)</t>
        </is>
      </c>
      <c r="L4461" t="inlineStr">
        <is>
          <t>Delaware, Franklin, Lorain</t>
        </is>
      </c>
      <c r="M4461" t="inlineStr">
        <is>
          <t>estimated</t>
        </is>
      </c>
      <c r="N4461" t="inlineStr"/>
      <c r="O4461" t="inlineStr">
        <is>
          <t>Yes</t>
        </is>
      </c>
    </row>
    <row r="4462">
      <c r="A4462" t="inlineStr">
        <is>
          <t>THOMAS DANIEL &amp; LISA</t>
        </is>
      </c>
      <c r="B4462" t="inlineStr">
        <is>
          <t>0</t>
        </is>
      </c>
      <c r="C4462" t="inlineStr">
        <is>
          <t>Weak</t>
        </is>
      </c>
      <c r="D4462" s="1" t="n">
        <v>42.41</v>
      </c>
      <c r="E4462" s="1" t="n"/>
      <c r="F4462" t="inlineStr">
        <is>
          <t>Delaware</t>
        </is>
      </c>
      <c r="G4462" s="2" t="inlineStr">
        <is>
          <t>400-200-01-128-000</t>
        </is>
      </c>
      <c r="H4462" s="3" t="inlineStr">
        <is>
          <t>9453 FONTANELLE RD OSTRANDER</t>
        </is>
      </c>
      <c r="I4462" s="3" t="inlineStr">
        <is>
          <t>9453 FONTANELLE RD OSTRANDER OH 43061</t>
        </is>
      </c>
      <c r="J4462" s="3" t="inlineStr">
        <is>
          <t>Same name is getting the credit in Delaware and in Franklin. Only the name matches, so this could be one owner with two homes - or two different people.</t>
        </is>
      </c>
      <c r="K4462" s="4" t="inlineStr">
        <is>
          <t>Franklin 010-075804-00 (2784 ATWOOD TE); Franklin 140-003034-00 (1493 GREENLEAF RD)</t>
        </is>
      </c>
      <c r="L4462" t="inlineStr">
        <is>
          <t>Delaware, Franklin</t>
        </is>
      </c>
      <c r="M4462" t="inlineStr">
        <is>
          <t>estimated</t>
        </is>
      </c>
      <c r="N4462" t="inlineStr"/>
      <c r="O4462" t="inlineStr">
        <is>
          <t>Yes</t>
        </is>
      </c>
    </row>
    <row r="4463">
      <c r="A4463" t="inlineStr">
        <is>
          <t>THOMAS DANNY L &amp; ROBYN G</t>
        </is>
      </c>
      <c r="B4463" t="inlineStr">
        <is>
          <t>0</t>
        </is>
      </c>
      <c r="C4463" t="inlineStr">
        <is>
          <t>Weak</t>
        </is>
      </c>
      <c r="D4463" s="1" t="n">
        <v>92.83</v>
      </c>
      <c r="E4463" s="1" t="n"/>
      <c r="F4463" t="inlineStr">
        <is>
          <t>Delaware</t>
        </is>
      </c>
      <c r="G4463" s="2" t="inlineStr">
        <is>
          <t>419-130-04-046-531</t>
        </is>
      </c>
      <c r="H4463" s="3" t="inlineStr">
        <is>
          <t>33 TIMMONS WOODS DR DELAWARE</t>
        </is>
      </c>
      <c r="I4463" s="3" t="inlineStr">
        <is>
          <t>33 TIMMONS WOODS DR DELAWARE OH 43015</t>
        </is>
      </c>
      <c r="J4463" s="3" t="inlineStr">
        <is>
          <t>Same name is getting the credit in Delaware and in Adams. Only the name matches, so this could be one owner with two homes - or two different people.</t>
        </is>
      </c>
      <c r="K4463" s="4" t="inlineStr">
        <is>
          <t>Adams 055-14-07-004.001 (130 N MAIN ST PEEBLES OH 45660)</t>
        </is>
      </c>
      <c r="L4463" t="inlineStr">
        <is>
          <t>Adams, Delaware</t>
        </is>
      </c>
      <c r="M4463" t="inlineStr">
        <is>
          <t>estimated</t>
        </is>
      </c>
      <c r="N4463" t="inlineStr"/>
      <c r="O4463" t="inlineStr">
        <is>
          <t>Yes</t>
        </is>
      </c>
    </row>
    <row r="4464">
      <c r="A4464" t="inlineStr">
        <is>
          <t>THOMAS DAVID A</t>
        </is>
      </c>
      <c r="B4464" t="inlineStr">
        <is>
          <t>0</t>
        </is>
      </c>
      <c r="C4464" t="inlineStr">
        <is>
          <t>Weak</t>
        </is>
      </c>
      <c r="D4464" s="1" t="n">
        <v>45.62</v>
      </c>
      <c r="E4464" s="1" t="n"/>
      <c r="F4464" t="inlineStr">
        <is>
          <t>Delaware</t>
        </is>
      </c>
      <c r="G4464" s="2" t="inlineStr">
        <is>
          <t>519-314-08-013-531</t>
        </is>
      </c>
      <c r="H4464" s="3" t="inlineStr">
        <is>
          <t>558 HARDING LN DELAWARE</t>
        </is>
      </c>
      <c r="I4464" s="3" t="inlineStr">
        <is>
          <t>558 HARDING LN DELAWARE OH 43015</t>
        </is>
      </c>
      <c r="J4464" s="3" t="inlineStr">
        <is>
          <t>Same name is getting the credit on 2 homes in Delaware. Only the name matches, so it could be one owner with two homes, or two people who share a name.</t>
        </is>
      </c>
      <c r="K4464" s="4" t="inlineStr">
        <is>
          <t>Delaware 319-220-20-052-507 (6759 ARBOR VIEW CT POWELL)</t>
        </is>
      </c>
      <c r="L4464" t="inlineStr">
        <is>
          <t>Delaware</t>
        </is>
      </c>
      <c r="M4464" t="inlineStr">
        <is>
          <t>estimated</t>
        </is>
      </c>
      <c r="N4464" t="inlineStr">
        <is>
          <t>Yes</t>
        </is>
      </c>
      <c r="O4464" t="inlineStr"/>
    </row>
    <row r="4465">
      <c r="A4465" t="inlineStr">
        <is>
          <t>THOMAS DAVID A &amp; DONNA</t>
        </is>
      </c>
      <c r="B4465" t="inlineStr">
        <is>
          <t>0</t>
        </is>
      </c>
      <c r="C4465" t="inlineStr">
        <is>
          <t>Weak</t>
        </is>
      </c>
      <c r="D4465" s="1" t="n">
        <v>133.72</v>
      </c>
      <c r="E4465" s="1" t="n"/>
      <c r="F4465" t="inlineStr">
        <is>
          <t>Delaware</t>
        </is>
      </c>
      <c r="G4465" s="2" t="inlineStr">
        <is>
          <t>319-220-20-052-507</t>
        </is>
      </c>
      <c r="H4465" s="3" t="inlineStr">
        <is>
          <t>6759 ARBOR VIEW CT POWELL</t>
        </is>
      </c>
      <c r="I4465" s="3" t="inlineStr">
        <is>
          <t>6759 ARBOR VIEW CT POWELL OH 43065</t>
        </is>
      </c>
      <c r="J4465" s="3" t="inlineStr">
        <is>
          <t>Same name is getting the credit on 2 homes in Delaware. Only the name matches, so it could be one owner with two homes, or two people who share a name.</t>
        </is>
      </c>
      <c r="K4465" s="4" t="inlineStr">
        <is>
          <t>Delaware 519-314-08-013-531 (558 HARDING LN DELAWARE)</t>
        </is>
      </c>
      <c r="L4465" t="inlineStr">
        <is>
          <t>Delaware</t>
        </is>
      </c>
      <c r="M4465" t="inlineStr">
        <is>
          <t>estimated</t>
        </is>
      </c>
      <c r="N4465" t="inlineStr">
        <is>
          <t>Yes</t>
        </is>
      </c>
      <c r="O4465" t="inlineStr"/>
    </row>
    <row r="4466">
      <c r="A4466" t="inlineStr">
        <is>
          <t>THOMAS DAVID C &amp; ALLISON L</t>
        </is>
      </c>
      <c r="B4466" t="inlineStr">
        <is>
          <t>0</t>
        </is>
      </c>
      <c r="C4466" t="inlineStr">
        <is>
          <t>Weak</t>
        </is>
      </c>
      <c r="D4466" s="1" t="n">
        <v>138.75</v>
      </c>
      <c r="E4466" s="1" t="n"/>
      <c r="F4466" t="inlineStr">
        <is>
          <t>Delaware</t>
        </is>
      </c>
      <c r="G4466" s="2" t="inlineStr">
        <is>
          <t>520-420-01-034-004</t>
        </is>
      </c>
      <c r="H4466" s="3" t="inlineStr">
        <is>
          <t>4644 STATE ROUTE 37 DELAWARE</t>
        </is>
      </c>
      <c r="I4466" s="3" t="inlineStr">
        <is>
          <t>4644 STATE ROUTE 37 DELAWARE OH 43015</t>
        </is>
      </c>
      <c r="J4466" s="3" t="inlineStr">
        <is>
          <t>Same name is getting the credit in Delaware and in Franklin. Only the name matches, so this could be one owner with two homes - or two different people.</t>
        </is>
      </c>
      <c r="K4466" s="4" t="inlineStr">
        <is>
          <t>Franklin 010-140674-00 (1175 ROCKPORT CT)</t>
        </is>
      </c>
      <c r="L4466" t="inlineStr">
        <is>
          <t>Delaware, Franklin</t>
        </is>
      </c>
      <c r="M4466" t="inlineStr">
        <is>
          <t>estimated</t>
        </is>
      </c>
      <c r="N4466" t="inlineStr"/>
      <c r="O4466" t="inlineStr">
        <is>
          <t>Yes</t>
        </is>
      </c>
    </row>
    <row r="4467">
      <c r="A4467" t="inlineStr">
        <is>
          <t>THOMAS ERIC C</t>
        </is>
      </c>
      <c r="B4467" t="inlineStr">
        <is>
          <t>0</t>
        </is>
      </c>
      <c r="C4467" t="inlineStr">
        <is>
          <t>Weak</t>
        </is>
      </c>
      <c r="D4467" s="1" t="n">
        <v>79.31999999999999</v>
      </c>
      <c r="E4467" s="1" t="n"/>
      <c r="F4467" t="inlineStr">
        <is>
          <t>Delaware</t>
        </is>
      </c>
      <c r="G4467" s="2" t="inlineStr">
        <is>
          <t>618-100-01-036-001</t>
        </is>
      </c>
      <c r="H4467" s="3" t="inlineStr">
        <is>
          <t>9115 US HIGHWAY 42 ASHLEY</t>
        </is>
      </c>
      <c r="I4467" s="3" t="inlineStr">
        <is>
          <t>9115 US HIGHWAY 42 ASHLEY OH 43003</t>
        </is>
      </c>
      <c r="J4467" s="3" t="inlineStr">
        <is>
          <t>Same name is getting the credit in Delaware and in Franklin. Only the name matches, so this could be one owner with two homes - or two different people.</t>
        </is>
      </c>
      <c r="K4467" s="4" t="inlineStr">
        <is>
          <t>Franklin 530-139809-00 (4898 WARMINSTER DR)</t>
        </is>
      </c>
      <c r="L4467" t="inlineStr">
        <is>
          <t>Delaware, Franklin</t>
        </is>
      </c>
      <c r="M4467" t="inlineStr">
        <is>
          <t>estimated</t>
        </is>
      </c>
      <c r="N4467" t="inlineStr"/>
      <c r="O4467" t="inlineStr">
        <is>
          <t>Yes</t>
        </is>
      </c>
    </row>
    <row r="4468">
      <c r="A4468" t="inlineStr">
        <is>
          <t>THOMAS ERIC J &amp; GOODFELLOW PAMELA J</t>
        </is>
      </c>
      <c r="B4468" t="inlineStr">
        <is>
          <t>0</t>
        </is>
      </c>
      <c r="C4468" t="inlineStr">
        <is>
          <t>Weak</t>
        </is>
      </c>
      <c r="D4468" s="1" t="n">
        <v>219.69</v>
      </c>
      <c r="E4468" s="1" t="n"/>
      <c r="F4468" t="inlineStr">
        <is>
          <t>Delaware</t>
        </is>
      </c>
      <c r="G4468" s="2" t="inlineStr">
        <is>
          <t>600-315-16-001-000</t>
        </is>
      </c>
      <c r="H4468" s="3" t="inlineStr">
        <is>
          <t>9517 WESTVIEW DR POWELL</t>
        </is>
      </c>
      <c r="I4468" s="3" t="inlineStr">
        <is>
          <t>9517 WESTVIEW DR POWELL OH 43065</t>
        </is>
      </c>
      <c r="J4468" s="3" t="inlineStr">
        <is>
          <t>Same name is getting the credit in Delaware and in Franklin, Knox. Only the name matches, so this could be one owner with two homes - or two different people.</t>
        </is>
      </c>
      <c r="K4468" s="4" t="inlineStr">
        <is>
          <t>Franklin 010-241394-00 (5674 BLENDON RIDGE DR 92D); Knox 49-00091.001 (11281 KENYON RD)</t>
        </is>
      </c>
      <c r="L4468" t="inlineStr">
        <is>
          <t>Delaware, Franklin, Knox</t>
        </is>
      </c>
      <c r="M4468" t="inlineStr">
        <is>
          <t>estimated</t>
        </is>
      </c>
      <c r="N4468" t="inlineStr"/>
      <c r="O4468" t="inlineStr">
        <is>
          <t>Yes</t>
        </is>
      </c>
    </row>
    <row r="4469">
      <c r="A4469" t="inlineStr">
        <is>
          <t>THOMAS GARY L &amp; BARBARA J</t>
        </is>
      </c>
      <c r="B4469" t="inlineStr">
        <is>
          <t>0</t>
        </is>
      </c>
      <c r="C4469" t="inlineStr">
        <is>
          <t>Weak</t>
        </is>
      </c>
      <c r="D4469" s="1" t="n">
        <v>75.90000000000001</v>
      </c>
      <c r="E4469" s="1" t="n"/>
      <c r="F4469" t="inlineStr">
        <is>
          <t>Delaware</t>
        </is>
      </c>
      <c r="G4469" s="2" t="inlineStr">
        <is>
          <t>400-400-01-042-001</t>
        </is>
      </c>
      <c r="H4469" s="3" t="inlineStr">
        <is>
          <t>4360 NEWHOUSE RD OSTRANDER</t>
        </is>
      </c>
      <c r="I4469" s="3" t="inlineStr">
        <is>
          <t>4360 NEWHOUSE RD OSTRANDER OH 43061</t>
        </is>
      </c>
      <c r="J4469" s="3" t="inlineStr">
        <is>
          <t>Same name is getting the credit in Delaware and in Franklin, Geauga. Only the name matches, so this could be one owner with two homes - or two different people.</t>
        </is>
      </c>
      <c r="K4469" s="4" t="inlineStr">
        <is>
          <t>Franklin 010-104351-00 (1463 ELLSWORTH AVE); Geauga 15-102352 (12730 BIG CREEK RIDGE DR CHARDON)</t>
        </is>
      </c>
      <c r="L4469" t="inlineStr">
        <is>
          <t>Delaware, Franklin, Geauga</t>
        </is>
      </c>
      <c r="M4469" t="inlineStr">
        <is>
          <t>estimated</t>
        </is>
      </c>
      <c r="N4469" t="inlineStr"/>
      <c r="O4469" t="inlineStr">
        <is>
          <t>Yes</t>
        </is>
      </c>
    </row>
    <row r="4470">
      <c r="A4470" t="inlineStr">
        <is>
          <t>THOMAS JAMES</t>
        </is>
      </c>
      <c r="B4470" t="inlineStr">
        <is>
          <t>0</t>
        </is>
      </c>
      <c r="C4470" t="inlineStr">
        <is>
          <t>Weak</t>
        </is>
      </c>
      <c r="D4470" s="1" t="n">
        <v>199.43</v>
      </c>
      <c r="E4470" s="1" t="n"/>
      <c r="F4470" t="inlineStr">
        <is>
          <t>Delaware</t>
        </is>
      </c>
      <c r="G4470" s="2" t="inlineStr">
        <is>
          <t>519-432-29-002-000</t>
        </is>
      </c>
      <c r="H4470" s="3" t="inlineStr">
        <is>
          <t>167 W WINTER ST DELAWARE</t>
        </is>
      </c>
      <c r="I4470" s="3" t="inlineStr">
        <is>
          <t>167 WINTER ST DELAWARE OH 43015</t>
        </is>
      </c>
      <c r="J4470" s="3" t="inlineStr">
        <is>
          <t>Common name: this name is credited on 9 parcels across 3 counties. Many are probably different people who happen to share the name - look each one up before assuming it is the same owner.</t>
        </is>
      </c>
      <c r="K4470" s="4" t="inlineStr">
        <is>
          <t>Franklin 010-254951-00 (1 MIRANOVA 1225 PL 1225); Franklin 080-010320-00 (1276 WALLASEY DR); Franklin 560-216098-00 (2754 LYNDLEY CT); Lorain 02-03-007-000-262 (6158 JAMES DR LORAIN); +4 more</t>
        </is>
      </c>
      <c r="L4470" t="inlineStr">
        <is>
          <t>Delaware, Franklin, Lorain</t>
        </is>
      </c>
      <c r="M4470" t="inlineStr">
        <is>
          <t>estimated</t>
        </is>
      </c>
      <c r="N4470" t="inlineStr"/>
      <c r="O4470" t="inlineStr">
        <is>
          <t>Yes</t>
        </is>
      </c>
    </row>
    <row r="4471">
      <c r="A4471" t="inlineStr">
        <is>
          <t>THOMAS JAMES A</t>
        </is>
      </c>
      <c r="B4471" t="inlineStr">
        <is>
          <t>0</t>
        </is>
      </c>
      <c r="C4471" t="inlineStr">
        <is>
          <t>Weak</t>
        </is>
      </c>
      <c r="D4471" s="1" t="n">
        <v>94.88</v>
      </c>
      <c r="E4471" s="1" t="n"/>
      <c r="F4471" t="inlineStr">
        <is>
          <t>Delaware</t>
        </is>
      </c>
      <c r="G4471" s="2" t="inlineStr">
        <is>
          <t>318-432-01-001-651</t>
        </is>
      </c>
      <c r="H4471" s="3" t="inlineStr">
        <is>
          <t>9024 POLARIS LAKES DR COLUMBUS</t>
        </is>
      </c>
      <c r="I4471" s="3" t="inlineStr">
        <is>
          <t>9024 POLARIS LAKES DR COLUMBUS OH 43240</t>
        </is>
      </c>
      <c r="J4471" s="3" t="inlineStr">
        <is>
          <t>Same name is getting the credit in Delaware and in Franklin, Morgan. Only the name matches, so this could be one owner with two homes - or two different people.</t>
        </is>
      </c>
      <c r="K4471" s="4" t="inlineStr">
        <is>
          <t>Franklin 010-025911-00 (925 E LIVINGSTON AVE); Morgan 100-009-070-0 (5020 VAN FOSSEN LN CHESTERHILL)</t>
        </is>
      </c>
      <c r="L4471" t="inlineStr">
        <is>
          <t>Delaware, Franklin, Morgan</t>
        </is>
      </c>
      <c r="M4471" t="inlineStr">
        <is>
          <t>estimated</t>
        </is>
      </c>
      <c r="N4471" t="inlineStr"/>
      <c r="O4471" t="inlineStr">
        <is>
          <t>Yes</t>
        </is>
      </c>
    </row>
    <row r="4472">
      <c r="A4472" t="inlineStr">
        <is>
          <t>THOMAS JAMES B &amp; KATHERINE L</t>
        </is>
      </c>
      <c r="B4472" t="inlineStr">
        <is>
          <t>0</t>
        </is>
      </c>
      <c r="C4472" t="inlineStr">
        <is>
          <t>Weak</t>
        </is>
      </c>
      <c r="D4472" s="1" t="n">
        <v>154.98</v>
      </c>
      <c r="E4472" s="1" t="n"/>
      <c r="F4472" t="inlineStr">
        <is>
          <t>Delaware</t>
        </is>
      </c>
      <c r="G4472" s="2" t="inlineStr">
        <is>
          <t>419-130-05-006-022</t>
        </is>
      </c>
      <c r="H4472" s="3" t="inlineStr">
        <is>
          <t>267 W HULL DR DELAWARE</t>
        </is>
      </c>
      <c r="I4472" s="3" t="inlineStr">
        <is>
          <t>267 HULL DR DELAWARE OH 43015</t>
        </is>
      </c>
      <c r="J4472" s="3" t="inlineStr">
        <is>
          <t>Same name is getting the credit on 2 homes in Delaware. Only the name matches, so it could be one owner with two homes, or two people who share a name.</t>
        </is>
      </c>
      <c r="K4472" s="4" t="inlineStr">
        <is>
          <t>Delaware 317-334-08-003-509 (386 WOODGATE LN WESTERVILLE)</t>
        </is>
      </c>
      <c r="L4472" t="inlineStr">
        <is>
          <t>Delaware</t>
        </is>
      </c>
      <c r="M4472" t="inlineStr">
        <is>
          <t>estimated</t>
        </is>
      </c>
      <c r="N4472" t="inlineStr">
        <is>
          <t>Yes</t>
        </is>
      </c>
      <c r="O4472" t="inlineStr"/>
    </row>
    <row r="4473">
      <c r="A4473" t="inlineStr">
        <is>
          <t>THOMAS JAMES BRIAN &amp; ELIZABETH ANNE TRUSTEES</t>
        </is>
      </c>
      <c r="B4473" t="inlineStr">
        <is>
          <t>0</t>
        </is>
      </c>
      <c r="C4473" t="inlineStr">
        <is>
          <t>Weak</t>
        </is>
      </c>
      <c r="D4473" s="1" t="n">
        <v>209.73</v>
      </c>
      <c r="E4473" s="1" t="n"/>
      <c r="F4473" t="inlineStr">
        <is>
          <t>Delaware</t>
        </is>
      </c>
      <c r="G4473" s="2" t="inlineStr">
        <is>
          <t>317-334-08-003-509</t>
        </is>
      </c>
      <c r="H4473" s="3" t="inlineStr">
        <is>
          <t>386 WOODGATE LN WESTERVILLE</t>
        </is>
      </c>
      <c r="I4473" s="3" t="inlineStr">
        <is>
          <t>386 WOODGATE LN WESTERVILLE OH 43082</t>
        </is>
      </c>
      <c r="J4473" s="3" t="inlineStr">
        <is>
          <t>Same name is getting the credit on 2 homes in Delaware. Only the name matches, so it could be one owner with two homes, or two people who share a name.</t>
        </is>
      </c>
      <c r="K4473" s="4" t="inlineStr">
        <is>
          <t>Delaware 419-130-05-006-022 (267 W HULL DR DELAWARE)</t>
        </is>
      </c>
      <c r="L4473" t="inlineStr">
        <is>
          <t>Delaware</t>
        </is>
      </c>
      <c r="M4473" t="inlineStr">
        <is>
          <t>estimated</t>
        </is>
      </c>
      <c r="N4473" t="inlineStr">
        <is>
          <t>Yes</t>
        </is>
      </c>
      <c r="O4473" t="inlineStr"/>
    </row>
    <row r="4474">
      <c r="A4474" t="inlineStr">
        <is>
          <t>THOMAS JAMES DAVID &amp; JANE HELEN</t>
        </is>
      </c>
      <c r="B4474" t="inlineStr">
        <is>
          <t>0</t>
        </is>
      </c>
      <c r="C4474" t="inlineStr">
        <is>
          <t>Weak</t>
        </is>
      </c>
      <c r="D4474" s="1" t="n">
        <v>142.88</v>
      </c>
      <c r="E4474" s="1" t="n"/>
      <c r="F4474" t="inlineStr">
        <is>
          <t>Delaware</t>
        </is>
      </c>
      <c r="G4474" s="2" t="inlineStr">
        <is>
          <t>317-312-01-031-518</t>
        </is>
      </c>
      <c r="H4474" s="3" t="inlineStr">
        <is>
          <t>6680 HENSCHEN CIR WESTERVILLE</t>
        </is>
      </c>
      <c r="I4474" s="3" t="inlineStr">
        <is>
          <t>6680 HENSCHEN CIR WESTERVILLE OH 43082</t>
        </is>
      </c>
      <c r="J4474" s="3" t="inlineStr">
        <is>
          <t>Same name is getting the credit in Delaware and in Franklin. Only the name matches, so this could be one owner with two homes - or two different people.</t>
        </is>
      </c>
      <c r="K4474" s="4" t="inlineStr">
        <is>
          <t>Franklin 010-017280-00 (250 SYCAMORE ST)</t>
        </is>
      </c>
      <c r="L4474" t="inlineStr">
        <is>
          <t>Delaware, Franklin</t>
        </is>
      </c>
      <c r="M4474" t="inlineStr">
        <is>
          <t>estimated</t>
        </is>
      </c>
      <c r="N4474" t="inlineStr"/>
      <c r="O4474" t="inlineStr">
        <is>
          <t>Yes</t>
        </is>
      </c>
    </row>
    <row r="4475">
      <c r="A4475" t="inlineStr">
        <is>
          <t>THOMAS JAMES M &amp; LUANNE M</t>
        </is>
      </c>
      <c r="B4475" t="inlineStr">
        <is>
          <t>0</t>
        </is>
      </c>
      <c r="C4475" t="inlineStr">
        <is>
          <t>Weak</t>
        </is>
      </c>
      <c r="D4475" s="1" t="n">
        <v>169.75</v>
      </c>
      <c r="E4475" s="1" t="n"/>
      <c r="F4475" t="inlineStr">
        <is>
          <t>Delaware</t>
        </is>
      </c>
      <c r="G4475" s="2" t="inlineStr">
        <is>
          <t>317-343-09-020-000</t>
        </is>
      </c>
      <c r="H4475" s="3" t="inlineStr">
        <is>
          <t>473 OLDE ENGLISH CT WESTERVILLE</t>
        </is>
      </c>
      <c r="I4475" s="3" t="inlineStr">
        <is>
          <t>473 OLDE ENGLISH CT WESTERVILLE OH 43082</t>
        </is>
      </c>
      <c r="J4475" s="3" t="inlineStr">
        <is>
          <t>Same name is getting the credit in Delaware and in Franklin, Lorain. Only the name matches, so this could be one owner with two homes - or two different people.</t>
        </is>
      </c>
      <c r="K4475" s="4" t="inlineStr">
        <is>
          <t>Franklin 273-008017-00 (7637 E KESTREL WY); Lorain 04-00-023-102-079 (35092 SADDLE CREEK DR AVON)</t>
        </is>
      </c>
      <c r="L4475" t="inlineStr">
        <is>
          <t>Delaware, Franklin, Lorain</t>
        </is>
      </c>
      <c r="M4475" t="inlineStr">
        <is>
          <t>estimated</t>
        </is>
      </c>
      <c r="N4475" t="inlineStr"/>
      <c r="O4475" t="inlineStr">
        <is>
          <t>Yes</t>
        </is>
      </c>
    </row>
    <row r="4476">
      <c r="A4476" t="inlineStr">
        <is>
          <t>THOMAS JAMES R</t>
        </is>
      </c>
      <c r="B4476" t="inlineStr">
        <is>
          <t>0</t>
        </is>
      </c>
      <c r="C4476" t="inlineStr">
        <is>
          <t>Weak</t>
        </is>
      </c>
      <c r="D4476" s="1" t="n">
        <v>259.46</v>
      </c>
      <c r="E4476" s="1" t="n"/>
      <c r="F4476" t="inlineStr">
        <is>
          <t>Delaware</t>
        </is>
      </c>
      <c r="G4476" s="2" t="inlineStr">
        <is>
          <t>319-240-05-022-000</t>
        </is>
      </c>
      <c r="H4476" s="3" t="inlineStr">
        <is>
          <t>7653 POLO LN POWELL</t>
        </is>
      </c>
      <c r="I4476" s="3" t="inlineStr">
        <is>
          <t>7653 POLO LN POWELL OH 43065</t>
        </is>
      </c>
      <c r="J4476" s="3" t="inlineStr">
        <is>
          <t>Same name is getting the credit in Delaware and in Guernsey. Only the name matches, so this could be one owner with two homes - or two different people.</t>
        </is>
      </c>
      <c r="K4476" s="4" t="inlineStr">
        <is>
          <t>Guernsey 06-0006313.000 (1805 CLAIRMONT AVE CAMBRIDGE)</t>
        </is>
      </c>
      <c r="L4476" t="inlineStr">
        <is>
          <t>Delaware, Guernsey</t>
        </is>
      </c>
      <c r="M4476" t="inlineStr">
        <is>
          <t>estimated</t>
        </is>
      </c>
      <c r="N4476" t="inlineStr"/>
      <c r="O4476" t="inlineStr">
        <is>
          <t>Yes</t>
        </is>
      </c>
    </row>
    <row r="4477">
      <c r="A4477" t="inlineStr">
        <is>
          <t>THOMAS JENNIFER &amp; ODOM CHRISTOPHER</t>
        </is>
      </c>
      <c r="B4477" t="inlineStr">
        <is>
          <t>0</t>
        </is>
      </c>
      <c r="C4477" t="inlineStr">
        <is>
          <t>Weak</t>
        </is>
      </c>
      <c r="D4477" s="1" t="n">
        <v>111.56</v>
      </c>
      <c r="E4477" s="1" t="n"/>
      <c r="F4477" t="inlineStr">
        <is>
          <t>Delaware</t>
        </is>
      </c>
      <c r="G4477" s="2" t="inlineStr">
        <is>
          <t>417-310-01-008-000</t>
        </is>
      </c>
      <c r="H4477" s="3" t="inlineStr">
        <is>
          <t>8780 CHESHIRE RD SUNBURY</t>
        </is>
      </c>
      <c r="I4477" s="3" t="inlineStr">
        <is>
          <t>8780 CHESHIRE RD SUNBURY OH 43074</t>
        </is>
      </c>
      <c r="J4477" s="3" t="inlineStr">
        <is>
          <t>Common name: this name is credited on 6 parcels across 3 counties. Many are probably different people who happen to share the name - look each one up before assuming it is the same owner.</t>
        </is>
      </c>
      <c r="K4477" s="4" t="inlineStr">
        <is>
          <t>Ashtabula 055100004300 (1530 COLUMBUS AVE); Franklin 060-008458-00 (7779 CHERITON CR); Franklin 080-000082-00 (100 N WEST ST); Franklin 560-211875-00 (3890 LONGTON DR); +1 more</t>
        </is>
      </c>
      <c r="L4477" t="inlineStr">
        <is>
          <t>Ashtabula, Delaware, Franklin</t>
        </is>
      </c>
      <c r="M4477" t="inlineStr">
        <is>
          <t>estimated</t>
        </is>
      </c>
      <c r="N4477" t="inlineStr"/>
      <c r="O4477" t="inlineStr">
        <is>
          <t>Yes</t>
        </is>
      </c>
    </row>
    <row r="4478">
      <c r="A4478" t="inlineStr">
        <is>
          <t>THOMAS JOHN A &amp; KAREN S</t>
        </is>
      </c>
      <c r="B4478" t="inlineStr">
        <is>
          <t>0</t>
        </is>
      </c>
      <c r="C4478" t="inlineStr">
        <is>
          <t>Weak</t>
        </is>
      </c>
      <c r="D4478" s="1" t="n">
        <v>225.31</v>
      </c>
      <c r="E4478" s="1" t="n"/>
      <c r="F4478" t="inlineStr">
        <is>
          <t>Delaware</t>
        </is>
      </c>
      <c r="G4478" s="2" t="inlineStr">
        <is>
          <t>317-324-08-066-000</t>
        </is>
      </c>
      <c r="H4478" s="3" t="inlineStr">
        <is>
          <t>5683 CYPRESS CT WESTERVILLE</t>
        </is>
      </c>
      <c r="I4478" s="3" t="inlineStr">
        <is>
          <t>5683 CYPRESS CT WESTERVILLE OH 43082</t>
        </is>
      </c>
      <c r="J4478" s="3" t="inlineStr">
        <is>
          <t>Same name is getting the credit in Delaware and in Athens, Franklin. Only the name matches, so this could be one owner with two homes - or two different people.</t>
        </is>
      </c>
      <c r="K4478" s="4" t="inlineStr">
        <is>
          <t>Athens P030180006700 (292 POPLAR ST ST); Franklin 170-003499-00 (7456 BRADEN WY)</t>
        </is>
      </c>
      <c r="L4478" t="inlineStr">
        <is>
          <t>Athens, Delaware, Franklin</t>
        </is>
      </c>
      <c r="M4478" t="inlineStr">
        <is>
          <t>estimated</t>
        </is>
      </c>
      <c r="N4478" t="inlineStr"/>
      <c r="O4478" t="inlineStr">
        <is>
          <t>Yes</t>
        </is>
      </c>
    </row>
    <row r="4479">
      <c r="A4479" t="inlineStr">
        <is>
          <t>THOMAS JOHN R &amp; PATRICIA M</t>
        </is>
      </c>
      <c r="B4479" t="inlineStr">
        <is>
          <t>0</t>
        </is>
      </c>
      <c r="C4479" t="inlineStr">
        <is>
          <t>Weak</t>
        </is>
      </c>
      <c r="D4479" s="1" t="n">
        <v>120.01</v>
      </c>
      <c r="E4479" s="1" t="n"/>
      <c r="F4479" t="inlineStr">
        <is>
          <t>Delaware</t>
        </is>
      </c>
      <c r="G4479" s="2" t="inlineStr">
        <is>
          <t>519-441-11-035-000</t>
        </is>
      </c>
      <c r="H4479" s="3" t="inlineStr">
        <is>
          <t>781 FERGUSON AVE DELAWARE</t>
        </is>
      </c>
      <c r="I4479" s="3" t="inlineStr">
        <is>
          <t>781 FERGUSON AVE DELAWARE OH 43015</t>
        </is>
      </c>
      <c r="J4479" s="3" t="inlineStr">
        <is>
          <t>Same name is getting the credit in Delaware and in Athens, Fairfield. Only the name matches, so this could be one owner with two homes - or two different people.</t>
        </is>
      </c>
      <c r="K4479" s="4" t="inlineStr">
        <is>
          <t>Athens A028160005000 (5 FAIRVIEW AVE); Fairfield 0040002600 (780 S EWING ST LANCASTER)</t>
        </is>
      </c>
      <c r="L4479" t="inlineStr">
        <is>
          <t>Athens, Delaware, Fairfield</t>
        </is>
      </c>
      <c r="M4479" t="inlineStr">
        <is>
          <t>estimated</t>
        </is>
      </c>
      <c r="N4479" t="inlineStr"/>
      <c r="O4479" t="inlineStr">
        <is>
          <t>Yes</t>
        </is>
      </c>
    </row>
    <row r="4480">
      <c r="A4480" t="inlineStr">
        <is>
          <t>THOMAS JOSHUA A &amp; YUKA</t>
        </is>
      </c>
      <c r="B4480" t="inlineStr">
        <is>
          <t>0</t>
        </is>
      </c>
      <c r="C4480" t="inlineStr">
        <is>
          <t>Weak</t>
        </is>
      </c>
      <c r="D4480" s="1" t="n">
        <v>194.49</v>
      </c>
      <c r="E4480" s="1" t="n"/>
      <c r="F4480" t="inlineStr">
        <is>
          <t>Delaware</t>
        </is>
      </c>
      <c r="G4480" s="2" t="inlineStr">
        <is>
          <t>319-210-24-019-000</t>
        </is>
      </c>
      <c r="H4480" s="3" t="inlineStr">
        <is>
          <t>3381 SHOAL WAY POWELL</t>
        </is>
      </c>
      <c r="I4480" s="3" t="inlineStr">
        <is>
          <t>3381 SHOAL WAY POWELL OH 43065</t>
        </is>
      </c>
      <c r="J4480" s="3" t="inlineStr">
        <is>
          <t>Same name is getting the credit in Delaware and in Fairfield, Washington. Only the name matches, so this could be one owner with two homes - or two different people.</t>
        </is>
      </c>
      <c r="K4480" s="4" t="inlineStr">
        <is>
          <t>Fairfield 0580362600 (7140 BENNELL DR REYNOLDSBURG); Washington 230096M00000 (1045 SANDHILL RD)</t>
        </is>
      </c>
      <c r="L4480" t="inlineStr">
        <is>
          <t>Delaware, Fairfield, Washington</t>
        </is>
      </c>
      <c r="M4480" t="inlineStr">
        <is>
          <t>estimated</t>
        </is>
      </c>
      <c r="N4480" t="inlineStr"/>
      <c r="O4480" t="inlineStr">
        <is>
          <t>Yes</t>
        </is>
      </c>
    </row>
    <row r="4481">
      <c r="A4481" t="inlineStr">
        <is>
          <t>THOMAS KAREN D</t>
        </is>
      </c>
      <c r="B4481" t="inlineStr">
        <is>
          <t>0</t>
        </is>
      </c>
      <c r="C4481" t="inlineStr">
        <is>
          <t>Weak</t>
        </is>
      </c>
      <c r="D4481" s="1" t="n">
        <v>26.42</v>
      </c>
      <c r="E4481" s="1" t="n"/>
      <c r="F4481" t="inlineStr">
        <is>
          <t>Delaware</t>
        </is>
      </c>
      <c r="G4481" s="2" t="inlineStr">
        <is>
          <t>519-314-08-013-538</t>
        </is>
      </c>
      <c r="H4481" s="3" t="inlineStr">
        <is>
          <t>563 MCKINLEY LN DELAWARE</t>
        </is>
      </c>
      <c r="I4481" s="3" t="inlineStr">
        <is>
          <t>563 MCKINLEY LN DELAWARE OH 43015</t>
        </is>
      </c>
      <c r="J4481" s="3" t="inlineStr">
        <is>
          <t>Same name is getting the credit in Delaware and in Franklin. Only the name matches, so this could be one owner with two homes - or two different people.</t>
        </is>
      </c>
      <c r="K4481" s="4" t="inlineStr">
        <is>
          <t>Franklin 010-270687-00 (544 S FRONT ST UNIT 204)</t>
        </is>
      </c>
      <c r="L4481" t="inlineStr">
        <is>
          <t>Delaware, Franklin</t>
        </is>
      </c>
      <c r="M4481" t="inlineStr">
        <is>
          <t>estimated</t>
        </is>
      </c>
      <c r="N4481" t="inlineStr"/>
      <c r="O4481" t="inlineStr">
        <is>
          <t>Yes</t>
        </is>
      </c>
    </row>
    <row r="4482">
      <c r="A4482" t="inlineStr">
        <is>
          <t>THOMAS KURT &amp; AMI</t>
        </is>
      </c>
      <c r="B4482" t="inlineStr">
        <is>
          <t>0</t>
        </is>
      </c>
      <c r="C4482" t="inlineStr">
        <is>
          <t>Weak</t>
        </is>
      </c>
      <c r="D4482" s="1" t="n">
        <v>208.49</v>
      </c>
      <c r="E4482" s="1" t="n"/>
      <c r="F4482" t="inlineStr">
        <is>
          <t>Delaware</t>
        </is>
      </c>
      <c r="G4482" s="2" t="inlineStr">
        <is>
          <t>317-311-05-039-000</t>
        </is>
      </c>
      <c r="H4482" s="3" t="inlineStr">
        <is>
          <t>7334 HAWKSBEARD DR WESTERVILLE</t>
        </is>
      </c>
      <c r="I4482" s="3" t="inlineStr">
        <is>
          <t>7334 HAWKSBEARD DR WESTERVILLE OH 43082</t>
        </is>
      </c>
      <c r="J4482" s="3" t="inlineStr">
        <is>
          <t>Same name is getting the credit in Delaware and in Franklin. Only the name matches, so this could be one owner with two homes - or two different people.</t>
        </is>
      </c>
      <c r="K4482" s="4" t="inlineStr">
        <is>
          <t>Franklin 110-005663-00 (6056 CHICKADEE PL)</t>
        </is>
      </c>
      <c r="L4482" t="inlineStr">
        <is>
          <t>Delaware, Franklin</t>
        </is>
      </c>
      <c r="M4482" t="inlineStr">
        <is>
          <t>estimated</t>
        </is>
      </c>
      <c r="N4482" t="inlineStr"/>
      <c r="O4482" t="inlineStr">
        <is>
          <t>Yes</t>
        </is>
      </c>
    </row>
    <row r="4483">
      <c r="A4483" t="inlineStr">
        <is>
          <t>THOMAS LAUREN &amp; CRAIG</t>
        </is>
      </c>
      <c r="B4483" t="inlineStr">
        <is>
          <t>0</t>
        </is>
      </c>
      <c r="C4483" t="inlineStr">
        <is>
          <t>Weak</t>
        </is>
      </c>
      <c r="D4483" s="1" t="n">
        <v>187.05</v>
      </c>
      <c r="E4483" s="1" t="n"/>
      <c r="F4483" t="inlineStr">
        <is>
          <t>Delaware</t>
        </is>
      </c>
      <c r="G4483" s="2" t="inlineStr">
        <is>
          <t>417-420-24-049-000</t>
        </is>
      </c>
      <c r="H4483" s="3" t="inlineStr">
        <is>
          <t>879 PING LN SUNBURY</t>
        </is>
      </c>
      <c r="I4483" s="3" t="inlineStr">
        <is>
          <t>879 PING LN SUNBURY OH 43074</t>
        </is>
      </c>
      <c r="J4483" s="3" t="inlineStr">
        <is>
          <t>Same name is getting the credit in Delaware and in Fairfield. Only the name matches, so this could be one owner with two homes - or two different people.</t>
        </is>
      </c>
      <c r="K4483" s="4" t="inlineStr">
        <is>
          <t>Fairfield 0180090510 (3410 HAMBURG RD LANCASTER)</t>
        </is>
      </c>
      <c r="L4483" t="inlineStr">
        <is>
          <t>Delaware, Fairfield</t>
        </is>
      </c>
      <c r="M4483" t="inlineStr">
        <is>
          <t>estimated</t>
        </is>
      </c>
      <c r="N4483" t="inlineStr"/>
      <c r="O4483" t="inlineStr">
        <is>
          <t>Yes</t>
        </is>
      </c>
    </row>
    <row r="4484">
      <c r="A4484" t="inlineStr">
        <is>
          <t>THOMAS LINDA A</t>
        </is>
      </c>
      <c r="B4484" t="inlineStr">
        <is>
          <t>0</t>
        </is>
      </c>
      <c r="C4484" t="inlineStr">
        <is>
          <t>Weak</t>
        </is>
      </c>
      <c r="D4484" s="1" t="n">
        <v>138.6</v>
      </c>
      <c r="E4484" s="1" t="n"/>
      <c r="F4484" t="inlineStr">
        <is>
          <t>Delaware</t>
        </is>
      </c>
      <c r="G4484" s="2" t="inlineStr">
        <is>
          <t>419-310-01-027-000</t>
        </is>
      </c>
      <c r="H4484" s="3" t="inlineStr">
        <is>
          <t>1918 FORD RD DELAWARE</t>
        </is>
      </c>
      <c r="I4484" s="3" t="inlineStr">
        <is>
          <t>1918 FORD RD DELAWARE OH 43015</t>
        </is>
      </c>
      <c r="J4484" s="3" t="inlineStr">
        <is>
          <t>Same name is getting the credit in Delaware and in Franklin. Only the name matches, so this could be one owner with two homes - or two different people.</t>
        </is>
      </c>
      <c r="K4484" s="4" t="inlineStr">
        <is>
          <t>Franklin 010-075228-00 (2370 ATWOOD TE)</t>
        </is>
      </c>
      <c r="L4484" t="inlineStr">
        <is>
          <t>Delaware, Franklin</t>
        </is>
      </c>
      <c r="M4484" t="inlineStr">
        <is>
          <t>estimated</t>
        </is>
      </c>
      <c r="N4484" t="inlineStr"/>
      <c r="O4484" t="inlineStr">
        <is>
          <t>Yes</t>
        </is>
      </c>
    </row>
    <row r="4485">
      <c r="A4485" t="inlineStr">
        <is>
          <t>THOMAS LISA M &amp; DYLAN W</t>
        </is>
      </c>
      <c r="B4485" t="inlineStr">
        <is>
          <t>0</t>
        </is>
      </c>
      <c r="C4485" t="inlineStr">
        <is>
          <t>Weak</t>
        </is>
      </c>
      <c r="D4485" s="1" t="n">
        <v>102.76</v>
      </c>
      <c r="E4485" s="1" t="n"/>
      <c r="F4485" t="inlineStr">
        <is>
          <t>Delaware</t>
        </is>
      </c>
      <c r="G4485" s="2" t="inlineStr">
        <is>
          <t>519-343-28-005-000</t>
        </is>
      </c>
      <c r="H4485" s="3" t="inlineStr">
        <is>
          <t>59 DELAWARE DR DELAWARE</t>
        </is>
      </c>
      <c r="I4485" s="3" t="inlineStr">
        <is>
          <t>59 DELAWARE DR DELAWARE OH 43015</t>
        </is>
      </c>
      <c r="J4485" s="3" t="inlineStr">
        <is>
          <t>Same name is getting the credit in Delaware and in Franklin. Only the name matches, so this could be one owner with two homes - or two different people.</t>
        </is>
      </c>
      <c r="K4485" s="4" t="inlineStr">
        <is>
          <t>Franklin 570-212839-00 (5865 SUNDROPS AVE)</t>
        </is>
      </c>
      <c r="L4485" t="inlineStr">
        <is>
          <t>Delaware, Franklin</t>
        </is>
      </c>
      <c r="M4485" t="inlineStr">
        <is>
          <t>estimated</t>
        </is>
      </c>
      <c r="N4485" t="inlineStr"/>
      <c r="O4485" t="inlineStr">
        <is>
          <t>Yes</t>
        </is>
      </c>
    </row>
    <row r="4486">
      <c r="A4486" t="inlineStr">
        <is>
          <t>THOMAS MARK A &amp; LINDA L</t>
        </is>
      </c>
      <c r="B4486" t="inlineStr">
        <is>
          <t>0</t>
        </is>
      </c>
      <c r="C4486" t="inlineStr">
        <is>
          <t>Weak</t>
        </is>
      </c>
      <c r="D4486" s="1" t="n">
        <v>115.95</v>
      </c>
      <c r="E4486" s="1" t="n"/>
      <c r="F4486" t="inlineStr">
        <is>
          <t>Delaware</t>
        </is>
      </c>
      <c r="G4486" s="2" t="inlineStr">
        <is>
          <t>519-330-06-033-000</t>
        </is>
      </c>
      <c r="H4486" s="3" t="inlineStr">
        <is>
          <t>462 COBBLESTONE DR DELAWARE</t>
        </is>
      </c>
      <c r="I4486" s="3" t="inlineStr">
        <is>
          <t>462 COBBLESTONE DR DELAWARE OH 43015</t>
        </is>
      </c>
      <c r="J4486" s="3" t="inlineStr">
        <is>
          <t>Common name: this name is credited on 14 parcels across 10 counties. Many are probably different people who happen to share the name - look each one up before assuming it is the same owner.</t>
        </is>
      </c>
      <c r="K4486" s="4" t="inlineStr">
        <is>
          <t>Adams 182-00-00-021.000 (193 OLD STATE RD MANCHESTER OH 45144); Brown 15-025532.0000 (1744 CHRISTOPHER); Coshocton 004-00000443-01 (41408 TR 41); Fairfield 0110053011 (10330 VALENTINE RD); +9 more</t>
        </is>
      </c>
      <c r="L4486" t="inlineStr">
        <is>
          <t>Adams, Brown, Coshocton, Delaware, Fairfield, Franklin, Geauga, Knox, Lorain, Union</t>
        </is>
      </c>
      <c r="M4486" t="inlineStr">
        <is>
          <t>estimated</t>
        </is>
      </c>
      <c r="N4486" t="inlineStr"/>
      <c r="O4486" t="inlineStr">
        <is>
          <t>Yes</t>
        </is>
      </c>
    </row>
    <row r="4487">
      <c r="A4487" t="inlineStr">
        <is>
          <t>THOMAS MARY ELIZABETH &amp; SCHULTZ JASON ALLEN</t>
        </is>
      </c>
      <c r="B4487" t="inlineStr">
        <is>
          <t>0</t>
        </is>
      </c>
      <c r="C4487" t="inlineStr">
        <is>
          <t>Weak</t>
        </is>
      </c>
      <c r="D4487" s="1" t="n">
        <v>34.95</v>
      </c>
      <c r="E4487" s="1" t="n"/>
      <c r="F4487" t="inlineStr">
        <is>
          <t>Delaware</t>
        </is>
      </c>
      <c r="G4487" s="2" t="inlineStr">
        <is>
          <t>620-430-01-004-000</t>
        </is>
      </c>
      <c r="H4487" s="3" t="inlineStr">
        <is>
          <t>4042 RADNOR RD RADNOR</t>
        </is>
      </c>
      <c r="I4487" s="3" t="inlineStr">
        <is>
          <t>4042 RADNOR RD RADNOR OH 43066</t>
        </is>
      </c>
      <c r="J4487" s="3" t="inlineStr">
        <is>
          <t>Same name is getting the credit in Delaware and in Fairfield, Franklin. Only the name matches, so this could be one owner with two homes - or two different people.</t>
        </is>
      </c>
      <c r="K4487" s="4" t="inlineStr">
        <is>
          <t>Fairfield 0490265000 (5 LEONARD RD BALTIMORE); Franklin 010-116404-00 (654 BEAUTYVIEW CT); Franklin 040-014977-00 (1518 FAIRWAY DR)</t>
        </is>
      </c>
      <c r="L4487" t="inlineStr">
        <is>
          <t>Delaware, Fairfield, Franklin</t>
        </is>
      </c>
      <c r="M4487" t="inlineStr">
        <is>
          <t>estimated</t>
        </is>
      </c>
      <c r="N4487" t="inlineStr"/>
      <c r="O4487" t="inlineStr">
        <is>
          <t>Yes</t>
        </is>
      </c>
    </row>
    <row r="4488">
      <c r="A4488" t="inlineStr">
        <is>
          <t>THOMAS MARY L</t>
        </is>
      </c>
      <c r="B4488" t="inlineStr">
        <is>
          <t>0</t>
        </is>
      </c>
      <c r="C4488" t="inlineStr">
        <is>
          <t>Weak</t>
        </is>
      </c>
      <c r="D4488" s="1" t="n">
        <v>118.97</v>
      </c>
      <c r="E4488" s="1" t="n"/>
      <c r="F4488" t="inlineStr">
        <is>
          <t>Delaware</t>
        </is>
      </c>
      <c r="G4488" s="2" t="inlineStr">
        <is>
          <t>317-341-06-004-552</t>
        </is>
      </c>
      <c r="H4488" s="3" t="inlineStr">
        <is>
          <t>720 OLD DOVER RD WESTERVILLE</t>
        </is>
      </c>
      <c r="I4488" s="3" t="inlineStr">
        <is>
          <t>720 OLD DOVER RD WESTERVILLE OH 43082</t>
        </is>
      </c>
      <c r="J4488" s="3" t="inlineStr">
        <is>
          <t>Same name is getting the credit on 2 homes in Delaware. Only the name matches, so it could be one owner with two homes, or two people who share a name.</t>
        </is>
      </c>
      <c r="K4488" s="4" t="inlineStr">
        <is>
          <t>Delaware 317-343-02-003-500 (271 WINDEMERE CIR WESTERVILLE)</t>
        </is>
      </c>
      <c r="L4488" t="inlineStr">
        <is>
          <t>Delaware</t>
        </is>
      </c>
      <c r="M4488" t="inlineStr">
        <is>
          <t>estimated</t>
        </is>
      </c>
      <c r="N4488" t="inlineStr">
        <is>
          <t>Yes</t>
        </is>
      </c>
      <c r="O4488" t="inlineStr"/>
    </row>
    <row r="4489">
      <c r="A4489" t="inlineStr">
        <is>
          <t>THOMAS MARY LEE &amp; YINGER MARLENE</t>
        </is>
      </c>
      <c r="B4489" t="inlineStr">
        <is>
          <t>0</t>
        </is>
      </c>
      <c r="C4489" t="inlineStr">
        <is>
          <t>Weak</t>
        </is>
      </c>
      <c r="D4489" s="1" t="n">
        <v>90.23999999999999</v>
      </c>
      <c r="E4489" s="1" t="n"/>
      <c r="F4489" t="inlineStr">
        <is>
          <t>Delaware</t>
        </is>
      </c>
      <c r="G4489" s="2" t="inlineStr">
        <is>
          <t>317-343-02-003-500</t>
        </is>
      </c>
      <c r="H4489" s="3" t="inlineStr">
        <is>
          <t>271 WINDEMERE CIR WESTERVILLE</t>
        </is>
      </c>
      <c r="I4489" s="3" t="inlineStr">
        <is>
          <t>271 WINDEMERE CIR WESTERVILLE OH 43082</t>
        </is>
      </c>
      <c r="J4489" s="3" t="inlineStr">
        <is>
          <t>Same name is getting the credit on 2 homes in Delaware. Only the name matches, so it could be one owner with two homes, or two people who share a name.</t>
        </is>
      </c>
      <c r="K4489" s="4" t="inlineStr">
        <is>
          <t>Delaware 317-341-06-004-552 (720 OLD DOVER RD WESTERVILLE)</t>
        </is>
      </c>
      <c r="L4489" t="inlineStr">
        <is>
          <t>Delaware</t>
        </is>
      </c>
      <c r="M4489" t="inlineStr">
        <is>
          <t>estimated</t>
        </is>
      </c>
      <c r="N4489" t="inlineStr">
        <is>
          <t>Yes</t>
        </is>
      </c>
      <c r="O4489" t="inlineStr"/>
    </row>
    <row r="4490">
      <c r="A4490" t="inlineStr">
        <is>
          <t>THOMAS MICHAEL C &amp; JAIMIE A</t>
        </is>
      </c>
      <c r="B4490" t="inlineStr">
        <is>
          <t>0</t>
        </is>
      </c>
      <c r="C4490" t="inlineStr">
        <is>
          <t>Weak</t>
        </is>
      </c>
      <c r="D4490" s="1" t="n">
        <v>268.35</v>
      </c>
      <c r="E4490" s="1" t="n"/>
      <c r="F4490" t="inlineStr">
        <is>
          <t>Delaware</t>
        </is>
      </c>
      <c r="G4490" s="2" t="inlineStr">
        <is>
          <t>317-230-40-058-000</t>
        </is>
      </c>
      <c r="H4490" s="3" t="inlineStr">
        <is>
          <t>5280 CORNICE CT GALENA</t>
        </is>
      </c>
      <c r="I4490" s="3" t="inlineStr">
        <is>
          <t>5280 CORNICE CT GALENA OH 43021</t>
        </is>
      </c>
      <c r="J4490" s="3" t="inlineStr">
        <is>
          <t>Same name is getting the credit in Delaware and in Washington. Only the name matches, so this could be one owner with two homes - or two different people.</t>
        </is>
      </c>
      <c r="K4490" s="4" t="inlineStr">
        <is>
          <t>Washington 260042077000 (106 KEYSER ST MARIETTA)</t>
        </is>
      </c>
      <c r="L4490" t="inlineStr">
        <is>
          <t>Delaware, Washington</t>
        </is>
      </c>
      <c r="M4490" t="inlineStr">
        <is>
          <t>estimated</t>
        </is>
      </c>
      <c r="N4490" t="inlineStr"/>
      <c r="O4490" t="inlineStr">
        <is>
          <t>Yes</t>
        </is>
      </c>
    </row>
    <row r="4491">
      <c r="A4491" t="inlineStr">
        <is>
          <t>THOMAS MICHAEL D &amp; APRIL R</t>
        </is>
      </c>
      <c r="B4491" t="inlineStr">
        <is>
          <t>0</t>
        </is>
      </c>
      <c r="C4491" t="inlineStr">
        <is>
          <t>Weak</t>
        </is>
      </c>
      <c r="D4491" s="1" t="n">
        <v>121.83</v>
      </c>
      <c r="E4491" s="1" t="n"/>
      <c r="F4491" t="inlineStr">
        <is>
          <t>Delaware</t>
        </is>
      </c>
      <c r="G4491" s="2" t="inlineStr">
        <is>
          <t>317-314-04-138-000</t>
        </is>
      </c>
      <c r="H4491" s="3" t="inlineStr">
        <is>
          <t>6386 STEINBECK WAY WESTERVILLE</t>
        </is>
      </c>
      <c r="I4491" s="3" t="inlineStr">
        <is>
          <t>6386 STEINBECK WAY WESTERVILLE OH 43082</t>
        </is>
      </c>
      <c r="J4491" s="3" t="inlineStr">
        <is>
          <t>Same name is getting the credit in Delaware and in Fairfield, Union. Only the name matches, so this could be one owner with two homes - or two different people.</t>
        </is>
      </c>
      <c r="K4491" s="4" t="inlineStr">
        <is>
          <t>Fairfield 0210087000 (12795 LANCASTER-KIRKERSVILLE RD BALTIMORE); Union 2800010096000 (19380 PAVER BARNES RD MARYSVILLE)</t>
        </is>
      </c>
      <c r="L4491" t="inlineStr">
        <is>
          <t>Delaware, Fairfield, Union</t>
        </is>
      </c>
      <c r="M4491" t="inlineStr">
        <is>
          <t>estimated</t>
        </is>
      </c>
      <c r="N4491" t="inlineStr"/>
      <c r="O4491" t="inlineStr">
        <is>
          <t>Yes</t>
        </is>
      </c>
    </row>
    <row r="4492">
      <c r="A4492" t="inlineStr">
        <is>
          <t>THOMAS MICHAEL J &amp; DORI J</t>
        </is>
      </c>
      <c r="B4492" t="inlineStr">
        <is>
          <t>0</t>
        </is>
      </c>
      <c r="C4492" t="inlineStr">
        <is>
          <t>Weak</t>
        </is>
      </c>
      <c r="D4492" s="1" t="n">
        <v>295.3</v>
      </c>
      <c r="E4492" s="1" t="n"/>
      <c r="F4492" t="inlineStr">
        <is>
          <t>Delaware</t>
        </is>
      </c>
      <c r="G4492" s="2" t="inlineStr">
        <is>
          <t>317-210-19-018-000</t>
        </is>
      </c>
      <c r="H4492" s="3" t="inlineStr">
        <is>
          <t>7917 GENOVA CT GALENA</t>
        </is>
      </c>
      <c r="I4492" s="3" t="inlineStr">
        <is>
          <t>7917 GENOVA CT GALENA OH 43021</t>
        </is>
      </c>
      <c r="J4492" s="3" t="inlineStr">
        <is>
          <t>Same name is getting the credit in Delaware and in Franklin, Lorain. Only the name matches, so this could be one owner with two homes - or two different people.</t>
        </is>
      </c>
      <c r="K4492" s="4" t="inlineStr">
        <is>
          <t>Franklin 010-090805-00 (350 S CHESTERFIELD RD); Lorain 04-00-030-142-006 (31629 LAKE RD AVON LAKE); Lorain 04-00-030-142-029 (LAKE RD AVON LAKE)</t>
        </is>
      </c>
      <c r="L4492" t="inlineStr">
        <is>
          <t>Delaware, Franklin, Lorain</t>
        </is>
      </c>
      <c r="M4492" t="inlineStr">
        <is>
          <t>estimated</t>
        </is>
      </c>
      <c r="N4492" t="inlineStr"/>
      <c r="O4492" t="inlineStr">
        <is>
          <t>Yes</t>
        </is>
      </c>
    </row>
    <row r="4493">
      <c r="A4493" t="inlineStr">
        <is>
          <t>THOMAS MICHAEL S &amp; LORI A DUFFY THOMAS</t>
        </is>
      </c>
      <c r="B4493" t="inlineStr">
        <is>
          <t>0</t>
        </is>
      </c>
      <c r="C4493" t="inlineStr">
        <is>
          <t>Weak</t>
        </is>
      </c>
      <c r="D4493" s="1" t="n">
        <v>93.95999999999999</v>
      </c>
      <c r="E4493" s="1" t="n"/>
      <c r="F4493" t="inlineStr">
        <is>
          <t>Delaware</t>
        </is>
      </c>
      <c r="G4493" s="2" t="inlineStr">
        <is>
          <t>417-143-06-001-000</t>
        </is>
      </c>
      <c r="H4493" s="3" t="inlineStr">
        <is>
          <t>275 WINNOW CT SUNBURY</t>
        </is>
      </c>
      <c r="I4493" s="3" t="inlineStr">
        <is>
          <t>275 WINNOW CT SUNBURY OH 43074</t>
        </is>
      </c>
      <c r="J4493" s="3" t="inlineStr">
        <is>
          <t>Same name is getting the credit in Delaware and in Franklin, Guernsey, Lorain. Only the name matches, so this could be one owner with two homes - or two different people.</t>
        </is>
      </c>
      <c r="K4493" s="4" t="inlineStr">
        <is>
          <t>Franklin 010-127781-00 (1830 ORLANDO RD); Guernsey 36-0000118.023 (56120 SPENCER RD CUMBERLAND); Lorain 10-00-004-134-005 (39754 CALANN DR ELYRIA)</t>
        </is>
      </c>
      <c r="L4493" t="inlineStr">
        <is>
          <t>Delaware, Franklin, Guernsey, Lorain</t>
        </is>
      </c>
      <c r="M4493" t="inlineStr">
        <is>
          <t>estimated</t>
        </is>
      </c>
      <c r="N4493" t="inlineStr"/>
      <c r="O4493" t="inlineStr">
        <is>
          <t>Yes</t>
        </is>
      </c>
    </row>
    <row r="4494">
      <c r="A4494" t="inlineStr">
        <is>
          <t>THOMAS MICHELLE L</t>
        </is>
      </c>
      <c r="B4494" t="inlineStr">
        <is>
          <t>0</t>
        </is>
      </c>
      <c r="C4494" t="inlineStr">
        <is>
          <t>Weak</t>
        </is>
      </c>
      <c r="D4494" s="1" t="n">
        <v>97.33</v>
      </c>
      <c r="E4494" s="1" t="n"/>
      <c r="F4494" t="inlineStr">
        <is>
          <t>Delaware</t>
        </is>
      </c>
      <c r="G4494" s="2" t="inlineStr">
        <is>
          <t>520-440-01-006-000</t>
        </is>
      </c>
      <c r="H4494" s="3" t="inlineStr">
        <is>
          <t>4021 WARRENSBURG RD DELAWARE</t>
        </is>
      </c>
      <c r="I4494" s="3" t="inlineStr">
        <is>
          <t>4021 WARRENSBURG RD DELAWARE OH 43015</t>
        </is>
      </c>
      <c r="J4494" s="3" t="inlineStr">
        <is>
          <t>Same name is getting the credit on more than one home - one more here in Delaware and also in Franklin, Lorain. Only the name matches so far, so confirm it is really the same person.</t>
        </is>
      </c>
      <c r="K4494" s="4" t="inlineStr">
        <is>
          <t>Delaware 519-332-02-046-000 (112 CURLY SMART CIR DELAWARE); Franklin 010-070466-00 (84 S WESTGATE AVE); Lorain 02-01-003-179-010 (2347 REID AVE LORAIN)</t>
        </is>
      </c>
      <c r="L4494" t="inlineStr">
        <is>
          <t>Delaware, Franklin, Lorain</t>
        </is>
      </c>
      <c r="M4494" t="inlineStr">
        <is>
          <t>estimated</t>
        </is>
      </c>
      <c r="N4494" t="inlineStr">
        <is>
          <t>Yes</t>
        </is>
      </c>
      <c r="O4494" t="inlineStr">
        <is>
          <t>Yes</t>
        </is>
      </c>
    </row>
    <row r="4495">
      <c r="A4495" t="inlineStr">
        <is>
          <t>THOMAS MICHELLE LYNN &amp; ELAM NATHAN</t>
        </is>
      </c>
      <c r="B4495" t="inlineStr">
        <is>
          <t>0</t>
        </is>
      </c>
      <c r="C4495" t="inlineStr">
        <is>
          <t>Weak</t>
        </is>
      </c>
      <c r="D4495" s="1" t="n">
        <v>115.3</v>
      </c>
      <c r="E4495" s="1" t="n"/>
      <c r="F4495" t="inlineStr">
        <is>
          <t>Delaware</t>
        </is>
      </c>
      <c r="G4495" s="2" t="inlineStr">
        <is>
          <t>519-332-02-046-000</t>
        </is>
      </c>
      <c r="H4495" s="3" t="inlineStr">
        <is>
          <t>112 CURLY SMART CIR DELAWARE</t>
        </is>
      </c>
      <c r="I4495" s="3" t="inlineStr">
        <is>
          <t>112 CURLY SMART CIR DELAWARE OH 43015</t>
        </is>
      </c>
      <c r="J4495" s="3" t="inlineStr">
        <is>
          <t>Same name is getting the credit on more than one home - one more here in Delaware and also in Franklin, Lorain. Only the name matches so far, so confirm it is really the same person.</t>
        </is>
      </c>
      <c r="K4495" s="4" t="inlineStr">
        <is>
          <t>Delaware 520-440-01-006-000 (4021 WARRENSBURG RD DELAWARE); Franklin 010-070466-00 (84 S WESTGATE AVE); Lorain 02-01-003-179-010 (2347 REID AVE LORAIN)</t>
        </is>
      </c>
      <c r="L4495" t="inlineStr">
        <is>
          <t>Delaware, Franklin, Lorain</t>
        </is>
      </c>
      <c r="M4495" t="inlineStr">
        <is>
          <t>estimated</t>
        </is>
      </c>
      <c r="N4495" t="inlineStr">
        <is>
          <t>Yes</t>
        </is>
      </c>
      <c r="O4495" t="inlineStr">
        <is>
          <t>Yes</t>
        </is>
      </c>
    </row>
    <row r="4496">
      <c r="A4496" t="inlineStr">
        <is>
          <t>THOMAS PAUL &amp; MOSS ANDREA</t>
        </is>
      </c>
      <c r="B4496" t="inlineStr">
        <is>
          <t>0</t>
        </is>
      </c>
      <c r="C4496" t="inlineStr">
        <is>
          <t>Weak</t>
        </is>
      </c>
      <c r="D4496" s="1" t="n">
        <v>117.05</v>
      </c>
      <c r="E4496" s="1" t="n"/>
      <c r="F4496" t="inlineStr">
        <is>
          <t>Delaware</t>
        </is>
      </c>
      <c r="G4496" s="2" t="inlineStr">
        <is>
          <t>318-424-13-013-000</t>
        </is>
      </c>
      <c r="H4496" s="3" t="inlineStr">
        <is>
          <t>9274 PRESTWICK GREEN DR COLUMBUS</t>
        </is>
      </c>
      <c r="I4496" s="3" t="inlineStr">
        <is>
          <t>9274 PRESTWICK GREEN DR COLUMBUS OH 43240</t>
        </is>
      </c>
      <c r="J4496" s="3" t="inlineStr">
        <is>
          <t>Same name is getting the credit in Delaware and in Ashtabula, Franklin. Only the name matches, so this could be one owner with two homes - or two different people.</t>
        </is>
      </c>
      <c r="K4496" s="4" t="inlineStr">
        <is>
          <t>Ashtabula 200100008900 (1437 SHERMAN ST); Franklin 545-230531-00 (4998 CADOGAN PL)</t>
        </is>
      </c>
      <c r="L4496" t="inlineStr">
        <is>
          <t>Ashtabula, Delaware, Franklin</t>
        </is>
      </c>
      <c r="M4496" t="inlineStr">
        <is>
          <t>estimated</t>
        </is>
      </c>
      <c r="N4496" t="inlineStr"/>
      <c r="O4496" t="inlineStr">
        <is>
          <t>Yes</t>
        </is>
      </c>
    </row>
    <row r="4497">
      <c r="A4497" t="inlineStr">
        <is>
          <t>THOMAS RACHEL &amp; FARWIG BRENT</t>
        </is>
      </c>
      <c r="B4497" t="inlineStr">
        <is>
          <t>0</t>
        </is>
      </c>
      <c r="C4497" t="inlineStr">
        <is>
          <t>Weak</t>
        </is>
      </c>
      <c r="D4497" s="1" t="n">
        <v>157.04</v>
      </c>
      <c r="E4497" s="1" t="n"/>
      <c r="F4497" t="inlineStr">
        <is>
          <t>Delaware</t>
        </is>
      </c>
      <c r="G4497" s="2" t="inlineStr">
        <is>
          <t>317-343-07-042-000</t>
        </is>
      </c>
      <c r="H4497" s="3" t="inlineStr">
        <is>
          <t>370 WINDEMERE DR WESTERVILLE</t>
        </is>
      </c>
      <c r="I4497" s="3" t="inlineStr">
        <is>
          <t>370 WINDEMERE DR WESTERVILLE OH 43082</t>
        </is>
      </c>
      <c r="J4497" s="3" t="inlineStr">
        <is>
          <t>Same name is getting the credit in Delaware and in Fairfield, Franklin. Only the name matches, so this could be one owner with two homes - or two different people.</t>
        </is>
      </c>
      <c r="K4497" s="4" t="inlineStr">
        <is>
          <t>Fairfield 0130112000 (1442 WINDING OAK DR BALTIMORE); Franklin 010-045723-00 (406 W FOURTH AVE); Franklin 070-000047-00 (1768 BEDFORD RD)</t>
        </is>
      </c>
      <c r="L4497" t="inlineStr">
        <is>
          <t>Delaware, Fairfield, Franklin</t>
        </is>
      </c>
      <c r="M4497" t="inlineStr">
        <is>
          <t>estimated</t>
        </is>
      </c>
      <c r="N4497" t="inlineStr"/>
      <c r="O4497" t="inlineStr">
        <is>
          <t>Yes</t>
        </is>
      </c>
    </row>
    <row r="4498">
      <c r="A4498" t="inlineStr">
        <is>
          <t>THOMAS REBECCA S</t>
        </is>
      </c>
      <c r="B4498" t="inlineStr">
        <is>
          <t>0</t>
        </is>
      </c>
      <c r="C4498" t="inlineStr">
        <is>
          <t>Weak</t>
        </is>
      </c>
      <c r="D4498" s="1" t="n">
        <v>112.26</v>
      </c>
      <c r="E4498" s="1" t="n"/>
      <c r="F4498" t="inlineStr">
        <is>
          <t>Delaware</t>
        </is>
      </c>
      <c r="G4498" s="2" t="inlineStr">
        <is>
          <t>318-323-10-018-000</t>
        </is>
      </c>
      <c r="H4498" s="3" t="inlineStr">
        <is>
          <t>405 HIGHMEADOWS VILLAGE DR POWELL</t>
        </is>
      </c>
      <c r="I4498" s="3" t="inlineStr">
        <is>
          <t>405 HIGHMEADOWS VILLAGE DR POWELL OH 43065</t>
        </is>
      </c>
      <c r="J4498" s="3" t="inlineStr">
        <is>
          <t>Same name is getting the credit in Delaware and in Franklin. Only the name matches, so this could be one owner with two homes - or two different people.</t>
        </is>
      </c>
      <c r="K4498" s="4" t="inlineStr">
        <is>
          <t>Franklin 570-021318-10 (1049 HARMON AVE C19)</t>
        </is>
      </c>
      <c r="L4498" t="inlineStr">
        <is>
          <t>Delaware, Franklin</t>
        </is>
      </c>
      <c r="M4498" t="inlineStr">
        <is>
          <t>estimated</t>
        </is>
      </c>
      <c r="N4498" t="inlineStr"/>
      <c r="O4498" t="inlineStr">
        <is>
          <t>Yes</t>
        </is>
      </c>
    </row>
    <row r="4499">
      <c r="A4499" t="inlineStr">
        <is>
          <t>THOMAS ROBERT &amp; ABBEY</t>
        </is>
      </c>
      <c r="B4499" t="inlineStr">
        <is>
          <t>0</t>
        </is>
      </c>
      <c r="C4499" t="inlineStr">
        <is>
          <t>Weak</t>
        </is>
      </c>
      <c r="D4499" s="1" t="n">
        <v>89.75</v>
      </c>
      <c r="E4499" s="1" t="n"/>
      <c r="F4499" t="inlineStr">
        <is>
          <t>Delaware</t>
        </is>
      </c>
      <c r="G4499" s="2" t="inlineStr">
        <is>
          <t>417-143-06-013-000</t>
        </is>
      </c>
      <c r="H4499" s="3" t="inlineStr">
        <is>
          <t>328 WINNOW CT SUNBURY</t>
        </is>
      </c>
      <c r="I4499" s="3" t="inlineStr">
        <is>
          <t>328 WINNOW CT SUNBURY OH 43074</t>
        </is>
      </c>
      <c r="J4499" s="3" t="inlineStr">
        <is>
          <t>Same name is getting the credit in Delaware and in Franklin, Washington. Only the name matches, so this could be one owner with two homes - or two different people.</t>
        </is>
      </c>
      <c r="K4499" s="4" t="inlineStr">
        <is>
          <t>Franklin 010-234398-00 (929 WHITE WILLOW LN); Franklin 010-258918-00 (4582 COLLINGWOOD PT PL 25); Washington 230080249000 (543 MORRIS LOOP RD MARIETTA)</t>
        </is>
      </c>
      <c r="L4499" t="inlineStr">
        <is>
          <t>Delaware, Franklin, Washington</t>
        </is>
      </c>
      <c r="M4499" t="inlineStr">
        <is>
          <t>estimated</t>
        </is>
      </c>
      <c r="N4499" t="inlineStr"/>
      <c r="O4499" t="inlineStr">
        <is>
          <t>Yes</t>
        </is>
      </c>
    </row>
    <row r="4500">
      <c r="A4500" t="inlineStr">
        <is>
          <t>THOMAS ROBERT D &amp; AMANDA S</t>
        </is>
      </c>
      <c r="B4500" t="inlineStr">
        <is>
          <t>0</t>
        </is>
      </c>
      <c r="C4500" t="inlineStr">
        <is>
          <t>Weak</t>
        </is>
      </c>
      <c r="D4500" s="1" t="n">
        <v>128.71</v>
      </c>
      <c r="E4500" s="1" t="n"/>
      <c r="F4500" t="inlineStr">
        <is>
          <t>Delaware</t>
        </is>
      </c>
      <c r="G4500" s="2" t="inlineStr">
        <is>
          <t>519-330-29-014-000</t>
        </is>
      </c>
      <c r="H4500" s="3" t="inlineStr">
        <is>
          <t>223 HARMONY DR DELAWARE</t>
        </is>
      </c>
      <c r="I4500" s="3" t="inlineStr">
        <is>
          <t>223 HARMONY DR DELAWARE OH 43015</t>
        </is>
      </c>
      <c r="J4500" s="3" t="inlineStr">
        <is>
          <t>Same name is getting the credit in Delaware and in Brown. Only the name matches, so this could be one owner with two homes - or two different people.</t>
        </is>
      </c>
      <c r="K4500" s="3" t="inlineStr">
        <is>
          <t>Brown 33-060088.0103 (5 WOOD CLIFF WAY)</t>
        </is>
      </c>
      <c r="L4500" t="inlineStr">
        <is>
          <t>Brown, Delaware</t>
        </is>
      </c>
      <c r="M4500" t="inlineStr">
        <is>
          <t>estimated</t>
        </is>
      </c>
      <c r="N4500" t="inlineStr"/>
      <c r="O4500" t="inlineStr">
        <is>
          <t>Yes</t>
        </is>
      </c>
    </row>
    <row r="4501">
      <c r="A4501" t="inlineStr">
        <is>
          <t>THOMAS RUSSELL L &amp; PAMELA A</t>
        </is>
      </c>
      <c r="B4501" t="inlineStr">
        <is>
          <t>0</t>
        </is>
      </c>
      <c r="C4501" t="inlineStr">
        <is>
          <t>Weak</t>
        </is>
      </c>
      <c r="D4501" s="1" t="n">
        <v>197.06</v>
      </c>
      <c r="E4501" s="1" t="n"/>
      <c r="F4501" t="inlineStr">
        <is>
          <t>Delaware</t>
        </is>
      </c>
      <c r="G4501" s="2" t="inlineStr">
        <is>
          <t>317-423-05-018-000</t>
        </is>
      </c>
      <c r="H4501" s="3" t="inlineStr">
        <is>
          <t>8114 DANBRIDGE WAY WESTERVILLE</t>
        </is>
      </c>
      <c r="I4501" s="3" t="inlineStr">
        <is>
          <t>8114 DANBRIDGE WAY WESTERVILLE OH 43082</t>
        </is>
      </c>
      <c r="J4501" s="3" t="inlineStr">
        <is>
          <t>Same name is getting the credit in Delaware and in Athens, Erie. Only the name matches, so this could be one owner with two homes - or two different people.</t>
        </is>
      </c>
      <c r="K4501" s="4" t="inlineStr">
        <is>
          <t>Athens H010010026004 (4445 COE RD); Erie 57-01958.000 (201 PARISH ST SANDUSKY)</t>
        </is>
      </c>
      <c r="L4501" t="inlineStr">
        <is>
          <t>Athens, Delaware, Erie</t>
        </is>
      </c>
      <c r="M4501" t="inlineStr">
        <is>
          <t>estimated</t>
        </is>
      </c>
      <c r="N4501" t="inlineStr"/>
      <c r="O4501" t="inlineStr">
        <is>
          <t>Yes</t>
        </is>
      </c>
    </row>
    <row r="4502">
      <c r="A4502" t="inlineStr">
        <is>
          <t>THOMAS SCOTT</t>
        </is>
      </c>
      <c r="B4502" t="inlineStr">
        <is>
          <t>0</t>
        </is>
      </c>
      <c r="C4502" t="inlineStr">
        <is>
          <t>Weak</t>
        </is>
      </c>
      <c r="D4502" s="1" t="n">
        <v>74.47</v>
      </c>
      <c r="E4502" s="1" t="n"/>
      <c r="F4502" t="inlineStr">
        <is>
          <t>Delaware</t>
        </is>
      </c>
      <c r="G4502" s="2" t="inlineStr">
        <is>
          <t>618-100-01-053-000</t>
        </is>
      </c>
      <c r="H4502" s="3" t="inlineStr">
        <is>
          <t>5585 STEAMTOWN RD ASHLEY</t>
        </is>
      </c>
      <c r="I4502" s="3" t="inlineStr">
        <is>
          <t>5585 STEAMTOWN RD ASHLEY OH 43003</t>
        </is>
      </c>
      <c r="J4502" s="3" t="inlineStr">
        <is>
          <t>Same name is getting the credit in Delaware and in Fairfield, Franklin. Only the name matches, so this could be one owner with two homes - or two different people.</t>
        </is>
      </c>
      <c r="K4502" s="4" t="inlineStr">
        <is>
          <t>Fairfield 0534205500 (1681 CHARTWELL DR LANCASTER); Fairfield 0535170300 (1326 E WALNUT ST LANCASTER); Franklin 010-290119-00 (199 S FIFTH ST UNIT 503)</t>
        </is>
      </c>
      <c r="L4502" t="inlineStr">
        <is>
          <t>Delaware, Fairfield, Franklin</t>
        </is>
      </c>
      <c r="M4502" t="inlineStr">
        <is>
          <t>estimated</t>
        </is>
      </c>
      <c r="N4502" t="inlineStr"/>
      <c r="O4502" t="inlineStr">
        <is>
          <t>Yes</t>
        </is>
      </c>
    </row>
    <row r="4503">
      <c r="A4503" t="inlineStr">
        <is>
          <t>THOMAS SHARON &amp; DANIEL</t>
        </is>
      </c>
      <c r="B4503" t="inlineStr">
        <is>
          <t>0</t>
        </is>
      </c>
      <c r="C4503" t="inlineStr">
        <is>
          <t>Weak</t>
        </is>
      </c>
      <c r="D4503" s="1" t="n">
        <v>476.41</v>
      </c>
      <c r="E4503" s="1" t="n"/>
      <c r="F4503" t="inlineStr">
        <is>
          <t>Delaware</t>
        </is>
      </c>
      <c r="G4503" s="2" t="inlineStr">
        <is>
          <t>418-440-03-001-000</t>
        </is>
      </c>
      <c r="H4503" s="3" t="inlineStr">
        <is>
          <t>3063 SUMMERVIEW PL GALENA</t>
        </is>
      </c>
      <c r="I4503" s="3" t="inlineStr">
        <is>
          <t>3063 SUMMERVIEW PL GALENA OH 43021</t>
        </is>
      </c>
      <c r="J4503" s="3" t="inlineStr">
        <is>
          <t>Same name is getting the credit in Delaware and in Ashtabula, Athens. Only the name matches, so this could be one owner with two homes - or two different people.</t>
        </is>
      </c>
      <c r="K4503" s="4" t="inlineStr">
        <is>
          <t>Ashtabula 500012009000 (1923 W 9TH ST); Athens F010010019400 (5232 BETHANY RIDGE RD)</t>
        </is>
      </c>
      <c r="L4503" t="inlineStr">
        <is>
          <t>Ashtabula, Athens, Delaware</t>
        </is>
      </c>
      <c r="M4503" t="inlineStr">
        <is>
          <t>estimated</t>
        </is>
      </c>
      <c r="N4503" t="inlineStr"/>
      <c r="O4503" t="inlineStr">
        <is>
          <t>Yes</t>
        </is>
      </c>
    </row>
    <row r="4504">
      <c r="A4504" t="inlineStr">
        <is>
          <t>THOMAS SHARON LEE</t>
        </is>
      </c>
      <c r="B4504" t="inlineStr">
        <is>
          <t>0</t>
        </is>
      </c>
      <c r="C4504" t="inlineStr">
        <is>
          <t>Weak</t>
        </is>
      </c>
      <c r="D4504" s="1" t="n">
        <v>243.46</v>
      </c>
      <c r="E4504" s="1" t="n"/>
      <c r="F4504" t="inlineStr">
        <is>
          <t>Delaware</t>
        </is>
      </c>
      <c r="G4504" s="2" t="inlineStr">
        <is>
          <t>600-433-08-016-000</t>
        </is>
      </c>
      <c r="H4504" s="3" t="inlineStr">
        <is>
          <t>8729 GLENLIVEN CT DUBLIN</t>
        </is>
      </c>
      <c r="I4504" s="3" t="inlineStr">
        <is>
          <t>8729 GLENLIVEN CT DUBLIN OH 43017</t>
        </is>
      </c>
      <c r="J4504" s="3" t="inlineStr">
        <is>
          <t>Same name is getting the credit in Delaware and in Franklin. Only the name matches, so this could be one owner with two homes - or two different people.</t>
        </is>
      </c>
      <c r="K4504" s="4" t="inlineStr">
        <is>
          <t>Franklin 610-195486-00 (1756 LINKTON DR)</t>
        </is>
      </c>
      <c r="L4504" t="inlineStr">
        <is>
          <t>Delaware, Franklin</t>
        </is>
      </c>
      <c r="M4504" t="inlineStr">
        <is>
          <t>estimated</t>
        </is>
      </c>
      <c r="N4504" t="inlineStr"/>
      <c r="O4504" t="inlineStr">
        <is>
          <t>Yes</t>
        </is>
      </c>
    </row>
    <row r="4505">
      <c r="A4505" t="inlineStr">
        <is>
          <t>THOMAS STEPHEN D &amp; NANCY L</t>
        </is>
      </c>
      <c r="B4505" t="inlineStr">
        <is>
          <t>0</t>
        </is>
      </c>
      <c r="C4505" t="inlineStr">
        <is>
          <t>Weak</t>
        </is>
      </c>
      <c r="D4505" s="1" t="n">
        <v>169.37</v>
      </c>
      <c r="E4505" s="1" t="n"/>
      <c r="F4505" t="inlineStr">
        <is>
          <t>Delaware</t>
        </is>
      </c>
      <c r="G4505" s="2" t="inlineStr">
        <is>
          <t>317-434-03-024-000</t>
        </is>
      </c>
      <c r="H4505" s="3" t="inlineStr">
        <is>
          <t>1144 NAUTILUS PL WESTERVILLE</t>
        </is>
      </c>
      <c r="I4505" s="3" t="inlineStr">
        <is>
          <t>1144 NAUTILUS PL WESTERVILLE OH 43082</t>
        </is>
      </c>
      <c r="J4505" s="3" t="inlineStr">
        <is>
          <t>Same name is getting the credit in Delaware and in Franklin. Only the name matches, so this could be one owner with two homes - or two different people.</t>
        </is>
      </c>
      <c r="K4505" s="4" t="inlineStr">
        <is>
          <t>Franklin 025-005459-00 (145 HELMBRIGHT DR)</t>
        </is>
      </c>
      <c r="L4505" t="inlineStr">
        <is>
          <t>Delaware, Franklin</t>
        </is>
      </c>
      <c r="M4505" t="inlineStr">
        <is>
          <t>estimated</t>
        </is>
      </c>
      <c r="N4505" t="inlineStr"/>
      <c r="O4505" t="inlineStr">
        <is>
          <t>Yes</t>
        </is>
      </c>
    </row>
    <row r="4506">
      <c r="A4506" t="inlineStr">
        <is>
          <t>THOMPSON  JENNIFER</t>
        </is>
      </c>
      <c r="B4506" t="inlineStr">
        <is>
          <t>0</t>
        </is>
      </c>
      <c r="C4506" t="inlineStr">
        <is>
          <t>Weak</t>
        </is>
      </c>
      <c r="D4506" s="1" t="n">
        <v>272.17</v>
      </c>
      <c r="E4506" s="1" t="n"/>
      <c r="F4506" t="inlineStr">
        <is>
          <t>Delaware</t>
        </is>
      </c>
      <c r="G4506" s="2" t="inlineStr">
        <is>
          <t>317-332-01-014-009</t>
        </is>
      </c>
      <c r="H4506" s="3" t="inlineStr">
        <is>
          <t>4889 AUGUSTA WOODS CT WESTERVILLE</t>
        </is>
      </c>
      <c r="I4506" s="3" t="inlineStr">
        <is>
          <t>4889 AUGUSTA WOODS CT WESTERVILLE OH 43082</t>
        </is>
      </c>
      <c r="J4506" s="3" t="inlineStr">
        <is>
          <t>Same name is getting the credit in Delaware and in Franklin. Only the name matches, so this could be one owner with two homes - or two different people.</t>
        </is>
      </c>
      <c r="K4506" s="4" t="inlineStr">
        <is>
          <t>Franklin 240-000435-00 (326 LENNOX AVE)</t>
        </is>
      </c>
      <c r="L4506" t="inlineStr">
        <is>
          <t>Delaware, Franklin</t>
        </is>
      </c>
      <c r="M4506" t="inlineStr">
        <is>
          <t>estimated</t>
        </is>
      </c>
      <c r="N4506" t="inlineStr"/>
      <c r="O4506" t="inlineStr">
        <is>
          <t>Yes</t>
        </is>
      </c>
    </row>
    <row r="4507">
      <c r="A4507" t="inlineStr">
        <is>
          <t>THOMPSON BRETT &amp; HELEN</t>
        </is>
      </c>
      <c r="B4507" t="inlineStr">
        <is>
          <t>0</t>
        </is>
      </c>
      <c r="C4507" t="inlineStr">
        <is>
          <t>Weak</t>
        </is>
      </c>
      <c r="D4507" s="1" t="n">
        <v>165.44</v>
      </c>
      <c r="E4507" s="1" t="n"/>
      <c r="F4507" t="inlineStr">
        <is>
          <t>Delaware</t>
        </is>
      </c>
      <c r="G4507" s="2" t="inlineStr">
        <is>
          <t>318-210-08-024-000</t>
        </is>
      </c>
      <c r="H4507" s="3" t="inlineStr">
        <is>
          <t>1961 SOTHERBY SPRINGS DR LEWIS CENTER</t>
        </is>
      </c>
      <c r="I4507" s="3" t="inlineStr">
        <is>
          <t>1961 SOTHERBY SPRINGS DR LEWIS CENTER OH 43035</t>
        </is>
      </c>
      <c r="J4507" s="3" t="inlineStr">
        <is>
          <t>Same name is getting the credit in Delaware and in Lorain. Only the name matches, so this could be one owner with two homes - or two different people.</t>
        </is>
      </c>
      <c r="K4507" s="3" t="inlineStr">
        <is>
          <t>Lorain 05-00-039-112-009 (647 CHERRY VALLEY DR AMHERST)</t>
        </is>
      </c>
      <c r="L4507" t="inlineStr">
        <is>
          <t>Delaware, Lorain</t>
        </is>
      </c>
      <c r="M4507" t="inlineStr">
        <is>
          <t>estimated</t>
        </is>
      </c>
      <c r="N4507" t="inlineStr"/>
      <c r="O4507" t="inlineStr">
        <is>
          <t>Yes</t>
        </is>
      </c>
    </row>
    <row r="4508">
      <c r="A4508" t="inlineStr">
        <is>
          <t>THOMPSON BRITTANY &amp; TYLER</t>
        </is>
      </c>
      <c r="B4508" t="inlineStr">
        <is>
          <t>0</t>
        </is>
      </c>
      <c r="C4508" t="inlineStr">
        <is>
          <t>Weak</t>
        </is>
      </c>
      <c r="D4508" s="1" t="n">
        <v>233.63</v>
      </c>
      <c r="E4508" s="1" t="n"/>
      <c r="F4508" t="inlineStr">
        <is>
          <t>Delaware</t>
        </is>
      </c>
      <c r="G4508" s="2" t="inlineStr">
        <is>
          <t>418-410-09-108-000</t>
        </is>
      </c>
      <c r="H4508" s="3" t="inlineStr">
        <is>
          <t>5350 BAYSIDE RIDGE DR GALENA</t>
        </is>
      </c>
      <c r="I4508" s="3" t="inlineStr">
        <is>
          <t>5350 BAYSIDE RIDGE DR GALENA OH 43021</t>
        </is>
      </c>
      <c r="J4508" s="3" t="inlineStr">
        <is>
          <t>Same name is getting the credit in Delaware and in Fairfield, Madison. Only the name matches, so this could be one owner with two homes - or two different people.</t>
        </is>
      </c>
      <c r="K4508" s="4" t="inlineStr">
        <is>
          <t>Fairfield 0580259800 (7824 OAKLAND HILLS CT PICKERINGTON); Madison 31-00739.038 (212 W CENTER ST)</t>
        </is>
      </c>
      <c r="L4508" t="inlineStr">
        <is>
          <t>Delaware, Fairfield, Madison</t>
        </is>
      </c>
      <c r="M4508" t="inlineStr">
        <is>
          <t>estimated</t>
        </is>
      </c>
      <c r="N4508" t="inlineStr"/>
      <c r="O4508" t="inlineStr">
        <is>
          <t>Yes</t>
        </is>
      </c>
    </row>
    <row r="4509">
      <c r="A4509" t="inlineStr">
        <is>
          <t>THOMPSON BRYAN</t>
        </is>
      </c>
      <c r="B4509" t="inlineStr">
        <is>
          <t>0</t>
        </is>
      </c>
      <c r="C4509" t="inlineStr">
        <is>
          <t>Weak</t>
        </is>
      </c>
      <c r="D4509" s="1" t="n">
        <v>171.63</v>
      </c>
      <c r="E4509" s="1" t="n"/>
      <c r="F4509" t="inlineStr">
        <is>
          <t>Delaware</t>
        </is>
      </c>
      <c r="G4509" s="2" t="inlineStr">
        <is>
          <t>319-132-01-025-000</t>
        </is>
      </c>
      <c r="H4509" s="3" t="inlineStr">
        <is>
          <t>2377 HOME RD DELAWARE</t>
        </is>
      </c>
      <c r="I4509" s="3" t="inlineStr">
        <is>
          <t>2377 HOME RD DELAWARE OH 43015</t>
        </is>
      </c>
      <c r="J4509" s="3" t="inlineStr">
        <is>
          <t>Same name is getting the credit in Delaware and in Franklin. Only the name matches, so this could be one owner with two homes - or two different people.</t>
        </is>
      </c>
      <c r="K4509" s="4" t="inlineStr">
        <is>
          <t>Franklin 060-007790-00 (7734 BLACKBURN CT)</t>
        </is>
      </c>
      <c r="L4509" t="inlineStr">
        <is>
          <t>Delaware, Franklin</t>
        </is>
      </c>
      <c r="M4509" t="inlineStr">
        <is>
          <t>estimated</t>
        </is>
      </c>
      <c r="N4509" t="inlineStr"/>
      <c r="O4509" t="inlineStr">
        <is>
          <t>Yes</t>
        </is>
      </c>
    </row>
    <row r="4510">
      <c r="A4510" t="inlineStr">
        <is>
          <t>THOMPSON BRYAN A</t>
        </is>
      </c>
      <c r="B4510" t="inlineStr">
        <is>
          <t>0</t>
        </is>
      </c>
      <c r="C4510" t="inlineStr">
        <is>
          <t>Weak</t>
        </is>
      </c>
      <c r="D4510" s="1" t="n">
        <v>180.14</v>
      </c>
      <c r="E4510" s="1" t="n"/>
      <c r="F4510" t="inlineStr">
        <is>
          <t>Delaware</t>
        </is>
      </c>
      <c r="G4510" s="2" t="inlineStr">
        <is>
          <t>319-210-01-008-550</t>
        </is>
      </c>
      <c r="H4510" s="3" t="inlineStr">
        <is>
          <t>6312 MARTIN AVE POWELL</t>
        </is>
      </c>
      <c r="I4510" s="3" t="inlineStr">
        <is>
          <t>6312 MARTIN AVE POWELL OH 43065</t>
        </is>
      </c>
      <c r="J4510" s="3" t="inlineStr">
        <is>
          <t>Same name is getting the credit in Delaware and in Lorain. Only the name matches, so this could be one owner with two homes - or two different people.</t>
        </is>
      </c>
      <c r="K4510" s="3" t="inlineStr">
        <is>
          <t>Lorain 06-24-046-101-002 (6929 WEST RIDGE RD LORAIN)</t>
        </is>
      </c>
      <c r="L4510" t="inlineStr">
        <is>
          <t>Delaware, Lorain</t>
        </is>
      </c>
      <c r="M4510" t="inlineStr">
        <is>
          <t>estimated</t>
        </is>
      </c>
      <c r="N4510" t="inlineStr"/>
      <c r="O4510" t="inlineStr">
        <is>
          <t>Yes</t>
        </is>
      </c>
    </row>
    <row r="4511">
      <c r="A4511" t="inlineStr">
        <is>
          <t>THOMPSON CHAD A</t>
        </is>
      </c>
      <c r="B4511" t="inlineStr">
        <is>
          <t>0</t>
        </is>
      </c>
      <c r="C4511" t="inlineStr">
        <is>
          <t>Weak</t>
        </is>
      </c>
      <c r="D4511" s="1" t="n">
        <v>39.58</v>
      </c>
      <c r="E4511" s="1" t="n"/>
      <c r="F4511" t="inlineStr">
        <is>
          <t>Delaware</t>
        </is>
      </c>
      <c r="G4511" s="2" t="inlineStr">
        <is>
          <t>400-133-03-002-000</t>
        </is>
      </c>
      <c r="H4511" s="3" t="inlineStr">
        <is>
          <t>95 LOVELESS ST OSTRANDER</t>
        </is>
      </c>
      <c r="I4511" s="3" t="inlineStr">
        <is>
          <t>95 LOVELESS ST OSTRANDER OH 43061</t>
        </is>
      </c>
      <c r="J4511" s="3" t="inlineStr">
        <is>
          <t>Same name is getting the credit in Delaware and in Franklin. Only the name matches, so this could be one owner with two homes - or two different people.</t>
        </is>
      </c>
      <c r="K4511" s="4" t="inlineStr">
        <is>
          <t>Franklin 610-279622-00 (1247 TESSIER DR)</t>
        </is>
      </c>
      <c r="L4511" t="inlineStr">
        <is>
          <t>Delaware, Franklin</t>
        </is>
      </c>
      <c r="M4511" t="inlineStr">
        <is>
          <t>estimated</t>
        </is>
      </c>
      <c r="N4511" t="inlineStr"/>
      <c r="O4511" t="inlineStr">
        <is>
          <t>Yes</t>
        </is>
      </c>
    </row>
    <row r="4512">
      <c r="A4512" t="inlineStr">
        <is>
          <t>THOMPSON CHRISTOPHER &amp; SUDHA S</t>
        </is>
      </c>
      <c r="B4512" t="inlineStr">
        <is>
          <t>0</t>
        </is>
      </c>
      <c r="C4512" t="inlineStr">
        <is>
          <t>Weak</t>
        </is>
      </c>
      <c r="D4512" s="1" t="n">
        <v>191</v>
      </c>
      <c r="E4512" s="1" t="n"/>
      <c r="F4512" t="inlineStr">
        <is>
          <t>Delaware</t>
        </is>
      </c>
      <c r="G4512" s="2" t="inlineStr">
        <is>
          <t>319-432-03-004-000</t>
        </is>
      </c>
      <c r="H4512" s="3" t="inlineStr">
        <is>
          <t>276 WINTER HILL PL POWELL</t>
        </is>
      </c>
      <c r="I4512" s="3" t="inlineStr">
        <is>
          <t>276 WINTER HILL PL POWELL OH 43065</t>
        </is>
      </c>
      <c r="J4512" s="3" t="inlineStr">
        <is>
          <t>Common name: this name is credited on 7 parcels across 6 counties. Many are probably different people who happen to share the name - look each one up before assuming it is the same owner.</t>
        </is>
      </c>
      <c r="K4512" s="4" t="inlineStr">
        <is>
          <t>Clinton 170-01-01-50-0000-00 (251 E SR 28); Fairfield 0130023200 (4939 ELECTION HOUSE RD LANCASTER); Fayette 060-005-0-00-019-00 (13742 ST RT 41); Franklin 010-018028-00 (235 N EIGHTEENTH ST); +2 more</t>
        </is>
      </c>
      <c r="L4512" t="inlineStr">
        <is>
          <t>Clinton, Delaware, Fairfield, Fayette, Franklin, Lorain</t>
        </is>
      </c>
      <c r="M4512" t="inlineStr">
        <is>
          <t>estimated</t>
        </is>
      </c>
      <c r="N4512" t="inlineStr"/>
      <c r="O4512" t="inlineStr">
        <is>
          <t>Yes</t>
        </is>
      </c>
    </row>
    <row r="4513">
      <c r="A4513" t="inlineStr">
        <is>
          <t>THOMPSON CHRISTOPHER B &amp; LESLIE R</t>
        </is>
      </c>
      <c r="B4513" t="inlineStr">
        <is>
          <t>0</t>
        </is>
      </c>
      <c r="C4513" t="inlineStr">
        <is>
          <t>Weak</t>
        </is>
      </c>
      <c r="D4513" s="1" t="n">
        <v>197.06</v>
      </c>
      <c r="E4513" s="1" t="n"/>
      <c r="F4513" t="inlineStr">
        <is>
          <t>Delaware</t>
        </is>
      </c>
      <c r="G4513" s="2" t="inlineStr">
        <is>
          <t>319-220-17-009-000</t>
        </is>
      </c>
      <c r="H4513" s="3" t="inlineStr">
        <is>
          <t>4272 VISTA WALK LN POWELL</t>
        </is>
      </c>
      <c r="I4513" s="3" t="inlineStr">
        <is>
          <t>4272 VISTA WALK LN POWELL OH 43065</t>
        </is>
      </c>
      <c r="J4513" s="3" t="inlineStr">
        <is>
          <t>Same name is getting the credit in Delaware and in Franklin. Only the name matches, so this could be one owner with two homes - or two different people.</t>
        </is>
      </c>
      <c r="K4513" s="4" t="inlineStr">
        <is>
          <t>Franklin 060-006949-00 (357 JONELL LN)</t>
        </is>
      </c>
      <c r="L4513" t="inlineStr">
        <is>
          <t>Delaware, Franklin</t>
        </is>
      </c>
      <c r="M4513" t="inlineStr">
        <is>
          <t>estimated</t>
        </is>
      </c>
      <c r="N4513" t="inlineStr"/>
      <c r="O4513" t="inlineStr">
        <is>
          <t>Yes</t>
        </is>
      </c>
    </row>
    <row r="4514">
      <c r="A4514" t="inlineStr">
        <is>
          <t>THOMPSON CHRISTOPHER J &amp; MALLORY K</t>
        </is>
      </c>
      <c r="B4514" t="inlineStr">
        <is>
          <t>0</t>
        </is>
      </c>
      <c r="C4514" t="inlineStr">
        <is>
          <t>Weak</t>
        </is>
      </c>
      <c r="D4514" s="1" t="n">
        <v>44.01</v>
      </c>
      <c r="E4514" s="1" t="n"/>
      <c r="F4514" t="inlineStr">
        <is>
          <t>Delaware</t>
        </is>
      </c>
      <c r="G4514" s="2" t="inlineStr">
        <is>
          <t>618-132-02-014-000</t>
        </is>
      </c>
      <c r="H4514" s="3" t="inlineStr">
        <is>
          <t>236 W HIGH ST ASHLEY</t>
        </is>
      </c>
      <c r="I4514" s="3" t="inlineStr">
        <is>
          <t>236 HIGH ST ASHLEY OH 43003</t>
        </is>
      </c>
      <c r="J4514" s="3" t="inlineStr">
        <is>
          <t>Common name: this name is credited on 6 parcels across 6 counties. Many are probably different people who happen to share the name - look each one up before assuming it is the same owner.</t>
        </is>
      </c>
      <c r="K4514" s="4" t="inlineStr">
        <is>
          <t>Franklin 040-013823-00 (4572 HIRTH HILL RD EAST); Geauga 06-121017 (11995 QUAIL WOODS DR CHARDON); Guernsey 22-0000334.000 (20875 WADSWORTH RD SALESVILLE); Huron 06-0020-02-017-0100 (1611 CHENANGO RD WAKEMAN); +1 more</t>
        </is>
      </c>
      <c r="L4514" t="inlineStr">
        <is>
          <t>Delaware, Franklin, Geauga, Guernsey, Huron, Ottawa</t>
        </is>
      </c>
      <c r="M4514" t="inlineStr">
        <is>
          <t>estimated</t>
        </is>
      </c>
      <c r="N4514" t="inlineStr"/>
      <c r="O4514" t="inlineStr">
        <is>
          <t>Yes</t>
        </is>
      </c>
    </row>
    <row r="4515">
      <c r="A4515" t="inlineStr">
        <is>
          <t>THOMPSON CHRISTOPHER L</t>
        </is>
      </c>
      <c r="B4515" t="inlineStr">
        <is>
          <t>0</t>
        </is>
      </c>
      <c r="C4515" t="inlineStr">
        <is>
          <t>Weak</t>
        </is>
      </c>
      <c r="D4515" s="1" t="n">
        <v>81.7</v>
      </c>
      <c r="E4515" s="1" t="n"/>
      <c r="F4515" t="inlineStr">
        <is>
          <t>Delaware</t>
        </is>
      </c>
      <c r="G4515" s="2" t="inlineStr">
        <is>
          <t>518-400-01-114-003</t>
        </is>
      </c>
      <c r="H4515" s="3" t="inlineStr">
        <is>
          <t>3401 N OLD STATE RD DELAWARE</t>
        </is>
      </c>
      <c r="I4515" s="3" t="inlineStr">
        <is>
          <t>3401 OLD STATE RD DELAWARE OH 43015</t>
        </is>
      </c>
      <c r="J4515" s="3" t="inlineStr">
        <is>
          <t>Same name is getting the credit in Delaware and in Lorain. Only the name matches, so this could be one owner with two homes - or two different people.</t>
        </is>
      </c>
      <c r="K4515" s="3" t="inlineStr">
        <is>
          <t>Lorain 04-00-003-106-106 (38830 CORONADO AVE AVON)</t>
        </is>
      </c>
      <c r="L4515" t="inlineStr">
        <is>
          <t>Delaware, Lorain</t>
        </is>
      </c>
      <c r="M4515" t="inlineStr">
        <is>
          <t>estimated</t>
        </is>
      </c>
      <c r="N4515" t="inlineStr"/>
      <c r="O4515" t="inlineStr">
        <is>
          <t>Yes</t>
        </is>
      </c>
    </row>
    <row r="4516">
      <c r="A4516" t="inlineStr">
        <is>
          <t>THOMPSON CHRISTOPHER M &amp; CHRISTINE M</t>
        </is>
      </c>
      <c r="B4516" t="inlineStr">
        <is>
          <t>0</t>
        </is>
      </c>
      <c r="C4516" t="inlineStr">
        <is>
          <t>Weak</t>
        </is>
      </c>
      <c r="D4516" s="1" t="n">
        <v>88.98</v>
      </c>
      <c r="E4516" s="1" t="n"/>
      <c r="F4516" t="inlineStr">
        <is>
          <t>Delaware</t>
        </is>
      </c>
      <c r="G4516" s="2" t="inlineStr">
        <is>
          <t>519-343-06-024-000</t>
        </is>
      </c>
      <c r="H4516" s="3" t="inlineStr">
        <is>
          <t>248 HEARTHSTONE DR DELAWARE</t>
        </is>
      </c>
      <c r="I4516" s="3" t="inlineStr">
        <is>
          <t>248 HEARTHSTONE DR DELAWARE OH 43015</t>
        </is>
      </c>
      <c r="J4516" s="3" t="inlineStr">
        <is>
          <t>Same name is getting the credit in Delaware and in Franklin. Only the name matches, so this could be one owner with two homes - or two different people.</t>
        </is>
      </c>
      <c r="K4516" s="4" t="inlineStr">
        <is>
          <t>Franklin 010-033368-00 (664 OAKWOOD AVE)</t>
        </is>
      </c>
      <c r="L4516" t="inlineStr">
        <is>
          <t>Delaware, Franklin</t>
        </is>
      </c>
      <c r="M4516" t="inlineStr">
        <is>
          <t>estimated</t>
        </is>
      </c>
      <c r="N4516" t="inlineStr"/>
      <c r="O4516" t="inlineStr">
        <is>
          <t>Yes</t>
        </is>
      </c>
    </row>
    <row r="4517">
      <c r="A4517" t="inlineStr">
        <is>
          <t>THOMPSON CHRISTOPHER R &amp; ANDREA D</t>
        </is>
      </c>
      <c r="B4517" t="inlineStr">
        <is>
          <t>0</t>
        </is>
      </c>
      <c r="C4517" t="inlineStr">
        <is>
          <t>Weak</t>
        </is>
      </c>
      <c r="D4517" s="1" t="n">
        <v>347.14</v>
      </c>
      <c r="E4517" s="1" t="n"/>
      <c r="F4517" t="inlineStr">
        <is>
          <t>Delaware</t>
        </is>
      </c>
      <c r="G4517" s="2" t="inlineStr">
        <is>
          <t>419-430-01-058-000</t>
        </is>
      </c>
      <c r="H4517" s="3" t="inlineStr">
        <is>
          <t>1865 HARDIN LN POWELL</t>
        </is>
      </c>
      <c r="I4517" s="3" t="inlineStr">
        <is>
          <t>1865 HARDIN LN POWELL OH 43065</t>
        </is>
      </c>
      <c r="J4517" s="3" t="inlineStr">
        <is>
          <t>Same name is getting the credit in Delaware and in Franklin. Only the name matches, so this could be one owner with two homes - or two different people.</t>
        </is>
      </c>
      <c r="K4517" s="4" t="inlineStr">
        <is>
          <t>Franklin 010-024913-00 (1730 OAK ST); Franklin 515-248365-00 (8536 ABILENE DR); Franklin 560-259936-00 (2991 SPLITROCK RD)</t>
        </is>
      </c>
      <c r="L4517" t="inlineStr">
        <is>
          <t>Delaware, Franklin</t>
        </is>
      </c>
      <c r="M4517" t="inlineStr">
        <is>
          <t>estimated</t>
        </is>
      </c>
      <c r="N4517" t="inlineStr"/>
      <c r="O4517" t="inlineStr">
        <is>
          <t>Yes</t>
        </is>
      </c>
    </row>
    <row r="4518">
      <c r="A4518" t="inlineStr">
        <is>
          <t>THOMPSON DANIEL J</t>
        </is>
      </c>
      <c r="B4518" t="inlineStr">
        <is>
          <t>0</t>
        </is>
      </c>
      <c r="C4518" t="inlineStr">
        <is>
          <t>Weak</t>
        </is>
      </c>
      <c r="D4518" s="1" t="n">
        <v>171.71</v>
      </c>
      <c r="E4518" s="1" t="n"/>
      <c r="F4518" t="inlineStr">
        <is>
          <t>Delaware</t>
        </is>
      </c>
      <c r="G4518" s="2" t="inlineStr">
        <is>
          <t>319-432-19-021-000</t>
        </is>
      </c>
      <c r="H4518" s="3" t="inlineStr">
        <is>
          <t>310 SHYANNE CT POWELL</t>
        </is>
      </c>
      <c r="I4518" s="3" t="inlineStr">
        <is>
          <t>310 SHYANNE CT POWELL OH 43065</t>
        </is>
      </c>
      <c r="J4518" s="3" t="inlineStr">
        <is>
          <t>Same name is getting the credit in Delaware and in Erie, Geauga. Only the name matches, so this could be one owner with two homes - or two different people.</t>
        </is>
      </c>
      <c r="K4518" s="3" t="inlineStr">
        <is>
          <t>Erie 33-01465.000 (5109 ROCKWOOD CASTALIA); Geauga 02-394306 (17654 EAST BROOK TRL CHAGRIN FALLS)</t>
        </is>
      </c>
      <c r="L4518" t="inlineStr">
        <is>
          <t>Delaware, Erie, Geauga</t>
        </is>
      </c>
      <c r="M4518" t="inlineStr">
        <is>
          <t>estimated</t>
        </is>
      </c>
      <c r="N4518" t="inlineStr"/>
      <c r="O4518" t="inlineStr">
        <is>
          <t>Yes</t>
        </is>
      </c>
    </row>
    <row r="4519">
      <c r="A4519" t="inlineStr">
        <is>
          <t>THOMPSON DARREN L &amp; RATTI JULIE M</t>
        </is>
      </c>
      <c r="B4519" t="inlineStr">
        <is>
          <t>0</t>
        </is>
      </c>
      <c r="C4519" t="inlineStr">
        <is>
          <t>Weak</t>
        </is>
      </c>
      <c r="D4519" s="1" t="n">
        <v>170.96</v>
      </c>
      <c r="E4519" s="1" t="n"/>
      <c r="F4519" t="inlineStr">
        <is>
          <t>Delaware</t>
        </is>
      </c>
      <c r="G4519" s="2" t="inlineStr">
        <is>
          <t>318-311-04-020-000</t>
        </is>
      </c>
      <c r="H4519" s="3" t="inlineStr">
        <is>
          <t>7863 ROYAL PARK DR LEWIS CENTER</t>
        </is>
      </c>
      <c r="I4519" s="3" t="inlineStr">
        <is>
          <t>7863 ROYAL PARK DR LEWIS CENTER OH 43035</t>
        </is>
      </c>
      <c r="J4519" s="3" t="inlineStr">
        <is>
          <t>Same name is getting the credit in Delaware and in Franklin. Only the name matches, so this could be one owner with two homes - or two different people.</t>
        </is>
      </c>
      <c r="K4519" s="4" t="inlineStr">
        <is>
          <t>Franklin 120-001074-00 (8324 ADAMS LN)</t>
        </is>
      </c>
      <c r="L4519" t="inlineStr">
        <is>
          <t>Delaware, Franklin</t>
        </is>
      </c>
      <c r="M4519" t="inlineStr">
        <is>
          <t>estimated</t>
        </is>
      </c>
      <c r="N4519" t="inlineStr"/>
      <c r="O4519" t="inlineStr">
        <is>
          <t>Yes</t>
        </is>
      </c>
    </row>
    <row r="4520">
      <c r="A4520" t="inlineStr">
        <is>
          <t>THOMPSON DAVID A</t>
        </is>
      </c>
      <c r="B4520" t="inlineStr">
        <is>
          <t>0</t>
        </is>
      </c>
      <c r="C4520" t="inlineStr">
        <is>
          <t>Weak</t>
        </is>
      </c>
      <c r="D4520" s="1" t="n">
        <v>46.96</v>
      </c>
      <c r="E4520" s="1" t="n"/>
      <c r="F4520" t="inlineStr">
        <is>
          <t>Delaware</t>
        </is>
      </c>
      <c r="G4520" s="2" t="inlineStr">
        <is>
          <t>519-443-04-001-000</t>
        </is>
      </c>
      <c r="H4520" s="3" t="inlineStr">
        <is>
          <t>294 E WILLIAM ST DELAWARE</t>
        </is>
      </c>
      <c r="I4520" s="3" t="inlineStr">
        <is>
          <t>294 WILLIAM ST DELAWARE OH 43015</t>
        </is>
      </c>
      <c r="J4520" s="3" t="inlineStr">
        <is>
          <t>Common name: this name is credited on 10 parcels across 5 counties. Many are probably different people who happen to share the name - look each one up before assuming it is the same owner.</t>
        </is>
      </c>
      <c r="K4520" s="4" t="inlineStr">
        <is>
          <t>Ashtabula 122270029300 (596 SHERMAN ST); Fairfield 0532213900 (1536 BUSH HILL DR LANCASTER); Fairfield 0590008900 (869 ZELLER CIR PICKERINGTON); Franklin 010-127475-00 (5187 IVYHURST DR); +5 more</t>
        </is>
      </c>
      <c r="L4520" t="inlineStr">
        <is>
          <t>Ashtabula, Delaware, Fairfield, Franklin, Lorain</t>
        </is>
      </c>
      <c r="M4520" t="inlineStr">
        <is>
          <t>estimated</t>
        </is>
      </c>
      <c r="N4520" t="inlineStr"/>
      <c r="O4520" t="inlineStr">
        <is>
          <t>Yes</t>
        </is>
      </c>
    </row>
    <row r="4521">
      <c r="A4521" t="inlineStr">
        <is>
          <t>THOMPSON DAVID W &amp; KIMBERLY R</t>
        </is>
      </c>
      <c r="B4521" t="inlineStr">
        <is>
          <t>0</t>
        </is>
      </c>
      <c r="C4521" t="inlineStr">
        <is>
          <t>Weak</t>
        </is>
      </c>
      <c r="D4521" s="1" t="n">
        <v>213.63</v>
      </c>
      <c r="E4521" s="1" t="n"/>
      <c r="F4521" t="inlineStr">
        <is>
          <t>Delaware</t>
        </is>
      </c>
      <c r="G4521" s="2" t="inlineStr">
        <is>
          <t>417-440-04-003-000</t>
        </is>
      </c>
      <c r="H4521" s="3" t="inlineStr">
        <is>
          <t>9967 SAGE CREEK DR GALENA</t>
        </is>
      </c>
      <c r="I4521" s="3" t="inlineStr">
        <is>
          <t>9967 SAGE CREEK DR GALENA OH 43021</t>
        </is>
      </c>
      <c r="J4521" s="3" t="inlineStr">
        <is>
          <t>Same name is getting the credit in Delaware and in Franklin. Only the name matches, so this could be one owner with two homes - or two different people.</t>
        </is>
      </c>
      <c r="K4521" s="4" t="inlineStr">
        <is>
          <t>Franklin 010-153471-00 (1751 BALSAMRIDGE RD); Franklin 010-200718-00 (1984 WILLOW GLEN LN B)</t>
        </is>
      </c>
      <c r="L4521" t="inlineStr">
        <is>
          <t>Delaware, Franklin</t>
        </is>
      </c>
      <c r="M4521" t="inlineStr">
        <is>
          <t>estimated</t>
        </is>
      </c>
      <c r="N4521" t="inlineStr"/>
      <c r="O4521" t="inlineStr">
        <is>
          <t>Yes</t>
        </is>
      </c>
    </row>
    <row r="4522">
      <c r="A4522" t="inlineStr">
        <is>
          <t>THOMPSON DENNIS M &amp; LISA R</t>
        </is>
      </c>
      <c r="B4522" t="inlineStr">
        <is>
          <t>0</t>
        </is>
      </c>
      <c r="C4522" t="inlineStr">
        <is>
          <t>Weak</t>
        </is>
      </c>
      <c r="D4522" s="1" t="n">
        <v>159.86</v>
      </c>
      <c r="E4522" s="1" t="n"/>
      <c r="F4522" t="inlineStr">
        <is>
          <t>Delaware</t>
        </is>
      </c>
      <c r="G4522" s="2" t="inlineStr">
        <is>
          <t>319-443-01-009-000</t>
        </is>
      </c>
      <c r="H4522" s="3" t="inlineStr">
        <is>
          <t>2100 HIGHLAND VIEW DR POWELL</t>
        </is>
      </c>
      <c r="I4522" s="3" t="inlineStr">
        <is>
          <t>2100 HIGHLAND VIEW DR POWELL OH 43065</t>
        </is>
      </c>
      <c r="J4522" s="3" t="inlineStr">
        <is>
          <t>Same name is getting the credit in Delaware and in Washington. Only the name matches, so this could be one owner with two homes - or two different people.</t>
        </is>
      </c>
      <c r="K4522" s="4" t="inlineStr">
        <is>
          <t>Washington 050010652000 (38 SECOND ST VINCENT)</t>
        </is>
      </c>
      <c r="L4522" t="inlineStr">
        <is>
          <t>Delaware, Washington</t>
        </is>
      </c>
      <c r="M4522" t="inlineStr">
        <is>
          <t>estimated</t>
        </is>
      </c>
      <c r="N4522" t="inlineStr"/>
      <c r="O4522" t="inlineStr">
        <is>
          <t>Yes</t>
        </is>
      </c>
    </row>
    <row r="4523">
      <c r="A4523" t="inlineStr">
        <is>
          <t>THOMPSON ERIC A &amp; DEBRA IRENE</t>
        </is>
      </c>
      <c r="B4523" t="inlineStr">
        <is>
          <t>0</t>
        </is>
      </c>
      <c r="C4523" t="inlineStr">
        <is>
          <t>Weak</t>
        </is>
      </c>
      <c r="D4523" s="1" t="n">
        <v>204.15</v>
      </c>
      <c r="E4523" s="1" t="n"/>
      <c r="F4523" t="inlineStr">
        <is>
          <t>Delaware</t>
        </is>
      </c>
      <c r="G4523" s="2" t="inlineStr">
        <is>
          <t>418-340-03-072-000</t>
        </is>
      </c>
      <c r="H4523" s="3" t="inlineStr">
        <is>
          <t>2605 WEYANT ST LEWIS CENTER</t>
        </is>
      </c>
      <c r="I4523" s="3" t="inlineStr">
        <is>
          <t>2605 WEYANT ST LEWIS CENTER OH 43035</t>
        </is>
      </c>
      <c r="J4523" s="3" t="inlineStr">
        <is>
          <t>Same name is getting the credit in Delaware and in Union. Only the name matches, so this could be one owner with two homes - or two different people.</t>
        </is>
      </c>
      <c r="K4523" s="4" t="inlineStr">
        <is>
          <t>Union 1100162720000 (13980 SYCAMORE DR MARYSVILLE); Union 3800100023000 (19921 MILLER ROAD RICHWOOD)</t>
        </is>
      </c>
      <c r="L4523" t="inlineStr">
        <is>
          <t>Delaware, Union</t>
        </is>
      </c>
      <c r="M4523" t="inlineStr">
        <is>
          <t>estimated</t>
        </is>
      </c>
      <c r="N4523" t="inlineStr"/>
      <c r="O4523" t="inlineStr">
        <is>
          <t>Yes</t>
        </is>
      </c>
    </row>
    <row r="4524">
      <c r="A4524" t="inlineStr">
        <is>
          <t>THOMPSON GARY E &amp; DEBORAH S</t>
        </is>
      </c>
      <c r="B4524" t="inlineStr">
        <is>
          <t>0</t>
        </is>
      </c>
      <c r="C4524" t="inlineStr">
        <is>
          <t>Weak</t>
        </is>
      </c>
      <c r="D4524" s="1" t="n">
        <v>189.1</v>
      </c>
      <c r="E4524" s="1" t="n"/>
      <c r="F4524" t="inlineStr">
        <is>
          <t>Delaware</t>
        </is>
      </c>
      <c r="G4524" s="2" t="inlineStr">
        <is>
          <t>317-321-05-007-000</t>
        </is>
      </c>
      <c r="H4524" s="3" t="inlineStr">
        <is>
          <t>6487 GANTON PL WESTERVILLE</t>
        </is>
      </c>
      <c r="I4524" s="3" t="inlineStr">
        <is>
          <t>6487 GANTON PL WESTERVILLE OH 43082</t>
        </is>
      </c>
      <c r="J4524" s="3" t="inlineStr">
        <is>
          <t>Same name is getting the credit on more than one home - one more here in Delaware and also in Guernsey. Only the name matches so far, so confirm it is really the same person.</t>
        </is>
      </c>
      <c r="K4524" s="4" t="inlineStr">
        <is>
          <t>Delaware 317-411-01-031-000 (5750 HUGHES RD GALENA); Guernsey 02-0001121.000 (64115 WARNE DR CAMBRIDGE)</t>
        </is>
      </c>
      <c r="L4524" t="inlineStr">
        <is>
          <t>Delaware, Guernsey</t>
        </is>
      </c>
      <c r="M4524" t="inlineStr">
        <is>
          <t>estimated</t>
        </is>
      </c>
      <c r="N4524" t="inlineStr">
        <is>
          <t>Yes</t>
        </is>
      </c>
      <c r="O4524" t="inlineStr">
        <is>
          <t>Yes</t>
        </is>
      </c>
    </row>
    <row r="4525">
      <c r="A4525" t="inlineStr">
        <is>
          <t>THOMPSON GARY E &amp; LINDA LTRUSTEES</t>
        </is>
      </c>
      <c r="B4525" t="inlineStr">
        <is>
          <t>0</t>
        </is>
      </c>
      <c r="C4525" t="inlineStr">
        <is>
          <t>Weak</t>
        </is>
      </c>
      <c r="D4525" s="1" t="n">
        <v>150.65</v>
      </c>
      <c r="E4525" s="1" t="n"/>
      <c r="F4525" t="inlineStr">
        <is>
          <t>Delaware</t>
        </is>
      </c>
      <c r="G4525" s="2" t="inlineStr">
        <is>
          <t>317-411-01-031-000</t>
        </is>
      </c>
      <c r="H4525" s="3" t="inlineStr">
        <is>
          <t>5750 HUGHES RD GALENA</t>
        </is>
      </c>
      <c r="I4525" s="3" t="inlineStr">
        <is>
          <t>5750 HUGHES RD GALENA OH 43021</t>
        </is>
      </c>
      <c r="J4525" s="3" t="inlineStr">
        <is>
          <t>Same name is getting the credit on more than one home - one more here in Delaware and also in Guernsey. Only the name matches so far, so confirm it is really the same person.</t>
        </is>
      </c>
      <c r="K4525" s="4" t="inlineStr">
        <is>
          <t>Delaware 317-321-05-007-000 (6487 GANTON PL WESTERVILLE); Guernsey 02-0001121.000 (64115 WARNE DR CAMBRIDGE)</t>
        </is>
      </c>
      <c r="L4525" t="inlineStr">
        <is>
          <t>Delaware, Guernsey</t>
        </is>
      </c>
      <c r="M4525" t="inlineStr">
        <is>
          <t>estimated</t>
        </is>
      </c>
      <c r="N4525" t="inlineStr">
        <is>
          <t>Yes</t>
        </is>
      </c>
      <c r="O4525" t="inlineStr">
        <is>
          <t>Yes</t>
        </is>
      </c>
    </row>
    <row r="4526">
      <c r="A4526" t="inlineStr">
        <is>
          <t>THOMPSON GARY M &amp; AMY B</t>
        </is>
      </c>
      <c r="B4526" t="inlineStr">
        <is>
          <t>0</t>
        </is>
      </c>
      <c r="C4526" t="inlineStr">
        <is>
          <t>Weak</t>
        </is>
      </c>
      <c r="D4526" s="1" t="n">
        <v>304.27</v>
      </c>
      <c r="E4526" s="1" t="n"/>
      <c r="F4526" t="inlineStr">
        <is>
          <t>Delaware</t>
        </is>
      </c>
      <c r="G4526" s="2" t="inlineStr">
        <is>
          <t>319-441-02-022-000</t>
        </is>
      </c>
      <c r="H4526" s="3" t="inlineStr">
        <is>
          <t>136 VALLEY RUN DR POWELL</t>
        </is>
      </c>
      <c r="I4526" s="3" t="inlineStr">
        <is>
          <t>136 VALLEY RUN DR POWELL OH 43065</t>
        </is>
      </c>
      <c r="J4526" s="3" t="inlineStr">
        <is>
          <t>Same name is getting the credit in Delaware and in Fairfield. Only the name matches, so this could be one owner with two homes - or two different people.</t>
        </is>
      </c>
      <c r="K4526" s="4" t="inlineStr">
        <is>
          <t>Fairfield 0360275800 (6850 RIDGEWAY CT PICKERINGTON)</t>
        </is>
      </c>
      <c r="L4526" t="inlineStr">
        <is>
          <t>Delaware, Fairfield</t>
        </is>
      </c>
      <c r="M4526" t="inlineStr">
        <is>
          <t>estimated</t>
        </is>
      </c>
      <c r="N4526" t="inlineStr"/>
      <c r="O4526" t="inlineStr">
        <is>
          <t>Yes</t>
        </is>
      </c>
    </row>
    <row r="4527">
      <c r="A4527" t="inlineStr">
        <is>
          <t>THOMPSON GREGORY T &amp; RUDOLPH ALLISON M</t>
        </is>
      </c>
      <c r="B4527" t="inlineStr">
        <is>
          <t>0</t>
        </is>
      </c>
      <c r="C4527" t="inlineStr">
        <is>
          <t>Weak</t>
        </is>
      </c>
      <c r="D4527" s="1" t="n">
        <v>151.6</v>
      </c>
      <c r="E4527" s="1" t="n"/>
      <c r="F4527" t="inlineStr">
        <is>
          <t>Delaware</t>
        </is>
      </c>
      <c r="G4527" s="2" t="inlineStr">
        <is>
          <t>319-434-03-044-000</t>
        </is>
      </c>
      <c r="H4527" s="3" t="inlineStr">
        <is>
          <t>3015 LEXINGTON DR POWELL</t>
        </is>
      </c>
      <c r="I4527" s="3" t="inlineStr">
        <is>
          <t>3015 LEXINGTON DR POWELL OH 43065</t>
        </is>
      </c>
      <c r="J4527" s="3" t="inlineStr">
        <is>
          <t>Same name is getting the credit in Delaware and in Union. Only the name matches, so this could be one owner with two homes - or two different people.</t>
        </is>
      </c>
      <c r="K4527" s="4" t="inlineStr">
        <is>
          <t>Union 1500070570080 (9759 BRINDLEWOOD DR PLAIN CITY)</t>
        </is>
      </c>
      <c r="L4527" t="inlineStr">
        <is>
          <t>Delaware, Union</t>
        </is>
      </c>
      <c r="M4527" t="inlineStr">
        <is>
          <t>estimated</t>
        </is>
      </c>
      <c r="N4527" t="inlineStr"/>
      <c r="O4527" t="inlineStr">
        <is>
          <t>Yes</t>
        </is>
      </c>
    </row>
    <row r="4528">
      <c r="A4528" t="inlineStr">
        <is>
          <t>THOMPSON JAMES ANDREW &amp; REA AARON M</t>
        </is>
      </c>
      <c r="B4528" t="inlineStr">
        <is>
          <t>0</t>
        </is>
      </c>
      <c r="C4528" t="inlineStr">
        <is>
          <t>Weak</t>
        </is>
      </c>
      <c r="D4528" s="1" t="n">
        <v>187.96</v>
      </c>
      <c r="E4528" s="1" t="n"/>
      <c r="F4528" t="inlineStr">
        <is>
          <t>Delaware</t>
        </is>
      </c>
      <c r="G4528" s="2" t="inlineStr">
        <is>
          <t>418-330-02-008-000</t>
        </is>
      </c>
      <c r="H4528" s="3" t="inlineStr">
        <is>
          <t>156 MCNAMARA LOOP LEWIS CENTER</t>
        </is>
      </c>
      <c r="I4528" s="3" t="inlineStr">
        <is>
          <t>156 MCNAMARA LOOP LEWIS CENTER OH 43035</t>
        </is>
      </c>
      <c r="J4528" s="3" t="inlineStr">
        <is>
          <t>Same name is getting the credit in Delaware and in Brown, Lorain. Only the name matches, so this could be one owner with two homes - or two different people.</t>
        </is>
      </c>
      <c r="K4528" s="3" t="inlineStr">
        <is>
          <t>Brown 33-061216.0100 (640 E STATE); Lorain 04-00-029-101-062 (32058 HANDFORD BLVD AVON LAKE)</t>
        </is>
      </c>
      <c r="L4528" t="inlineStr">
        <is>
          <t>Brown, Delaware, Lorain</t>
        </is>
      </c>
      <c r="M4528" t="inlineStr">
        <is>
          <t>estimated</t>
        </is>
      </c>
      <c r="N4528" t="inlineStr"/>
      <c r="O4528" t="inlineStr">
        <is>
          <t>Yes</t>
        </is>
      </c>
    </row>
    <row r="4529">
      <c r="A4529" t="inlineStr">
        <is>
          <t>THOMPSON JAMES CLEMENT</t>
        </is>
      </c>
      <c r="B4529" t="inlineStr">
        <is>
          <t>0</t>
        </is>
      </c>
      <c r="C4529" t="inlineStr">
        <is>
          <t>Weak</t>
        </is>
      </c>
      <c r="D4529" s="1" t="n">
        <v>91.25</v>
      </c>
      <c r="E4529" s="1" t="n"/>
      <c r="F4529" t="inlineStr">
        <is>
          <t>Delaware</t>
        </is>
      </c>
      <c r="G4529" s="2" t="inlineStr">
        <is>
          <t>416-430-01-064-003</t>
        </is>
      </c>
      <c r="H4529" s="3" t="inlineStr">
        <is>
          <t>765 STATE ROUTE 605 SUNBURY</t>
        </is>
      </c>
      <c r="I4529" s="3" t="inlineStr">
        <is>
          <t>765 STATE ROUTE 605 SUNBURY OH 43074</t>
        </is>
      </c>
      <c r="J4529" s="3" t="inlineStr">
        <is>
          <t>Same name is getting the credit in Delaware and in Franklin, Geauga. Only the name matches, so this could be one owner with two homes - or two different people.</t>
        </is>
      </c>
      <c r="K4529" s="4" t="inlineStr">
        <is>
          <t>Franklin 152-000048-00 (1665 HILLCREST AVE); Geauga 06-116100 (10955 HENNING DR CHARDON)</t>
        </is>
      </c>
      <c r="L4529" t="inlineStr">
        <is>
          <t>Delaware, Franklin, Geauga</t>
        </is>
      </c>
      <c r="M4529" t="inlineStr">
        <is>
          <t>estimated</t>
        </is>
      </c>
      <c r="N4529" t="inlineStr"/>
      <c r="O4529" t="inlineStr">
        <is>
          <t>Yes</t>
        </is>
      </c>
    </row>
    <row r="4530">
      <c r="A4530" t="inlineStr">
        <is>
          <t>THOMPSON JAMES E &amp; FRANCES P</t>
        </is>
      </c>
      <c r="B4530" t="inlineStr">
        <is>
          <t>0</t>
        </is>
      </c>
      <c r="C4530" t="inlineStr">
        <is>
          <t>Weak</t>
        </is>
      </c>
      <c r="D4530" s="1" t="n">
        <v>145.55</v>
      </c>
      <c r="E4530" s="1" t="n"/>
      <c r="F4530" t="inlineStr">
        <is>
          <t>Delaware</t>
        </is>
      </c>
      <c r="G4530" s="2" t="inlineStr">
        <is>
          <t>600-433-01-008-000</t>
        </is>
      </c>
      <c r="H4530" s="3" t="inlineStr">
        <is>
          <t>10610 EDGEWOOD DR DUBLIN</t>
        </is>
      </c>
      <c r="I4530" s="3" t="inlineStr">
        <is>
          <t>10610 EDGEWOOD DR DUBLIN OH 43017</t>
        </is>
      </c>
      <c r="J4530" s="3" t="inlineStr">
        <is>
          <t>Common name: this name is credited on 6 parcels across 3 counties. Many are probably different people who happen to share the name - look each one up before assuming it is the same owner.</t>
        </is>
      </c>
      <c r="K4530" s="4" t="inlineStr">
        <is>
          <t>Delaware 200-400-04-003-000 (1071 OSTRANDER RD OSTRANDER); Adams 067-30-03-001.000 (245 STATE RTE 781 PEEBLES OH 45660); Franklin 010-092975-00 (37 EVERETT AVE); Franklin 010-115750-00 (3151 B AVE); +1 more</t>
        </is>
      </c>
      <c r="L4530" t="inlineStr">
        <is>
          <t>Adams, Delaware, Franklin</t>
        </is>
      </c>
      <c r="M4530" t="inlineStr">
        <is>
          <t>estimated</t>
        </is>
      </c>
      <c r="N4530" t="inlineStr">
        <is>
          <t>Yes</t>
        </is>
      </c>
      <c r="O4530" t="inlineStr">
        <is>
          <t>Yes</t>
        </is>
      </c>
    </row>
    <row r="4531">
      <c r="A4531" t="inlineStr">
        <is>
          <t>THOMPSON JAMES EDWARD</t>
        </is>
      </c>
      <c r="B4531" t="inlineStr">
        <is>
          <t>0</t>
        </is>
      </c>
      <c r="C4531" t="inlineStr">
        <is>
          <t>Weak</t>
        </is>
      </c>
      <c r="D4531" s="1" t="n">
        <v>9.43</v>
      </c>
      <c r="E4531" s="1" t="n"/>
      <c r="F4531" t="inlineStr">
        <is>
          <t>Delaware</t>
        </is>
      </c>
      <c r="G4531" s="2" t="inlineStr">
        <is>
          <t>200-400-04-003-000</t>
        </is>
      </c>
      <c r="H4531" s="3" t="inlineStr">
        <is>
          <t>1071 OSTRANDER RD OSTRANDER</t>
        </is>
      </c>
      <c r="I4531" s="3" t="inlineStr">
        <is>
          <t>1071 OSTRANDER RD OSTRANDER OH 43061</t>
        </is>
      </c>
      <c r="J4531" s="3" t="inlineStr">
        <is>
          <t>Common name: this name is credited on 6 parcels across 3 counties. Many are probably different people who happen to share the name - look each one up before assuming it is the same owner.</t>
        </is>
      </c>
      <c r="K4531" s="4" t="inlineStr">
        <is>
          <t>Delaware 600-433-01-008-000 (10610 EDGEWOOD DR DUBLIN); Adams 067-30-03-001.000 (245 STATE RTE 781 PEEBLES OH 45660); Franklin 010-092975-00 (37 EVERETT AVE); Franklin 010-115750-00 (3151 B AVE); +1 more</t>
        </is>
      </c>
      <c r="L4531" t="inlineStr">
        <is>
          <t>Adams, Delaware, Franklin</t>
        </is>
      </c>
      <c r="M4531" t="inlineStr">
        <is>
          <t>estimated</t>
        </is>
      </c>
      <c r="N4531" t="inlineStr">
        <is>
          <t>Yes</t>
        </is>
      </c>
      <c r="O4531" t="inlineStr">
        <is>
          <t>Yes</t>
        </is>
      </c>
    </row>
    <row r="4532">
      <c r="A4532" t="inlineStr">
        <is>
          <t>THOMPSON JAMES JEFFREY &amp; BEERS KELLY P</t>
        </is>
      </c>
      <c r="B4532" t="inlineStr">
        <is>
          <t>0</t>
        </is>
      </c>
      <c r="C4532" t="inlineStr">
        <is>
          <t>Weak</t>
        </is>
      </c>
      <c r="D4532" s="1" t="n">
        <v>84.98999999999999</v>
      </c>
      <c r="E4532" s="1" t="n"/>
      <c r="F4532" t="inlineStr">
        <is>
          <t>Delaware</t>
        </is>
      </c>
      <c r="G4532" s="2" t="inlineStr">
        <is>
          <t>417-420-06-011-000</t>
        </is>
      </c>
      <c r="H4532" s="3" t="inlineStr">
        <is>
          <t>586 MILL STONE DR SUNBURY</t>
        </is>
      </c>
      <c r="I4532" s="3" t="inlineStr">
        <is>
          <t>586 MILL STONE DR SUNBURY OH 43074</t>
        </is>
      </c>
      <c r="J4532" s="3" t="inlineStr">
        <is>
          <t>Same name is getting the credit in Delaware and in Franklin. Only the name matches, so this could be one owner with two homes - or two different people.</t>
        </is>
      </c>
      <c r="K4532" s="4" t="inlineStr">
        <is>
          <t>Franklin 530-164072-00 (3721 BIG WALNUT DR)</t>
        </is>
      </c>
      <c r="L4532" t="inlineStr">
        <is>
          <t>Delaware, Franklin</t>
        </is>
      </c>
      <c r="M4532" t="inlineStr">
        <is>
          <t>estimated</t>
        </is>
      </c>
      <c r="N4532" t="inlineStr"/>
      <c r="O4532" t="inlineStr">
        <is>
          <t>Yes</t>
        </is>
      </c>
    </row>
    <row r="4533">
      <c r="A4533" t="inlineStr">
        <is>
          <t>THOMPSON JAMES LOWELL &amp; REVA JOAN</t>
        </is>
      </c>
      <c r="B4533" t="inlineStr">
        <is>
          <t>0</t>
        </is>
      </c>
      <c r="C4533" t="inlineStr">
        <is>
          <t>Weak</t>
        </is>
      </c>
      <c r="D4533" s="1" t="n">
        <v>64.31</v>
      </c>
      <c r="E4533" s="1" t="n"/>
      <c r="F4533" t="inlineStr">
        <is>
          <t>Delaware</t>
        </is>
      </c>
      <c r="G4533" s="2" t="inlineStr">
        <is>
          <t>519-344-13-002-000</t>
        </is>
      </c>
      <c r="H4533" s="3" t="inlineStr">
        <is>
          <t>40 VAUGHN RD DELAWARE</t>
        </is>
      </c>
      <c r="I4533" s="3" t="inlineStr">
        <is>
          <t>40 VAUGHN RD DELAWARE OH 43015</t>
        </is>
      </c>
      <c r="J4533" s="3" t="inlineStr">
        <is>
          <t>Same name is getting the credit in Delaware and in Ashtabula, Franklin. Only the name matches, so this could be one owner with two homes - or two different people.</t>
        </is>
      </c>
      <c r="K4533" s="4" t="inlineStr">
        <is>
          <t>Ashtabula 250050003500 (689 CLAY ST); Franklin 250-003979-00 (770 MULBERRY DR); Franklin 570-160172-00 (2563 RED ROCK BL)</t>
        </is>
      </c>
      <c r="L4533" t="inlineStr">
        <is>
          <t>Ashtabula, Delaware, Franklin</t>
        </is>
      </c>
      <c r="M4533" t="inlineStr">
        <is>
          <t>estimated</t>
        </is>
      </c>
      <c r="N4533" t="inlineStr"/>
      <c r="O4533" t="inlineStr">
        <is>
          <t>Yes</t>
        </is>
      </c>
    </row>
    <row r="4534">
      <c r="A4534" t="inlineStr">
        <is>
          <t>THOMPSON JAMES W &amp; PHYLLIS JANE</t>
        </is>
      </c>
      <c r="B4534" t="inlineStr">
        <is>
          <t>0</t>
        </is>
      </c>
      <c r="C4534" t="inlineStr">
        <is>
          <t>Weak</t>
        </is>
      </c>
      <c r="D4534" s="1" t="n">
        <v>128.83</v>
      </c>
      <c r="E4534" s="1" t="n"/>
      <c r="F4534" t="inlineStr">
        <is>
          <t>Delaware</t>
        </is>
      </c>
      <c r="G4534" s="2" t="inlineStr">
        <is>
          <t>516-230-01-003-000</t>
        </is>
      </c>
      <c r="H4534" s="3" t="inlineStr">
        <is>
          <t>7341 LOTT RD SUNBURY</t>
        </is>
      </c>
      <c r="I4534" s="3" t="inlineStr">
        <is>
          <t>7341 LOTT RD SUNBURY OH 43074</t>
        </is>
      </c>
      <c r="J4534" s="3" t="inlineStr">
        <is>
          <t>Same name is getting the credit in Delaware and in Erie. Only the name matches, so this could be one owner with two homes - or two different people.</t>
        </is>
      </c>
      <c r="K4534" s="3" t="inlineStr">
        <is>
          <t>Erie 32-04383.000 (5008 KIRKWOOD SANDUSKY)</t>
        </is>
      </c>
      <c r="L4534" t="inlineStr">
        <is>
          <t>Delaware, Erie</t>
        </is>
      </c>
      <c r="M4534" t="inlineStr">
        <is>
          <t>estimated</t>
        </is>
      </c>
      <c r="N4534" t="inlineStr"/>
      <c r="O4534" t="inlineStr">
        <is>
          <t>Yes</t>
        </is>
      </c>
    </row>
    <row r="4535">
      <c r="A4535" t="inlineStr">
        <is>
          <t>THOMPSON JANICE W</t>
        </is>
      </c>
      <c r="B4535" t="inlineStr">
        <is>
          <t>0</t>
        </is>
      </c>
      <c r="C4535" t="inlineStr">
        <is>
          <t>Weak</t>
        </is>
      </c>
      <c r="D4535" s="1" t="n">
        <v>61.5</v>
      </c>
      <c r="E4535" s="1" t="n"/>
      <c r="F4535" t="inlineStr">
        <is>
          <t>Delaware</t>
        </is>
      </c>
      <c r="G4535" s="2" t="inlineStr">
        <is>
          <t>519-311-02-005-000</t>
        </is>
      </c>
      <c r="H4535" s="3" t="inlineStr">
        <is>
          <t>474 RUTHERFORD AVE DELAWARE</t>
        </is>
      </c>
      <c r="I4535" s="3" t="inlineStr">
        <is>
          <t>474 RUTHERFORD AVE DELAWARE OH 43015</t>
        </is>
      </c>
      <c r="J4535" s="3" t="inlineStr">
        <is>
          <t>Same name is getting the credit in Delaware and in Lorain. Only the name matches, so this could be one owner with two homes - or two different people.</t>
        </is>
      </c>
      <c r="K4535" s="3" t="inlineStr">
        <is>
          <t>Lorain 05-00-025-101-078 (123 WESTCHESTER DR AMHERST)</t>
        </is>
      </c>
      <c r="L4535" t="inlineStr">
        <is>
          <t>Delaware, Lorain</t>
        </is>
      </c>
      <c r="M4535" t="inlineStr">
        <is>
          <t>estimated</t>
        </is>
      </c>
      <c r="N4535" t="inlineStr"/>
      <c r="O4535" t="inlineStr">
        <is>
          <t>Yes</t>
        </is>
      </c>
    </row>
    <row r="4536">
      <c r="A4536" t="inlineStr">
        <is>
          <t>THOMPSON JEFFREY D &amp; DONNA M</t>
        </is>
      </c>
      <c r="B4536" t="inlineStr">
        <is>
          <t>0</t>
        </is>
      </c>
      <c r="C4536" t="inlineStr">
        <is>
          <t>Weak</t>
        </is>
      </c>
      <c r="D4536" s="1" t="n">
        <v>185</v>
      </c>
      <c r="E4536" s="1" t="n"/>
      <c r="F4536" t="inlineStr">
        <is>
          <t>Delaware</t>
        </is>
      </c>
      <c r="G4536" s="2" t="inlineStr">
        <is>
          <t>320-110-02-001-583</t>
        </is>
      </c>
      <c r="H4536" s="3" t="inlineStr">
        <is>
          <t>5367 BLUFFTON WAY DELAWARE</t>
        </is>
      </c>
      <c r="I4536" s="3" t="inlineStr">
        <is>
          <t>5367 BLUFFTON WAY DELAWARE OH 43015</t>
        </is>
      </c>
      <c r="J4536" s="3" t="inlineStr">
        <is>
          <t>Same name is getting the credit in Delaware and in Fayette. Only the name matches, so this could be one owner with two homes - or two different people.</t>
        </is>
      </c>
      <c r="K4536" s="3" t="inlineStr">
        <is>
          <t>Fayette 220-016-0-00-020-00 (1654 FLAKES FORD RD)</t>
        </is>
      </c>
      <c r="L4536" t="inlineStr">
        <is>
          <t>Delaware, Fayette</t>
        </is>
      </c>
      <c r="M4536" t="inlineStr">
        <is>
          <t>estimated</t>
        </is>
      </c>
      <c r="N4536" t="inlineStr"/>
      <c r="O4536" t="inlineStr">
        <is>
          <t>Yes</t>
        </is>
      </c>
    </row>
    <row r="4537">
      <c r="A4537" t="inlineStr">
        <is>
          <t>THOMPSON JEFFREY S &amp; COLE SUSAN E</t>
        </is>
      </c>
      <c r="B4537" t="inlineStr">
        <is>
          <t>0</t>
        </is>
      </c>
      <c r="C4537" t="inlineStr">
        <is>
          <t>Weak</t>
        </is>
      </c>
      <c r="D4537" s="1" t="n">
        <v>186.67</v>
      </c>
      <c r="E4537" s="1" t="n"/>
      <c r="F4537" t="inlineStr">
        <is>
          <t>Delaware</t>
        </is>
      </c>
      <c r="G4537" s="2" t="inlineStr">
        <is>
          <t>317-314-06-066-000</t>
        </is>
      </c>
      <c r="H4537" s="3" t="inlineStr">
        <is>
          <t>6327 ANDREWS DR WESTERVILLE</t>
        </is>
      </c>
      <c r="I4537" s="3" t="inlineStr">
        <is>
          <t>6327 ANDREWS DR WESTERVILLE OH 43082</t>
        </is>
      </c>
      <c r="J4537" s="3" t="inlineStr">
        <is>
          <t>Same name is getting the credit in Delaware and in Fairfield, Franklin. Only the name matches, so this could be one owner with two homes - or two different people.</t>
        </is>
      </c>
      <c r="K4537" s="4" t="inlineStr">
        <is>
          <t>Fairfield 0532256100 (2639 FERNWOOD AVE LANCASTER); Franklin 040-002922-00 (3891 EVANS DR); Franklin 590-196767-00 (5880 THATCHER DR)</t>
        </is>
      </c>
      <c r="L4537" t="inlineStr">
        <is>
          <t>Delaware, Fairfield, Franklin</t>
        </is>
      </c>
      <c r="M4537" t="inlineStr">
        <is>
          <t>estimated</t>
        </is>
      </c>
      <c r="N4537" t="inlineStr"/>
      <c r="O4537" t="inlineStr">
        <is>
          <t>Yes</t>
        </is>
      </c>
    </row>
    <row r="4538">
      <c r="A4538" t="inlineStr">
        <is>
          <t>THOMPSON JENNIFER LYNN</t>
        </is>
      </c>
      <c r="B4538" t="inlineStr">
        <is>
          <t>0</t>
        </is>
      </c>
      <c r="C4538" t="inlineStr">
        <is>
          <t>Weak</t>
        </is>
      </c>
      <c r="D4538" s="1" t="n">
        <v>257.15</v>
      </c>
      <c r="E4538" s="1" t="n"/>
      <c r="F4538" t="inlineStr">
        <is>
          <t>Delaware</t>
        </is>
      </c>
      <c r="G4538" s="2" t="inlineStr">
        <is>
          <t>418-320-38-008-000</t>
        </is>
      </c>
      <c r="H4538" s="3" t="inlineStr">
        <is>
          <t>406 MELICK DR DELAWARE</t>
        </is>
      </c>
      <c r="I4538" s="3" t="inlineStr">
        <is>
          <t>406 MELICK DR DELAWARE OH 43015</t>
        </is>
      </c>
      <c r="J4538" s="3" t="inlineStr">
        <is>
          <t>Same name is getting the credit in Delaware and in Franklin, Union. Only the name matches, so this could be one owner with two homes - or two different people.</t>
        </is>
      </c>
      <c r="K4538" s="4" t="inlineStr">
        <is>
          <t>Franklin 435-268656-00 (2414 BIG RUN RIDGE BL); Union 1100163140000 (14231 PLEASANT RIDGE DR MARYSVILLE)</t>
        </is>
      </c>
      <c r="L4538" t="inlineStr">
        <is>
          <t>Delaware, Franklin, Union</t>
        </is>
      </c>
      <c r="M4538" t="inlineStr">
        <is>
          <t>estimated</t>
        </is>
      </c>
      <c r="N4538" t="inlineStr"/>
      <c r="O4538" t="inlineStr">
        <is>
          <t>Yes</t>
        </is>
      </c>
    </row>
    <row r="4539">
      <c r="A4539" t="inlineStr">
        <is>
          <t>THOMPSON JOHN E &amp; MARCIA L</t>
        </is>
      </c>
      <c r="B4539" t="inlineStr">
        <is>
          <t>0</t>
        </is>
      </c>
      <c r="C4539" t="inlineStr">
        <is>
          <t>Weak</t>
        </is>
      </c>
      <c r="D4539" s="1" t="n">
        <v>398.08</v>
      </c>
      <c r="E4539" s="1" t="n"/>
      <c r="F4539" t="inlineStr">
        <is>
          <t>Delaware</t>
        </is>
      </c>
      <c r="G4539" s="2" t="inlineStr">
        <is>
          <t>319-343-10-002-011</t>
        </is>
      </c>
      <c r="H4539" s="3" t="inlineStr">
        <is>
          <t>10681 WINCHCOMBE DR DUBLIN</t>
        </is>
      </c>
      <c r="I4539" s="3" t="inlineStr">
        <is>
          <t>10681 WINCHCOMBE DR DUBLIN OH 43016</t>
        </is>
      </c>
      <c r="J4539" s="3" t="inlineStr">
        <is>
          <t>Common name: this name is credited on 6 parcels across 5 counties. Many are probably different people who happen to share the name - look each one up before assuming it is the same owner.</t>
        </is>
      </c>
      <c r="K4539" s="4" t="inlineStr">
        <is>
          <t>Fairfield 0533133000 (228 E FAIR AVE LANCASTER); Franklin 185-000782-00 (230 GREEN AVE); Franklin 570-220655-00 (4415 DEMOREST HIGHLND LN); Geauga 25-110720 (19056 NELSON RD GARRETTSVILLE); +1 more</t>
        </is>
      </c>
      <c r="L4539" t="inlineStr">
        <is>
          <t>Delaware, Fairfield, Franklin, Geauga, Union</t>
        </is>
      </c>
      <c r="M4539" t="inlineStr">
        <is>
          <t>estimated</t>
        </is>
      </c>
      <c r="N4539" t="inlineStr"/>
      <c r="O4539" t="inlineStr">
        <is>
          <t>Yes</t>
        </is>
      </c>
    </row>
    <row r="4540">
      <c r="A4540" t="inlineStr">
        <is>
          <t>THOMPSON JOHN R &amp; TERESA</t>
        </is>
      </c>
      <c r="B4540" t="inlineStr">
        <is>
          <t>0</t>
        </is>
      </c>
      <c r="C4540" t="inlineStr">
        <is>
          <t>Weak</t>
        </is>
      </c>
      <c r="D4540" s="1" t="n">
        <v>62.05</v>
      </c>
      <c r="E4540" s="1" t="n"/>
      <c r="F4540" t="inlineStr">
        <is>
          <t>Delaware</t>
        </is>
      </c>
      <c r="G4540" s="2" t="inlineStr">
        <is>
          <t>519-311-10-016-000</t>
        </is>
      </c>
      <c r="H4540" s="3" t="inlineStr">
        <is>
          <t>665 PRESIDENTIAL WAY DELAWARE</t>
        </is>
      </c>
      <c r="I4540" s="3" t="inlineStr">
        <is>
          <t>665 PRESIDENTIAL WAY DELAWARE OH 43015</t>
        </is>
      </c>
      <c r="J4540" s="3" t="inlineStr">
        <is>
          <t>Same name is getting the credit in Delaware and in Fairfield, Lorain, Morgan. Only the name matches, so this could be one owner with two homes - or two different people.</t>
        </is>
      </c>
      <c r="K4540" s="4" t="inlineStr">
        <is>
          <t>Fairfield 0360396700 (13797 SUDBURY DR PICKERINGTON); Lorain 03-00-016-000-097 (5098 FITCH DR SHEFFIELD VILLAGE); Morgan 160-003-030-0 (990 S S R 78 MALTA)</t>
        </is>
      </c>
      <c r="L4540" t="inlineStr">
        <is>
          <t>Delaware, Fairfield, Lorain, Morgan</t>
        </is>
      </c>
      <c r="M4540" t="inlineStr">
        <is>
          <t>estimated</t>
        </is>
      </c>
      <c r="N4540" t="inlineStr"/>
      <c r="O4540" t="inlineStr">
        <is>
          <t>Yes</t>
        </is>
      </c>
    </row>
    <row r="4541">
      <c r="A4541" t="inlineStr">
        <is>
          <t>THOMPSON JOSHUA &amp; TIFFANY</t>
        </is>
      </c>
      <c r="B4541" t="inlineStr">
        <is>
          <t>0</t>
        </is>
      </c>
      <c r="C4541" t="inlineStr">
        <is>
          <t>Weak</t>
        </is>
      </c>
      <c r="D4541" s="1" t="n">
        <v>60.6</v>
      </c>
      <c r="E4541" s="1" t="n"/>
      <c r="F4541" t="inlineStr">
        <is>
          <t>Delaware</t>
        </is>
      </c>
      <c r="G4541" s="2" t="inlineStr">
        <is>
          <t>417-134-05-004-000</t>
        </is>
      </c>
      <c r="H4541" s="3" t="inlineStr">
        <is>
          <t>561 CHIPMUNK LN SUNBURY</t>
        </is>
      </c>
      <c r="I4541" s="3" t="inlineStr">
        <is>
          <t>561 CHIPMUNK LN SUNBURY OH 43074</t>
        </is>
      </c>
      <c r="J4541" s="3" t="inlineStr">
        <is>
          <t>Same name is getting the credit in Delaware and in Ashtabula, Franklin. Only the name matches, so this could be one owner with two homes - or two different people.</t>
        </is>
      </c>
      <c r="K4541" s="4" t="inlineStr">
        <is>
          <t>Ashtabula 090090000803 (6162 LOVELAND RD); Franklin 010-224133-00 (450 SAWYER BL)</t>
        </is>
      </c>
      <c r="L4541" t="inlineStr">
        <is>
          <t>Ashtabula, Delaware, Franklin</t>
        </is>
      </c>
      <c r="M4541" t="inlineStr">
        <is>
          <t>estimated</t>
        </is>
      </c>
      <c r="N4541" t="inlineStr"/>
      <c r="O4541" t="inlineStr">
        <is>
          <t>Yes</t>
        </is>
      </c>
    </row>
    <row r="4542">
      <c r="A4542" t="inlineStr">
        <is>
          <t>THOMPSON KEVIN M &amp; HILLARY S</t>
        </is>
      </c>
      <c r="B4542" t="inlineStr">
        <is>
          <t>0</t>
        </is>
      </c>
      <c r="C4542" t="inlineStr">
        <is>
          <t>Weak</t>
        </is>
      </c>
      <c r="D4542" s="1" t="n">
        <v>167.33</v>
      </c>
      <c r="E4542" s="1" t="n"/>
      <c r="F4542" t="inlineStr">
        <is>
          <t>Delaware</t>
        </is>
      </c>
      <c r="G4542" s="2" t="inlineStr">
        <is>
          <t>317-324-01-001-000</t>
        </is>
      </c>
      <c r="H4542" s="3" t="inlineStr">
        <is>
          <t>5757 HONORS CT WESTERVILLE</t>
        </is>
      </c>
      <c r="I4542" s="3" t="inlineStr">
        <is>
          <t>5757 HONORS CT WESTERVILLE OH 43082</t>
        </is>
      </c>
      <c r="J4542" s="3" t="inlineStr">
        <is>
          <t>Same name is getting the credit in Delaware and in Fairfield. Only the name matches, so this could be one owner with two homes - or two different people.</t>
        </is>
      </c>
      <c r="K4542" s="4" t="inlineStr">
        <is>
          <t>Fairfield 0360122900 (9191 CARRIAGE LN PICKERINGTON)</t>
        </is>
      </c>
      <c r="L4542" t="inlineStr">
        <is>
          <t>Delaware, Fairfield</t>
        </is>
      </c>
      <c r="M4542" t="inlineStr">
        <is>
          <t>estimated</t>
        </is>
      </c>
      <c r="N4542" t="inlineStr"/>
      <c r="O4542" t="inlineStr">
        <is>
          <t>Yes</t>
        </is>
      </c>
    </row>
    <row r="4543">
      <c r="A4543" t="inlineStr">
        <is>
          <t>THOMPSON LINDA L</t>
        </is>
      </c>
      <c r="B4543" t="inlineStr">
        <is>
          <t>0</t>
        </is>
      </c>
      <c r="C4543" t="inlineStr">
        <is>
          <t>Weak</t>
        </is>
      </c>
      <c r="D4543" s="1" t="n">
        <v>144.43</v>
      </c>
      <c r="E4543" s="1" t="n"/>
      <c r="F4543" t="inlineStr">
        <is>
          <t>Delaware</t>
        </is>
      </c>
      <c r="G4543" s="2" t="inlineStr">
        <is>
          <t>318-324-04-002-000</t>
        </is>
      </c>
      <c r="H4543" s="3" t="inlineStr">
        <is>
          <t>325 NORTHVIEW DR POWELL</t>
        </is>
      </c>
      <c r="I4543" s="3" t="inlineStr">
        <is>
          <t>325 NORTHVIEW DR POWELL OH 43065</t>
        </is>
      </c>
      <c r="J4543" s="3" t="inlineStr">
        <is>
          <t>Same name is getting the credit in Delaware and in Ashtabula, Lorain. Only the name matches, so this could be one owner with two homes - or two different people.</t>
        </is>
      </c>
      <c r="K4543" s="4" t="inlineStr">
        <is>
          <t>Ashtabula 280560002000 (2870 LINDA LN); Lorain 02-02-023-108-051 (1922 NICHOLS ST LORAIN); Lorain 06-25-029-104-008 (377 WINDSOR DR ELYRIA)</t>
        </is>
      </c>
      <c r="L4543" t="inlineStr">
        <is>
          <t>Ashtabula, Delaware, Lorain</t>
        </is>
      </c>
      <c r="M4543" t="inlineStr">
        <is>
          <t>estimated</t>
        </is>
      </c>
      <c r="N4543" t="inlineStr"/>
      <c r="O4543" t="inlineStr">
        <is>
          <t>Yes</t>
        </is>
      </c>
    </row>
    <row r="4544">
      <c r="A4544" t="inlineStr">
        <is>
          <t>THOMPSON MARK A</t>
        </is>
      </c>
      <c r="B4544" t="inlineStr">
        <is>
          <t>0</t>
        </is>
      </c>
      <c r="C4544" t="inlineStr">
        <is>
          <t>Weak</t>
        </is>
      </c>
      <c r="D4544" s="1" t="n">
        <v>64.73999999999999</v>
      </c>
      <c r="E4544" s="1" t="n"/>
      <c r="F4544" t="inlineStr">
        <is>
          <t>Delaware</t>
        </is>
      </c>
      <c r="G4544" s="2" t="inlineStr">
        <is>
          <t>600-240-03-003-000</t>
        </is>
      </c>
      <c r="H4544" s="3" t="inlineStr">
        <is>
          <t>6617 HOME RD DELAWARE</t>
        </is>
      </c>
      <c r="I4544" s="3" t="inlineStr">
        <is>
          <t>6617 HOME RD DELAWARE OH 43015</t>
        </is>
      </c>
      <c r="J4544" s="3" t="inlineStr">
        <is>
          <t>Same name is getting the credit in Delaware and in Franklin. Only the name matches, so this could be one owner with two homes - or two different people.</t>
        </is>
      </c>
      <c r="K4544" s="4" t="inlineStr">
        <is>
          <t>Franklin 010-138716-00 (1080 PLUM RIDGE); Franklin 560-213169-00 (5076 HIDDEN VIEW DR); Franklin 610-176066-00 (2203 ORINDA CT)</t>
        </is>
      </c>
      <c r="L4544" t="inlineStr">
        <is>
          <t>Delaware, Franklin</t>
        </is>
      </c>
      <c r="M4544" t="inlineStr">
        <is>
          <t>estimated</t>
        </is>
      </c>
      <c r="N4544" t="inlineStr"/>
      <c r="O4544" t="inlineStr">
        <is>
          <t>Yes</t>
        </is>
      </c>
    </row>
    <row r="4545">
      <c r="A4545" t="inlineStr">
        <is>
          <t>THOMPSON MATTHEW E</t>
        </is>
      </c>
      <c r="B4545" t="inlineStr">
        <is>
          <t>0</t>
        </is>
      </c>
      <c r="C4545" t="inlineStr">
        <is>
          <t>Weak</t>
        </is>
      </c>
      <c r="D4545" s="1" t="n">
        <v>90.56</v>
      </c>
      <c r="E4545" s="1" t="n"/>
      <c r="F4545" t="inlineStr">
        <is>
          <t>Delaware</t>
        </is>
      </c>
      <c r="G4545" s="2" t="inlineStr">
        <is>
          <t>318-312-03-003-509</t>
        </is>
      </c>
      <c r="H4545" s="3" t="inlineStr">
        <is>
          <t>495 CHARDONNAY LN LEWIS CENTER</t>
        </is>
      </c>
      <c r="I4545" s="3" t="inlineStr">
        <is>
          <t>495 CHARDONNAY LN LEWIS CENTER OH 43035</t>
        </is>
      </c>
      <c r="J4545" s="3" t="inlineStr">
        <is>
          <t>Same name is getting the credit in Delaware and in Clinton. Only the name matches, so this could be one owner with two homes - or two different people.</t>
        </is>
      </c>
      <c r="K4545" s="3" t="inlineStr">
        <is>
          <t>Clinton 285-13-03-01-0000-00 (1957 SR 730)</t>
        </is>
      </c>
      <c r="L4545" t="inlineStr">
        <is>
          <t>Clinton, Delaware</t>
        </is>
      </c>
      <c r="M4545" t="inlineStr">
        <is>
          <t>estimated</t>
        </is>
      </c>
      <c r="N4545" t="inlineStr"/>
      <c r="O4545" t="inlineStr">
        <is>
          <t>Yes</t>
        </is>
      </c>
    </row>
    <row r="4546">
      <c r="A4546" t="inlineStr">
        <is>
          <t>THOMPSON MEGAN LAIBACH @3</t>
        </is>
      </c>
      <c r="B4546" t="inlineStr">
        <is>
          <t>0</t>
        </is>
      </c>
      <c r="C4546" t="inlineStr">
        <is>
          <t>Weak</t>
        </is>
      </c>
      <c r="D4546" s="1" t="n">
        <v>154.42</v>
      </c>
      <c r="E4546" s="1" t="n"/>
      <c r="F4546" t="inlineStr">
        <is>
          <t>Delaware</t>
        </is>
      </c>
      <c r="G4546" s="2" t="inlineStr">
        <is>
          <t>317-314-02-045-000</t>
        </is>
      </c>
      <c r="H4546" s="3" t="inlineStr">
        <is>
          <t>6996 BROOKSTONE DR WESTERVILLE</t>
        </is>
      </c>
      <c r="I4546" s="3" t="inlineStr">
        <is>
          <t>6996 BROOKSTONE DR WESTERVILLE OH 43082</t>
        </is>
      </c>
      <c r="J4546" s="3" t="inlineStr">
        <is>
          <t>Same name is getting the credit in Delaware and in Lorain. Only the name matches, so this could be one owner with two homes - or two different people.</t>
        </is>
      </c>
      <c r="K4546" s="3" t="inlineStr">
        <is>
          <t>Lorain 06-25-004-112-017 (340 VASSAR AVE ELYRIA)</t>
        </is>
      </c>
      <c r="L4546" t="inlineStr">
        <is>
          <t>Delaware, Lorain</t>
        </is>
      </c>
      <c r="M4546" t="inlineStr">
        <is>
          <t>estimated</t>
        </is>
      </c>
      <c r="N4546" t="inlineStr"/>
      <c r="O4546" t="inlineStr">
        <is>
          <t>Yes</t>
        </is>
      </c>
    </row>
    <row r="4547">
      <c r="A4547" t="inlineStr">
        <is>
          <t>THOMPSON MICHAEL D &amp; NANCY A</t>
        </is>
      </c>
      <c r="B4547" t="inlineStr">
        <is>
          <t>0</t>
        </is>
      </c>
      <c r="C4547" t="inlineStr">
        <is>
          <t>Weak</t>
        </is>
      </c>
      <c r="D4547" s="1" t="n">
        <v>133.49</v>
      </c>
      <c r="E4547" s="1" t="n"/>
      <c r="F4547" t="inlineStr">
        <is>
          <t>Delaware</t>
        </is>
      </c>
      <c r="G4547" s="2" t="inlineStr">
        <is>
          <t>317-434-08-013-000</t>
        </is>
      </c>
      <c r="H4547" s="3" t="inlineStr">
        <is>
          <t>1093 WEDGEWOOD TER WESTERVILLE</t>
        </is>
      </c>
      <c r="I4547" s="3" t="inlineStr">
        <is>
          <t>1093 WEDGEWOOD TER WESTERVILLE OH 43082</t>
        </is>
      </c>
      <c r="J4547" s="3" t="inlineStr">
        <is>
          <t>Common name: this name is credited on 8 parcels across 5 counties. Many are probably different people who happen to share the name - look each one up before assuming it is the same owner.</t>
        </is>
      </c>
      <c r="K4547" s="4" t="inlineStr">
        <is>
          <t>Ashtabula 052030018100 (4736 VALLEY VIEW BLVD); Fairfield 0411196500 (12324 GREENWOOD DR PICKERINGTON); Franklin 010-130724-00 (1023 KENCHESTER DR); Franklin 170-002554-00 (6736 N ESTATE VIEW DR); +3 more</t>
        </is>
      </c>
      <c r="L4547" t="inlineStr">
        <is>
          <t>Ashtabula, Delaware, Fairfield, Franklin, Lorain</t>
        </is>
      </c>
      <c r="M4547" t="inlineStr">
        <is>
          <t>estimated</t>
        </is>
      </c>
      <c r="N4547" t="inlineStr"/>
      <c r="O4547" t="inlineStr">
        <is>
          <t>Yes</t>
        </is>
      </c>
    </row>
    <row r="4548">
      <c r="A4548" t="inlineStr">
        <is>
          <t>THOMPSON MICHAEL J</t>
        </is>
      </c>
      <c r="B4548" t="inlineStr">
        <is>
          <t>0</t>
        </is>
      </c>
      <c r="C4548" t="inlineStr">
        <is>
          <t>Weak</t>
        </is>
      </c>
      <c r="D4548" s="1" t="n">
        <v>148.32</v>
      </c>
      <c r="E4548" s="1" t="n"/>
      <c r="F4548" t="inlineStr">
        <is>
          <t>Delaware</t>
        </is>
      </c>
      <c r="G4548" s="2" t="inlineStr">
        <is>
          <t>317-240-07-037-000</t>
        </is>
      </c>
      <c r="H4548" s="3" t="inlineStr">
        <is>
          <t>5574 COVINGTON MEADOWS DR WESTERVILLE</t>
        </is>
      </c>
      <c r="I4548" s="3" t="inlineStr">
        <is>
          <t>5574 COVINGTON MEADOWS DR WESTERVILLE OH 43082</t>
        </is>
      </c>
      <c r="J4548" s="3" t="inlineStr">
        <is>
          <t>Same name is getting the credit on more than one home - one more here in Delaware and also in Franklin, Knox. Only the name matches so far, so confirm it is really the same person.</t>
        </is>
      </c>
      <c r="K4548" s="4" t="inlineStr">
        <is>
          <t>Delaware 516-200-01-139-000 (7845 EAST LIBERTY RD SUNBURY); Franklin 230-000173-00 (8278 HARRISBURG&amp;LONDN RD); Franklin 273-001019-00 (289 ODESSA LN); Knox 07-00199.000 (2667 APPLE VALLEY DR)</t>
        </is>
      </c>
      <c r="L4548" t="inlineStr">
        <is>
          <t>Delaware, Franklin, Knox</t>
        </is>
      </c>
      <c r="M4548" t="inlineStr">
        <is>
          <t>estimated</t>
        </is>
      </c>
      <c r="N4548" t="inlineStr">
        <is>
          <t>Yes</t>
        </is>
      </c>
      <c r="O4548" t="inlineStr">
        <is>
          <t>Yes</t>
        </is>
      </c>
    </row>
    <row r="4549">
      <c r="A4549" t="inlineStr">
        <is>
          <t>THOMPSON MICHAEL J &amp; BACHTEL TINA R</t>
        </is>
      </c>
      <c r="B4549" t="inlineStr">
        <is>
          <t>0</t>
        </is>
      </c>
      <c r="C4549" t="inlineStr">
        <is>
          <t>Weak</t>
        </is>
      </c>
      <c r="D4549" s="1" t="n">
        <v>131.78</v>
      </c>
      <c r="E4549" s="1" t="n"/>
      <c r="F4549" t="inlineStr">
        <is>
          <t>Delaware</t>
        </is>
      </c>
      <c r="G4549" s="2" t="inlineStr">
        <is>
          <t>516-200-01-139-000</t>
        </is>
      </c>
      <c r="H4549" s="3" t="inlineStr">
        <is>
          <t>7845 EAST LIBERTY RD SUNBURY</t>
        </is>
      </c>
      <c r="I4549" s="3" t="inlineStr">
        <is>
          <t>7845 EAST LIBERTY RD SUNBURY OH 43074</t>
        </is>
      </c>
      <c r="J4549" s="3" t="inlineStr">
        <is>
          <t>Same name is getting the credit on more than one home - one more here in Delaware and also in Franklin, Knox. Only the name matches so far, so confirm it is really the same person.</t>
        </is>
      </c>
      <c r="K4549" s="4" t="inlineStr">
        <is>
          <t>Delaware 317-240-07-037-000 (5574 COVINGTON MEADOWS DR WESTERVILLE); Franklin 230-000173-00 (8278 HARRISBURG&amp;LONDN RD); Franklin 273-001019-00 (289 ODESSA LN); Knox 07-00199.000 (2667 APPLE VALLEY DR)</t>
        </is>
      </c>
      <c r="L4549" t="inlineStr">
        <is>
          <t>Delaware, Franklin, Knox</t>
        </is>
      </c>
      <c r="M4549" t="inlineStr">
        <is>
          <t>estimated</t>
        </is>
      </c>
      <c r="N4549" t="inlineStr">
        <is>
          <t>Yes</t>
        </is>
      </c>
      <c r="O4549" t="inlineStr">
        <is>
          <t>Yes</t>
        </is>
      </c>
    </row>
    <row r="4550">
      <c r="A4550" t="inlineStr">
        <is>
          <t>THOMPSON MICHAEL L &amp; PATRICIA E</t>
        </is>
      </c>
      <c r="B4550" t="inlineStr">
        <is>
          <t>0</t>
        </is>
      </c>
      <c r="C4550" t="inlineStr">
        <is>
          <t>Weak</t>
        </is>
      </c>
      <c r="D4550" s="1" t="n">
        <v>160.44</v>
      </c>
      <c r="E4550" s="1" t="n"/>
      <c r="F4550" t="inlineStr">
        <is>
          <t>Delaware</t>
        </is>
      </c>
      <c r="G4550" s="2" t="inlineStr">
        <is>
          <t>418-140-01-044-000</t>
        </is>
      </c>
      <c r="H4550" s="3" t="inlineStr">
        <is>
          <t>6175 SHERMAN RD GALENA</t>
        </is>
      </c>
      <c r="I4550" s="3" t="inlineStr">
        <is>
          <t>6175 SHERMAN RD GALENA OH 43021</t>
        </is>
      </c>
      <c r="J4550" s="3" t="inlineStr">
        <is>
          <t>Same name is getting the credit on more than one home - one more here in Delaware and also in Geauga. Only the name matches so far, so confirm it is really the same person.</t>
        </is>
      </c>
      <c r="K4550" s="4" t="inlineStr">
        <is>
          <t>Delaware 400-100-08-038-000 (384 BEN CURTIS CT OSTRANDER); Geauga 01-035600 (10638 WASHINGTON ST AUBURN TOWNSHIP)</t>
        </is>
      </c>
      <c r="L4550" t="inlineStr">
        <is>
          <t>Delaware, Geauga</t>
        </is>
      </c>
      <c r="M4550" t="inlineStr">
        <is>
          <t>estimated</t>
        </is>
      </c>
      <c r="N4550" t="inlineStr">
        <is>
          <t>Yes</t>
        </is>
      </c>
      <c r="O4550" t="inlineStr">
        <is>
          <t>Yes</t>
        </is>
      </c>
    </row>
    <row r="4551">
      <c r="A4551" t="inlineStr">
        <is>
          <t>THOMPSON MICHAEL LEE &amp; REBEKAH ELLEN</t>
        </is>
      </c>
      <c r="B4551" t="inlineStr">
        <is>
          <t>0</t>
        </is>
      </c>
      <c r="C4551" t="inlineStr">
        <is>
          <t>Weak</t>
        </is>
      </c>
      <c r="D4551" s="1" t="n">
        <v>105.14</v>
      </c>
      <c r="E4551" s="1" t="n"/>
      <c r="F4551" t="inlineStr">
        <is>
          <t>Delaware</t>
        </is>
      </c>
      <c r="G4551" s="2" t="inlineStr">
        <is>
          <t>400-100-08-038-000</t>
        </is>
      </c>
      <c r="H4551" s="3" t="inlineStr">
        <is>
          <t>384 BEN CURTIS CT OSTRANDER</t>
        </is>
      </c>
      <c r="I4551" s="3" t="inlineStr">
        <is>
          <t>384 BEN CURTIS CT OSTRANDER OH 43061</t>
        </is>
      </c>
      <c r="J4551" s="3" t="inlineStr">
        <is>
          <t>Same name is getting the credit on more than one home - one more here in Delaware and also in Geauga. Only the name matches so far, so confirm it is really the same person.</t>
        </is>
      </c>
      <c r="K4551" s="4" t="inlineStr">
        <is>
          <t>Delaware 418-140-01-044-000 (6175 SHERMAN RD GALENA); Geauga 01-035600 (10638 WASHINGTON ST AUBURN TOWNSHIP)</t>
        </is>
      </c>
      <c r="L4551" t="inlineStr">
        <is>
          <t>Delaware, Geauga</t>
        </is>
      </c>
      <c r="M4551" t="inlineStr">
        <is>
          <t>estimated</t>
        </is>
      </c>
      <c r="N4551" t="inlineStr">
        <is>
          <t>Yes</t>
        </is>
      </c>
      <c r="O4551" t="inlineStr">
        <is>
          <t>Yes</t>
        </is>
      </c>
    </row>
    <row r="4552">
      <c r="A4552" t="inlineStr">
        <is>
          <t>THOMPSON MICHAEL R &amp; CAPIZZI REBECCA C</t>
        </is>
      </c>
      <c r="B4552" t="inlineStr">
        <is>
          <t>0</t>
        </is>
      </c>
      <c r="C4552" t="inlineStr">
        <is>
          <t>Weak</t>
        </is>
      </c>
      <c r="D4552" s="1" t="n">
        <v>168.35</v>
      </c>
      <c r="E4552" s="1" t="n"/>
      <c r="F4552" t="inlineStr">
        <is>
          <t>Delaware</t>
        </is>
      </c>
      <c r="G4552" s="2" t="inlineStr">
        <is>
          <t>319-210-01-008-543</t>
        </is>
      </c>
      <c r="H4552" s="3" t="inlineStr">
        <is>
          <t>3199 SINATRA WAY POWELL</t>
        </is>
      </c>
      <c r="I4552" s="3" t="inlineStr">
        <is>
          <t>3199 SINATRA WAY POWELL OH 43065</t>
        </is>
      </c>
      <c r="J4552" s="3" t="inlineStr">
        <is>
          <t>Same name is getting the credit in Delaware and in Geauga, Washington. Only the name matches, so this could be one owner with two homes - or two different people.</t>
        </is>
      </c>
      <c r="K4552" s="4" t="inlineStr">
        <is>
          <t>Geauga 11-389291 (7313 WILSON MILLS RD CHESTERLAND); Washington 120050821000 (7274 STATE RT 550 CUTLER)</t>
        </is>
      </c>
      <c r="L4552" t="inlineStr">
        <is>
          <t>Delaware, Geauga, Washington</t>
        </is>
      </c>
      <c r="M4552" t="inlineStr">
        <is>
          <t>estimated</t>
        </is>
      </c>
      <c r="N4552" t="inlineStr"/>
      <c r="O4552" t="inlineStr">
        <is>
          <t>Yes</t>
        </is>
      </c>
    </row>
    <row r="4553">
      <c r="A4553" t="inlineStr">
        <is>
          <t>THOMPSON NANCY L</t>
        </is>
      </c>
      <c r="B4553" t="inlineStr">
        <is>
          <t>0</t>
        </is>
      </c>
      <c r="C4553" t="inlineStr">
        <is>
          <t>Weak</t>
        </is>
      </c>
      <c r="D4553" s="1" t="n">
        <v>79.15000000000001</v>
      </c>
      <c r="E4553" s="1" t="n"/>
      <c r="F4553" t="inlineStr">
        <is>
          <t>Delaware</t>
        </is>
      </c>
      <c r="G4553" s="2" t="inlineStr">
        <is>
          <t>519-100-06-024-000</t>
        </is>
      </c>
      <c r="H4553" s="3" t="inlineStr">
        <is>
          <t>1683 KELLY-MCMASTER RD DELAWARE</t>
        </is>
      </c>
      <c r="I4553" s="3" t="inlineStr">
        <is>
          <t>1683 KELLY-MCMASTER RD DELAWARE OH 43015</t>
        </is>
      </c>
      <c r="J4553" s="3" t="inlineStr">
        <is>
          <t>Same name is getting the credit on 2 homes in Delaware. Only the name matches, so it could be one owner with two homes, or two people who share a name.</t>
        </is>
      </c>
      <c r="K4553" s="4" t="inlineStr">
        <is>
          <t>Delaware 200-300-02-048-000 (9444 DEGOOD RD MARYSVILLE)</t>
        </is>
      </c>
      <c r="L4553" t="inlineStr">
        <is>
          <t>Delaware</t>
        </is>
      </c>
      <c r="M4553" t="inlineStr">
        <is>
          <t>estimated</t>
        </is>
      </c>
      <c r="N4553" t="inlineStr">
        <is>
          <t>Yes</t>
        </is>
      </c>
      <c r="O4553" t="inlineStr"/>
    </row>
    <row r="4554">
      <c r="A4554" t="inlineStr">
        <is>
          <t>THOMPSON NANCY L &amp; HUBERT D</t>
        </is>
      </c>
      <c r="B4554" t="inlineStr">
        <is>
          <t>0</t>
        </is>
      </c>
      <c r="C4554" t="inlineStr">
        <is>
          <t>Weak</t>
        </is>
      </c>
      <c r="D4554" s="1" t="n">
        <v>120.82</v>
      </c>
      <c r="E4554" s="1" t="n"/>
      <c r="F4554" t="inlineStr">
        <is>
          <t>Delaware</t>
        </is>
      </c>
      <c r="G4554" s="2" t="inlineStr">
        <is>
          <t>200-300-02-048-000</t>
        </is>
      </c>
      <c r="H4554" s="3" t="inlineStr">
        <is>
          <t>9444 DEGOOD RD MARYSVILLE</t>
        </is>
      </c>
      <c r="I4554" s="3" t="inlineStr">
        <is>
          <t>9444 DEGOOD RD MARYSVILLE OH 43040</t>
        </is>
      </c>
      <c r="J4554" s="3" t="inlineStr">
        <is>
          <t>Same name is getting the credit on 2 homes in Delaware. Only the name matches, so it could be one owner with two homes, or two people who share a name.</t>
        </is>
      </c>
      <c r="K4554" s="4" t="inlineStr">
        <is>
          <t>Delaware 519-100-06-024-000 (1683 KELLY-MCMASTER RD DELAWARE)</t>
        </is>
      </c>
      <c r="L4554" t="inlineStr">
        <is>
          <t>Delaware</t>
        </is>
      </c>
      <c r="M4554" t="inlineStr">
        <is>
          <t>estimated</t>
        </is>
      </c>
      <c r="N4554" t="inlineStr">
        <is>
          <t>Yes</t>
        </is>
      </c>
      <c r="O4554" t="inlineStr"/>
    </row>
    <row r="4555">
      <c r="A4555" t="inlineStr">
        <is>
          <t>THOMPSON PAUL S &amp; NANCY</t>
        </is>
      </c>
      <c r="B4555" t="inlineStr">
        <is>
          <t>0</t>
        </is>
      </c>
      <c r="C4555" t="inlineStr">
        <is>
          <t>Weak</t>
        </is>
      </c>
      <c r="D4555" s="1" t="n">
        <v>130.32</v>
      </c>
      <c r="E4555" s="1" t="n"/>
      <c r="F4555" t="inlineStr">
        <is>
          <t>Delaware</t>
        </is>
      </c>
      <c r="G4555" s="2" t="inlineStr">
        <is>
          <t>518-400-01-023-001</t>
        </is>
      </c>
      <c r="H4555" s="3" t="inlineStr">
        <is>
          <t>2119 N THREE B'S &amp; K RD SUNBURY</t>
        </is>
      </c>
      <c r="I4555" s="3" t="inlineStr">
        <is>
          <t>2119 THREE B'S &amp; K RD SUNBURY OH 43074</t>
        </is>
      </c>
      <c r="J4555" s="3" t="inlineStr">
        <is>
          <t>Same name is getting the credit in Delaware and in Franklin. Only the name matches, so this could be one owner with two homes - or two different people.</t>
        </is>
      </c>
      <c r="K4555" s="4" t="inlineStr">
        <is>
          <t>Franklin 010-026235-00 (1468 FAIR AVE)</t>
        </is>
      </c>
      <c r="L4555" t="inlineStr">
        <is>
          <t>Delaware, Franklin</t>
        </is>
      </c>
      <c r="M4555" t="inlineStr">
        <is>
          <t>estimated</t>
        </is>
      </c>
      <c r="N4555" t="inlineStr"/>
      <c r="O4555" t="inlineStr">
        <is>
          <t>Yes</t>
        </is>
      </c>
    </row>
    <row r="4556">
      <c r="A4556" t="inlineStr">
        <is>
          <t>THOMPSON ROBERT &amp; CHERYL TRENARY</t>
        </is>
      </c>
      <c r="B4556" t="inlineStr">
        <is>
          <t>0</t>
        </is>
      </c>
      <c r="C4556" t="inlineStr">
        <is>
          <t>Weak</t>
        </is>
      </c>
      <c r="D4556" s="1" t="n">
        <v>101.95</v>
      </c>
      <c r="E4556" s="1" t="n"/>
      <c r="F4556" t="inlineStr">
        <is>
          <t>Delaware</t>
        </is>
      </c>
      <c r="G4556" s="2" t="inlineStr">
        <is>
          <t>519-320-04-002-000</t>
        </is>
      </c>
      <c r="H4556" s="3" t="inlineStr">
        <is>
          <t>180 LOCUST CURVE DR DELAWARE</t>
        </is>
      </c>
      <c r="I4556" s="3" t="inlineStr">
        <is>
          <t>180 LOCUST CURVE DR DELAWARE OH 43015</t>
        </is>
      </c>
      <c r="J4556" s="3" t="inlineStr">
        <is>
          <t>Common name: this name is credited on 9 parcels across 5 counties. Many are probably different people who happen to share the name - look each one up before assuming it is the same owner.</t>
        </is>
      </c>
      <c r="K4556" s="4" t="inlineStr">
        <is>
          <t>Franklin 010-067692-00 (536 TOWNSEND AVE); Franklin 010-126150-00 (1353 WOODNELL AVE); Franklin 025-011380-00 (387 CASTLE PINES DR); Franklin 153-023456-10 (2222 S MAUREEN BL); +4 more</t>
        </is>
      </c>
      <c r="L4556" t="inlineStr">
        <is>
          <t>Delaware, Franklin, Geauga, Knox, Washington</t>
        </is>
      </c>
      <c r="M4556" t="inlineStr">
        <is>
          <t>estimated</t>
        </is>
      </c>
      <c r="N4556" t="inlineStr"/>
      <c r="O4556" t="inlineStr">
        <is>
          <t>Yes</t>
        </is>
      </c>
    </row>
    <row r="4557">
      <c r="A4557" t="inlineStr">
        <is>
          <t>THOMPSON ROBERT W &amp; PAMELA J</t>
        </is>
      </c>
      <c r="B4557" t="inlineStr">
        <is>
          <t>0</t>
        </is>
      </c>
      <c r="C4557" t="inlineStr">
        <is>
          <t>Weak</t>
        </is>
      </c>
      <c r="D4557" s="1" t="n">
        <v>84.95999999999999</v>
      </c>
      <c r="E4557" s="1" t="n"/>
      <c r="F4557" t="inlineStr">
        <is>
          <t>Delaware</t>
        </is>
      </c>
      <c r="G4557" s="2" t="inlineStr">
        <is>
          <t>519-313-10-054-000</t>
        </is>
      </c>
      <c r="H4557" s="3" t="inlineStr">
        <is>
          <t>118 BLUE SPRUCE CT DELAWARE</t>
        </is>
      </c>
      <c r="I4557" s="3" t="inlineStr">
        <is>
          <t>118 BLUE SPRUCE CT DELAWARE OH 43015</t>
        </is>
      </c>
      <c r="J4557" s="3" t="inlineStr">
        <is>
          <t>Same name is getting the credit in Delaware and in Geauga, Guernsey. Only the name matches, so this could be one owner with two homes - or two different people.</t>
        </is>
      </c>
      <c r="K4557" s="4" t="inlineStr">
        <is>
          <t>Geauga 12-002000 (11750 TAYLOR WELLS RD CHARDON); Guernsey 28-0000663.000 (26489 BARBER RD QUAKER CITY)</t>
        </is>
      </c>
      <c r="L4557" t="inlineStr">
        <is>
          <t>Delaware, Geauga, Guernsey</t>
        </is>
      </c>
      <c r="M4557" t="inlineStr">
        <is>
          <t>estimated</t>
        </is>
      </c>
      <c r="N4557" t="inlineStr"/>
      <c r="O4557" t="inlineStr">
        <is>
          <t>Yes</t>
        </is>
      </c>
    </row>
    <row r="4558">
      <c r="A4558" t="inlineStr">
        <is>
          <t>THOMPSON ROBIN &amp; ADRIENNE</t>
        </is>
      </c>
      <c r="B4558" t="inlineStr">
        <is>
          <t>0</t>
        </is>
      </c>
      <c r="C4558" t="inlineStr">
        <is>
          <t>Weak</t>
        </is>
      </c>
      <c r="D4558" s="1" t="n">
        <v>115.9</v>
      </c>
      <c r="E4558" s="1" t="n"/>
      <c r="F4558" t="inlineStr">
        <is>
          <t>Delaware</t>
        </is>
      </c>
      <c r="G4558" s="2" t="inlineStr">
        <is>
          <t>318-213-14-010-000</t>
        </is>
      </c>
      <c r="H4558" s="3" t="inlineStr">
        <is>
          <t>1210 CHURCH ST LEWIS CENTER</t>
        </is>
      </c>
      <c r="I4558" s="3" t="inlineStr">
        <is>
          <t>1210 CHURCH ST LEWIS CENTER OH 43035</t>
        </is>
      </c>
      <c r="J4558" s="3" t="inlineStr">
        <is>
          <t>Same name is getting the credit in Delaware and in Franklin. Only the name matches, so this could be one owner with two homes - or two different people.</t>
        </is>
      </c>
      <c r="K4558" s="4" t="inlineStr">
        <is>
          <t>Franklin 010-122113-00 (1024 CHESTERSHIRE RD)</t>
        </is>
      </c>
      <c r="L4558" t="inlineStr">
        <is>
          <t>Delaware, Franklin</t>
        </is>
      </c>
      <c r="M4558" t="inlineStr">
        <is>
          <t>estimated</t>
        </is>
      </c>
      <c r="N4558" t="inlineStr"/>
      <c r="O4558" t="inlineStr">
        <is>
          <t>Yes</t>
        </is>
      </c>
    </row>
    <row r="4559">
      <c r="A4559" t="inlineStr">
        <is>
          <t>THOMPSON RUSSELL &amp; ASHLEY</t>
        </is>
      </c>
      <c r="B4559" t="inlineStr">
        <is>
          <t>0</t>
        </is>
      </c>
      <c r="C4559" t="inlineStr">
        <is>
          <t>Weak</t>
        </is>
      </c>
      <c r="D4559" s="1" t="n">
        <v>125.63</v>
      </c>
      <c r="E4559" s="1" t="n"/>
      <c r="F4559" t="inlineStr">
        <is>
          <t>Delaware</t>
        </is>
      </c>
      <c r="G4559" s="2" t="inlineStr">
        <is>
          <t>317-240-04-010-000</t>
        </is>
      </c>
      <c r="H4559" s="3" t="inlineStr">
        <is>
          <t>7641 BIG WALNUT RD WESTERVILLE</t>
        </is>
      </c>
      <c r="I4559" s="3" t="inlineStr">
        <is>
          <t>7641 BIG WALNUT RD WESTERVILLE OH 43082</t>
        </is>
      </c>
      <c r="J4559" s="3" t="inlineStr">
        <is>
          <t>Same name is getting the credit in Delaware and in Guernsey. Only the name matches, so this could be one owner with two homes - or two different people.</t>
        </is>
      </c>
      <c r="K4559" s="4" t="inlineStr">
        <is>
          <t>Guernsey 01-0001822.003 (5571 COLLEGE HILL RD CAMBRIDGE)</t>
        </is>
      </c>
      <c r="L4559" t="inlineStr">
        <is>
          <t>Delaware, Guernsey</t>
        </is>
      </c>
      <c r="M4559" t="inlineStr">
        <is>
          <t>estimated</t>
        </is>
      </c>
      <c r="N4559" t="inlineStr"/>
      <c r="O4559" t="inlineStr">
        <is>
          <t>Yes</t>
        </is>
      </c>
    </row>
    <row r="4560">
      <c r="A4560" t="inlineStr">
        <is>
          <t>THOMPSON SHANNON L &amp; EILEEN M</t>
        </is>
      </c>
      <c r="B4560" t="inlineStr">
        <is>
          <t>0</t>
        </is>
      </c>
      <c r="C4560" t="inlineStr">
        <is>
          <t>Weak</t>
        </is>
      </c>
      <c r="D4560" s="1" t="n">
        <v>143.64</v>
      </c>
      <c r="E4560" s="1" t="n"/>
      <c r="F4560" t="inlineStr">
        <is>
          <t>Delaware</t>
        </is>
      </c>
      <c r="G4560" s="2" t="inlineStr">
        <is>
          <t>317-240-05-041-001</t>
        </is>
      </c>
      <c r="H4560" s="3" t="inlineStr">
        <is>
          <t>7166 BIG WALNUT RD GALENA</t>
        </is>
      </c>
      <c r="I4560" s="3" t="inlineStr">
        <is>
          <t>7166 BIG WALNUT RD GALENA OH 43021</t>
        </is>
      </c>
      <c r="J4560" s="3" t="inlineStr">
        <is>
          <t>Same name is getting the credit in Delaware and in Guernsey. Only the name matches, so this could be one owner with two homes - or two different people.</t>
        </is>
      </c>
      <c r="K4560" s="4" t="inlineStr">
        <is>
          <t>Guernsey 34-0000016.000 (152 EAST ST LORE CITY)</t>
        </is>
      </c>
      <c r="L4560" t="inlineStr">
        <is>
          <t>Delaware, Guernsey</t>
        </is>
      </c>
      <c r="M4560" t="inlineStr">
        <is>
          <t>estimated</t>
        </is>
      </c>
      <c r="N4560" t="inlineStr"/>
      <c r="O4560" t="inlineStr">
        <is>
          <t>Yes</t>
        </is>
      </c>
    </row>
    <row r="4561">
      <c r="A4561" t="inlineStr">
        <is>
          <t>THOMPSON STEVEN D &amp; NOBLE JENNIFER</t>
        </is>
      </c>
      <c r="B4561" t="inlineStr">
        <is>
          <t>0</t>
        </is>
      </c>
      <c r="C4561" t="inlineStr">
        <is>
          <t>Weak</t>
        </is>
      </c>
      <c r="D4561" s="1" t="n">
        <v>187.19</v>
      </c>
      <c r="E4561" s="1" t="n"/>
      <c r="F4561" t="inlineStr">
        <is>
          <t>Delaware</t>
        </is>
      </c>
      <c r="G4561" s="2" t="inlineStr">
        <is>
          <t>418-140-06-002-000</t>
        </is>
      </c>
      <c r="H4561" s="3" t="inlineStr">
        <is>
          <t>5757 SHERMAN LAKES WAY GALENA</t>
        </is>
      </c>
      <c r="I4561" s="3" t="inlineStr">
        <is>
          <t>5757 SHERMAN LAKES WAY GALENA OH 43021</t>
        </is>
      </c>
      <c r="J4561" s="3" t="inlineStr">
        <is>
          <t>Same name is getting the credit in Delaware and in Fairfield. Only the name matches, so this could be one owner with two homes - or two different people.</t>
        </is>
      </c>
      <c r="K4561" s="4" t="inlineStr">
        <is>
          <t>Fairfield 0535082700 (330 CHESTNUT ST LANCASTER)</t>
        </is>
      </c>
      <c r="L4561" t="inlineStr">
        <is>
          <t>Delaware, Fairfield</t>
        </is>
      </c>
      <c r="M4561" t="inlineStr">
        <is>
          <t>estimated</t>
        </is>
      </c>
      <c r="N4561" t="inlineStr"/>
      <c r="O4561" t="inlineStr">
        <is>
          <t>Yes</t>
        </is>
      </c>
    </row>
    <row r="4562">
      <c r="A4562" t="inlineStr">
        <is>
          <t>THOMPSON STEVEN M &amp; MYSTEQUE DAWNE</t>
        </is>
      </c>
      <c r="B4562" t="inlineStr">
        <is>
          <t>0</t>
        </is>
      </c>
      <c r="C4562" t="inlineStr">
        <is>
          <t>Weak</t>
        </is>
      </c>
      <c r="D4562" s="1" t="n">
        <v>304.19</v>
      </c>
      <c r="E4562" s="1" t="n"/>
      <c r="F4562" t="inlineStr">
        <is>
          <t>Delaware</t>
        </is>
      </c>
      <c r="G4562" s="2" t="inlineStr">
        <is>
          <t>418-140-09-024-000</t>
        </is>
      </c>
      <c r="H4562" s="3" t="inlineStr">
        <is>
          <t>445 CLIFF VIEW DR GALENA</t>
        </is>
      </c>
      <c r="I4562" s="3" t="inlineStr">
        <is>
          <t>445 CLIFF VIEW DR GALENA OH 43021</t>
        </is>
      </c>
      <c r="J4562" s="3" t="inlineStr">
        <is>
          <t>Same name is getting the credit in Delaware and in Franklin. Only the name matches, so this could be one owner with two homes - or two different people.</t>
        </is>
      </c>
      <c r="K4562" s="4" t="inlineStr">
        <is>
          <t>Franklin 040-010029-00 (2674 PINE MARSH DR)</t>
        </is>
      </c>
      <c r="L4562" t="inlineStr">
        <is>
          <t>Delaware, Franklin</t>
        </is>
      </c>
      <c r="M4562" t="inlineStr">
        <is>
          <t>estimated</t>
        </is>
      </c>
      <c r="N4562" t="inlineStr"/>
      <c r="O4562" t="inlineStr">
        <is>
          <t>Yes</t>
        </is>
      </c>
    </row>
    <row r="4563">
      <c r="A4563" t="inlineStr">
        <is>
          <t>THOMPSON THOMAS L &amp; KATHY J</t>
        </is>
      </c>
      <c r="B4563" t="inlineStr">
        <is>
          <t>0</t>
        </is>
      </c>
      <c r="C4563" t="inlineStr">
        <is>
          <t>Weak</t>
        </is>
      </c>
      <c r="D4563" s="1" t="n">
        <v>152.39</v>
      </c>
      <c r="E4563" s="1" t="n"/>
      <c r="F4563" t="inlineStr">
        <is>
          <t>Delaware</t>
        </is>
      </c>
      <c r="G4563" s="2" t="inlineStr">
        <is>
          <t>200-400-02-022-005</t>
        </is>
      </c>
      <c r="H4563" s="3" t="inlineStr">
        <is>
          <t>944 BRINDLE RD OSTRANDER</t>
        </is>
      </c>
      <c r="I4563" s="3" t="inlineStr">
        <is>
          <t>944 BRINDLE RD OSTRANDER OH 43061</t>
        </is>
      </c>
      <c r="J4563" s="3" t="inlineStr">
        <is>
          <t>Same name is getting the credit in Delaware and in Brown. Only the name matches, so this could be one owner with two homes - or two different people.</t>
        </is>
      </c>
      <c r="K4563" s="3" t="inlineStr">
        <is>
          <t>Brown 01-001220.0100 (10286 STATE ROUTE 125)</t>
        </is>
      </c>
      <c r="L4563" t="inlineStr">
        <is>
          <t>Brown, Delaware</t>
        </is>
      </c>
      <c r="M4563" t="inlineStr">
        <is>
          <t>estimated</t>
        </is>
      </c>
      <c r="N4563" t="inlineStr"/>
      <c r="O4563" t="inlineStr">
        <is>
          <t>Yes</t>
        </is>
      </c>
    </row>
    <row r="4564">
      <c r="A4564" t="inlineStr">
        <is>
          <t>THOMPSON WILLIAM H III &amp; ANGELIA E</t>
        </is>
      </c>
      <c r="B4564" t="inlineStr">
        <is>
          <t>0</t>
        </is>
      </c>
      <c r="C4564" t="inlineStr">
        <is>
          <t>Weak</t>
        </is>
      </c>
      <c r="D4564" s="1" t="n">
        <v>329.5</v>
      </c>
      <c r="E4564" s="1" t="n"/>
      <c r="F4564" t="inlineStr">
        <is>
          <t>Delaware</t>
        </is>
      </c>
      <c r="G4564" s="2" t="inlineStr">
        <is>
          <t>319-230-23-022-000</t>
        </is>
      </c>
      <c r="H4564" s="3" t="inlineStr">
        <is>
          <t>4567 RUPPERT TRL POWELL</t>
        </is>
      </c>
      <c r="I4564" s="3" t="inlineStr">
        <is>
          <t>4567 RUPPERT TRL POWELL OH 43065</t>
        </is>
      </c>
      <c r="J4564" s="3" t="inlineStr">
        <is>
          <t>Same name is getting the credit in Delaware and in Franklin. Only the name matches, so this could be one owner with two homes - or two different people.</t>
        </is>
      </c>
      <c r="K4564" s="4" t="inlineStr">
        <is>
          <t>Franklin 570-170149-00 (2100 WESTBRANCH RD)</t>
        </is>
      </c>
      <c r="L4564" t="inlineStr">
        <is>
          <t>Delaware, Franklin</t>
        </is>
      </c>
      <c r="M4564" t="inlineStr">
        <is>
          <t>estimated</t>
        </is>
      </c>
      <c r="N4564" t="inlineStr"/>
      <c r="O4564" t="inlineStr">
        <is>
          <t>Yes</t>
        </is>
      </c>
    </row>
    <row r="4565">
      <c r="A4565" t="inlineStr">
        <is>
          <t>THOMPSON WILLIAM J &amp; MONICA K</t>
        </is>
      </c>
      <c r="B4565" t="inlineStr">
        <is>
          <t>0</t>
        </is>
      </c>
      <c r="C4565" t="inlineStr">
        <is>
          <t>Weak</t>
        </is>
      </c>
      <c r="D4565" s="1" t="n">
        <v>99.8</v>
      </c>
      <c r="E4565" s="1" t="n"/>
      <c r="F4565" t="inlineStr">
        <is>
          <t>Delaware</t>
        </is>
      </c>
      <c r="G4565" s="2" t="inlineStr">
        <is>
          <t>319-314-01-002-555</t>
        </is>
      </c>
      <c r="H4565" s="3" t="inlineStr">
        <is>
          <t>3680 NIBLICK PL POWELL</t>
        </is>
      </c>
      <c r="I4565" s="3" t="inlineStr">
        <is>
          <t>3680 NIBLICK PL POWELL OH 43065</t>
        </is>
      </c>
      <c r="J4565" s="3" t="inlineStr">
        <is>
          <t>Same name is getting the credit in Delaware and in Franklin. Only the name matches, so this could be one owner with two homes - or two different people.</t>
        </is>
      </c>
      <c r="K4565" s="4" t="inlineStr">
        <is>
          <t>Franklin 040-001646-00 (4187 BROOKGROVE DR); Franklin 570-226103-00 (2363 BREEZE HILL DR)</t>
        </is>
      </c>
      <c r="L4565" t="inlineStr">
        <is>
          <t>Delaware, Franklin</t>
        </is>
      </c>
      <c r="M4565" t="inlineStr">
        <is>
          <t>estimated</t>
        </is>
      </c>
      <c r="N4565" t="inlineStr"/>
      <c r="O4565" t="inlineStr">
        <is>
          <t>Yes</t>
        </is>
      </c>
    </row>
    <row r="4566">
      <c r="A4566" t="inlineStr">
        <is>
          <t>TOTH JOHN D &amp; ROBLE SHARON L</t>
        </is>
      </c>
      <c r="B4566" t="inlineStr">
        <is>
          <t>0</t>
        </is>
      </c>
      <c r="C4566" t="inlineStr">
        <is>
          <t>Weak</t>
        </is>
      </c>
      <c r="D4566" s="1" t="n">
        <v>297.79</v>
      </c>
      <c r="E4566" s="1" t="n"/>
      <c r="F4566" t="inlineStr">
        <is>
          <t>Delaware</t>
        </is>
      </c>
      <c r="G4566" s="2" t="inlineStr">
        <is>
          <t>600-310-09-011-000</t>
        </is>
      </c>
      <c r="H4566" s="3" t="inlineStr">
        <is>
          <t>9789 MACDONALD DR DUBLIN</t>
        </is>
      </c>
      <c r="I4566" s="3" t="inlineStr">
        <is>
          <t>9789 MACDONALD DR DUBLIN OH 43017</t>
        </is>
      </c>
      <c r="J4566" s="3" t="inlineStr">
        <is>
          <t>Same name is getting the credit in Delaware and in Lorain. Only the name matches, so this could be one owner with two homes - or two different people.</t>
        </is>
      </c>
      <c r="K4566" s="3" t="inlineStr">
        <is>
          <t>Lorain 05-00-037-101-008 (766 PARK AVE AMHERST)</t>
        </is>
      </c>
      <c r="L4566" t="inlineStr">
        <is>
          <t>Delaware, Lorain</t>
        </is>
      </c>
      <c r="M4566" t="inlineStr">
        <is>
          <t>estimated</t>
        </is>
      </c>
      <c r="N4566" t="inlineStr"/>
      <c r="O4566" t="inlineStr">
        <is>
          <t>Yes</t>
        </is>
      </c>
    </row>
    <row r="4567">
      <c r="A4567" t="inlineStr">
        <is>
          <t>TRAN HUNG &amp; LINH</t>
        </is>
      </c>
      <c r="B4567" t="inlineStr">
        <is>
          <t>0</t>
        </is>
      </c>
      <c r="C4567" t="inlineStr">
        <is>
          <t>Weak</t>
        </is>
      </c>
      <c r="D4567" s="1" t="n">
        <v>359.74</v>
      </c>
      <c r="E4567" s="1" t="n"/>
      <c r="F4567" t="inlineStr">
        <is>
          <t>Delaware</t>
        </is>
      </c>
      <c r="G4567" s="2" t="inlineStr">
        <is>
          <t>319-344-08-017-000</t>
        </is>
      </c>
      <c r="H4567" s="3" t="inlineStr">
        <is>
          <t>4444 NORTH HAMPTON DR DUBLIN</t>
        </is>
      </c>
      <c r="I4567" s="3" t="inlineStr">
        <is>
          <t>4444 NORTH HAMPTON DR DUBLIN OH 43016</t>
        </is>
      </c>
      <c r="J4567" s="3" t="inlineStr">
        <is>
          <t>Same name is getting the credit in Delaware and in Franklin. Only the name matches, so this could be one owner with two homes - or two different people.</t>
        </is>
      </c>
      <c r="K4567" s="4" t="inlineStr">
        <is>
          <t>Franklin 610-190104-00 (1640 PARK ROW DR J)</t>
        </is>
      </c>
      <c r="L4567" t="inlineStr">
        <is>
          <t>Delaware, Franklin</t>
        </is>
      </c>
      <c r="M4567" t="inlineStr">
        <is>
          <t>estimated</t>
        </is>
      </c>
      <c r="N4567" t="inlineStr"/>
      <c r="O4567" t="inlineStr">
        <is>
          <t>Yes</t>
        </is>
      </c>
    </row>
    <row r="4568">
      <c r="A4568" t="inlineStr">
        <is>
          <t>TRAN KHANH V</t>
        </is>
      </c>
      <c r="B4568" t="inlineStr">
        <is>
          <t>0</t>
        </is>
      </c>
      <c r="C4568" t="inlineStr">
        <is>
          <t>Weak</t>
        </is>
      </c>
      <c r="D4568" s="1" t="n">
        <v>188.02</v>
      </c>
      <c r="E4568" s="1" t="n"/>
      <c r="F4568" t="inlineStr">
        <is>
          <t>Delaware</t>
        </is>
      </c>
      <c r="G4568" s="2" t="inlineStr">
        <is>
          <t>318-210-04-050-000</t>
        </is>
      </c>
      <c r="H4568" s="3" t="inlineStr">
        <is>
          <t>2118 PARKLAWN DR LEWIS CENTER</t>
        </is>
      </c>
      <c r="I4568" s="3" t="inlineStr">
        <is>
          <t>2118 PARKLAWN DR LEWIS CENTER OH 43035</t>
        </is>
      </c>
      <c r="J4568" s="3" t="inlineStr">
        <is>
          <t>Same name is getting the credit in Delaware and in Franklin. Only the name matches, so this could be one owner with two homes - or two different people.</t>
        </is>
      </c>
      <c r="K4568" s="4" t="inlineStr">
        <is>
          <t>Franklin 070-003479-00 (2251 NORTH STAR RD)</t>
        </is>
      </c>
      <c r="L4568" t="inlineStr">
        <is>
          <t>Delaware, Franklin</t>
        </is>
      </c>
      <c r="M4568" t="inlineStr">
        <is>
          <t>estimated</t>
        </is>
      </c>
      <c r="N4568" t="inlineStr"/>
      <c r="O4568" t="inlineStr">
        <is>
          <t>Yes</t>
        </is>
      </c>
    </row>
    <row r="4569">
      <c r="A4569" t="inlineStr">
        <is>
          <t>TURNER BRIAN G &amp; TAMMY S</t>
        </is>
      </c>
      <c r="B4569" t="inlineStr">
        <is>
          <t>0</t>
        </is>
      </c>
      <c r="C4569" t="inlineStr">
        <is>
          <t>Weak</t>
        </is>
      </c>
      <c r="D4569" s="1" t="n">
        <v>287.71</v>
      </c>
      <c r="E4569" s="1" t="n"/>
      <c r="F4569" t="inlineStr">
        <is>
          <t>Delaware</t>
        </is>
      </c>
      <c r="G4569" s="2" t="inlineStr">
        <is>
          <t>319-422-13-001-000</t>
        </is>
      </c>
      <c r="H4569" s="3" t="inlineStr">
        <is>
          <t>8635 MAPLE LEAF CT POWELL</t>
        </is>
      </c>
      <c r="I4569" s="3" t="inlineStr">
        <is>
          <t>8635 MAPLE LEAF CT POWELL OH 43065</t>
        </is>
      </c>
      <c r="J4569" s="3" t="inlineStr">
        <is>
          <t>Same name is getting the credit in Delaware and in Franklin. Only the name matches, so this could be one owner with two homes - or two different people.</t>
        </is>
      </c>
      <c r="K4569" s="4" t="inlineStr">
        <is>
          <t>Franklin 222-003467-00 (7340 WATERSTON)</t>
        </is>
      </c>
      <c r="L4569" t="inlineStr">
        <is>
          <t>Delaware, Franklin</t>
        </is>
      </c>
      <c r="M4569" t="inlineStr">
        <is>
          <t>estimated</t>
        </is>
      </c>
      <c r="N4569" t="inlineStr"/>
      <c r="O4569" t="inlineStr">
        <is>
          <t>Yes</t>
        </is>
      </c>
    </row>
    <row r="4570">
      <c r="A4570" t="inlineStr">
        <is>
          <t>TURNER JAMES A &amp; WANDA MARIE</t>
        </is>
      </c>
      <c r="B4570" t="inlineStr">
        <is>
          <t>0</t>
        </is>
      </c>
      <c r="C4570" t="inlineStr">
        <is>
          <t>Weak</t>
        </is>
      </c>
      <c r="D4570" s="1" t="n">
        <v>142.88</v>
      </c>
      <c r="E4570" s="1" t="n"/>
      <c r="F4570" t="inlineStr">
        <is>
          <t>Delaware</t>
        </is>
      </c>
      <c r="G4570" s="2" t="inlineStr">
        <is>
          <t>317-312-01-031-530</t>
        </is>
      </c>
      <c r="H4570" s="3" t="inlineStr">
        <is>
          <t>6659 HENSCHEN CIR WESTERVILLE</t>
        </is>
      </c>
      <c r="I4570" s="3" t="inlineStr">
        <is>
          <t>6659 HENSCHEN CIR WESTERVILLE OH 43082</t>
        </is>
      </c>
      <c r="J4570" s="3" t="inlineStr">
        <is>
          <t>Same name is getting the credit in Delaware and in Franklin. Only the name matches, so this could be one owner with two homes - or two different people.</t>
        </is>
      </c>
      <c r="K4570" s="4" t="inlineStr">
        <is>
          <t>Franklin 010-090365-00 (2882 BROWNLEE AVE); Franklin 010-138278-00 (2163 EASTHAVEN DR)</t>
        </is>
      </c>
      <c r="L4570" t="inlineStr">
        <is>
          <t>Delaware, Franklin</t>
        </is>
      </c>
      <c r="M4570" t="inlineStr">
        <is>
          <t>estimated</t>
        </is>
      </c>
      <c r="N4570" t="inlineStr"/>
      <c r="O4570" t="inlineStr">
        <is>
          <t>Yes</t>
        </is>
      </c>
    </row>
    <row r="4571">
      <c r="A4571" t="inlineStr">
        <is>
          <t>TURNER JAMES W &amp; DEBORAH H TRUSTEES</t>
        </is>
      </c>
      <c r="B4571" t="inlineStr">
        <is>
          <t>0</t>
        </is>
      </c>
      <c r="C4571" t="inlineStr">
        <is>
          <t>Weak</t>
        </is>
      </c>
      <c r="D4571" s="1" t="n">
        <v>602.65</v>
      </c>
      <c r="E4571" s="1" t="n"/>
      <c r="F4571" t="inlineStr">
        <is>
          <t>Delaware</t>
        </is>
      </c>
      <c r="G4571" s="2" t="inlineStr">
        <is>
          <t>316-340-01-009-001</t>
        </is>
      </c>
      <c r="H4571" s="3" t="inlineStr">
        <is>
          <t>12359 ROBINS RD WESTERVILLE</t>
        </is>
      </c>
      <c r="I4571" s="3" t="inlineStr">
        <is>
          <t>12359 ROBINS RD WESTERVILLE OH 43082</t>
        </is>
      </c>
      <c r="J4571" s="3" t="inlineStr">
        <is>
          <t>Same name is getting the credit in Delaware and in Franklin. Only the name matches, so this could be one owner with two homes - or two different people.</t>
        </is>
      </c>
      <c r="K4571" s="4" t="inlineStr">
        <is>
          <t>Franklin 010-126017-00 (4404 KENFIELD RD)</t>
        </is>
      </c>
      <c r="L4571" t="inlineStr">
        <is>
          <t>Delaware, Franklin</t>
        </is>
      </c>
      <c r="M4571" t="inlineStr">
        <is>
          <t>estimated</t>
        </is>
      </c>
      <c r="N4571" t="inlineStr"/>
      <c r="O4571" t="inlineStr">
        <is>
          <t>Yes</t>
        </is>
      </c>
    </row>
    <row r="4572">
      <c r="A4572" t="inlineStr">
        <is>
          <t>TURNER JEFFREY LEE &amp; LISA DUNN</t>
        </is>
      </c>
      <c r="B4572" t="inlineStr">
        <is>
          <t>0</t>
        </is>
      </c>
      <c r="C4572" t="inlineStr">
        <is>
          <t>Weak</t>
        </is>
      </c>
      <c r="D4572" s="1" t="n">
        <v>255.13</v>
      </c>
      <c r="E4572" s="1" t="n"/>
      <c r="F4572" t="inlineStr">
        <is>
          <t>Delaware</t>
        </is>
      </c>
      <c r="G4572" s="2" t="inlineStr">
        <is>
          <t>419-340-01-030-001</t>
        </is>
      </c>
      <c r="H4572" s="3" t="inlineStr">
        <is>
          <t>2500 CLARK-SHAW RD POWELL</t>
        </is>
      </c>
      <c r="I4572" s="3" t="inlineStr">
        <is>
          <t>2500 CLARK-SHAW RD POWELL OH 43065</t>
        </is>
      </c>
      <c r="J4572" s="3" t="inlineStr">
        <is>
          <t>Same name is getting the credit in Delaware and in Franklin. Only the name matches, so this could be one owner with two homes - or two different people.</t>
        </is>
      </c>
      <c r="K4572" s="4" t="inlineStr">
        <is>
          <t>Franklin 050-002760-00 (3541 CRANDON ST); Franklin 273-007516-00 (4844 CARRIGAN RIDGE DR)</t>
        </is>
      </c>
      <c r="L4572" t="inlineStr">
        <is>
          <t>Delaware, Franklin</t>
        </is>
      </c>
      <c r="M4572" t="inlineStr">
        <is>
          <t>estimated</t>
        </is>
      </c>
      <c r="N4572" t="inlineStr"/>
      <c r="O4572" t="inlineStr">
        <is>
          <t>Yes</t>
        </is>
      </c>
    </row>
    <row r="4573">
      <c r="A4573" t="inlineStr">
        <is>
          <t>TURNER RICHARD SCOTT &amp; CHRISTINE</t>
        </is>
      </c>
      <c r="B4573" t="inlineStr">
        <is>
          <t>0</t>
        </is>
      </c>
      <c r="C4573" t="inlineStr">
        <is>
          <t>Weak</t>
        </is>
      </c>
      <c r="D4573" s="1" t="n">
        <v>206.03</v>
      </c>
      <c r="E4573" s="1" t="n"/>
      <c r="F4573" t="inlineStr">
        <is>
          <t>Delaware</t>
        </is>
      </c>
      <c r="G4573" s="2" t="inlineStr">
        <is>
          <t>417-440-02-008-006</t>
        </is>
      </c>
      <c r="H4573" s="3" t="inlineStr">
        <is>
          <t>11397 TRENTON RD GALENA</t>
        </is>
      </c>
      <c r="I4573" s="3" t="inlineStr">
        <is>
          <t>11397 TRENTON RD GALENA OH 43021</t>
        </is>
      </c>
      <c r="J4573" s="3" t="inlineStr">
        <is>
          <t>Same name is getting the credit in Delaware and in Ashtabula. Only the name matches, so this could be one owner with two homes - or two different people.</t>
        </is>
      </c>
      <c r="K4573" s="4" t="inlineStr">
        <is>
          <t>Ashtabula 170090004305 (3505 PADANARAM RD)</t>
        </is>
      </c>
      <c r="L4573" t="inlineStr">
        <is>
          <t>Ashtabula, Delaware</t>
        </is>
      </c>
      <c r="M4573" t="inlineStr">
        <is>
          <t>estimated</t>
        </is>
      </c>
      <c r="N4573" t="inlineStr"/>
      <c r="O4573" t="inlineStr">
        <is>
          <t>Yes</t>
        </is>
      </c>
    </row>
    <row r="4574">
      <c r="A4574" t="inlineStr">
        <is>
          <t>TURNER ROBERT R &amp; BONNIE S</t>
        </is>
      </c>
      <c r="B4574" t="inlineStr">
        <is>
          <t>0</t>
        </is>
      </c>
      <c r="C4574" t="inlineStr">
        <is>
          <t>Weak</t>
        </is>
      </c>
      <c r="D4574" s="1" t="n">
        <v>96.20999999999999</v>
      </c>
      <c r="E4574" s="1" t="n"/>
      <c r="F4574" t="inlineStr">
        <is>
          <t>Delaware</t>
        </is>
      </c>
      <c r="G4574" s="2" t="inlineStr">
        <is>
          <t>318-321-02-016-577</t>
        </is>
      </c>
      <c r="H4574" s="3" t="inlineStr">
        <is>
          <t>304 STONEBEND DR POWELL</t>
        </is>
      </c>
      <c r="I4574" s="3" t="inlineStr">
        <is>
          <t>304 STONEBEND DR POWELL OH 43065</t>
        </is>
      </c>
      <c r="J4574" s="3" t="inlineStr">
        <is>
          <t>Same name is getting the credit on 2 homes in Delaware. Only the name matches, so it could be one owner with two homes, or two people who share a name.</t>
        </is>
      </c>
      <c r="K4574" s="4" t="inlineStr">
        <is>
          <t>Delaware 316-320-01-055-000 (5625 HARLEM RD GALENA)</t>
        </is>
      </c>
      <c r="L4574" t="inlineStr">
        <is>
          <t>Delaware</t>
        </is>
      </c>
      <c r="M4574" t="inlineStr">
        <is>
          <t>estimated</t>
        </is>
      </c>
      <c r="N4574" t="inlineStr">
        <is>
          <t>Yes</t>
        </is>
      </c>
      <c r="O4574" t="inlineStr"/>
    </row>
    <row r="4575">
      <c r="A4575" t="inlineStr">
        <is>
          <t>TURNER ROBERT R &amp; TROENDLY DEBORAH A</t>
        </is>
      </c>
      <c r="B4575" t="inlineStr">
        <is>
          <t>0</t>
        </is>
      </c>
      <c r="C4575" t="inlineStr">
        <is>
          <t>Weak</t>
        </is>
      </c>
      <c r="D4575" s="1" t="n">
        <v>128.51</v>
      </c>
      <c r="E4575" s="1" t="n"/>
      <c r="F4575" t="inlineStr">
        <is>
          <t>Delaware</t>
        </is>
      </c>
      <c r="G4575" s="2" t="inlineStr">
        <is>
          <t>316-320-01-055-000</t>
        </is>
      </c>
      <c r="H4575" s="3" t="inlineStr">
        <is>
          <t>5625 HARLEM RD GALENA</t>
        </is>
      </c>
      <c r="I4575" s="3" t="inlineStr">
        <is>
          <t>5625 HARLEM RD GALENA OH 43021</t>
        </is>
      </c>
      <c r="J4575" s="3" t="inlineStr">
        <is>
          <t>Same name is getting the credit on 2 homes in Delaware. Only the name matches, so it could be one owner with two homes, or two people who share a name.</t>
        </is>
      </c>
      <c r="K4575" s="4" t="inlineStr">
        <is>
          <t>Delaware 318-321-02-016-577 (304 STONEBEND DR POWELL)</t>
        </is>
      </c>
      <c r="L4575" t="inlineStr">
        <is>
          <t>Delaware</t>
        </is>
      </c>
      <c r="M4575" t="inlineStr">
        <is>
          <t>estimated</t>
        </is>
      </c>
      <c r="N4575" t="inlineStr">
        <is>
          <t>Yes</t>
        </is>
      </c>
      <c r="O4575" t="inlineStr"/>
    </row>
    <row r="4576">
      <c r="A4576" t="inlineStr">
        <is>
          <t>TURNER STEVEN A &amp; STACY</t>
        </is>
      </c>
      <c r="B4576" t="inlineStr">
        <is>
          <t>0</t>
        </is>
      </c>
      <c r="C4576" t="inlineStr">
        <is>
          <t>Weak</t>
        </is>
      </c>
      <c r="D4576" s="1" t="n">
        <v>144.78</v>
      </c>
      <c r="E4576" s="1" t="n"/>
      <c r="F4576" t="inlineStr">
        <is>
          <t>Delaware</t>
        </is>
      </c>
      <c r="G4576" s="2" t="inlineStr">
        <is>
          <t>318-341-10-022-000</t>
        </is>
      </c>
      <c r="H4576" s="3" t="inlineStr">
        <is>
          <t>8881 SEDONA CT LEWIS CENTER</t>
        </is>
      </c>
      <c r="I4576" s="3" t="inlineStr">
        <is>
          <t>8881 SEDONA CT LEWIS CENTER OH 43035</t>
        </is>
      </c>
      <c r="J4576" s="3" t="inlineStr">
        <is>
          <t>Same name is getting the credit in Delaware and in Washington. Only the name matches, so this could be one owner with two homes - or two different people.</t>
        </is>
      </c>
      <c r="K4576" s="4" t="inlineStr">
        <is>
          <t>Washington 340067792000 (115 PINEVIEW DR MARIETTA)</t>
        </is>
      </c>
      <c r="L4576" t="inlineStr">
        <is>
          <t>Delaware, Washington</t>
        </is>
      </c>
      <c r="M4576" t="inlineStr">
        <is>
          <t>estimated</t>
        </is>
      </c>
      <c r="N4576" t="inlineStr"/>
      <c r="O4576" t="inlineStr">
        <is>
          <t>Yes</t>
        </is>
      </c>
    </row>
    <row r="4577">
      <c r="A4577" t="inlineStr">
        <is>
          <t>TURNER THOMAS W</t>
        </is>
      </c>
      <c r="B4577" t="inlineStr">
        <is>
          <t>0</t>
        </is>
      </c>
      <c r="C4577" t="inlineStr">
        <is>
          <t>Weak</t>
        </is>
      </c>
      <c r="D4577" s="1" t="n">
        <v>228.57</v>
      </c>
      <c r="E4577" s="1" t="n"/>
      <c r="F4577" t="inlineStr">
        <is>
          <t>Delaware</t>
        </is>
      </c>
      <c r="G4577" s="2" t="inlineStr">
        <is>
          <t>319-425-12-021-000</t>
        </is>
      </c>
      <c r="H4577" s="3" t="inlineStr">
        <is>
          <t>309 BEECH TRAIL CT POWELL</t>
        </is>
      </c>
      <c r="I4577" s="3" t="inlineStr">
        <is>
          <t>309 BEECH TRAIL CT POWELL OH 43065</t>
        </is>
      </c>
      <c r="J4577" s="3" t="inlineStr">
        <is>
          <t>Same name is getting the credit in Delaware and in Franklin. Only the name matches, so this could be one owner with two homes - or two different people.</t>
        </is>
      </c>
      <c r="K4577" s="4" t="inlineStr">
        <is>
          <t>Franklin 170-002112-00 (1352 POPPY HILLS DR)</t>
        </is>
      </c>
      <c r="L4577" t="inlineStr">
        <is>
          <t>Delaware, Franklin</t>
        </is>
      </c>
      <c r="M4577" t="inlineStr">
        <is>
          <t>estimated</t>
        </is>
      </c>
      <c r="N4577" t="inlineStr"/>
      <c r="O4577" t="inlineStr">
        <is>
          <t>Yes</t>
        </is>
      </c>
    </row>
    <row r="4578">
      <c r="A4578" t="inlineStr">
        <is>
          <t>VALENTINE MICHAEL J &amp; SONYA L</t>
        </is>
      </c>
      <c r="B4578" t="inlineStr">
        <is>
          <t>0</t>
        </is>
      </c>
      <c r="C4578" t="inlineStr">
        <is>
          <t>Weak</t>
        </is>
      </c>
      <c r="D4578" s="1" t="n">
        <v>92.95999999999999</v>
      </c>
      <c r="E4578" s="1" t="n"/>
      <c r="F4578" t="inlineStr">
        <is>
          <t>Delaware</t>
        </is>
      </c>
      <c r="G4578" s="2" t="inlineStr">
        <is>
          <t>600-220-01-008-001</t>
        </is>
      </c>
      <c r="H4578" s="3" t="inlineStr">
        <is>
          <t>6917 MOORE RD DELAWARE</t>
        </is>
      </c>
      <c r="I4578" s="3" t="inlineStr">
        <is>
          <t>6917 MOORE RD DELAWARE OH 43015</t>
        </is>
      </c>
      <c r="J4578" s="3" t="inlineStr">
        <is>
          <t>Same name is getting the credit in Delaware and in Geauga. Only the name matches, so this could be one owner with two homes - or two different people.</t>
        </is>
      </c>
      <c r="K4578" s="3" t="inlineStr">
        <is>
          <t>Geauga 11-278840 (9624 KIM DR CHESTERLAND)</t>
        </is>
      </c>
      <c r="L4578" t="inlineStr">
        <is>
          <t>Delaware, Geauga</t>
        </is>
      </c>
      <c r="M4578" t="inlineStr">
        <is>
          <t>estimated</t>
        </is>
      </c>
      <c r="N4578" t="inlineStr"/>
      <c r="O4578" t="inlineStr">
        <is>
          <t>Yes</t>
        </is>
      </c>
    </row>
    <row r="4579">
      <c r="A4579" t="inlineStr">
        <is>
          <t>VALENTINE SCOTT &amp; PHELPS VALENTINE PENNIE R</t>
        </is>
      </c>
      <c r="B4579" t="inlineStr">
        <is>
          <t>0</t>
        </is>
      </c>
      <c r="C4579" t="inlineStr">
        <is>
          <t>Weak</t>
        </is>
      </c>
      <c r="D4579" s="1" t="n">
        <v>113.01</v>
      </c>
      <c r="E4579" s="1" t="n"/>
      <c r="F4579" t="inlineStr">
        <is>
          <t>Delaware</t>
        </is>
      </c>
      <c r="G4579" s="2" t="inlineStr">
        <is>
          <t>600-432-08-012-000</t>
        </is>
      </c>
      <c r="H4579" s="3" t="inlineStr">
        <is>
          <t>40 E OLD POWELL RD POWELL</t>
        </is>
      </c>
      <c r="I4579" s="3" t="inlineStr">
        <is>
          <t>40 OLD POWELL RD POWELL OH 43065</t>
        </is>
      </c>
      <c r="J4579" s="3" t="inlineStr">
        <is>
          <t>Same name is getting the credit in Delaware and in Franklin. Only the name matches, so this could be one owner with two homes - or two different people.</t>
        </is>
      </c>
      <c r="K4579" s="4" t="inlineStr">
        <is>
          <t>Franklin 570-222776-00 (1564 TALL MEADOWS DR)</t>
        </is>
      </c>
      <c r="L4579" t="inlineStr">
        <is>
          <t>Delaware, Franklin</t>
        </is>
      </c>
      <c r="M4579" t="inlineStr">
        <is>
          <t>estimated</t>
        </is>
      </c>
      <c r="N4579" t="inlineStr"/>
      <c r="O4579" t="inlineStr">
        <is>
          <t>Yes</t>
        </is>
      </c>
    </row>
    <row r="4580">
      <c r="A4580" t="inlineStr">
        <is>
          <t>VAN FOSSEN DAVID A</t>
        </is>
      </c>
      <c r="B4580" t="inlineStr">
        <is>
          <t>0</t>
        </is>
      </c>
      <c r="C4580" t="inlineStr">
        <is>
          <t>Weak</t>
        </is>
      </c>
      <c r="D4580" s="1" t="n">
        <v>148.53</v>
      </c>
      <c r="E4580" s="1" t="n"/>
      <c r="F4580" t="inlineStr">
        <is>
          <t>Delaware</t>
        </is>
      </c>
      <c r="G4580" s="2" t="inlineStr">
        <is>
          <t>318-343-08-036-000</t>
        </is>
      </c>
      <c r="H4580" s="3" t="inlineStr">
        <is>
          <t>8831 JUNEBERRY RD LEWIS CENTER</t>
        </is>
      </c>
      <c r="I4580" s="3" t="inlineStr">
        <is>
          <t>8831 JUNEBERRY RD LEWIS CENTER OH 43035</t>
        </is>
      </c>
      <c r="J4580" s="3" t="inlineStr">
        <is>
          <t>Same name is getting the credit on more than one home - one more here in Delaware and also in Franklin. Only the name matches so far, so confirm it is really the same person.</t>
        </is>
      </c>
      <c r="K4580" s="4" t="inlineStr">
        <is>
          <t>Delaware 600-341-10-022-000 (9291 WESTVIEW DR POWELL); Franklin 060-002604-00 (1632 LUCKS RD)</t>
        </is>
      </c>
      <c r="L4580" t="inlineStr">
        <is>
          <t>Delaware, Franklin</t>
        </is>
      </c>
      <c r="M4580" t="inlineStr">
        <is>
          <t>estimated</t>
        </is>
      </c>
      <c r="N4580" t="inlineStr">
        <is>
          <t>Yes</t>
        </is>
      </c>
      <c r="O4580" t="inlineStr">
        <is>
          <t>Yes</t>
        </is>
      </c>
    </row>
    <row r="4581">
      <c r="A4581" t="inlineStr">
        <is>
          <t>VAN FOSSEN DOUGLAS B &amp; PAULA J</t>
        </is>
      </c>
      <c r="B4581" t="inlineStr">
        <is>
          <t>0</t>
        </is>
      </c>
      <c r="C4581" t="inlineStr">
        <is>
          <t>Weak</t>
        </is>
      </c>
      <c r="D4581" s="1" t="n">
        <v>208.08</v>
      </c>
      <c r="E4581" s="1" t="n"/>
      <c r="F4581" t="inlineStr">
        <is>
          <t>Delaware</t>
        </is>
      </c>
      <c r="G4581" s="2" t="inlineStr">
        <is>
          <t>600-341-10-022-000</t>
        </is>
      </c>
      <c r="H4581" s="3" t="inlineStr">
        <is>
          <t>9291 WESTVIEW DR POWELL</t>
        </is>
      </c>
      <c r="I4581" s="3" t="inlineStr">
        <is>
          <t>9291 WESTVIEW DR POWELL OH 43065</t>
        </is>
      </c>
      <c r="J4581" s="3" t="inlineStr">
        <is>
          <t>Same name is getting the credit on 2 homes in Delaware. Only the name matches, so it could be one owner with two homes, or two people who share a name.</t>
        </is>
      </c>
      <c r="K4581" s="4" t="inlineStr">
        <is>
          <t>Delaware 318-343-08-036-000 (8831 JUNEBERRY RD LEWIS CENTER)</t>
        </is>
      </c>
      <c r="L4581" t="inlineStr">
        <is>
          <t>Delaware</t>
        </is>
      </c>
      <c r="M4581" t="inlineStr">
        <is>
          <t>estimated</t>
        </is>
      </c>
      <c r="N4581" t="inlineStr">
        <is>
          <t>Yes</t>
        </is>
      </c>
      <c r="O4581" t="inlineStr"/>
    </row>
    <row r="4582">
      <c r="A4582" t="inlineStr">
        <is>
          <t>VAN FOSSEN JOHN &amp; BAHIYYIH</t>
        </is>
      </c>
      <c r="B4582" t="inlineStr">
        <is>
          <t>0</t>
        </is>
      </c>
      <c r="C4582" t="inlineStr">
        <is>
          <t>Weak</t>
        </is>
      </c>
      <c r="D4582" s="1" t="n">
        <v>195.79</v>
      </c>
      <c r="E4582" s="1" t="n"/>
      <c r="F4582" t="inlineStr">
        <is>
          <t>Delaware</t>
        </is>
      </c>
      <c r="G4582" s="2" t="inlineStr">
        <is>
          <t>319-431-06-016-000</t>
        </is>
      </c>
      <c r="H4582" s="3" t="inlineStr">
        <is>
          <t>279 WEATHERBURN CT POWELL</t>
        </is>
      </c>
      <c r="I4582" s="3" t="inlineStr">
        <is>
          <t>279 WEATHERBURN CT POWELL OH 43065</t>
        </is>
      </c>
      <c r="J4582" s="3" t="inlineStr">
        <is>
          <t>Same name is getting the credit on 2 homes in Delaware. Only the name matches, so it could be one owner with two homes, or two people who share a name.</t>
        </is>
      </c>
      <c r="K4582" s="4" t="inlineStr">
        <is>
          <t>Delaware 318-311-02-055-000 (7622 HOLDERMAN ST LEWIS CENTER)</t>
        </is>
      </c>
      <c r="L4582" t="inlineStr">
        <is>
          <t>Delaware</t>
        </is>
      </c>
      <c r="M4582" t="inlineStr">
        <is>
          <t>estimated</t>
        </is>
      </c>
      <c r="N4582" t="inlineStr">
        <is>
          <t>Yes</t>
        </is>
      </c>
      <c r="O4582" t="inlineStr"/>
    </row>
    <row r="4583">
      <c r="A4583" t="inlineStr">
        <is>
          <t>VAN FOSSEN JOHN L &amp; DOLLIANNA M</t>
        </is>
      </c>
      <c r="B4583" t="inlineStr">
        <is>
          <t>0</t>
        </is>
      </c>
      <c r="C4583" t="inlineStr">
        <is>
          <t>Weak</t>
        </is>
      </c>
      <c r="D4583" s="1" t="n">
        <v>164.71</v>
      </c>
      <c r="E4583" s="1" t="n"/>
      <c r="F4583" t="inlineStr">
        <is>
          <t>Delaware</t>
        </is>
      </c>
      <c r="G4583" s="2" t="inlineStr">
        <is>
          <t>318-311-02-055-000</t>
        </is>
      </c>
      <c r="H4583" s="3" t="inlineStr">
        <is>
          <t>7622 HOLDERMAN ST LEWIS CENTER</t>
        </is>
      </c>
      <c r="I4583" s="3" t="inlineStr">
        <is>
          <t>7622 HOLDERMAN ST LEWIS CENTER OH 43035</t>
        </is>
      </c>
      <c r="J4583" s="3" t="inlineStr">
        <is>
          <t>Same name is getting the credit on 2 homes in Delaware. Only the name matches, so it could be one owner with two homes, or two people who share a name.</t>
        </is>
      </c>
      <c r="K4583" s="4" t="inlineStr">
        <is>
          <t>Delaware 319-431-06-016-000 (279 WEATHERBURN CT POWELL)</t>
        </is>
      </c>
      <c r="L4583" t="inlineStr">
        <is>
          <t>Delaware</t>
        </is>
      </c>
      <c r="M4583" t="inlineStr">
        <is>
          <t>estimated</t>
        </is>
      </c>
      <c r="N4583" t="inlineStr">
        <is>
          <t>Yes</t>
        </is>
      </c>
      <c r="O4583" t="inlineStr"/>
    </row>
    <row r="4584">
      <c r="A4584" t="inlineStr">
        <is>
          <t>VAN HORN ROBERT L &amp; LESLIE D</t>
        </is>
      </c>
      <c r="B4584" t="inlineStr">
        <is>
          <t>0</t>
        </is>
      </c>
      <c r="C4584" t="inlineStr">
        <is>
          <t>Weak</t>
        </is>
      </c>
      <c r="D4584" s="1" t="n">
        <v>98.58</v>
      </c>
      <c r="E4584" s="1" t="n"/>
      <c r="F4584" t="inlineStr">
        <is>
          <t>Delaware</t>
        </is>
      </c>
      <c r="G4584" s="2" t="inlineStr">
        <is>
          <t>520-160-01-009-005</t>
        </is>
      </c>
      <c r="H4584" s="3" t="inlineStr">
        <is>
          <t>2697 STATE ROUTE 203 RADNOR</t>
        </is>
      </c>
      <c r="I4584" s="3" t="inlineStr">
        <is>
          <t>2697 STATE ROUTE 203 RADNOR OH 43066</t>
        </is>
      </c>
      <c r="J4584" s="3" t="inlineStr">
        <is>
          <t>Same name is getting the credit on more than one home - one more here in Delaware and also in Franklin, Lorain, Ottawa. Only the name matches so far, so confirm it is really the same person.</t>
        </is>
      </c>
      <c r="K4584" s="4" t="inlineStr">
        <is>
          <t>Delaware 317-240-01-004-000 (6767 FLEUR DR WESTERVILLE); Franklin 230-002022-00 (5414 TIMBERLAKE CR); Lorain 02-02-020-109-021 (3730 MEISTER RD LORAIN); Ottawa 027-10141-13579-000 (373 E MAIN ST OAK HARBOR)</t>
        </is>
      </c>
      <c r="L4584" t="inlineStr">
        <is>
          <t>Delaware, Franklin, Lorain, Ottawa</t>
        </is>
      </c>
      <c r="M4584" t="inlineStr">
        <is>
          <t>estimated</t>
        </is>
      </c>
      <c r="N4584" t="inlineStr">
        <is>
          <t>Yes</t>
        </is>
      </c>
      <c r="O4584" t="inlineStr">
        <is>
          <t>Yes</t>
        </is>
      </c>
    </row>
    <row r="4585">
      <c r="A4585" t="inlineStr">
        <is>
          <t>VAN HORN ROBERT W &amp; JAMIE A</t>
        </is>
      </c>
      <c r="B4585" t="inlineStr">
        <is>
          <t>0</t>
        </is>
      </c>
      <c r="C4585" t="inlineStr">
        <is>
          <t>Weak</t>
        </is>
      </c>
      <c r="D4585" s="1" t="n">
        <v>204.38</v>
      </c>
      <c r="E4585" s="1" t="n"/>
      <c r="F4585" t="inlineStr">
        <is>
          <t>Delaware</t>
        </is>
      </c>
      <c r="G4585" s="2" t="inlineStr">
        <is>
          <t>317-240-01-004-000</t>
        </is>
      </c>
      <c r="H4585" s="3" t="inlineStr">
        <is>
          <t>6767 FLEUR DR WESTERVILLE</t>
        </is>
      </c>
      <c r="I4585" s="3" t="inlineStr">
        <is>
          <t>6767 FLEUR DR WESTERVILLE OH 43082</t>
        </is>
      </c>
      <c r="J4585" s="3" t="inlineStr">
        <is>
          <t>Same name is getting the credit on more than one home - one more here in Delaware and also in Franklin, Lorain, Ottawa. Only the name matches so far, so confirm it is really the same person.</t>
        </is>
      </c>
      <c r="K4585" s="4" t="inlineStr">
        <is>
          <t>Delaware 520-160-01-009-005 (2697 STATE ROUTE 203 RADNOR); Franklin 230-002022-00 (5414 TIMBERLAKE CR); Lorain 02-02-020-109-021 (3730 MEISTER RD LORAIN); Ottawa 027-10141-13579-000 (373 E MAIN ST OAK HARBOR)</t>
        </is>
      </c>
      <c r="L4585" t="inlineStr">
        <is>
          <t>Delaware, Franklin, Lorain, Ottawa</t>
        </is>
      </c>
      <c r="M4585" t="inlineStr">
        <is>
          <t>estimated</t>
        </is>
      </c>
      <c r="N4585" t="inlineStr">
        <is>
          <t>Yes</t>
        </is>
      </c>
      <c r="O4585" t="inlineStr">
        <is>
          <t>Yes</t>
        </is>
      </c>
    </row>
    <row r="4586">
      <c r="A4586" t="inlineStr">
        <is>
          <t>VAN METER JONATHAN E &amp; CARISSA R</t>
        </is>
      </c>
      <c r="B4586" t="inlineStr">
        <is>
          <t>0</t>
        </is>
      </c>
      <c r="C4586" t="inlineStr">
        <is>
          <t>Weak</t>
        </is>
      </c>
      <c r="D4586" s="1" t="n">
        <v>94.59999999999999</v>
      </c>
      <c r="E4586" s="1" t="n"/>
      <c r="F4586" t="inlineStr">
        <is>
          <t>Delaware</t>
        </is>
      </c>
      <c r="G4586" s="2" t="inlineStr">
        <is>
          <t>420-410-01-026-000</t>
        </is>
      </c>
      <c r="H4586" s="3" t="inlineStr">
        <is>
          <t>4945 RIVERSIDE DR DELAWARE</t>
        </is>
      </c>
      <c r="I4586" s="3" t="inlineStr">
        <is>
          <t>4945 RIVERSIDE DR DELAWARE OH 43015</t>
        </is>
      </c>
      <c r="J4586" s="3" t="inlineStr">
        <is>
          <t>Same name is getting the credit on 3 homes in Delaware. Only the name matches, so it could be one owner with two homes, or two people who share a name.</t>
        </is>
      </c>
      <c r="K4586" s="4" t="inlineStr">
        <is>
          <t>Delaware 319-314-02-009-000 (3993 BRAHMA CT POWELL); Delaware 320-110-02-001-548 (6661 RIVERRUN LN DELAWARE)</t>
        </is>
      </c>
      <c r="L4586" t="inlineStr">
        <is>
          <t>Delaware</t>
        </is>
      </c>
      <c r="M4586" t="inlineStr">
        <is>
          <t>estimated</t>
        </is>
      </c>
      <c r="N4586" t="inlineStr">
        <is>
          <t>Yes</t>
        </is>
      </c>
      <c r="O4586" t="inlineStr"/>
    </row>
    <row r="4587">
      <c r="A4587" t="inlineStr">
        <is>
          <t>VAN METER JOSHUA S &amp; LAUREN C</t>
        </is>
      </c>
      <c r="B4587" t="inlineStr">
        <is>
          <t>0</t>
        </is>
      </c>
      <c r="C4587" t="inlineStr">
        <is>
          <t>Weak</t>
        </is>
      </c>
      <c r="D4587" s="1" t="n">
        <v>198.25</v>
      </c>
      <c r="E4587" s="1" t="n"/>
      <c r="F4587" t="inlineStr">
        <is>
          <t>Delaware</t>
        </is>
      </c>
      <c r="G4587" s="2" t="inlineStr">
        <is>
          <t>319-314-02-009-000</t>
        </is>
      </c>
      <c r="H4587" s="3" t="inlineStr">
        <is>
          <t>3993 BRAHMA CT POWELL</t>
        </is>
      </c>
      <c r="I4587" s="3" t="inlineStr">
        <is>
          <t>3993 BRAHMA CT POWELL OH 43065</t>
        </is>
      </c>
      <c r="J4587" s="3" t="inlineStr">
        <is>
          <t>Same name is getting the credit on 3 homes in Delaware. Only the name matches, so it could be one owner with two homes, or two people who share a name.</t>
        </is>
      </c>
      <c r="K4587" s="4" t="inlineStr">
        <is>
          <t>Delaware 320-110-02-001-548 (6661 RIVERRUN LN DELAWARE); Delaware 420-410-01-026-000 (4945 RIVERSIDE DR DELAWARE)</t>
        </is>
      </c>
      <c r="L4587" t="inlineStr">
        <is>
          <t>Delaware</t>
        </is>
      </c>
      <c r="M4587" t="inlineStr">
        <is>
          <t>estimated</t>
        </is>
      </c>
      <c r="N4587" t="inlineStr">
        <is>
          <t>Yes</t>
        </is>
      </c>
      <c r="O4587" t="inlineStr"/>
    </row>
    <row r="4588">
      <c r="A4588" t="inlineStr">
        <is>
          <t>VAN METER JULIE E</t>
        </is>
      </c>
      <c r="B4588" t="inlineStr">
        <is>
          <t>0</t>
        </is>
      </c>
      <c r="C4588" t="inlineStr">
        <is>
          <t>Weak</t>
        </is>
      </c>
      <c r="D4588" s="1" t="n">
        <v>180.89</v>
      </c>
      <c r="E4588" s="1" t="n"/>
      <c r="F4588" t="inlineStr">
        <is>
          <t>Delaware</t>
        </is>
      </c>
      <c r="G4588" s="2" t="inlineStr">
        <is>
          <t>320-110-02-001-548</t>
        </is>
      </c>
      <c r="H4588" s="3" t="inlineStr">
        <is>
          <t>6661 RIVERRUN LN DELAWARE</t>
        </is>
      </c>
      <c r="I4588" s="3" t="inlineStr">
        <is>
          <t>6661 RIVERRUN LN DELAWARE OH 43015</t>
        </is>
      </c>
      <c r="J4588" s="3" t="inlineStr">
        <is>
          <t>Same name is getting the credit on 3 homes in Delaware. Only the name matches, so it could be one owner with two homes, or two people who share a name.</t>
        </is>
      </c>
      <c r="K4588" s="4" t="inlineStr">
        <is>
          <t>Delaware 319-314-02-009-000 (3993 BRAHMA CT POWELL); Delaware 420-410-01-026-000 (4945 RIVERSIDE DR DELAWARE)</t>
        </is>
      </c>
      <c r="L4588" t="inlineStr">
        <is>
          <t>Delaware</t>
        </is>
      </c>
      <c r="M4588" t="inlineStr">
        <is>
          <t>estimated</t>
        </is>
      </c>
      <c r="N4588" t="inlineStr">
        <is>
          <t>Yes</t>
        </is>
      </c>
      <c r="O4588" t="inlineStr"/>
    </row>
    <row r="4589">
      <c r="A4589" t="inlineStr">
        <is>
          <t>VAN SICKLE R SCOTT &amp; WANDA K</t>
        </is>
      </c>
      <c r="B4589" t="inlineStr">
        <is>
          <t>0</t>
        </is>
      </c>
      <c r="C4589" t="inlineStr">
        <is>
          <t>Weak</t>
        </is>
      </c>
      <c r="D4589" s="1" t="n">
        <v>193.88</v>
      </c>
      <c r="E4589" s="1" t="n"/>
      <c r="F4589" t="inlineStr">
        <is>
          <t>Delaware</t>
        </is>
      </c>
      <c r="G4589" s="2" t="inlineStr">
        <is>
          <t>317-344-17-047-000</t>
        </is>
      </c>
      <c r="H4589" s="3" t="inlineStr">
        <is>
          <t>506 WINFIELD MEADOWS DR WESTERVILLE</t>
        </is>
      </c>
      <c r="I4589" s="3" t="inlineStr">
        <is>
          <t>506 WINFIELD MEADOWS DR WESTERVILLE OH 43082</t>
        </is>
      </c>
      <c r="J4589" s="3" t="inlineStr">
        <is>
          <t>Same name is getting the credit in Delaware and in Franklin. Only the name matches, so this could be one owner with two homes - or two different people.</t>
        </is>
      </c>
      <c r="K4589" s="4" t="inlineStr">
        <is>
          <t>Franklin 040-002158-00 (4070 HAUGHN RD)</t>
        </is>
      </c>
      <c r="L4589" t="inlineStr">
        <is>
          <t>Delaware, Franklin</t>
        </is>
      </c>
      <c r="M4589" t="inlineStr">
        <is>
          <t>estimated</t>
        </is>
      </c>
      <c r="N4589" t="inlineStr"/>
      <c r="O4589" t="inlineStr">
        <is>
          <t>Yes</t>
        </is>
      </c>
    </row>
    <row r="4590">
      <c r="A4590" t="inlineStr">
        <is>
          <t>VAN VOORHIS RHETT C &amp; MICHELLE D</t>
        </is>
      </c>
      <c r="B4590" t="inlineStr">
        <is>
          <t>0</t>
        </is>
      </c>
      <c r="C4590" t="inlineStr">
        <is>
          <t>Weak</t>
        </is>
      </c>
      <c r="D4590" s="1" t="n">
        <v>197.28</v>
      </c>
      <c r="E4590" s="1" t="n"/>
      <c r="F4590" t="inlineStr">
        <is>
          <t>Delaware</t>
        </is>
      </c>
      <c r="G4590" s="2" t="inlineStr">
        <is>
          <t>317-240-19-024-000</t>
        </is>
      </c>
      <c r="H4590" s="3" t="inlineStr">
        <is>
          <t>7365 MARRISEY LOOP GALENA</t>
        </is>
      </c>
      <c r="I4590" s="3" t="inlineStr">
        <is>
          <t>7365 MARRISEY LOOP GALENA OH 43021</t>
        </is>
      </c>
      <c r="J4590" s="3" t="inlineStr">
        <is>
          <t>Same name is getting the credit on 2 homes in Delaware. Only the name matches, so it could be one owner with two homes, or two people who share a name.</t>
        </is>
      </c>
      <c r="K4590" s="4" t="inlineStr">
        <is>
          <t>Delaware 319-432-16-002-000 (447 STREAM ISLE DR POWELL)</t>
        </is>
      </c>
      <c r="L4590" t="inlineStr">
        <is>
          <t>Delaware</t>
        </is>
      </c>
      <c r="M4590" t="inlineStr">
        <is>
          <t>estimated</t>
        </is>
      </c>
      <c r="N4590" t="inlineStr">
        <is>
          <t>Yes</t>
        </is>
      </c>
      <c r="O4590" t="inlineStr"/>
    </row>
    <row r="4591">
      <c r="A4591" t="inlineStr">
        <is>
          <t>VAN VOORHIS RYAN W &amp;  RENEE C</t>
        </is>
      </c>
      <c r="B4591" t="inlineStr">
        <is>
          <t>0</t>
        </is>
      </c>
      <c r="C4591" t="inlineStr">
        <is>
          <t>Weak</t>
        </is>
      </c>
      <c r="D4591" s="1" t="n">
        <v>204.07</v>
      </c>
      <c r="E4591" s="1" t="n"/>
      <c r="F4591" t="inlineStr">
        <is>
          <t>Delaware</t>
        </is>
      </c>
      <c r="G4591" s="2" t="inlineStr">
        <is>
          <t>319-432-16-002-000</t>
        </is>
      </c>
      <c r="H4591" s="3" t="inlineStr">
        <is>
          <t>447 STREAM ISLE DR POWELL</t>
        </is>
      </c>
      <c r="I4591" s="3" t="inlineStr">
        <is>
          <t>447 STREAM ISLE DR POWELL OH 43065</t>
        </is>
      </c>
      <c r="J4591" s="3" t="inlineStr">
        <is>
          <t>Same name is getting the credit on 2 homes in Delaware. Only the name matches, so it could be one owner with two homes, or two people who share a name.</t>
        </is>
      </c>
      <c r="K4591" s="4" t="inlineStr">
        <is>
          <t>Delaware 317-240-19-024-000 (7365 MARRISEY LOOP GALENA)</t>
        </is>
      </c>
      <c r="L4591" t="inlineStr">
        <is>
          <t>Delaware</t>
        </is>
      </c>
      <c r="M4591" t="inlineStr">
        <is>
          <t>estimated</t>
        </is>
      </c>
      <c r="N4591" t="inlineStr">
        <is>
          <t>Yes</t>
        </is>
      </c>
      <c r="O4591" t="inlineStr"/>
    </row>
    <row r="4592">
      <c r="A4592" t="inlineStr">
        <is>
          <t>VANCE DAVID L &amp; ASHLEY M</t>
        </is>
      </c>
      <c r="B4592" t="inlineStr">
        <is>
          <t>0</t>
        </is>
      </c>
      <c r="C4592" t="inlineStr">
        <is>
          <t>Weak</t>
        </is>
      </c>
      <c r="D4592" s="1" t="n">
        <v>190.79</v>
      </c>
      <c r="E4592" s="1" t="n"/>
      <c r="F4592" t="inlineStr">
        <is>
          <t>Delaware</t>
        </is>
      </c>
      <c r="G4592" s="2" t="inlineStr">
        <is>
          <t>417-413-11-018-000</t>
        </is>
      </c>
      <c r="H4592" s="3" t="inlineStr">
        <is>
          <t>695 ZOAR ST GALENA</t>
        </is>
      </c>
      <c r="I4592" s="3" t="inlineStr">
        <is>
          <t>695 ZOAR ST GALENA OH 43021</t>
        </is>
      </c>
      <c r="J4592" s="3" t="inlineStr">
        <is>
          <t>Same name is getting the credit in Delaware and in Franklin. Only the name matches, so this could be one owner with two homes - or two different people.</t>
        </is>
      </c>
      <c r="K4592" s="4" t="inlineStr">
        <is>
          <t>Franklin 170-003063-00 (7397 BUNKER RIDGE CT)</t>
        </is>
      </c>
      <c r="L4592" t="inlineStr">
        <is>
          <t>Delaware, Franklin</t>
        </is>
      </c>
      <c r="M4592" t="inlineStr">
        <is>
          <t>estimated</t>
        </is>
      </c>
      <c r="N4592" t="inlineStr"/>
      <c r="O4592" t="inlineStr">
        <is>
          <t>Yes</t>
        </is>
      </c>
    </row>
    <row r="4593">
      <c r="A4593" t="inlineStr">
        <is>
          <t>VARGO DAVID &amp; LAURA E</t>
        </is>
      </c>
      <c r="B4593" t="inlineStr">
        <is>
          <t>0</t>
        </is>
      </c>
      <c r="C4593" t="inlineStr">
        <is>
          <t>Weak</t>
        </is>
      </c>
      <c r="D4593" s="1" t="n">
        <v>105.21</v>
      </c>
      <c r="E4593" s="1" t="n"/>
      <c r="F4593" t="inlineStr">
        <is>
          <t>Delaware</t>
        </is>
      </c>
      <c r="G4593" s="2" t="inlineStr">
        <is>
          <t>417-420-07-020-000</t>
        </is>
      </c>
      <c r="H4593" s="3" t="inlineStr">
        <is>
          <t>693 HEARTLAND MEADOWS DR SUNBURY</t>
        </is>
      </c>
      <c r="I4593" s="3" t="inlineStr">
        <is>
          <t>693 HEARTLAND MEADOWS DR SUNBURY OH 43074</t>
        </is>
      </c>
      <c r="J4593" s="3" t="inlineStr">
        <is>
          <t>Same name is getting the credit in Delaware and in Franklin, Guernsey. Only the name matches, so this could be one owner with two homes - or two different people.</t>
        </is>
      </c>
      <c r="K4593" s="4" t="inlineStr">
        <is>
          <t>Franklin 213-000810-00 (6681 MERWIN RD); Guernsey 24-0000501.000 (51 PIKE ST QUAKER CITY)</t>
        </is>
      </c>
      <c r="L4593" t="inlineStr">
        <is>
          <t>Delaware, Franklin, Guernsey</t>
        </is>
      </c>
      <c r="M4593" t="inlineStr">
        <is>
          <t>estimated</t>
        </is>
      </c>
      <c r="N4593" t="inlineStr"/>
      <c r="O4593" t="inlineStr">
        <is>
          <t>Yes</t>
        </is>
      </c>
    </row>
    <row r="4594">
      <c r="A4594" t="inlineStr">
        <is>
          <t>VOGEL JOHN W</t>
        </is>
      </c>
      <c r="B4594" t="inlineStr">
        <is>
          <t>0</t>
        </is>
      </c>
      <c r="C4594" t="inlineStr">
        <is>
          <t>Weak</t>
        </is>
      </c>
      <c r="D4594" s="1" t="n">
        <v>83.2</v>
      </c>
      <c r="E4594" s="1" t="n"/>
      <c r="F4594" t="inlineStr">
        <is>
          <t>Delaware</t>
        </is>
      </c>
      <c r="G4594" s="2" t="inlineStr">
        <is>
          <t>519-432-04-035-000</t>
        </is>
      </c>
      <c r="H4594" s="3" t="inlineStr">
        <is>
          <t>303 N LIBERTY ST DELAWARE</t>
        </is>
      </c>
      <c r="I4594" s="3" t="inlineStr">
        <is>
          <t>303 LIBERTY ST DELAWARE OH 43015</t>
        </is>
      </c>
      <c r="J4594" s="3" t="inlineStr">
        <is>
          <t>Same name is getting the credit in Delaware and in Huron. Only the name matches, so this could be one owner with two homes - or two different people.</t>
        </is>
      </c>
      <c r="K4594" s="4" t="inlineStr">
        <is>
          <t>Huron 11-0010-02-016-0000 (1755 FAIRFIELD ANGLING RD NORTH FAIRFIELD)</t>
        </is>
      </c>
      <c r="L4594" t="inlineStr">
        <is>
          <t>Delaware, Huron</t>
        </is>
      </c>
      <c r="M4594" t="inlineStr">
        <is>
          <t>estimated</t>
        </is>
      </c>
      <c r="N4594" t="inlineStr"/>
      <c r="O4594" t="inlineStr">
        <is>
          <t>Yes</t>
        </is>
      </c>
    </row>
    <row r="4595">
      <c r="A4595" t="inlineStr">
        <is>
          <t>WADE DANIEL</t>
        </is>
      </c>
      <c r="B4595" t="inlineStr">
        <is>
          <t>0</t>
        </is>
      </c>
      <c r="C4595" t="inlineStr">
        <is>
          <t>Weak</t>
        </is>
      </c>
      <c r="D4595" s="1" t="n">
        <v>231.02</v>
      </c>
      <c r="E4595" s="1" t="n"/>
      <c r="F4595" t="inlineStr">
        <is>
          <t>Delaware</t>
        </is>
      </c>
      <c r="G4595" s="2" t="inlineStr">
        <is>
          <t>318-444-03-038-000</t>
        </is>
      </c>
      <c r="H4595" s="3" t="inlineStr">
        <is>
          <t>341 WINDCROFT DR WESTERVILLE</t>
        </is>
      </c>
      <c r="I4595" s="3" t="inlineStr">
        <is>
          <t>341 WINDCROFT DR WESTERVILLE OH 43082</t>
        </is>
      </c>
      <c r="J4595" s="3" t="inlineStr">
        <is>
          <t>Same name is getting the credit in Delaware and in Fairfield. Only the name matches, so this could be one owner with two homes - or two different people.</t>
        </is>
      </c>
      <c r="K4595" s="4" t="inlineStr">
        <is>
          <t>Fairfield 0533170100 (1210 STONE RUN CT LANCASTER)</t>
        </is>
      </c>
      <c r="L4595" t="inlineStr">
        <is>
          <t>Delaware, Fairfield</t>
        </is>
      </c>
      <c r="M4595" t="inlineStr">
        <is>
          <t>estimated</t>
        </is>
      </c>
      <c r="N4595" t="inlineStr"/>
      <c r="O4595" t="inlineStr">
        <is>
          <t>Yes</t>
        </is>
      </c>
    </row>
    <row r="4596">
      <c r="A4596" t="inlineStr">
        <is>
          <t>WAGNER BRIAN &amp; LAZDANE IIONA</t>
        </is>
      </c>
      <c r="B4596" t="inlineStr">
        <is>
          <t>0</t>
        </is>
      </c>
      <c r="C4596" t="inlineStr">
        <is>
          <t>Weak</t>
        </is>
      </c>
      <c r="D4596" s="1" t="n">
        <v>207.47</v>
      </c>
      <c r="E4596" s="1" t="n"/>
      <c r="F4596" t="inlineStr">
        <is>
          <t>Delaware</t>
        </is>
      </c>
      <c r="G4596" s="2" t="inlineStr">
        <is>
          <t>318-140-05-001-563</t>
        </is>
      </c>
      <c r="H4596" s="3" t="inlineStr">
        <is>
          <t>6249 TOURNAMENT DR WESTERVILLE</t>
        </is>
      </c>
      <c r="I4596" s="3" t="inlineStr">
        <is>
          <t>6249 TOURNAMENT DR WESTERVILLE OH 43082</t>
        </is>
      </c>
      <c r="J4596" s="3" t="inlineStr">
        <is>
          <t>Same name is getting the credit in Delaware and in Erie. Only the name matches, so this could be one owner with two homes - or two different people.</t>
        </is>
      </c>
      <c r="K4596" s="3" t="inlineStr">
        <is>
          <t>Erie 32-00429.003 (1600 BOGART RD SANDUSKY)</t>
        </is>
      </c>
      <c r="L4596" t="inlineStr">
        <is>
          <t>Delaware, Erie</t>
        </is>
      </c>
      <c r="M4596" t="inlineStr">
        <is>
          <t>estimated</t>
        </is>
      </c>
      <c r="N4596" t="inlineStr"/>
      <c r="O4596" t="inlineStr">
        <is>
          <t>Yes</t>
        </is>
      </c>
    </row>
    <row r="4597">
      <c r="A4597" t="inlineStr">
        <is>
          <t>WAGNER BRIAN J</t>
        </is>
      </c>
      <c r="B4597" t="inlineStr">
        <is>
          <t>0</t>
        </is>
      </c>
      <c r="C4597" t="inlineStr">
        <is>
          <t>Weak</t>
        </is>
      </c>
      <c r="D4597" s="1" t="n">
        <v>215.77</v>
      </c>
      <c r="E4597" s="1" t="n"/>
      <c r="F4597" t="inlineStr">
        <is>
          <t>Delaware</t>
        </is>
      </c>
      <c r="G4597" s="2" t="inlineStr">
        <is>
          <t>317-341-17-002-000</t>
        </is>
      </c>
      <c r="H4597" s="3" t="inlineStr">
        <is>
          <t>622 PENBROOK ST WESTERVILLE</t>
        </is>
      </c>
      <c r="I4597" s="3" t="inlineStr">
        <is>
          <t>622 PENBROOK ST WESTERVILLE OH 43082</t>
        </is>
      </c>
      <c r="J4597" s="3" t="inlineStr">
        <is>
          <t>Same name is getting the credit in Delaware and in Franklin, Lorain. Only the name matches, so this could be one owner with two homes - or two different people.</t>
        </is>
      </c>
      <c r="K4597" s="4" t="inlineStr">
        <is>
          <t>Franklin 230-001939-00 (5884 MEADOW RIDGE CT); Lorain 06-25-002-102-054 (834 DELAWARE AVE ELYRIA)</t>
        </is>
      </c>
      <c r="L4597" t="inlineStr">
        <is>
          <t>Delaware, Franklin, Lorain</t>
        </is>
      </c>
      <c r="M4597" t="inlineStr">
        <is>
          <t>estimated</t>
        </is>
      </c>
      <c r="N4597" t="inlineStr"/>
      <c r="O4597" t="inlineStr">
        <is>
          <t>Yes</t>
        </is>
      </c>
    </row>
    <row r="4598">
      <c r="A4598" t="inlineStr">
        <is>
          <t>WAGNER JOHN G</t>
        </is>
      </c>
      <c r="B4598" t="inlineStr">
        <is>
          <t>0</t>
        </is>
      </c>
      <c r="C4598" t="inlineStr">
        <is>
          <t>Weak</t>
        </is>
      </c>
      <c r="D4598" s="1" t="n">
        <v>117.54</v>
      </c>
      <c r="E4598" s="1" t="n"/>
      <c r="F4598" t="inlineStr">
        <is>
          <t>Delaware</t>
        </is>
      </c>
      <c r="G4598" s="2" t="inlineStr">
        <is>
          <t>319-314-01-002-503</t>
        </is>
      </c>
      <c r="H4598" s="3" t="inlineStr">
        <is>
          <t>3605 STONEWAY PT POWELL</t>
        </is>
      </c>
      <c r="I4598" s="3" t="inlineStr">
        <is>
          <t>3605 STONEWAY PT POWELL OH 43065</t>
        </is>
      </c>
      <c r="J4598" s="3" t="inlineStr">
        <is>
          <t>Same name is getting the credit in Delaware and in Franklin. Only the name matches, so this could be one owner with two homes - or two different people.</t>
        </is>
      </c>
      <c r="K4598" s="4" t="inlineStr">
        <is>
          <t>Franklin 030-001773-00 (1309 MURRELL AVE)</t>
        </is>
      </c>
      <c r="L4598" t="inlineStr">
        <is>
          <t>Delaware, Franklin</t>
        </is>
      </c>
      <c r="M4598" t="inlineStr">
        <is>
          <t>estimated</t>
        </is>
      </c>
      <c r="N4598" t="inlineStr"/>
      <c r="O4598" t="inlineStr">
        <is>
          <t>Yes</t>
        </is>
      </c>
    </row>
    <row r="4599">
      <c r="A4599" t="inlineStr">
        <is>
          <t>WAGNER MARK D &amp; DIANE S</t>
        </is>
      </c>
      <c r="B4599" t="inlineStr">
        <is>
          <t>0</t>
        </is>
      </c>
      <c r="C4599" t="inlineStr">
        <is>
          <t>Weak</t>
        </is>
      </c>
      <c r="D4599" s="1" t="n">
        <v>135.66</v>
      </c>
      <c r="E4599" s="1" t="n"/>
      <c r="F4599" t="inlineStr">
        <is>
          <t>Delaware</t>
        </is>
      </c>
      <c r="G4599" s="2" t="inlineStr">
        <is>
          <t>318-311-10-027-000</t>
        </is>
      </c>
      <c r="H4599" s="3" t="inlineStr">
        <is>
          <t>8029 GLADSHIRE BLVD LEWIS CENTER</t>
        </is>
      </c>
      <c r="I4599" s="3" t="inlineStr">
        <is>
          <t>8029 GLADSHIRE BLVD LEWIS CENTER OH 43035</t>
        </is>
      </c>
      <c r="J4599" s="3" t="inlineStr">
        <is>
          <t>Same name is getting the credit in Delaware and in Ashtabula, Coshocton. Only the name matches, so this could be one owner with two homes - or two different people.</t>
        </is>
      </c>
      <c r="K4599" s="4" t="inlineStr">
        <is>
          <t>Ashtabula 500092009100 (1624 ALLEN AVE); Coshocton 016-00000112-00 (434 ELM ST)</t>
        </is>
      </c>
      <c r="L4599" t="inlineStr">
        <is>
          <t>Ashtabula, Coshocton, Delaware</t>
        </is>
      </c>
      <c r="M4599" t="inlineStr">
        <is>
          <t>estimated</t>
        </is>
      </c>
      <c r="N4599" t="inlineStr"/>
      <c r="O4599" t="inlineStr">
        <is>
          <t>Yes</t>
        </is>
      </c>
    </row>
    <row r="4600">
      <c r="A4600" t="inlineStr">
        <is>
          <t>WAGNER MICHAEL D &amp; CYNTHIA S</t>
        </is>
      </c>
      <c r="B4600" t="inlineStr">
        <is>
          <t>0</t>
        </is>
      </c>
      <c r="C4600" t="inlineStr">
        <is>
          <t>Weak</t>
        </is>
      </c>
      <c r="D4600" s="1" t="n">
        <v>277.57</v>
      </c>
      <c r="E4600" s="1" t="n"/>
      <c r="F4600" t="inlineStr">
        <is>
          <t>Delaware</t>
        </is>
      </c>
      <c r="G4600" s="2" t="inlineStr">
        <is>
          <t>317-130-08-033-000</t>
        </is>
      </c>
      <c r="H4600" s="3" t="inlineStr">
        <is>
          <t>5415 MEDALLION DR WESTERVILLE</t>
        </is>
      </c>
      <c r="I4600" s="3" t="inlineStr">
        <is>
          <t>5415 MEDALLION DR WESTERVILLE OH 43082</t>
        </is>
      </c>
      <c r="J4600" s="3" t="inlineStr">
        <is>
          <t>Same name is getting the credit in Delaware and in Brown. Only the name matches, so this could be one owner with two homes - or two different people.</t>
        </is>
      </c>
      <c r="K4600" s="3" t="inlineStr">
        <is>
          <t>Brown 08-011996.0000 (548 WAYNOKA)</t>
        </is>
      </c>
      <c r="L4600" t="inlineStr">
        <is>
          <t>Brown, Delaware</t>
        </is>
      </c>
      <c r="M4600" t="inlineStr">
        <is>
          <t>estimated</t>
        </is>
      </c>
      <c r="N4600" t="inlineStr"/>
      <c r="O4600" t="inlineStr">
        <is>
          <t>Yes</t>
        </is>
      </c>
    </row>
    <row r="4601">
      <c r="A4601" t="inlineStr">
        <is>
          <t>WAGNER MICHAEL R &amp; ECKERT KRISTY M</t>
        </is>
      </c>
      <c r="B4601" t="inlineStr">
        <is>
          <t>0</t>
        </is>
      </c>
      <c r="C4601" t="inlineStr">
        <is>
          <t>Weak</t>
        </is>
      </c>
      <c r="D4601" s="1" t="n">
        <v>169.68</v>
      </c>
      <c r="E4601" s="1" t="n"/>
      <c r="F4601" t="inlineStr">
        <is>
          <t>Delaware</t>
        </is>
      </c>
      <c r="G4601" s="2" t="inlineStr">
        <is>
          <t>319-432-10-033-000</t>
        </is>
      </c>
      <c r="H4601" s="3" t="inlineStr">
        <is>
          <t>360 SHELBY AVE POWELL</t>
        </is>
      </c>
      <c r="I4601" s="3" t="inlineStr">
        <is>
          <t>360 SHELBY AVE POWELL OH 43065</t>
        </is>
      </c>
      <c r="J4601" s="3" t="inlineStr">
        <is>
          <t>Same name is getting the credit on more than one home - one more here in Delaware and also in Clinton, Franklin. Only the name matches so far, so confirm it is really the same person.</t>
        </is>
      </c>
      <c r="K4601" s="4" t="inlineStr">
        <is>
          <t>Delaware 317-140-01-007-000 (9757 HOOVER WOODS RD GALENA); Clinton 290-16-12-05-0016-00 (341 E VINE ST); Franklin 010-058680-00 (235 PIEDMONT RD)</t>
        </is>
      </c>
      <c r="L4601" t="inlineStr">
        <is>
          <t>Clinton, Delaware, Franklin</t>
        </is>
      </c>
      <c r="M4601" t="inlineStr">
        <is>
          <t>estimated</t>
        </is>
      </c>
      <c r="N4601" t="inlineStr">
        <is>
          <t>Yes</t>
        </is>
      </c>
      <c r="O4601" t="inlineStr">
        <is>
          <t>Yes</t>
        </is>
      </c>
    </row>
    <row r="4602">
      <c r="A4602" t="inlineStr">
        <is>
          <t>WAGNER MICHAEL R &amp; LINDA T TRUSTEES</t>
        </is>
      </c>
      <c r="B4602" t="inlineStr">
        <is>
          <t>0</t>
        </is>
      </c>
      <c r="C4602" t="inlineStr">
        <is>
          <t>Weak</t>
        </is>
      </c>
      <c r="D4602" s="1" t="n">
        <v>225.45</v>
      </c>
      <c r="E4602" s="1" t="n"/>
      <c r="F4602" t="inlineStr">
        <is>
          <t>Delaware</t>
        </is>
      </c>
      <c r="G4602" s="2" t="inlineStr">
        <is>
          <t>317-140-01-007-000</t>
        </is>
      </c>
      <c r="H4602" s="3" t="inlineStr">
        <is>
          <t>9757 HOOVER WOODS RD GALENA</t>
        </is>
      </c>
      <c r="I4602" s="3" t="inlineStr">
        <is>
          <t>9757 HOOVER WOODS RD GALENA OH 43021</t>
        </is>
      </c>
      <c r="J4602" s="3" t="inlineStr">
        <is>
          <t>Same name is getting the credit on more than one home - one more here in Delaware and also in Clinton, Franklin. Only the name matches so far, so confirm it is really the same person.</t>
        </is>
      </c>
      <c r="K4602" s="4" t="inlineStr">
        <is>
          <t>Delaware 319-432-10-033-000 (360 SHELBY AVE POWELL); Clinton 290-16-12-05-0016-00 (341 E VINE ST); Franklin 010-058680-00 (235 PIEDMONT RD)</t>
        </is>
      </c>
      <c r="L4602" t="inlineStr">
        <is>
          <t>Clinton, Delaware, Franklin</t>
        </is>
      </c>
      <c r="M4602" t="inlineStr">
        <is>
          <t>estimated</t>
        </is>
      </c>
      <c r="N4602" t="inlineStr">
        <is>
          <t>Yes</t>
        </is>
      </c>
      <c r="O4602" t="inlineStr">
        <is>
          <t>Yes</t>
        </is>
      </c>
    </row>
    <row r="4603">
      <c r="A4603" t="inlineStr">
        <is>
          <t>WAGNER RYAN D</t>
        </is>
      </c>
      <c r="B4603" t="inlineStr">
        <is>
          <t>0</t>
        </is>
      </c>
      <c r="C4603" t="inlineStr">
        <is>
          <t>Weak</t>
        </is>
      </c>
      <c r="D4603" s="1" t="n">
        <v>145.54</v>
      </c>
      <c r="E4603" s="1" t="n"/>
      <c r="F4603" t="inlineStr">
        <is>
          <t>Delaware</t>
        </is>
      </c>
      <c r="G4603" s="2" t="inlineStr">
        <is>
          <t>318-443-03-021-000</t>
        </is>
      </c>
      <c r="H4603" s="3" t="inlineStr">
        <is>
          <t>361 ABBOTSBURY DR WESTERVILLE</t>
        </is>
      </c>
      <c r="I4603" s="3" t="inlineStr">
        <is>
          <t>361 ABBOTSBURY DR WESTERVILLE OH 43082</t>
        </is>
      </c>
      <c r="J4603" s="3" t="inlineStr">
        <is>
          <t>Same name is getting the credit in Delaware and in Franklin. Only the name matches, so this could be one owner with two homes - or two different people.</t>
        </is>
      </c>
      <c r="K4603" s="4" t="inlineStr">
        <is>
          <t>Franklin 590-196404-00 (7572 STONE LAKE DR 4)</t>
        </is>
      </c>
      <c r="L4603" t="inlineStr">
        <is>
          <t>Delaware, Franklin</t>
        </is>
      </c>
      <c r="M4603" t="inlineStr">
        <is>
          <t>estimated</t>
        </is>
      </c>
      <c r="N4603" t="inlineStr"/>
      <c r="O4603" t="inlineStr">
        <is>
          <t>Yes</t>
        </is>
      </c>
    </row>
    <row r="4604">
      <c r="A4604" t="inlineStr">
        <is>
          <t>WAGNER SCOTT A &amp; LAURA M</t>
        </is>
      </c>
      <c r="B4604" t="inlineStr">
        <is>
          <t>0</t>
        </is>
      </c>
      <c r="C4604" t="inlineStr">
        <is>
          <t>Weak</t>
        </is>
      </c>
      <c r="D4604" s="1" t="n">
        <v>112.11</v>
      </c>
      <c r="E4604" s="1" t="n"/>
      <c r="F4604" t="inlineStr">
        <is>
          <t>Delaware</t>
        </is>
      </c>
      <c r="G4604" s="2" t="inlineStr">
        <is>
          <t>517-400-02-002-008</t>
        </is>
      </c>
      <c r="H4604" s="3" t="inlineStr">
        <is>
          <t>3363 STATE ROUTE 61 SUNBURY</t>
        </is>
      </c>
      <c r="I4604" s="3" t="inlineStr">
        <is>
          <t>3363 STATE ROUTE 61 SUNBURY OH 43074</t>
        </is>
      </c>
      <c r="J4604" s="3" t="inlineStr">
        <is>
          <t>Same name is getting the credit in Delaware and in Lorain. Only the name matches, so this could be one owner with two homes - or two different people.</t>
        </is>
      </c>
      <c r="K4604" s="3" t="inlineStr">
        <is>
          <t>Lorain 02-03-007-000-149 (7084 OAK TREE DR LORAIN)</t>
        </is>
      </c>
      <c r="L4604" t="inlineStr">
        <is>
          <t>Delaware, Lorain</t>
        </is>
      </c>
      <c r="M4604" t="inlineStr">
        <is>
          <t>estimated</t>
        </is>
      </c>
      <c r="N4604" t="inlineStr"/>
      <c r="O4604" t="inlineStr">
        <is>
          <t>Yes</t>
        </is>
      </c>
    </row>
    <row r="4605">
      <c r="A4605" t="inlineStr">
        <is>
          <t>WAGNER SCOTT RAYMOND</t>
        </is>
      </c>
      <c r="B4605" t="inlineStr">
        <is>
          <t>0</t>
        </is>
      </c>
      <c r="C4605" t="inlineStr">
        <is>
          <t>Weak</t>
        </is>
      </c>
      <c r="D4605" s="1" t="n">
        <v>156.91</v>
      </c>
      <c r="E4605" s="1" t="n"/>
      <c r="F4605" t="inlineStr">
        <is>
          <t>Delaware</t>
        </is>
      </c>
      <c r="G4605" s="2" t="inlineStr">
        <is>
          <t>318-240-14-005-000</t>
        </is>
      </c>
      <c r="H4605" s="3" t="inlineStr">
        <is>
          <t>7481 HOLDERMAN ST LEWIS CENTER</t>
        </is>
      </c>
      <c r="I4605" s="3" t="inlineStr">
        <is>
          <t>7481 HOLDERMAN ST LEWIS CENTER OH 43035</t>
        </is>
      </c>
      <c r="J4605" s="3" t="inlineStr">
        <is>
          <t>Same name is getting the credit in Delaware and in Lorain. Only the name matches, so this could be one owner with two homes - or two different people.</t>
        </is>
      </c>
      <c r="K4605" s="3" t="inlineStr">
        <is>
          <t>Lorain 11-00-098-000-222 (13156 CHELSEA CT GRAFTON)</t>
        </is>
      </c>
      <c r="L4605" t="inlineStr">
        <is>
          <t>Delaware, Lorain</t>
        </is>
      </c>
      <c r="M4605" t="inlineStr">
        <is>
          <t>estimated</t>
        </is>
      </c>
      <c r="N4605" t="inlineStr"/>
      <c r="O4605" t="inlineStr">
        <is>
          <t>Yes</t>
        </is>
      </c>
    </row>
    <row r="4606">
      <c r="A4606" t="inlineStr">
        <is>
          <t>WAGNER STEVEN</t>
        </is>
      </c>
      <c r="B4606" t="inlineStr">
        <is>
          <t>0</t>
        </is>
      </c>
      <c r="C4606" t="inlineStr">
        <is>
          <t>Weak</t>
        </is>
      </c>
      <c r="D4606" s="1" t="n">
        <v>278.81</v>
      </c>
      <c r="E4606" s="1" t="n"/>
      <c r="F4606" t="inlineStr">
        <is>
          <t>Delaware</t>
        </is>
      </c>
      <c r="G4606" s="2" t="inlineStr">
        <is>
          <t>318-210-28-012-000</t>
        </is>
      </c>
      <c r="H4606" s="3" t="inlineStr">
        <is>
          <t>1884 POPLAR PL LEWIS CENTER</t>
        </is>
      </c>
      <c r="I4606" s="3" t="inlineStr">
        <is>
          <t>1884 POPLAR PL LEWIS CENTER OH 43035</t>
        </is>
      </c>
      <c r="J4606" s="3" t="inlineStr">
        <is>
          <t>Same name is getting the credit in Delaware and in Franklin, Lorain, Ottawa. Only the name matches, so this could be one owner with two homes - or two different people.</t>
        </is>
      </c>
      <c r="K4606" s="4" t="inlineStr">
        <is>
          <t>Franklin 110-004370-00 (6009 W DAKAR RD); Lorain 10-00-006-119-015 (39339 BUTTERNUT RIDGE RD ELYRIA); Ottawa 026-08403-17119-000 (2200 S MUD CREEK RD OAK HARBOR)</t>
        </is>
      </c>
      <c r="L4606" t="inlineStr">
        <is>
          <t>Delaware, Franklin, Lorain, Ottawa</t>
        </is>
      </c>
      <c r="M4606" t="inlineStr">
        <is>
          <t>estimated</t>
        </is>
      </c>
      <c r="N4606" t="inlineStr"/>
      <c r="O4606" t="inlineStr">
        <is>
          <t>Yes</t>
        </is>
      </c>
    </row>
    <row r="4607">
      <c r="A4607" t="inlineStr">
        <is>
          <t>WALKER ANGELA M &amp; MICHAEL T</t>
        </is>
      </c>
      <c r="B4607" t="inlineStr">
        <is>
          <t>0</t>
        </is>
      </c>
      <c r="C4607" t="inlineStr">
        <is>
          <t>Weak</t>
        </is>
      </c>
      <c r="D4607" s="1" t="n">
        <v>529.92</v>
      </c>
      <c r="E4607" s="1" t="n"/>
      <c r="F4607" t="inlineStr">
        <is>
          <t>Delaware</t>
        </is>
      </c>
      <c r="G4607" s="2" t="inlineStr">
        <is>
          <t>418-440-02-050-000</t>
        </is>
      </c>
      <c r="H4607" s="3" t="inlineStr">
        <is>
          <t>5787 SUMMERWOOD XING GALENA</t>
        </is>
      </c>
      <c r="I4607" s="3" t="inlineStr">
        <is>
          <t>5787 SUMMERWOOD XING GALENA OH 43021</t>
        </is>
      </c>
      <c r="J4607" s="3" t="inlineStr">
        <is>
          <t>Same name is getting the credit in Delaware and in Franklin. Only the name matches, so this could be one owner with two homes - or two different people.</t>
        </is>
      </c>
      <c r="K4607" s="4" t="inlineStr">
        <is>
          <t>Franklin 010-120312-00 (1565 HAMILTON RD)</t>
        </is>
      </c>
      <c r="L4607" t="inlineStr">
        <is>
          <t>Delaware, Franklin</t>
        </is>
      </c>
      <c r="M4607" t="inlineStr">
        <is>
          <t>estimated</t>
        </is>
      </c>
      <c r="N4607" t="inlineStr"/>
      <c r="O4607" t="inlineStr">
        <is>
          <t>Yes</t>
        </is>
      </c>
    </row>
    <row r="4608">
      <c r="A4608" t="inlineStr">
        <is>
          <t>WALKER BRANDON &amp; JOCELYNE</t>
        </is>
      </c>
      <c r="B4608" t="inlineStr">
        <is>
          <t>0</t>
        </is>
      </c>
      <c r="C4608" t="inlineStr">
        <is>
          <t>Weak</t>
        </is>
      </c>
      <c r="D4608" s="1" t="n">
        <v>226</v>
      </c>
      <c r="E4608" s="1" t="n"/>
      <c r="F4608" t="inlineStr">
        <is>
          <t>Delaware</t>
        </is>
      </c>
      <c r="G4608" s="2" t="inlineStr">
        <is>
          <t>418-340-06-003-000</t>
        </is>
      </c>
      <c r="H4608" s="3" t="inlineStr">
        <is>
          <t>4392 MCNAMARA PL LEWIS CENTER</t>
        </is>
      </c>
      <c r="I4608" s="3" t="inlineStr">
        <is>
          <t>4392 MCNAMARA PL LEWIS CENTER OH 43035</t>
        </is>
      </c>
      <c r="J4608" s="3" t="inlineStr">
        <is>
          <t>Same name is getting the credit in Delaware and in Ashtabula, Franklin. Only the name matches, so this could be one owner with two homes - or two different people.</t>
        </is>
      </c>
      <c r="K4608" s="4" t="inlineStr">
        <is>
          <t>Ashtabula 080240002100 (2324 EAGLEVILLE JEFFERSON RD); Franklin 010-060666-00 (1380 EIGHTEENTH AVE)</t>
        </is>
      </c>
      <c r="L4608" t="inlineStr">
        <is>
          <t>Ashtabula, Delaware, Franklin</t>
        </is>
      </c>
      <c r="M4608" t="inlineStr">
        <is>
          <t>estimated</t>
        </is>
      </c>
      <c r="N4608" t="inlineStr"/>
      <c r="O4608" t="inlineStr">
        <is>
          <t>Yes</t>
        </is>
      </c>
    </row>
    <row r="4609">
      <c r="A4609" t="inlineStr">
        <is>
          <t>WALKER CHRISTOPHER &amp; PAMELA</t>
        </is>
      </c>
      <c r="B4609" t="inlineStr">
        <is>
          <t>0</t>
        </is>
      </c>
      <c r="C4609" t="inlineStr">
        <is>
          <t>Weak</t>
        </is>
      </c>
      <c r="D4609" s="1" t="n">
        <v>125.25</v>
      </c>
      <c r="E4609" s="1" t="n"/>
      <c r="F4609" t="inlineStr">
        <is>
          <t>Delaware</t>
        </is>
      </c>
      <c r="G4609" s="2" t="inlineStr">
        <is>
          <t>400-100-07-009-000</t>
        </is>
      </c>
      <c r="H4609" s="3" t="inlineStr">
        <is>
          <t>207 BLUEGRASS WAY OSTRANDER</t>
        </is>
      </c>
      <c r="I4609" s="3" t="inlineStr">
        <is>
          <t>207 BLUEGRASS WAY OSTRANDER OH 43061</t>
        </is>
      </c>
      <c r="J4609" s="3" t="inlineStr">
        <is>
          <t>Same name is getting the credit in Delaware and in Franklin, Lorain. Only the name matches, so this could be one owner with two homes - or two different people.</t>
        </is>
      </c>
      <c r="K4609" s="4" t="inlineStr">
        <is>
          <t>Franklin 010-077041-00 (392 RHOADS AVE); Lorain 04-00-024-101-010 (4370 JAYCOX RD AVON)</t>
        </is>
      </c>
      <c r="L4609" t="inlineStr">
        <is>
          <t>Delaware, Franklin, Lorain</t>
        </is>
      </c>
      <c r="M4609" t="inlineStr">
        <is>
          <t>estimated</t>
        </is>
      </c>
      <c r="N4609" t="inlineStr"/>
      <c r="O4609" t="inlineStr">
        <is>
          <t>Yes</t>
        </is>
      </c>
    </row>
    <row r="4610">
      <c r="A4610" t="inlineStr">
        <is>
          <t>WALKER CHRISTOPHER A &amp; ALLISON H</t>
        </is>
      </c>
      <c r="B4610" t="inlineStr">
        <is>
          <t>0</t>
        </is>
      </c>
      <c r="C4610" t="inlineStr">
        <is>
          <t>Weak</t>
        </is>
      </c>
      <c r="D4610" s="1" t="n">
        <v>182.05</v>
      </c>
      <c r="E4610" s="1" t="n"/>
      <c r="F4610" t="inlineStr">
        <is>
          <t>Delaware</t>
        </is>
      </c>
      <c r="G4610" s="2" t="inlineStr">
        <is>
          <t>318-132-08-005-000</t>
        </is>
      </c>
      <c r="H4610" s="3" t="inlineStr">
        <is>
          <t>3080 ATOLL DR LEWIS CENTER</t>
        </is>
      </c>
      <c r="I4610" s="3" t="inlineStr">
        <is>
          <t>3080 ATOLL DR LEWIS CENTER OH 43035</t>
        </is>
      </c>
      <c r="J4610" s="3" t="inlineStr">
        <is>
          <t>Same name is getting the credit in Delaware and in Lorain. Only the name matches, so this could be one owner with two homes - or two different people.</t>
        </is>
      </c>
      <c r="K4610" s="3" t="inlineStr">
        <is>
          <t>Lorain 04-00-019-122-009 (247 VINEYARD RD AVON LAKE)</t>
        </is>
      </c>
      <c r="L4610" t="inlineStr">
        <is>
          <t>Delaware, Lorain</t>
        </is>
      </c>
      <c r="M4610" t="inlineStr">
        <is>
          <t>estimated</t>
        </is>
      </c>
      <c r="N4610" t="inlineStr"/>
      <c r="O4610" t="inlineStr">
        <is>
          <t>Yes</t>
        </is>
      </c>
    </row>
    <row r="4611">
      <c r="A4611" t="inlineStr">
        <is>
          <t>WALKER CHRISTOPHER M &amp; NANCY S</t>
        </is>
      </c>
      <c r="B4611" t="inlineStr">
        <is>
          <t>0</t>
        </is>
      </c>
      <c r="C4611" t="inlineStr">
        <is>
          <t>Weak</t>
        </is>
      </c>
      <c r="D4611" s="1" t="n">
        <v>95.15000000000001</v>
      </c>
      <c r="E4611" s="1" t="n"/>
      <c r="F4611" t="inlineStr">
        <is>
          <t>Delaware</t>
        </is>
      </c>
      <c r="G4611" s="2" t="inlineStr">
        <is>
          <t>519-423-13-004-000</t>
        </is>
      </c>
      <c r="H4611" s="3" t="inlineStr">
        <is>
          <t>193 W HEFFNER ST DELAWARE</t>
        </is>
      </c>
      <c r="I4611" s="3" t="inlineStr">
        <is>
          <t>193 HEFFNER ST DELAWARE OH 43015</t>
        </is>
      </c>
      <c r="J4611" s="3" t="inlineStr">
        <is>
          <t>Same name is getting the credit in Delaware and in Fairfield, Franklin. Only the name matches, so this could be one owner with two homes - or two different people.</t>
        </is>
      </c>
      <c r="K4611" s="4" t="inlineStr">
        <is>
          <t>Fairfield 0360587200 (8836 HICKORY VIEW ST CANAL WINCHESTER); Franklin 170-003223-00 (1620 EAGLE GLEN DR)</t>
        </is>
      </c>
      <c r="L4611" t="inlineStr">
        <is>
          <t>Delaware, Fairfield, Franklin</t>
        </is>
      </c>
      <c r="M4611" t="inlineStr">
        <is>
          <t>estimated</t>
        </is>
      </c>
      <c r="N4611" t="inlineStr"/>
      <c r="O4611" t="inlineStr">
        <is>
          <t>Yes</t>
        </is>
      </c>
    </row>
    <row r="4612">
      <c r="A4612" t="inlineStr">
        <is>
          <t>WALKER DAVID FURTH &amp; GAYLE A</t>
        </is>
      </c>
      <c r="B4612" t="inlineStr">
        <is>
          <t>0</t>
        </is>
      </c>
      <c r="C4612" t="inlineStr">
        <is>
          <t>Weak</t>
        </is>
      </c>
      <c r="D4612" s="1" t="n">
        <v>134.17</v>
      </c>
      <c r="E4612" s="1" t="n"/>
      <c r="F4612" t="inlineStr">
        <is>
          <t>Delaware</t>
        </is>
      </c>
      <c r="G4612" s="2" t="inlineStr">
        <is>
          <t>317-344-12-004-000</t>
        </is>
      </c>
      <c r="H4612" s="3" t="inlineStr">
        <is>
          <t>573 PEACH ST WESTERVILLE</t>
        </is>
      </c>
      <c r="I4612" s="3" t="inlineStr">
        <is>
          <t>573 PEACH ST WESTERVILLE OH 43082</t>
        </is>
      </c>
      <c r="J4612" s="3" t="inlineStr">
        <is>
          <t>Same name is getting the credit in Delaware and in Franklin. Only the name matches, so this could be one owner with two homes - or two different people.</t>
        </is>
      </c>
      <c r="K4612" s="4" t="inlineStr">
        <is>
          <t>Franklin 570-023419-10 (1049 HARMON AVE G8)</t>
        </is>
      </c>
      <c r="L4612" t="inlineStr">
        <is>
          <t>Delaware, Franklin</t>
        </is>
      </c>
      <c r="M4612" t="inlineStr">
        <is>
          <t>estimated</t>
        </is>
      </c>
      <c r="N4612" t="inlineStr"/>
      <c r="O4612" t="inlineStr">
        <is>
          <t>Yes</t>
        </is>
      </c>
    </row>
    <row r="4613">
      <c r="A4613" t="inlineStr">
        <is>
          <t>WALKER JEFFREY A &amp; COLLEEN P</t>
        </is>
      </c>
      <c r="B4613" t="inlineStr">
        <is>
          <t>0</t>
        </is>
      </c>
      <c r="C4613" t="inlineStr">
        <is>
          <t>Weak</t>
        </is>
      </c>
      <c r="D4613" s="1" t="n">
        <v>237.13</v>
      </c>
      <c r="E4613" s="1" t="n"/>
      <c r="F4613" t="inlineStr">
        <is>
          <t>Delaware</t>
        </is>
      </c>
      <c r="G4613" s="2" t="inlineStr">
        <is>
          <t>418-110-01-001-002</t>
        </is>
      </c>
      <c r="H4613" s="3" t="inlineStr">
        <is>
          <t>1045 N THREE B'S &amp; K RD SUNBURY</t>
        </is>
      </c>
      <c r="I4613" s="3" t="inlineStr">
        <is>
          <t>1045 THREE B'S &amp; K RD SUNBURY OH 43074</t>
        </is>
      </c>
      <c r="J4613" s="3" t="inlineStr">
        <is>
          <t>Same name is getting the credit in Delaware and in Washington. Only the name matches, so this could be one owner with two homes - or two different people.</t>
        </is>
      </c>
      <c r="K4613" s="4" t="inlineStr">
        <is>
          <t>Washington 340059996000 (1105 BETHEL RD MARIETTA)</t>
        </is>
      </c>
      <c r="L4613" t="inlineStr">
        <is>
          <t>Delaware, Washington</t>
        </is>
      </c>
      <c r="M4613" t="inlineStr">
        <is>
          <t>estimated</t>
        </is>
      </c>
      <c r="N4613" t="inlineStr"/>
      <c r="O4613" t="inlineStr">
        <is>
          <t>Yes</t>
        </is>
      </c>
    </row>
    <row r="4614">
      <c r="A4614" t="inlineStr">
        <is>
          <t>WALKER JENNIFER L</t>
        </is>
      </c>
      <c r="B4614" t="inlineStr">
        <is>
          <t>0</t>
        </is>
      </c>
      <c r="C4614" t="inlineStr">
        <is>
          <t>Weak</t>
        </is>
      </c>
      <c r="D4614" s="1" t="n">
        <v>108.57</v>
      </c>
      <c r="E4614" s="1" t="n"/>
      <c r="F4614" t="inlineStr">
        <is>
          <t>Delaware</t>
        </is>
      </c>
      <c r="G4614" s="2" t="inlineStr">
        <is>
          <t>318-341-04-017-000</t>
        </is>
      </c>
      <c r="H4614" s="3" t="inlineStr">
        <is>
          <t>8976 MARCHBANK LN LEWIS CENTER</t>
        </is>
      </c>
      <c r="I4614" s="3" t="inlineStr">
        <is>
          <t>8976 MARCHBANK LN LEWIS CENTER OH 43035</t>
        </is>
      </c>
      <c r="J4614" s="3" t="inlineStr">
        <is>
          <t>Same name is getting the credit in Delaware and in Franklin, Lorain. Only the name matches, so this could be one owner with two homes - or two different people.</t>
        </is>
      </c>
      <c r="K4614" s="4" t="inlineStr">
        <is>
          <t>Franklin 010-094442-00 (279 VILLAGE DR); Franklin 050-007529-00 (3908 KUL CIR NORTH); Lorain 06-25-005-111-024 (330 DENISON AVE ELYRIA)</t>
        </is>
      </c>
      <c r="L4614" t="inlineStr">
        <is>
          <t>Delaware, Franklin, Lorain</t>
        </is>
      </c>
      <c r="M4614" t="inlineStr">
        <is>
          <t>estimated</t>
        </is>
      </c>
      <c r="N4614" t="inlineStr"/>
      <c r="O4614" t="inlineStr">
        <is>
          <t>Yes</t>
        </is>
      </c>
    </row>
    <row r="4615">
      <c r="A4615" t="inlineStr">
        <is>
          <t>WALKER JOHN T &amp; KELLIE R</t>
        </is>
      </c>
      <c r="B4615" t="inlineStr">
        <is>
          <t>0</t>
        </is>
      </c>
      <c r="C4615" t="inlineStr">
        <is>
          <t>Weak</t>
        </is>
      </c>
      <c r="D4615" s="1" t="n">
        <v>368.95</v>
      </c>
      <c r="E4615" s="1" t="n"/>
      <c r="F4615" t="inlineStr">
        <is>
          <t>Delaware</t>
        </is>
      </c>
      <c r="G4615" s="2" t="inlineStr">
        <is>
          <t>319-230-23-007-000</t>
        </is>
      </c>
      <c r="H4615" s="3" t="inlineStr">
        <is>
          <t>4480 HUNTERS BND POWELL</t>
        </is>
      </c>
      <c r="I4615" s="3" t="inlineStr">
        <is>
          <t>4480 HUNTERS BND POWELL OH 43065</t>
        </is>
      </c>
      <c r="J4615" s="3" t="inlineStr">
        <is>
          <t>Same name is getting the credit in Delaware and in Franklin. Only the name matches, so this could be one owner with two homes - or two different people.</t>
        </is>
      </c>
      <c r="K4615" s="4" t="inlineStr">
        <is>
          <t>Franklin 610-173302-00 (2081 STOWBRIDGE RD)</t>
        </is>
      </c>
      <c r="L4615" t="inlineStr">
        <is>
          <t>Delaware, Franklin</t>
        </is>
      </c>
      <c r="M4615" t="inlineStr">
        <is>
          <t>estimated</t>
        </is>
      </c>
      <c r="N4615" t="inlineStr"/>
      <c r="O4615" t="inlineStr">
        <is>
          <t>Yes</t>
        </is>
      </c>
    </row>
    <row r="4616">
      <c r="A4616" t="inlineStr">
        <is>
          <t>WALKER JOSHUA G &amp; ELIZABETH J</t>
        </is>
      </c>
      <c r="B4616" t="inlineStr">
        <is>
          <t>0</t>
        </is>
      </c>
      <c r="C4616" t="inlineStr">
        <is>
          <t>Weak</t>
        </is>
      </c>
      <c r="D4616" s="1" t="n">
        <v>97.83</v>
      </c>
      <c r="E4616" s="1" t="n"/>
      <c r="F4616" t="inlineStr">
        <is>
          <t>Delaware</t>
        </is>
      </c>
      <c r="G4616" s="2" t="inlineStr">
        <is>
          <t>519-320-12-009-000</t>
        </is>
      </c>
      <c r="H4616" s="3" t="inlineStr">
        <is>
          <t>760 BARBERRY SPUR AVE DELAWARE</t>
        </is>
      </c>
      <c r="I4616" s="3" t="inlineStr">
        <is>
          <t>760 BARBERRY SPUR AVE DELAWARE OH 43015</t>
        </is>
      </c>
      <c r="J4616" s="3" t="inlineStr">
        <is>
          <t>Same name is getting the credit in Delaware and in Fairfield. Only the name matches, so this could be one owner with two homes - or two different people.</t>
        </is>
      </c>
      <c r="K4616" s="4" t="inlineStr">
        <is>
          <t>Fairfield 0410792600 (83 KNIGHTS BRIDGE DR PICKERINGTON)</t>
        </is>
      </c>
      <c r="L4616" t="inlineStr">
        <is>
          <t>Delaware, Fairfield</t>
        </is>
      </c>
      <c r="M4616" t="inlineStr">
        <is>
          <t>estimated</t>
        </is>
      </c>
      <c r="N4616" t="inlineStr"/>
      <c r="O4616" t="inlineStr">
        <is>
          <t>Yes</t>
        </is>
      </c>
    </row>
    <row r="4617">
      <c r="A4617" t="inlineStr">
        <is>
          <t>WALKER MELISSA</t>
        </is>
      </c>
      <c r="B4617" t="inlineStr">
        <is>
          <t>0</t>
        </is>
      </c>
      <c r="C4617" t="inlineStr">
        <is>
          <t>Weak</t>
        </is>
      </c>
      <c r="D4617" s="1" t="n">
        <v>42.79</v>
      </c>
      <c r="E4617" s="1" t="n"/>
      <c r="F4617" t="inlineStr">
        <is>
          <t>Delaware</t>
        </is>
      </c>
      <c r="G4617" s="2" t="inlineStr">
        <is>
          <t>519-442-19-006-000</t>
        </is>
      </c>
      <c r="H4617" s="3" t="inlineStr">
        <is>
          <t>83 OAK ST DELAWARE</t>
        </is>
      </c>
      <c r="I4617" s="3" t="inlineStr">
        <is>
          <t>83 OAK ST DELAWARE OH 43015</t>
        </is>
      </c>
      <c r="J4617" s="3" t="inlineStr">
        <is>
          <t>Same name is getting the credit in Delaware and in Athens, Knox. Only the name matches, so this could be one owner with two homes - or two different people.</t>
        </is>
      </c>
      <c r="K4617" s="4" t="inlineStr">
        <is>
          <t>Athens M040150006500 (7 MORGAN ST); Knox 33-01335.000 (2414 APPLE VALLEY DR)</t>
        </is>
      </c>
      <c r="L4617" t="inlineStr">
        <is>
          <t>Athens, Delaware, Knox</t>
        </is>
      </c>
      <c r="M4617" t="inlineStr">
        <is>
          <t>estimated</t>
        </is>
      </c>
      <c r="N4617" t="inlineStr"/>
      <c r="O4617" t="inlineStr">
        <is>
          <t>Yes</t>
        </is>
      </c>
    </row>
    <row r="4618">
      <c r="A4618" t="inlineStr">
        <is>
          <t>WALKER MICHAEL A &amp; KATHLEEN D</t>
        </is>
      </c>
      <c r="B4618" t="inlineStr">
        <is>
          <t>0</t>
        </is>
      </c>
      <c r="C4618" t="inlineStr">
        <is>
          <t>Weak</t>
        </is>
      </c>
      <c r="D4618" s="1" t="n">
        <v>140.3</v>
      </c>
      <c r="E4618" s="1" t="n"/>
      <c r="F4618" t="inlineStr">
        <is>
          <t>Delaware</t>
        </is>
      </c>
      <c r="G4618" s="2" t="inlineStr">
        <is>
          <t>317-240-16-008-000</t>
        </is>
      </c>
      <c r="H4618" s="3" t="inlineStr">
        <is>
          <t>7095 MARRISEY LOOP GALENA</t>
        </is>
      </c>
      <c r="I4618" s="3" t="inlineStr">
        <is>
          <t>7095 MARRISEY LOOP GALENA OH 43021</t>
        </is>
      </c>
      <c r="J4618" s="3" t="inlineStr">
        <is>
          <t>Same name is getting the credit in Delaware and in Fairfield. Only the name matches, so this could be one owner with two homes - or two different people.</t>
        </is>
      </c>
      <c r="K4618" s="4" t="inlineStr">
        <is>
          <t>Fairfield 0461007100 (5331 ELFIN CT THORNVILLE)</t>
        </is>
      </c>
      <c r="L4618" t="inlineStr">
        <is>
          <t>Delaware, Fairfield</t>
        </is>
      </c>
      <c r="M4618" t="inlineStr">
        <is>
          <t>estimated</t>
        </is>
      </c>
      <c r="N4618" t="inlineStr"/>
      <c r="O4618" t="inlineStr">
        <is>
          <t>Yes</t>
        </is>
      </c>
    </row>
    <row r="4619">
      <c r="A4619" t="inlineStr">
        <is>
          <t>WALKER ROBERT E &amp; CAROLYN S</t>
        </is>
      </c>
      <c r="B4619" t="inlineStr">
        <is>
          <t>0</t>
        </is>
      </c>
      <c r="C4619" t="inlineStr">
        <is>
          <t>Weak</t>
        </is>
      </c>
      <c r="D4619" s="1" t="n">
        <v>46.45</v>
      </c>
      <c r="E4619" s="1" t="n"/>
      <c r="F4619" t="inlineStr">
        <is>
          <t>Delaware</t>
        </is>
      </c>
      <c r="G4619" s="2" t="inlineStr">
        <is>
          <t>519-443-03-035-000</t>
        </is>
      </c>
      <c r="H4619" s="3" t="inlineStr">
        <is>
          <t>105 RHEEM ST DELAWARE</t>
        </is>
      </c>
      <c r="I4619" s="3" t="inlineStr">
        <is>
          <t>105 RHEEM ST DELAWARE OH 43015</t>
        </is>
      </c>
      <c r="J4619" s="3" t="inlineStr">
        <is>
          <t>Same name is getting the credit in Delaware and in Franklin. Only the name matches, so this could be one owner with two homes - or two different people.</t>
        </is>
      </c>
      <c r="K4619" s="4" t="inlineStr">
        <is>
          <t>Franklin 010-259495-00 (3122 CUMBERLAND WOODS DR)</t>
        </is>
      </c>
      <c r="L4619" t="inlineStr">
        <is>
          <t>Delaware, Franklin</t>
        </is>
      </c>
      <c r="M4619" t="inlineStr">
        <is>
          <t>estimated</t>
        </is>
      </c>
      <c r="N4619" t="inlineStr"/>
      <c r="O4619" t="inlineStr">
        <is>
          <t>Yes</t>
        </is>
      </c>
    </row>
    <row r="4620">
      <c r="A4620" t="inlineStr">
        <is>
          <t>WALKER ROBERT W &amp; HAMPL LISA S</t>
        </is>
      </c>
      <c r="B4620" t="inlineStr">
        <is>
          <t>0</t>
        </is>
      </c>
      <c r="C4620" t="inlineStr">
        <is>
          <t>Weak</t>
        </is>
      </c>
      <c r="D4620" s="1" t="n">
        <v>387.41</v>
      </c>
      <c r="E4620" s="1" t="n"/>
      <c r="F4620" t="inlineStr">
        <is>
          <t>Delaware</t>
        </is>
      </c>
      <c r="G4620" s="2" t="inlineStr">
        <is>
          <t>317-210-15-004-000</t>
        </is>
      </c>
      <c r="H4620" s="3" t="inlineStr">
        <is>
          <t>6818 VIA FLORENZA DR GALENA</t>
        </is>
      </c>
      <c r="I4620" s="3" t="inlineStr">
        <is>
          <t>6818 VIA FLORENZA DR GALENA OH 43021</t>
        </is>
      </c>
      <c r="J4620" s="3" t="inlineStr">
        <is>
          <t>Same name is getting the credit in Delaware and in Ottawa. Only the name matches, so this could be one owner with two homes - or two different people.</t>
        </is>
      </c>
      <c r="K4620" s="4" t="inlineStr">
        <is>
          <t>Ottawa 019-02808-07426-000 (951 FREMONT ST ELMORE)</t>
        </is>
      </c>
      <c r="L4620" t="inlineStr">
        <is>
          <t>Delaware, Ottawa</t>
        </is>
      </c>
      <c r="M4620" t="inlineStr">
        <is>
          <t>estimated</t>
        </is>
      </c>
      <c r="N4620" t="inlineStr"/>
      <c r="O4620" t="inlineStr">
        <is>
          <t>Yes</t>
        </is>
      </c>
    </row>
    <row r="4621">
      <c r="A4621" t="inlineStr">
        <is>
          <t>WALKER SUSAN E &amp; JAMES S</t>
        </is>
      </c>
      <c r="B4621" t="inlineStr">
        <is>
          <t>0</t>
        </is>
      </c>
      <c r="C4621" t="inlineStr">
        <is>
          <t>Weak</t>
        </is>
      </c>
      <c r="D4621" s="1" t="n">
        <v>177.5</v>
      </c>
      <c r="E4621" s="1" t="n"/>
      <c r="F4621" t="inlineStr">
        <is>
          <t>Delaware</t>
        </is>
      </c>
      <c r="G4621" s="2" t="inlineStr">
        <is>
          <t>418-240-07-002-000</t>
        </is>
      </c>
      <c r="H4621" s="3" t="inlineStr">
        <is>
          <t>3494 ELLISTER DR DELAWARE</t>
        </is>
      </c>
      <c r="I4621" s="3" t="inlineStr">
        <is>
          <t>3494 ELLISTER DR DELAWARE OH 43015</t>
        </is>
      </c>
      <c r="J4621" s="3" t="inlineStr">
        <is>
          <t>Same name is getting the credit in Delaware and in Washington. Only the name matches, so this could be one owner with two homes - or two different people.</t>
        </is>
      </c>
      <c r="K4621" s="4" t="inlineStr">
        <is>
          <t>Washington 080037632000 (819 MORGAN AV BELPRE)</t>
        </is>
      </c>
      <c r="L4621" t="inlineStr">
        <is>
          <t>Delaware, Washington</t>
        </is>
      </c>
      <c r="M4621" t="inlineStr">
        <is>
          <t>estimated</t>
        </is>
      </c>
      <c r="N4621" t="inlineStr"/>
      <c r="O4621" t="inlineStr">
        <is>
          <t>Yes</t>
        </is>
      </c>
    </row>
    <row r="4622">
      <c r="A4622" t="inlineStr">
        <is>
          <t>WALKER VICTORIA</t>
        </is>
      </c>
      <c r="B4622" t="inlineStr">
        <is>
          <t>0</t>
        </is>
      </c>
      <c r="C4622" t="inlineStr">
        <is>
          <t>Weak</t>
        </is>
      </c>
      <c r="D4622" s="1" t="n">
        <v>46.21</v>
      </c>
      <c r="E4622" s="1" t="n"/>
      <c r="F4622" t="inlineStr">
        <is>
          <t>Delaware</t>
        </is>
      </c>
      <c r="G4622" s="2" t="inlineStr">
        <is>
          <t>419-124-02-010-526</t>
        </is>
      </c>
      <c r="H4622" s="3" t="inlineStr">
        <is>
          <t>1223 RIVERCREST DR DELAWARE</t>
        </is>
      </c>
      <c r="I4622" s="3" t="inlineStr">
        <is>
          <t>1223 RIVERCREST DR DELAWARE OH 43015</t>
        </is>
      </c>
      <c r="J4622" s="3" t="inlineStr">
        <is>
          <t>Same name is getting the credit in Delaware and in Franklin. Only the name matches, so this could be one owner with two homes - or two different people.</t>
        </is>
      </c>
      <c r="K4622" s="4" t="inlineStr">
        <is>
          <t>Franklin 010-118944-00 (1636 COBURG RD)</t>
        </is>
      </c>
      <c r="L4622" t="inlineStr">
        <is>
          <t>Delaware, Franklin</t>
        </is>
      </c>
      <c r="M4622" t="inlineStr">
        <is>
          <t>estimated</t>
        </is>
      </c>
      <c r="N4622" t="inlineStr"/>
      <c r="O4622" t="inlineStr">
        <is>
          <t>Yes</t>
        </is>
      </c>
    </row>
    <row r="4623">
      <c r="A4623" t="inlineStr">
        <is>
          <t>WALLACE CHRISTOPHER J</t>
        </is>
      </c>
      <c r="B4623" t="inlineStr">
        <is>
          <t>0</t>
        </is>
      </c>
      <c r="C4623" t="inlineStr">
        <is>
          <t>Weak</t>
        </is>
      </c>
      <c r="D4623" s="1" t="n">
        <v>188.08</v>
      </c>
      <c r="E4623" s="1" t="n"/>
      <c r="F4623" t="inlineStr">
        <is>
          <t>Delaware</t>
        </is>
      </c>
      <c r="G4623" s="2" t="inlineStr">
        <is>
          <t>317-312-07-021-000</t>
        </is>
      </c>
      <c r="H4623" s="3" t="inlineStr">
        <is>
          <t>6188 CHAMPIONS DR WESTERVILLE</t>
        </is>
      </c>
      <c r="I4623" s="3" t="inlineStr">
        <is>
          <t>6188 CHAMPIONS DR WESTERVILLE OH 43082</t>
        </is>
      </c>
      <c r="J4623" s="3" t="inlineStr">
        <is>
          <t>Same name is getting the credit in Delaware and in Franklin, Madison. Only the name matches, so this could be one owner with two homes - or two different people.</t>
        </is>
      </c>
      <c r="K4623" s="4" t="inlineStr">
        <is>
          <t>Franklin 080-008666-00 (1011 WOODINGTON RD); Madison 08-00183.000 (9503 HIGH FREE PK)</t>
        </is>
      </c>
      <c r="L4623" t="inlineStr">
        <is>
          <t>Delaware, Franklin, Madison</t>
        </is>
      </c>
      <c r="M4623" t="inlineStr">
        <is>
          <t>estimated</t>
        </is>
      </c>
      <c r="N4623" t="inlineStr"/>
      <c r="O4623" t="inlineStr">
        <is>
          <t>Yes</t>
        </is>
      </c>
    </row>
    <row r="4624">
      <c r="A4624" t="inlineStr">
        <is>
          <t>WALLACE JAMES H &amp; LORETTA</t>
        </is>
      </c>
      <c r="B4624" t="inlineStr">
        <is>
          <t>0</t>
        </is>
      </c>
      <c r="C4624" t="inlineStr">
        <is>
          <t>Weak</t>
        </is>
      </c>
      <c r="D4624" s="1" t="n">
        <v>452.9</v>
      </c>
      <c r="E4624" s="1" t="n"/>
      <c r="F4624" t="inlineStr">
        <is>
          <t>Delaware</t>
        </is>
      </c>
      <c r="G4624" s="2" t="inlineStr">
        <is>
          <t>319-431-08-032-000</t>
        </is>
      </c>
      <c r="H4624" s="3" t="inlineStr">
        <is>
          <t>2625 WYNDBEND BLVD POWELL</t>
        </is>
      </c>
      <c r="I4624" s="3" t="inlineStr">
        <is>
          <t>2625 WYNDBEND BLVD POWELL OH 43065</t>
        </is>
      </c>
      <c r="J4624" s="3" t="inlineStr">
        <is>
          <t>Same name is getting the credit on 2 homes in Delaware. Only the name matches, so it could be one owner with two homes, or two people who share a name.</t>
        </is>
      </c>
      <c r="K4624" s="4" t="inlineStr">
        <is>
          <t>Delaware 319-140-01-040-000 (789 NOTCHBROOK DR DELAWARE)</t>
        </is>
      </c>
      <c r="L4624" t="inlineStr">
        <is>
          <t>Delaware</t>
        </is>
      </c>
      <c r="M4624" t="inlineStr">
        <is>
          <t>estimated</t>
        </is>
      </c>
      <c r="N4624" t="inlineStr">
        <is>
          <t>Yes</t>
        </is>
      </c>
      <c r="O4624" t="inlineStr"/>
    </row>
    <row r="4625">
      <c r="A4625" t="inlineStr">
        <is>
          <t>WALLACE JAMES H &amp; WALLACE SHARESE N HOYE</t>
        </is>
      </c>
      <c r="B4625" t="inlineStr">
        <is>
          <t>0</t>
        </is>
      </c>
      <c r="C4625" t="inlineStr">
        <is>
          <t>Weak</t>
        </is>
      </c>
      <c r="D4625" s="1" t="n">
        <v>270.01</v>
      </c>
      <c r="E4625" s="1" t="n"/>
      <c r="F4625" t="inlineStr">
        <is>
          <t>Delaware</t>
        </is>
      </c>
      <c r="G4625" s="2" t="inlineStr">
        <is>
          <t>319-140-01-040-000</t>
        </is>
      </c>
      <c r="H4625" s="3" t="inlineStr">
        <is>
          <t>789 NOTCHBROOK DR DELAWARE</t>
        </is>
      </c>
      <c r="I4625" s="3" t="inlineStr">
        <is>
          <t>789 NOTCHBROOK DR DELAWARE OH 43015</t>
        </is>
      </c>
      <c r="J4625" s="3" t="inlineStr">
        <is>
          <t>Same name is getting the credit on 2 homes in Delaware. Only the name matches, so it could be one owner with two homes, or two people who share a name.</t>
        </is>
      </c>
      <c r="K4625" s="4" t="inlineStr">
        <is>
          <t>Delaware 319-431-08-032-000 (2625 WYNDBEND BLVD POWELL)</t>
        </is>
      </c>
      <c r="L4625" t="inlineStr">
        <is>
          <t>Delaware</t>
        </is>
      </c>
      <c r="M4625" t="inlineStr">
        <is>
          <t>estimated</t>
        </is>
      </c>
      <c r="N4625" t="inlineStr">
        <is>
          <t>Yes</t>
        </is>
      </c>
      <c r="O4625" t="inlineStr"/>
    </row>
    <row r="4626">
      <c r="A4626" t="inlineStr">
        <is>
          <t>WALLACE JENNIFER L</t>
        </is>
      </c>
      <c r="B4626" t="inlineStr">
        <is>
          <t>0</t>
        </is>
      </c>
      <c r="C4626" t="inlineStr">
        <is>
          <t>Weak</t>
        </is>
      </c>
      <c r="D4626" s="1" t="n">
        <v>106.54</v>
      </c>
      <c r="E4626" s="1" t="n"/>
      <c r="F4626" t="inlineStr">
        <is>
          <t>Delaware</t>
        </is>
      </c>
      <c r="G4626" s="2" t="inlineStr">
        <is>
          <t>318-343-12-021-000</t>
        </is>
      </c>
      <c r="H4626" s="3" t="inlineStr">
        <is>
          <t>8712 PENNYCRESS LN LEWIS CENTER</t>
        </is>
      </c>
      <c r="I4626" s="3" t="inlineStr">
        <is>
          <t>8712 PENNYCRESS LN LEWIS CENTER OH 43035</t>
        </is>
      </c>
      <c r="J4626" s="3" t="inlineStr">
        <is>
          <t>Same name is getting the credit in Delaware and in Franklin. Only the name matches, so this could be one owner with two homes - or two different people.</t>
        </is>
      </c>
      <c r="K4626" s="4" t="inlineStr">
        <is>
          <t>Franklin 040-008447-00 (3978 MARSOL AVE)</t>
        </is>
      </c>
      <c r="L4626" t="inlineStr">
        <is>
          <t>Delaware, Franklin</t>
        </is>
      </c>
      <c r="M4626" t="inlineStr">
        <is>
          <t>estimated</t>
        </is>
      </c>
      <c r="N4626" t="inlineStr"/>
      <c r="O4626" t="inlineStr">
        <is>
          <t>Yes</t>
        </is>
      </c>
    </row>
    <row r="4627">
      <c r="A4627" t="inlineStr">
        <is>
          <t>WALLACE JOHN W G</t>
        </is>
      </c>
      <c r="B4627" t="inlineStr">
        <is>
          <t>0</t>
        </is>
      </c>
      <c r="C4627" t="inlineStr">
        <is>
          <t>Weak</t>
        </is>
      </c>
      <c r="D4627" s="1" t="n">
        <v>46.2</v>
      </c>
      <c r="E4627" s="1" t="n"/>
      <c r="F4627" t="inlineStr">
        <is>
          <t>Delaware</t>
        </is>
      </c>
      <c r="G4627" s="2" t="inlineStr">
        <is>
          <t>520-440-01-021-000</t>
        </is>
      </c>
      <c r="H4627" s="3" t="inlineStr">
        <is>
          <t>784 S SECTION LINE RD DELAWARE</t>
        </is>
      </c>
      <c r="I4627" s="3" t="inlineStr">
        <is>
          <t>784 SECTION LINE RD DELAWARE OH 43015</t>
        </is>
      </c>
      <c r="J4627" s="3" t="inlineStr">
        <is>
          <t>Same name is getting the credit in Delaware and in Franklin, Lorain. Only the name matches, so this could be one owner with two homes - or two different people.</t>
        </is>
      </c>
      <c r="K4627" s="4" t="inlineStr">
        <is>
          <t>Franklin 010-260453-00 (6026 WARBLING LN 34); Lorain 11-00-098-000-074 (38319 ARBOR CT GRAFTON)</t>
        </is>
      </c>
      <c r="L4627" t="inlineStr">
        <is>
          <t>Delaware, Franklin, Lorain</t>
        </is>
      </c>
      <c r="M4627" t="inlineStr">
        <is>
          <t>estimated</t>
        </is>
      </c>
      <c r="N4627" t="inlineStr"/>
      <c r="O4627" t="inlineStr">
        <is>
          <t>Yes</t>
        </is>
      </c>
    </row>
    <row r="4628">
      <c r="A4628" t="inlineStr">
        <is>
          <t>WALLACE KENNETH A &amp; CAROL S</t>
        </is>
      </c>
      <c r="B4628" t="inlineStr">
        <is>
          <t>0</t>
        </is>
      </c>
      <c r="C4628" t="inlineStr">
        <is>
          <t>Weak</t>
        </is>
      </c>
      <c r="D4628" s="1" t="n">
        <v>197.67</v>
      </c>
      <c r="E4628" s="1" t="n"/>
      <c r="F4628" t="inlineStr">
        <is>
          <t>Delaware</t>
        </is>
      </c>
      <c r="G4628" s="2" t="inlineStr">
        <is>
          <t>318-132-05-030-000</t>
        </is>
      </c>
      <c r="H4628" s="3" t="inlineStr">
        <is>
          <t>2878 ATOLL DR LEWIS CENTER</t>
        </is>
      </c>
      <c r="I4628" s="3" t="inlineStr">
        <is>
          <t>2878 ATOLL DR LEWIS CENTER OH 43035</t>
        </is>
      </c>
      <c r="J4628" s="3" t="inlineStr">
        <is>
          <t>Same name is getting the credit in Delaware and in Lorain. Only the name matches, so this could be one owner with two homes - or two different people.</t>
        </is>
      </c>
      <c r="K4628" s="3" t="inlineStr">
        <is>
          <t>Lorain 02-02-026-106-003 (327 BROWNELL AVE LORAIN)</t>
        </is>
      </c>
      <c r="L4628" t="inlineStr">
        <is>
          <t>Delaware, Lorain</t>
        </is>
      </c>
      <c r="M4628" t="inlineStr">
        <is>
          <t>estimated</t>
        </is>
      </c>
      <c r="N4628" t="inlineStr"/>
      <c r="O4628" t="inlineStr">
        <is>
          <t>Yes</t>
        </is>
      </c>
    </row>
    <row r="4629">
      <c r="A4629" t="inlineStr">
        <is>
          <t>WALLACE MICHAEL</t>
        </is>
      </c>
      <c r="B4629" t="inlineStr">
        <is>
          <t>0</t>
        </is>
      </c>
      <c r="C4629" t="inlineStr">
        <is>
          <t>Weak</t>
        </is>
      </c>
      <c r="D4629" s="1" t="n">
        <v>125.67</v>
      </c>
      <c r="E4629" s="1" t="n"/>
      <c r="F4629" t="inlineStr">
        <is>
          <t>Delaware</t>
        </is>
      </c>
      <c r="G4629" s="2" t="inlineStr">
        <is>
          <t>318-314-01-036-000</t>
        </is>
      </c>
      <c r="H4629" s="3" t="inlineStr">
        <is>
          <t>8387 JUNIPER DR LEWIS CENTER</t>
        </is>
      </c>
      <c r="I4629" s="3" t="inlineStr">
        <is>
          <t>8387 JUNIPER DR LEWIS CENTER OH 43035</t>
        </is>
      </c>
      <c r="J4629" s="3" t="inlineStr">
        <is>
          <t>Same name is getting the credit in Delaware and in Franklin, Lorain, Union. Only the name matches, so this could be one owner with two homes - or two different people.</t>
        </is>
      </c>
      <c r="K4629" s="4" t="inlineStr">
        <is>
          <t>Franklin 010-294736-00 (5501 EAGLE RIVER DR); Franklin 140-004886-00 (843 DEMOREST RD); Lorain 11-00-002-000-029 (13485 WILLOW CREEK LN COLUMBIA STATION); Union 2500090010000 (13781 BEECHER GAMBLE RD MARYSVILLE)</t>
        </is>
      </c>
      <c r="L4629" t="inlineStr">
        <is>
          <t>Delaware, Franklin, Lorain, Union</t>
        </is>
      </c>
      <c r="M4629" t="inlineStr">
        <is>
          <t>estimated</t>
        </is>
      </c>
      <c r="N4629" t="inlineStr"/>
      <c r="O4629" t="inlineStr">
        <is>
          <t>Yes</t>
        </is>
      </c>
    </row>
    <row r="4630">
      <c r="A4630" t="inlineStr">
        <is>
          <t>WALLACE ROBERT L &amp; SIMON DIANE</t>
        </is>
      </c>
      <c r="B4630" t="inlineStr">
        <is>
          <t>0</t>
        </is>
      </c>
      <c r="C4630" t="inlineStr">
        <is>
          <t>Weak</t>
        </is>
      </c>
      <c r="D4630" s="1" t="n">
        <v>48.85</v>
      </c>
      <c r="E4630" s="1" t="n"/>
      <c r="F4630" t="inlineStr">
        <is>
          <t>Delaware</t>
        </is>
      </c>
      <c r="G4630" s="2" t="inlineStr">
        <is>
          <t>519-431-30-008-000</t>
        </is>
      </c>
      <c r="H4630" s="3" t="inlineStr">
        <is>
          <t>51 CHAMBERLAIN ST DELAWARE</t>
        </is>
      </c>
      <c r="I4630" s="3" t="inlineStr">
        <is>
          <t>51 CHAMBERLAIN ST DELAWARE OH 43015</t>
        </is>
      </c>
      <c r="J4630" s="3" t="inlineStr">
        <is>
          <t>Same name is getting the credit in Delaware and in Franklin. Only the name matches, so this could be one owner with two homes - or two different people.</t>
        </is>
      </c>
      <c r="K4630" s="4" t="inlineStr">
        <is>
          <t>Franklin 010-125025-00 (764 HARWOOD DR)</t>
        </is>
      </c>
      <c r="L4630" t="inlineStr">
        <is>
          <t>Delaware, Franklin</t>
        </is>
      </c>
      <c r="M4630" t="inlineStr">
        <is>
          <t>estimated</t>
        </is>
      </c>
      <c r="N4630" t="inlineStr"/>
      <c r="O4630" t="inlineStr">
        <is>
          <t>Yes</t>
        </is>
      </c>
    </row>
    <row r="4631">
      <c r="A4631" t="inlineStr">
        <is>
          <t>WALLACE RONALD &amp; TAMMY</t>
        </is>
      </c>
      <c r="B4631" t="inlineStr">
        <is>
          <t>0</t>
        </is>
      </c>
      <c r="C4631" t="inlineStr">
        <is>
          <t>Weak</t>
        </is>
      </c>
      <c r="D4631" s="1" t="n">
        <v>98.81</v>
      </c>
      <c r="E4631" s="1" t="n"/>
      <c r="F4631" t="inlineStr">
        <is>
          <t>Delaware</t>
        </is>
      </c>
      <c r="G4631" s="2" t="inlineStr">
        <is>
          <t>519-431-04-032-000</t>
        </is>
      </c>
      <c r="H4631" s="3" t="inlineStr">
        <is>
          <t>267 N UNION ST DELAWARE</t>
        </is>
      </c>
      <c r="I4631" s="3" t="inlineStr">
        <is>
          <t>267 UNION ST DELAWARE OH 43015</t>
        </is>
      </c>
      <c r="J4631" s="3" t="inlineStr">
        <is>
          <t>Same name is getting the credit in Delaware and in Fairfield, Franklin. Only the name matches, so this could be one owner with two homes - or two different people.</t>
        </is>
      </c>
      <c r="K4631" s="4" t="inlineStr">
        <is>
          <t>Fairfield 0090233900 (2776 HOCKING RIDGE AVE CANAL WINCHESTER); Franklin 010-283737-00 (4968 FOSTERSON DR)</t>
        </is>
      </c>
      <c r="L4631" t="inlineStr">
        <is>
          <t>Delaware, Fairfield, Franklin</t>
        </is>
      </c>
      <c r="M4631" t="inlineStr">
        <is>
          <t>estimated</t>
        </is>
      </c>
      <c r="N4631" t="inlineStr"/>
      <c r="O4631" t="inlineStr">
        <is>
          <t>Yes</t>
        </is>
      </c>
    </row>
    <row r="4632">
      <c r="A4632" t="inlineStr">
        <is>
          <t>WALLACE RONALD E &amp; CINDY L TRUSTEES</t>
        </is>
      </c>
      <c r="B4632" t="inlineStr">
        <is>
          <t>0</t>
        </is>
      </c>
      <c r="C4632" t="inlineStr">
        <is>
          <t>Weak</t>
        </is>
      </c>
      <c r="D4632" s="1" t="n">
        <v>206.96</v>
      </c>
      <c r="E4632" s="1" t="n"/>
      <c r="F4632" t="inlineStr">
        <is>
          <t>Delaware</t>
        </is>
      </c>
      <c r="G4632" s="2" t="inlineStr">
        <is>
          <t>319-342-06-027-000</t>
        </is>
      </c>
      <c r="H4632" s="3" t="inlineStr">
        <is>
          <t>4474 TAVISTOCK CIR POWELL</t>
        </is>
      </c>
      <c r="I4632" s="3" t="inlineStr">
        <is>
          <t>4474 TAVISTOCK CIR POWELL OH 43065</t>
        </is>
      </c>
      <c r="J4632" s="3" t="inlineStr">
        <is>
          <t>Same name is getting the credit in Delaware and in Brown, Knox. Only the name matches, so this could be one owner with two homes - or two different people.</t>
        </is>
      </c>
      <c r="K4632" s="4" t="inlineStr">
        <is>
          <t>Brown 33-062708.0000 (69 HAMER); Knox 63-00360.000 (5 PLUM ST)</t>
        </is>
      </c>
      <c r="L4632" t="inlineStr">
        <is>
          <t>Brown, Delaware, Knox</t>
        </is>
      </c>
      <c r="M4632" t="inlineStr">
        <is>
          <t>estimated</t>
        </is>
      </c>
      <c r="N4632" t="inlineStr"/>
      <c r="O4632" t="inlineStr">
        <is>
          <t>Yes</t>
        </is>
      </c>
    </row>
    <row r="4633">
      <c r="A4633" t="inlineStr">
        <is>
          <t>WALLACE RYAN &amp; BRITTANY</t>
        </is>
      </c>
      <c r="B4633" t="inlineStr">
        <is>
          <t>0</t>
        </is>
      </c>
      <c r="C4633" t="inlineStr">
        <is>
          <t>Weak</t>
        </is>
      </c>
      <c r="D4633" s="1" t="n">
        <v>160.36</v>
      </c>
      <c r="E4633" s="1" t="n"/>
      <c r="F4633" t="inlineStr">
        <is>
          <t>Delaware</t>
        </is>
      </c>
      <c r="G4633" s="2" t="inlineStr">
        <is>
          <t>519-320-45-007-000</t>
        </is>
      </c>
      <c r="H4633" s="3" t="inlineStr">
        <is>
          <t>292 WHITE ELM DR DELAWARE</t>
        </is>
      </c>
      <c r="I4633" s="3" t="inlineStr">
        <is>
          <t>292 WHITE ELM DR DELAWARE OH 43015</t>
        </is>
      </c>
      <c r="J4633" s="3" t="inlineStr">
        <is>
          <t>Same name is getting the credit in Delaware and in Franklin, Geauga. Only the name matches, so this could be one owner with two homes - or two different people.</t>
        </is>
      </c>
      <c r="K4633" s="4" t="inlineStr">
        <is>
          <t>Franklin 050-002744-00 (3411 BRYANT DR); Franklin 050-006728-00 (5682 WESTBRIAR DR); Geauga 23-352350 (15472 LAKE SHORE DR BURTON)</t>
        </is>
      </c>
      <c r="L4633" t="inlineStr">
        <is>
          <t>Delaware, Franklin, Geauga</t>
        </is>
      </c>
      <c r="M4633" t="inlineStr">
        <is>
          <t>estimated</t>
        </is>
      </c>
      <c r="N4633" t="inlineStr"/>
      <c r="O4633" t="inlineStr">
        <is>
          <t>Yes</t>
        </is>
      </c>
    </row>
    <row r="4634">
      <c r="A4634" t="inlineStr">
        <is>
          <t>WALLACE STEVEN J</t>
        </is>
      </c>
      <c r="B4634" t="inlineStr">
        <is>
          <t>0</t>
        </is>
      </c>
      <c r="C4634" t="inlineStr">
        <is>
          <t>Weak</t>
        </is>
      </c>
      <c r="D4634" s="1" t="n">
        <v>113.93</v>
      </c>
      <c r="E4634" s="1" t="n"/>
      <c r="F4634" t="inlineStr">
        <is>
          <t>Delaware</t>
        </is>
      </c>
      <c r="G4634" s="2" t="inlineStr">
        <is>
          <t>419-330-12-020-000</t>
        </is>
      </c>
      <c r="H4634" s="3" t="inlineStr">
        <is>
          <t>4369 BOBWHITE TRCE POWELL</t>
        </is>
      </c>
      <c r="I4634" s="3" t="inlineStr">
        <is>
          <t>4369 BOBWHITE TRCE POWELL OH 43065</t>
        </is>
      </c>
      <c r="J4634" s="3" t="inlineStr">
        <is>
          <t>Same name is getting the credit on 2 homes in Delaware. Only the name matches, so it could be one owner with two homes, or two people who share a name.</t>
        </is>
      </c>
      <c r="K4634" s="4" t="inlineStr">
        <is>
          <t>Delaware 417-310-02-027-000 (1276 S GALENA RD GALENA)</t>
        </is>
      </c>
      <c r="L4634" t="inlineStr">
        <is>
          <t>Delaware</t>
        </is>
      </c>
      <c r="M4634" t="inlineStr">
        <is>
          <t>estimated</t>
        </is>
      </c>
      <c r="N4634" t="inlineStr">
        <is>
          <t>Yes</t>
        </is>
      </c>
      <c r="O4634" t="inlineStr"/>
    </row>
    <row r="4635">
      <c r="A4635" t="inlineStr">
        <is>
          <t>WALLACE STEVEN J &amp; RICH MARYBETH</t>
        </is>
      </c>
      <c r="B4635" t="inlineStr">
        <is>
          <t>0</t>
        </is>
      </c>
      <c r="C4635" t="inlineStr">
        <is>
          <t>Weak</t>
        </is>
      </c>
      <c r="D4635" s="1" t="n">
        <v>150.15</v>
      </c>
      <c r="E4635" s="1" t="n"/>
      <c r="F4635" t="inlineStr">
        <is>
          <t>Delaware</t>
        </is>
      </c>
      <c r="G4635" s="2" t="inlineStr">
        <is>
          <t>417-310-02-027-000</t>
        </is>
      </c>
      <c r="H4635" s="3" t="inlineStr">
        <is>
          <t>1276 S GALENA RD GALENA</t>
        </is>
      </c>
      <c r="I4635" s="3" t="inlineStr">
        <is>
          <t>1276 GALENA RD GALENA OH 43021</t>
        </is>
      </c>
      <c r="J4635" s="3" t="inlineStr">
        <is>
          <t>Same name is getting the credit on 2 homes in Delaware. Only the name matches, so it could be one owner with two homes, or two people who share a name.</t>
        </is>
      </c>
      <c r="K4635" s="4" t="inlineStr">
        <is>
          <t>Delaware 419-330-12-020-000 (4369 BOBWHITE TRCE POWELL)</t>
        </is>
      </c>
      <c r="L4635" t="inlineStr">
        <is>
          <t>Delaware</t>
        </is>
      </c>
      <c r="M4635" t="inlineStr">
        <is>
          <t>estimated</t>
        </is>
      </c>
      <c r="N4635" t="inlineStr">
        <is>
          <t>Yes</t>
        </is>
      </c>
      <c r="O4635" t="inlineStr"/>
    </row>
    <row r="4636">
      <c r="A4636" t="inlineStr">
        <is>
          <t>WALTER MICHAEL &amp; LORI</t>
        </is>
      </c>
      <c r="B4636" t="inlineStr">
        <is>
          <t>0</t>
        </is>
      </c>
      <c r="C4636" t="inlineStr">
        <is>
          <t>Weak</t>
        </is>
      </c>
      <c r="D4636" s="1" t="n">
        <v>309.57</v>
      </c>
      <c r="E4636" s="1" t="n"/>
      <c r="F4636" t="inlineStr">
        <is>
          <t>Delaware</t>
        </is>
      </c>
      <c r="G4636" s="2" t="inlineStr">
        <is>
          <t>319-311-06-027-000</t>
        </is>
      </c>
      <c r="H4636" s="3" t="inlineStr">
        <is>
          <t>8570 BLUE WATER DR POWELL</t>
        </is>
      </c>
      <c r="I4636" s="3" t="inlineStr">
        <is>
          <t>8570 BLUE WATER DR POWELL OH 43065</t>
        </is>
      </c>
      <c r="J4636" s="3" t="inlineStr">
        <is>
          <t>Same name is getting the credit in Delaware and in Guernsey. Only the name matches, so this could be one owner with two homes - or two different people.</t>
        </is>
      </c>
      <c r="K4636" s="4" t="inlineStr">
        <is>
          <t>Guernsey 02-0001152.000 (65463 EIGHTH ST RD CAMBRIDGE)</t>
        </is>
      </c>
      <c r="L4636" t="inlineStr">
        <is>
          <t>Delaware, Guernsey</t>
        </is>
      </c>
      <c r="M4636" t="inlineStr">
        <is>
          <t>estimated</t>
        </is>
      </c>
      <c r="N4636" t="inlineStr"/>
      <c r="O4636" t="inlineStr">
        <is>
          <t>Yes</t>
        </is>
      </c>
    </row>
    <row r="4637">
      <c r="A4637" t="inlineStr">
        <is>
          <t>WALTER ROBERT M &amp; MARIE D</t>
        </is>
      </c>
      <c r="B4637" t="inlineStr">
        <is>
          <t>0</t>
        </is>
      </c>
      <c r="C4637" t="inlineStr">
        <is>
          <t>Weak</t>
        </is>
      </c>
      <c r="D4637" s="1" t="n">
        <v>293.26</v>
      </c>
      <c r="E4637" s="1" t="n"/>
      <c r="F4637" t="inlineStr">
        <is>
          <t>Delaware</t>
        </is>
      </c>
      <c r="G4637" s="2" t="inlineStr">
        <is>
          <t>317-230-37-021-000</t>
        </is>
      </c>
      <c r="H4637" s="3" t="inlineStr">
        <is>
          <t>5629 MOSAIC WAY WESTERVILLE</t>
        </is>
      </c>
      <c r="I4637" s="3" t="inlineStr">
        <is>
          <t>5629 MOSAIC WAY WESTERVILLE OH 43082</t>
        </is>
      </c>
      <c r="J4637" s="3" t="inlineStr">
        <is>
          <t>Same name is getting the credit in Delaware and in Huron. Only the name matches, so this could be one owner with two homes - or two different people.</t>
        </is>
      </c>
      <c r="K4637" s="4" t="inlineStr">
        <is>
          <t>Huron 49-0010-03-001-0000 (6248 ST RT 303 WAKEMAN)</t>
        </is>
      </c>
      <c r="L4637" t="inlineStr">
        <is>
          <t>Delaware, Huron</t>
        </is>
      </c>
      <c r="M4637" t="inlineStr">
        <is>
          <t>estimated</t>
        </is>
      </c>
      <c r="N4637" t="inlineStr"/>
      <c r="O4637" t="inlineStr">
        <is>
          <t>Yes</t>
        </is>
      </c>
    </row>
    <row r="4638">
      <c r="A4638" t="inlineStr">
        <is>
          <t>WALTERS JAMES L &amp; MARCIA M</t>
        </is>
      </c>
      <c r="B4638" t="inlineStr">
        <is>
          <t>0</t>
        </is>
      </c>
      <c r="C4638" t="inlineStr">
        <is>
          <t>Weak</t>
        </is>
      </c>
      <c r="D4638" s="1" t="n">
        <v>155.15</v>
      </c>
      <c r="E4638" s="1" t="n"/>
      <c r="F4638" t="inlineStr">
        <is>
          <t>Delaware</t>
        </is>
      </c>
      <c r="G4638" s="2" t="inlineStr">
        <is>
          <t>416-110-01-009-002</t>
        </is>
      </c>
      <c r="H4638" s="3" t="inlineStr">
        <is>
          <t>16484 MEREDITH STATE RD SUNBURY</t>
        </is>
      </c>
      <c r="I4638" s="3" t="inlineStr">
        <is>
          <t>16484 MEREDITH STATE RD SUNBURY OH 43074</t>
        </is>
      </c>
      <c r="J4638" s="3" t="inlineStr">
        <is>
          <t>Same name is getting the credit in Delaware and in Fairfield. Only the name matches, so this could be one owner with two homes - or two different people.</t>
        </is>
      </c>
      <c r="K4638" s="4" t="inlineStr">
        <is>
          <t>Fairfield 0461125600 (5097 CYPRESS DR THORNVILLE)</t>
        </is>
      </c>
      <c r="L4638" t="inlineStr">
        <is>
          <t>Delaware, Fairfield</t>
        </is>
      </c>
      <c r="M4638" t="inlineStr">
        <is>
          <t>estimated</t>
        </is>
      </c>
      <c r="N4638" t="inlineStr"/>
      <c r="O4638" t="inlineStr">
        <is>
          <t>Yes</t>
        </is>
      </c>
    </row>
    <row r="4639">
      <c r="A4639" t="inlineStr">
        <is>
          <t>WALTERS THOMAS A &amp; RACE PAULA</t>
        </is>
      </c>
      <c r="B4639" t="inlineStr">
        <is>
          <t>0</t>
        </is>
      </c>
      <c r="C4639" t="inlineStr">
        <is>
          <t>Weak</t>
        </is>
      </c>
      <c r="D4639" s="1" t="n">
        <v>142.54</v>
      </c>
      <c r="E4639" s="1" t="n"/>
      <c r="F4639" t="inlineStr">
        <is>
          <t>Delaware</t>
        </is>
      </c>
      <c r="G4639" s="2" t="inlineStr">
        <is>
          <t>516-300-02-015-000</t>
        </is>
      </c>
      <c r="H4639" s="3" t="inlineStr">
        <is>
          <t>5935 FREDRICKS RD SUNBURY</t>
        </is>
      </c>
      <c r="I4639" s="3" t="inlineStr">
        <is>
          <t>5935 FREDRICKS RD SUNBURY OH 43074</t>
        </is>
      </c>
      <c r="J4639" s="3" t="inlineStr">
        <is>
          <t>Same name is getting the credit in Delaware and in Fairfield. Only the name matches, so this could be one owner with two homes - or two different people.</t>
        </is>
      </c>
      <c r="K4639" s="4" t="inlineStr">
        <is>
          <t>Fairfield 0360423800 (12748 OAKMERE DR PICKERINGTON)</t>
        </is>
      </c>
      <c r="L4639" t="inlineStr">
        <is>
          <t>Delaware, Fairfield</t>
        </is>
      </c>
      <c r="M4639" t="inlineStr">
        <is>
          <t>estimated</t>
        </is>
      </c>
      <c r="N4639" t="inlineStr"/>
      <c r="O4639" t="inlineStr">
        <is>
          <t>Yes</t>
        </is>
      </c>
    </row>
    <row r="4640">
      <c r="A4640" t="inlineStr">
        <is>
          <t>WALTON RICHARD &amp; SYNODINOS CHRISTINA</t>
        </is>
      </c>
      <c r="B4640" t="inlineStr">
        <is>
          <t>0</t>
        </is>
      </c>
      <c r="C4640" t="inlineStr">
        <is>
          <t>Weak</t>
        </is>
      </c>
      <c r="D4640" s="1" t="n">
        <v>225.32</v>
      </c>
      <c r="E4640" s="1" t="n"/>
      <c r="F4640" t="inlineStr">
        <is>
          <t>Delaware</t>
        </is>
      </c>
      <c r="G4640" s="2" t="inlineStr">
        <is>
          <t>419-430-01-001-000</t>
        </is>
      </c>
      <c r="H4640" s="3" t="inlineStr">
        <is>
          <t>4611 OLENTANGY RIVER RD DELAWARE</t>
        </is>
      </c>
      <c r="I4640" s="3" t="inlineStr">
        <is>
          <t>4611 OLENTANGY RIVER RD DELAWARE OH 43015</t>
        </is>
      </c>
      <c r="J4640" s="3" t="inlineStr">
        <is>
          <t>Same name is getting the credit in Delaware and in Franklin. Only the name matches, so this could be one owner with two homes - or two different people.</t>
        </is>
      </c>
      <c r="K4640" s="4" t="inlineStr">
        <is>
          <t>Franklin 080-008860-00 (299 MAINSAIL DR)</t>
        </is>
      </c>
      <c r="L4640" t="inlineStr">
        <is>
          <t>Delaware, Franklin</t>
        </is>
      </c>
      <c r="M4640" t="inlineStr">
        <is>
          <t>estimated</t>
        </is>
      </c>
      <c r="N4640" t="inlineStr"/>
      <c r="O4640" t="inlineStr">
        <is>
          <t>Yes</t>
        </is>
      </c>
    </row>
    <row r="4641">
      <c r="A4641" t="inlineStr">
        <is>
          <t>WANG WEI &amp; LEE PI PA</t>
        </is>
      </c>
      <c r="B4641" t="inlineStr">
        <is>
          <t>0</t>
        </is>
      </c>
      <c r="C4641" t="inlineStr">
        <is>
          <t>Weak</t>
        </is>
      </c>
      <c r="D4641" s="1" t="n">
        <v>220.58</v>
      </c>
      <c r="E4641" s="1" t="n"/>
      <c r="F4641" t="inlineStr">
        <is>
          <t>Delaware</t>
        </is>
      </c>
      <c r="G4641" s="2" t="inlineStr">
        <is>
          <t>317-424-06-007-000</t>
        </is>
      </c>
      <c r="H4641" s="3" t="inlineStr">
        <is>
          <t>8256 HARVEST WIND DR WESTERVILLE</t>
        </is>
      </c>
      <c r="I4641" s="3" t="inlineStr">
        <is>
          <t>8256 HARVEST WIND DR WESTERVILLE OH 43082</t>
        </is>
      </c>
      <c r="J4641" s="3" t="inlineStr">
        <is>
          <t>Same name is getting the credit in Delaware and in Franklin. Only the name matches, so this could be one owner with two homes - or two different people.</t>
        </is>
      </c>
      <c r="K4641" s="4" t="inlineStr">
        <is>
          <t>Franklin 070-014415-00 (3915 TARRINGTON LN)</t>
        </is>
      </c>
      <c r="L4641" t="inlineStr">
        <is>
          <t>Delaware, Franklin</t>
        </is>
      </c>
      <c r="M4641" t="inlineStr">
        <is>
          <t>estimated</t>
        </is>
      </c>
      <c r="N4641" t="inlineStr"/>
      <c r="O4641" t="inlineStr">
        <is>
          <t>Yes</t>
        </is>
      </c>
    </row>
    <row r="4642">
      <c r="A4642" t="inlineStr">
        <is>
          <t>WARD BRIAN C &amp; ADAMS AMY S</t>
        </is>
      </c>
      <c r="B4642" t="inlineStr">
        <is>
          <t>0</t>
        </is>
      </c>
      <c r="C4642" t="inlineStr">
        <is>
          <t>Weak</t>
        </is>
      </c>
      <c r="D4642" s="1" t="n">
        <v>176.26</v>
      </c>
      <c r="E4642" s="1" t="n"/>
      <c r="F4642" t="inlineStr">
        <is>
          <t>Delaware</t>
        </is>
      </c>
      <c r="G4642" s="2" t="inlineStr">
        <is>
          <t>319-425-01-010-000</t>
        </is>
      </c>
      <c r="H4642" s="3" t="inlineStr">
        <is>
          <t>219 HOPEWELL CT POWELL</t>
        </is>
      </c>
      <c r="I4642" s="3" t="inlineStr">
        <is>
          <t>219 HOPEWELL CT POWELL OH 43065</t>
        </is>
      </c>
      <c r="J4642" s="3" t="inlineStr">
        <is>
          <t>Same name is getting the credit on 2 homes in Delaware. Only the name matches, so it could be one owner with two homes, or two people who share a name.</t>
        </is>
      </c>
      <c r="K4642" s="4" t="inlineStr">
        <is>
          <t>Delaware 319-220-17-042-000 (6702 LILAC LN POWELL)</t>
        </is>
      </c>
      <c r="L4642" t="inlineStr">
        <is>
          <t>Delaware</t>
        </is>
      </c>
      <c r="M4642" t="inlineStr">
        <is>
          <t>estimated</t>
        </is>
      </c>
      <c r="N4642" t="inlineStr">
        <is>
          <t>Yes</t>
        </is>
      </c>
      <c r="O4642" t="inlineStr"/>
    </row>
    <row r="4643">
      <c r="A4643" t="inlineStr">
        <is>
          <t>WARD BRIAN C &amp; STEPHANIE A</t>
        </is>
      </c>
      <c r="B4643" t="inlineStr">
        <is>
          <t>0</t>
        </is>
      </c>
      <c r="C4643" t="inlineStr">
        <is>
          <t>Weak</t>
        </is>
      </c>
      <c r="D4643" s="1" t="n">
        <v>175.43</v>
      </c>
      <c r="E4643" s="1" t="n"/>
      <c r="F4643" t="inlineStr">
        <is>
          <t>Delaware</t>
        </is>
      </c>
      <c r="G4643" s="2" t="inlineStr">
        <is>
          <t>319-220-17-042-000</t>
        </is>
      </c>
      <c r="H4643" s="3" t="inlineStr">
        <is>
          <t>6702 LILAC LN POWELL</t>
        </is>
      </c>
      <c r="I4643" s="3" t="inlineStr">
        <is>
          <t>6702 LILAC LN POWELL OH 43065</t>
        </is>
      </c>
      <c r="J4643" s="3" t="inlineStr">
        <is>
          <t>Same name is getting the credit on 2 homes in Delaware. Only the name matches, so it could be one owner with two homes, or two people who share a name.</t>
        </is>
      </c>
      <c r="K4643" s="4" t="inlineStr">
        <is>
          <t>Delaware 319-425-01-010-000 (219 HOPEWELL CT POWELL)</t>
        </is>
      </c>
      <c r="L4643" t="inlineStr">
        <is>
          <t>Delaware</t>
        </is>
      </c>
      <c r="M4643" t="inlineStr">
        <is>
          <t>estimated</t>
        </is>
      </c>
      <c r="N4643" t="inlineStr">
        <is>
          <t>Yes</t>
        </is>
      </c>
      <c r="O4643" t="inlineStr"/>
    </row>
    <row r="4644">
      <c r="A4644" t="inlineStr">
        <is>
          <t>WARD DAVID E</t>
        </is>
      </c>
      <c r="B4644" t="inlineStr">
        <is>
          <t>0</t>
        </is>
      </c>
      <c r="C4644" t="inlineStr">
        <is>
          <t>Weak</t>
        </is>
      </c>
      <c r="D4644" s="1" t="n">
        <v>34.11</v>
      </c>
      <c r="E4644" s="1" t="n"/>
      <c r="F4644" t="inlineStr">
        <is>
          <t>Delaware</t>
        </is>
      </c>
      <c r="G4644" s="2" t="inlineStr">
        <is>
          <t>417-143-02-022-504</t>
        </is>
      </c>
      <c r="H4644" s="3" t="inlineStr">
        <is>
          <t>432 LEBON DR SUNBURY</t>
        </is>
      </c>
      <c r="I4644" s="3" t="inlineStr">
        <is>
          <t>432 LEBON DR SUNBURY OH 43074</t>
        </is>
      </c>
      <c r="J4644" s="3" t="inlineStr">
        <is>
          <t>Same name is getting the credit on 2 homes in Delaware. Only the name matches, so it could be one owner with two homes, or two people who share a name.</t>
        </is>
      </c>
      <c r="K4644" s="4" t="inlineStr">
        <is>
          <t>Delaware 419-410-05-013-000 (2924 JERICHO PL DELAWARE)</t>
        </is>
      </c>
      <c r="L4644" t="inlineStr">
        <is>
          <t>Delaware</t>
        </is>
      </c>
      <c r="M4644" t="inlineStr">
        <is>
          <t>estimated</t>
        </is>
      </c>
      <c r="N4644" t="inlineStr">
        <is>
          <t>Yes</t>
        </is>
      </c>
      <c r="O4644" t="inlineStr"/>
    </row>
    <row r="4645">
      <c r="A4645" t="inlineStr">
        <is>
          <t>WARD DAVID E &amp; JO H</t>
        </is>
      </c>
      <c r="B4645" t="inlineStr">
        <is>
          <t>0</t>
        </is>
      </c>
      <c r="C4645" t="inlineStr">
        <is>
          <t>Weak</t>
        </is>
      </c>
      <c r="D4645" s="1" t="n">
        <v>176.09</v>
      </c>
      <c r="E4645" s="1" t="n"/>
      <c r="F4645" t="inlineStr">
        <is>
          <t>Delaware</t>
        </is>
      </c>
      <c r="G4645" s="2" t="inlineStr">
        <is>
          <t>419-410-05-013-000</t>
        </is>
      </c>
      <c r="H4645" s="3" t="inlineStr">
        <is>
          <t>2924 JERICHO PL DELAWARE</t>
        </is>
      </c>
      <c r="I4645" s="3" t="inlineStr">
        <is>
          <t>2924 JERICHO PL DELAWARE OH 43015</t>
        </is>
      </c>
      <c r="J4645" s="3" t="inlineStr">
        <is>
          <t>Same name is getting the credit on 2 homes in Delaware. Only the name matches, so it could be one owner with two homes, or two people who share a name.</t>
        </is>
      </c>
      <c r="K4645" s="4" t="inlineStr">
        <is>
          <t>Delaware 417-143-02-022-504 (432 LEBON DR SUNBURY)</t>
        </is>
      </c>
      <c r="L4645" t="inlineStr">
        <is>
          <t>Delaware</t>
        </is>
      </c>
      <c r="M4645" t="inlineStr">
        <is>
          <t>estimated</t>
        </is>
      </c>
      <c r="N4645" t="inlineStr">
        <is>
          <t>Yes</t>
        </is>
      </c>
      <c r="O4645" t="inlineStr"/>
    </row>
    <row r="4646">
      <c r="A4646" t="inlineStr">
        <is>
          <t>WARD DAVID MICHAEL &amp; SUSAN CAROL</t>
        </is>
      </c>
      <c r="B4646" t="inlineStr">
        <is>
          <t>0</t>
        </is>
      </c>
      <c r="C4646" t="inlineStr">
        <is>
          <t>Weak</t>
        </is>
      </c>
      <c r="D4646" s="1" t="n">
        <v>69.53</v>
      </c>
      <c r="E4646" s="1" t="n"/>
      <c r="F4646" t="inlineStr">
        <is>
          <t>Delaware</t>
        </is>
      </c>
      <c r="G4646" s="2" t="inlineStr">
        <is>
          <t>200-300-02-041-000</t>
        </is>
      </c>
      <c r="H4646" s="3" t="inlineStr">
        <is>
          <t>9063 DEGOOD RD MARYSVILLE</t>
        </is>
      </c>
      <c r="I4646" s="3" t="inlineStr">
        <is>
          <t>9063 DEGOOD RD MARYSVILLE OH 43040</t>
        </is>
      </c>
      <c r="J4646" s="3" t="inlineStr">
        <is>
          <t>Same name is getting the credit in Delaware and in Franklin. Only the name matches, so this could be one owner with two homes - or two different people.</t>
        </is>
      </c>
      <c r="K4646" s="4" t="inlineStr">
        <is>
          <t>Franklin 025-004927-00 (921 IRVINGTON PL); Franklin 030-002236-00 (1640 RIDGEWAY PL)</t>
        </is>
      </c>
      <c r="L4646" t="inlineStr">
        <is>
          <t>Delaware, Franklin</t>
        </is>
      </c>
      <c r="M4646" t="inlineStr">
        <is>
          <t>estimated</t>
        </is>
      </c>
      <c r="N4646" t="inlineStr"/>
      <c r="O4646" t="inlineStr">
        <is>
          <t>Yes</t>
        </is>
      </c>
    </row>
    <row r="4647">
      <c r="A4647" t="inlineStr">
        <is>
          <t>WARD DAVID V</t>
        </is>
      </c>
      <c r="B4647" t="inlineStr">
        <is>
          <t>0</t>
        </is>
      </c>
      <c r="C4647" t="inlineStr">
        <is>
          <t>Weak</t>
        </is>
      </c>
      <c r="D4647" s="1" t="n">
        <v>28.08</v>
      </c>
      <c r="E4647" s="1" t="n"/>
      <c r="F4647" t="inlineStr">
        <is>
          <t>Delaware</t>
        </is>
      </c>
      <c r="G4647" s="2" t="inlineStr">
        <is>
          <t>419-121-02-021-000</t>
        </is>
      </c>
      <c r="H4647" s="3" t="inlineStr">
        <is>
          <t>24 HOYT ST DELAWARE</t>
        </is>
      </c>
      <c r="I4647" s="3" t="inlineStr">
        <is>
          <t>24 HOYT ST DELAWARE OH 43015</t>
        </is>
      </c>
      <c r="J4647" s="3" t="inlineStr">
        <is>
          <t>Same name is getting the credit in Delaware and in Fairfield. Only the name matches, so this could be one owner with two homes - or two different people.</t>
        </is>
      </c>
      <c r="K4647" s="4" t="inlineStr">
        <is>
          <t>Fairfield 0040006300 (2981 DUFFY RD LANCASTER)</t>
        </is>
      </c>
      <c r="L4647" t="inlineStr">
        <is>
          <t>Delaware, Fairfield</t>
        </is>
      </c>
      <c r="M4647" t="inlineStr">
        <is>
          <t>estimated</t>
        </is>
      </c>
      <c r="N4647" t="inlineStr"/>
      <c r="O4647" t="inlineStr">
        <is>
          <t>Yes</t>
        </is>
      </c>
    </row>
    <row r="4648">
      <c r="A4648" t="inlineStr">
        <is>
          <t>WARD GARY LEE &amp; KIMBERLY L</t>
        </is>
      </c>
      <c r="B4648" t="inlineStr">
        <is>
          <t>0</t>
        </is>
      </c>
      <c r="C4648" t="inlineStr">
        <is>
          <t>Weak</t>
        </is>
      </c>
      <c r="D4648" s="1" t="n">
        <v>183.04</v>
      </c>
      <c r="E4648" s="1" t="n"/>
      <c r="F4648" t="inlineStr">
        <is>
          <t>Delaware</t>
        </is>
      </c>
      <c r="G4648" s="2" t="inlineStr">
        <is>
          <t>419-140-01-005-008</t>
        </is>
      </c>
      <c r="H4648" s="3" t="inlineStr">
        <is>
          <t>1635 BERLIN STATION RD DELAWARE</t>
        </is>
      </c>
      <c r="I4648" s="3" t="inlineStr">
        <is>
          <t>1635 BERLIN STATION RD DELAWARE OH 43015</t>
        </is>
      </c>
      <c r="J4648" s="3" t="inlineStr">
        <is>
          <t>Same name is getting the credit on more than one home - one more here in Delaware and also in Lorain. Only the name matches so far, so confirm it is really the same person.</t>
        </is>
      </c>
      <c r="K4648" s="4" t="inlineStr">
        <is>
          <t>Delaware 316-230-01-032-000 (11419 CENTER VILLAGE RD GALENA); Lorain 03-00-032-107-042 (379 GAYLE DR SHEFFIELD LAKE)</t>
        </is>
      </c>
      <c r="L4648" t="inlineStr">
        <is>
          <t>Delaware, Lorain</t>
        </is>
      </c>
      <c r="M4648" t="inlineStr">
        <is>
          <t>estimated</t>
        </is>
      </c>
      <c r="N4648" t="inlineStr">
        <is>
          <t>Yes</t>
        </is>
      </c>
      <c r="O4648" t="inlineStr">
        <is>
          <t>Yes</t>
        </is>
      </c>
    </row>
    <row r="4649">
      <c r="A4649" t="inlineStr">
        <is>
          <t>WARD JAMES A &amp; AARON E</t>
        </is>
      </c>
      <c r="B4649" t="inlineStr">
        <is>
          <t>0</t>
        </is>
      </c>
      <c r="C4649" t="inlineStr">
        <is>
          <t>Weak</t>
        </is>
      </c>
      <c r="D4649" s="1" t="n">
        <v>48.38</v>
      </c>
      <c r="E4649" s="1" t="n"/>
      <c r="F4649" t="inlineStr">
        <is>
          <t>Delaware</t>
        </is>
      </c>
      <c r="G4649" s="2" t="inlineStr">
        <is>
          <t>519-130-03-024-000</t>
        </is>
      </c>
      <c r="H4649" s="3" t="inlineStr">
        <is>
          <t>2825 PANHANDLE RD DELAWARE</t>
        </is>
      </c>
      <c r="I4649" s="3" t="inlineStr">
        <is>
          <t>2825 PANHANDLE RD DELAWARE OH 43015</t>
        </is>
      </c>
      <c r="J4649" s="3" t="inlineStr">
        <is>
          <t>Same name is getting the credit in Delaware and in Lorain. Only the name matches, so this could be one owner with two homes - or two different people.</t>
        </is>
      </c>
      <c r="K4649" s="3" t="inlineStr">
        <is>
          <t>Lorain 06-25-078-103-001 (143 CLARK ST ELYRIA)</t>
        </is>
      </c>
      <c r="L4649" t="inlineStr">
        <is>
          <t>Delaware, Lorain</t>
        </is>
      </c>
      <c r="M4649" t="inlineStr">
        <is>
          <t>estimated</t>
        </is>
      </c>
      <c r="N4649" t="inlineStr"/>
      <c r="O4649" t="inlineStr">
        <is>
          <t>Yes</t>
        </is>
      </c>
    </row>
    <row r="4650">
      <c r="A4650" t="inlineStr">
        <is>
          <t>WARD JEFFREY A &amp; MICHELLE R</t>
        </is>
      </c>
      <c r="B4650" t="inlineStr">
        <is>
          <t>0</t>
        </is>
      </c>
      <c r="C4650" t="inlineStr">
        <is>
          <t>Weak</t>
        </is>
      </c>
      <c r="D4650" s="1" t="n">
        <v>495.11</v>
      </c>
      <c r="E4650" s="1" t="n"/>
      <c r="F4650" t="inlineStr">
        <is>
          <t>Delaware</t>
        </is>
      </c>
      <c r="G4650" s="2" t="inlineStr">
        <is>
          <t>319-131-01-008-003</t>
        </is>
      </c>
      <c r="H4650" s="3" t="inlineStr">
        <is>
          <t>2014 HOME RD DELAWARE</t>
        </is>
      </c>
      <c r="I4650" s="3" t="inlineStr">
        <is>
          <t>2014 HOME RD DELAWARE OH 43015</t>
        </is>
      </c>
      <c r="J4650" s="3" t="inlineStr">
        <is>
          <t>Same name is getting the credit in Delaware and in Franklin, Madison. Only the name matches, so this could be one owner with two homes - or two different people.</t>
        </is>
      </c>
      <c r="K4650" s="4" t="inlineStr">
        <is>
          <t>Franklin 570-167623-00 (5717 GREENDALE DR); Madison 24-00727.000 (1081 SR 56)</t>
        </is>
      </c>
      <c r="L4650" t="inlineStr">
        <is>
          <t>Delaware, Franklin, Madison</t>
        </is>
      </c>
      <c r="M4650" t="inlineStr">
        <is>
          <t>estimated</t>
        </is>
      </c>
      <c r="N4650" t="inlineStr"/>
      <c r="O4650" t="inlineStr">
        <is>
          <t>Yes</t>
        </is>
      </c>
    </row>
    <row r="4651">
      <c r="A4651" t="inlineStr">
        <is>
          <t>WARD JEFFREY D</t>
        </is>
      </c>
      <c r="B4651" t="inlineStr">
        <is>
          <t>0</t>
        </is>
      </c>
      <c r="C4651" t="inlineStr">
        <is>
          <t>Weak</t>
        </is>
      </c>
      <c r="D4651" s="1" t="n">
        <v>178.59</v>
      </c>
      <c r="E4651" s="1" t="n"/>
      <c r="F4651" t="inlineStr">
        <is>
          <t>Delaware</t>
        </is>
      </c>
      <c r="G4651" s="2" t="inlineStr">
        <is>
          <t>318-130-01-002-000</t>
        </is>
      </c>
      <c r="H4651" s="3" t="inlineStr">
        <is>
          <t>3260 STONY CREEK CT LEWIS CENTER</t>
        </is>
      </c>
      <c r="I4651" s="3" t="inlineStr">
        <is>
          <t>3260 STONY CREEK CT LEWIS CENTER OH 43035</t>
        </is>
      </c>
      <c r="J4651" s="3" t="inlineStr">
        <is>
          <t>Same name is getting the credit in Delaware and in Franklin. Only the name matches, so this could be one owner with two homes - or two different people.</t>
        </is>
      </c>
      <c r="K4651" s="4" t="inlineStr">
        <is>
          <t>Franklin 153-000056-00 (2414 LINDSAY RD); Franklin 171-001904-00 (1279 CONNER RIDGE ST); Franklin 570-239881-00 (1515 COVINA DR); Franklin 570-257146-00 (1788 DOE RUN)</t>
        </is>
      </c>
      <c r="L4651" t="inlineStr">
        <is>
          <t>Delaware, Franklin</t>
        </is>
      </c>
      <c r="M4651" t="inlineStr">
        <is>
          <t>estimated</t>
        </is>
      </c>
      <c r="N4651" t="inlineStr"/>
      <c r="O4651" t="inlineStr">
        <is>
          <t>Yes</t>
        </is>
      </c>
    </row>
    <row r="4652">
      <c r="A4652" t="inlineStr">
        <is>
          <t>WARD JEFFREY K &amp; CYNTHIA J</t>
        </is>
      </c>
      <c r="B4652" t="inlineStr">
        <is>
          <t>0</t>
        </is>
      </c>
      <c r="C4652" t="inlineStr">
        <is>
          <t>Weak</t>
        </is>
      </c>
      <c r="D4652" s="1" t="n">
        <v>227.89</v>
      </c>
      <c r="E4652" s="1" t="n"/>
      <c r="F4652" t="inlineStr">
        <is>
          <t>Delaware</t>
        </is>
      </c>
      <c r="G4652" s="2" t="inlineStr">
        <is>
          <t>419-124-04-007-000</t>
        </is>
      </c>
      <c r="H4652" s="3" t="inlineStr">
        <is>
          <t>470 ADRIAN DR DELAWARE</t>
        </is>
      </c>
      <c r="I4652" s="3" t="inlineStr">
        <is>
          <t>470 ADRIAN DR DELAWARE OH 43015</t>
        </is>
      </c>
      <c r="J4652" s="3" t="inlineStr">
        <is>
          <t>Same name is getting the credit in Delaware and in Knox. Only the name matches, so this could be one owner with two homes - or two different people.</t>
        </is>
      </c>
      <c r="K4652" s="4" t="inlineStr">
        <is>
          <t>Knox 66-09951.028 (13 LAURELWOOD DR)</t>
        </is>
      </c>
      <c r="L4652" t="inlineStr">
        <is>
          <t>Delaware, Knox</t>
        </is>
      </c>
      <c r="M4652" t="inlineStr">
        <is>
          <t>estimated</t>
        </is>
      </c>
      <c r="N4652" t="inlineStr"/>
      <c r="O4652" t="inlineStr">
        <is>
          <t>Yes</t>
        </is>
      </c>
    </row>
    <row r="4653">
      <c r="A4653" t="inlineStr">
        <is>
          <t>WARD JEFFREY T &amp; STACEY L</t>
        </is>
      </c>
      <c r="B4653" t="inlineStr">
        <is>
          <t>0</t>
        </is>
      </c>
      <c r="C4653" t="inlineStr">
        <is>
          <t>Weak</t>
        </is>
      </c>
      <c r="D4653" s="1" t="n">
        <v>373.29</v>
      </c>
      <c r="E4653" s="1" t="n"/>
      <c r="F4653" t="inlineStr">
        <is>
          <t>Delaware</t>
        </is>
      </c>
      <c r="G4653" s="2" t="inlineStr">
        <is>
          <t>317-210-15-011-000</t>
        </is>
      </c>
      <c r="H4653" s="3" t="inlineStr">
        <is>
          <t>6638 VIA FLORENZA DR GALENA</t>
        </is>
      </c>
      <c r="I4653" s="3" t="inlineStr">
        <is>
          <t>6638 VIA FLORENZA DR GALENA OH 43021</t>
        </is>
      </c>
      <c r="J4653" s="3" t="inlineStr">
        <is>
          <t>Same name is getting the credit in Delaware and in Franklin. Only the name matches, so this could be one owner with two homes - or two different people.</t>
        </is>
      </c>
      <c r="K4653" s="4" t="inlineStr">
        <is>
          <t>Franklin 160-000548-00 (2410 CHATEAU ST)</t>
        </is>
      </c>
      <c r="L4653" t="inlineStr">
        <is>
          <t>Delaware, Franklin</t>
        </is>
      </c>
      <c r="M4653" t="inlineStr">
        <is>
          <t>estimated</t>
        </is>
      </c>
      <c r="N4653" t="inlineStr"/>
      <c r="O4653" t="inlineStr">
        <is>
          <t>Yes</t>
        </is>
      </c>
    </row>
    <row r="4654">
      <c r="A4654" t="inlineStr">
        <is>
          <t>WARD JOHN J &amp; JULIANNE S</t>
        </is>
      </c>
      <c r="B4654" t="inlineStr">
        <is>
          <t>0</t>
        </is>
      </c>
      <c r="C4654" t="inlineStr">
        <is>
          <t>Weak</t>
        </is>
      </c>
      <c r="D4654" s="1" t="n">
        <v>356.45</v>
      </c>
      <c r="E4654" s="1" t="n"/>
      <c r="F4654" t="inlineStr">
        <is>
          <t>Delaware</t>
        </is>
      </c>
      <c r="G4654" s="2" t="inlineStr">
        <is>
          <t>317-230-40-035-000</t>
        </is>
      </c>
      <c r="H4654" s="3" t="inlineStr">
        <is>
          <t>5005 CORNICE CT GALENA</t>
        </is>
      </c>
      <c r="I4654" s="3" t="inlineStr">
        <is>
          <t>5005 CORNICE CT GALENA OH 43021</t>
        </is>
      </c>
      <c r="J4654" s="3" t="inlineStr">
        <is>
          <t>Same name is getting the credit in Delaware and in Geauga, Knox. Only the name matches, so this could be one owner with two homes - or two different people.</t>
        </is>
      </c>
      <c r="K4654" s="4" t="inlineStr">
        <is>
          <t>Geauga 26-202500 (8144 KINSMAN RD NOVELTY); Knox 01-00161.000 (14058 TOMS RD)</t>
        </is>
      </c>
      <c r="L4654" t="inlineStr">
        <is>
          <t>Delaware, Geauga, Knox</t>
        </is>
      </c>
      <c r="M4654" t="inlineStr">
        <is>
          <t>estimated</t>
        </is>
      </c>
      <c r="N4654" t="inlineStr"/>
      <c r="O4654" t="inlineStr">
        <is>
          <t>Yes</t>
        </is>
      </c>
    </row>
    <row r="4655">
      <c r="A4655" t="inlineStr">
        <is>
          <t>WARD MATTHEW JOSEPH &amp; VALERIE ADDISON</t>
        </is>
      </c>
      <c r="B4655" t="inlineStr">
        <is>
          <t>0</t>
        </is>
      </c>
      <c r="C4655" t="inlineStr">
        <is>
          <t>Weak</t>
        </is>
      </c>
      <c r="D4655" s="1" t="n">
        <v>239.44</v>
      </c>
      <c r="E4655" s="1" t="n"/>
      <c r="F4655" t="inlineStr">
        <is>
          <t>Delaware</t>
        </is>
      </c>
      <c r="G4655" s="2" t="inlineStr">
        <is>
          <t>317-431-07-013-000</t>
        </is>
      </c>
      <c r="H4655" s="3" t="inlineStr">
        <is>
          <t>7200 SUNBURY RD WESTERVILLE</t>
        </is>
      </c>
      <c r="I4655" s="3" t="inlineStr">
        <is>
          <t>7200 SUNBURY RD WESTERVILLE OH 43082</t>
        </is>
      </c>
      <c r="J4655" s="3" t="inlineStr">
        <is>
          <t>Same name is getting the credit in Delaware and in Franklin. Only the name matches, so this could be one owner with two homes - or two different people.</t>
        </is>
      </c>
      <c r="K4655" s="4" t="inlineStr">
        <is>
          <t>Franklin 010-295711-00 (5838 ASHERTON GROVE DR); Franklin 025-004138-00 (616 FAWNDALE PL)</t>
        </is>
      </c>
      <c r="L4655" t="inlineStr">
        <is>
          <t>Delaware, Franklin</t>
        </is>
      </c>
      <c r="M4655" t="inlineStr">
        <is>
          <t>estimated</t>
        </is>
      </c>
      <c r="N4655" t="inlineStr"/>
      <c r="O4655" t="inlineStr">
        <is>
          <t>Yes</t>
        </is>
      </c>
    </row>
    <row r="4656">
      <c r="A4656" t="inlineStr">
        <is>
          <t>WARD MICHAEL E &amp; LORI A</t>
        </is>
      </c>
      <c r="B4656" t="inlineStr">
        <is>
          <t>0</t>
        </is>
      </c>
      <c r="C4656" t="inlineStr">
        <is>
          <t>Weak</t>
        </is>
      </c>
      <c r="D4656" s="1" t="n">
        <v>237.35</v>
      </c>
      <c r="E4656" s="1" t="n"/>
      <c r="F4656" t="inlineStr">
        <is>
          <t>Delaware</t>
        </is>
      </c>
      <c r="G4656" s="2" t="inlineStr">
        <is>
          <t>318-140-09-006-000</t>
        </is>
      </c>
      <c r="H4656" s="3" t="inlineStr">
        <is>
          <t>5672 WHISPERING TRL GALENA</t>
        </is>
      </c>
      <c r="I4656" s="3" t="inlineStr">
        <is>
          <t>5672 WHISPERING TRL GALENA OH 43021</t>
        </is>
      </c>
      <c r="J4656" s="3" t="inlineStr">
        <is>
          <t>Same name is getting the credit in Delaware and in Erie, Franklin. Only the name matches, so this could be one owner with two homes - or two different people.</t>
        </is>
      </c>
      <c r="K4656" s="4" t="inlineStr">
        <is>
          <t>Erie 50-00217.000 (11009 HURON AVERY MILAN); Franklin 010-277395-00 (2183 SHADOW ROCK DR)</t>
        </is>
      </c>
      <c r="L4656" t="inlineStr">
        <is>
          <t>Delaware, Erie, Franklin</t>
        </is>
      </c>
      <c r="M4656" t="inlineStr">
        <is>
          <t>estimated</t>
        </is>
      </c>
      <c r="N4656" t="inlineStr"/>
      <c r="O4656" t="inlineStr">
        <is>
          <t>Yes</t>
        </is>
      </c>
    </row>
    <row r="4657">
      <c r="A4657" t="inlineStr">
        <is>
          <t>WARD ROBERT D &amp; ANNE C</t>
        </is>
      </c>
      <c r="B4657" t="inlineStr">
        <is>
          <t>0</t>
        </is>
      </c>
      <c r="C4657" t="inlineStr">
        <is>
          <t>Weak</t>
        </is>
      </c>
      <c r="D4657" s="1" t="n">
        <v>63.75</v>
      </c>
      <c r="E4657" s="1" t="n"/>
      <c r="F4657" t="inlineStr">
        <is>
          <t>Delaware</t>
        </is>
      </c>
      <c r="G4657" s="2" t="inlineStr">
        <is>
          <t>516-100-01-113-000</t>
        </is>
      </c>
      <c r="H4657" s="3" t="inlineStr">
        <is>
          <t>8527 TRIMMER RD CENTERBURG</t>
        </is>
      </c>
      <c r="I4657" s="3" t="inlineStr">
        <is>
          <t>8527 TRIMMER RD CENTERBURG OH 43011</t>
        </is>
      </c>
      <c r="J4657" s="3" t="inlineStr">
        <is>
          <t>Same name is getting the credit in Delaware and in Franklin, Guernsey, Huron. Only the name matches, so this could be one owner with two homes - or two different people.</t>
        </is>
      </c>
      <c r="K4657" s="4" t="inlineStr">
        <is>
          <t>Franklin 185-000598-00 (371 LAMBERT AVE); Guernsey 02-0000642.000 (67077 OLDHAM RD CAMBRIDGE); Huron 33-0190-02-028-0000 (43 REED ST NORWALK)</t>
        </is>
      </c>
      <c r="L4657" t="inlineStr">
        <is>
          <t>Delaware, Franklin, Guernsey, Huron</t>
        </is>
      </c>
      <c r="M4657" t="inlineStr">
        <is>
          <t>estimated</t>
        </is>
      </c>
      <c r="N4657" t="inlineStr"/>
      <c r="O4657" t="inlineStr">
        <is>
          <t>Yes</t>
        </is>
      </c>
    </row>
    <row r="4658">
      <c r="A4658" t="inlineStr">
        <is>
          <t>WARD THOMAS J &amp; COLLEEN M</t>
        </is>
      </c>
      <c r="B4658" t="inlineStr">
        <is>
          <t>0</t>
        </is>
      </c>
      <c r="C4658" t="inlineStr">
        <is>
          <t>Weak</t>
        </is>
      </c>
      <c r="D4658" s="1" t="n">
        <v>369.46</v>
      </c>
      <c r="E4658" s="1" t="n"/>
      <c r="F4658" t="inlineStr">
        <is>
          <t>Delaware</t>
        </is>
      </c>
      <c r="G4658" s="2" t="inlineStr">
        <is>
          <t>319-344-04-016-000</t>
        </is>
      </c>
      <c r="H4658" s="3" t="inlineStr">
        <is>
          <t>10553 WELLINGTON BLVD POWELL</t>
        </is>
      </c>
      <c r="I4658" s="3" t="inlineStr">
        <is>
          <t>10553 WELLINGTON BLVD POWELL OH 43065</t>
        </is>
      </c>
      <c r="J4658" s="3" t="inlineStr">
        <is>
          <t>Same name is getting the credit in Delaware and in Ashtabula. Only the name matches, so this could be one owner with two homes - or two different people.</t>
        </is>
      </c>
      <c r="K4658" s="4" t="inlineStr">
        <is>
          <t>Ashtabula 650134001000 (2540 ROSEWOOD PL)</t>
        </is>
      </c>
      <c r="L4658" t="inlineStr">
        <is>
          <t>Ashtabula, Delaware</t>
        </is>
      </c>
      <c r="M4658" t="inlineStr">
        <is>
          <t>estimated</t>
        </is>
      </c>
      <c r="N4658" t="inlineStr"/>
      <c r="O4658" t="inlineStr">
        <is>
          <t>Yes</t>
        </is>
      </c>
    </row>
    <row r="4659">
      <c r="A4659" t="inlineStr">
        <is>
          <t>WARD WILLIAM C</t>
        </is>
      </c>
      <c r="B4659" t="inlineStr">
        <is>
          <t>0</t>
        </is>
      </c>
      <c r="C4659" t="inlineStr">
        <is>
          <t>Weak</t>
        </is>
      </c>
      <c r="D4659" s="1" t="n">
        <v>156.24</v>
      </c>
      <c r="E4659" s="1" t="n"/>
      <c r="F4659" t="inlineStr">
        <is>
          <t>Delaware</t>
        </is>
      </c>
      <c r="G4659" s="2" t="inlineStr">
        <is>
          <t>317-313-10-006-000</t>
        </is>
      </c>
      <c r="H4659" s="3" t="inlineStr">
        <is>
          <t>6718 SUNNINGDALE DR WESTERVILLE</t>
        </is>
      </c>
      <c r="I4659" s="3" t="inlineStr">
        <is>
          <t>6718 SUNNINGDALE DR WESTERVILLE OH 43082</t>
        </is>
      </c>
      <c r="J4659" s="3" t="inlineStr">
        <is>
          <t>Same name is getting the credit in Delaware and in Franklin. Only the name matches, so this could be one owner with two homes - or two different people.</t>
        </is>
      </c>
      <c r="K4659" s="4" t="inlineStr">
        <is>
          <t>Franklin 010-068583-00 (920 S HAGUE AVE)</t>
        </is>
      </c>
      <c r="L4659" t="inlineStr">
        <is>
          <t>Delaware, Franklin</t>
        </is>
      </c>
      <c r="M4659" t="inlineStr">
        <is>
          <t>estimated</t>
        </is>
      </c>
      <c r="N4659" t="inlineStr"/>
      <c r="O4659" t="inlineStr">
        <is>
          <t>Yes</t>
        </is>
      </c>
    </row>
    <row r="4660">
      <c r="A4660" t="inlineStr">
        <is>
          <t>WARD WILLIAM E &amp; ANDREA</t>
        </is>
      </c>
      <c r="B4660" t="inlineStr">
        <is>
          <t>0</t>
        </is>
      </c>
      <c r="C4660" t="inlineStr">
        <is>
          <t>Weak</t>
        </is>
      </c>
      <c r="D4660" s="1" t="n">
        <v>113.69</v>
      </c>
      <c r="E4660" s="1" t="n"/>
      <c r="F4660" t="inlineStr">
        <is>
          <t>Delaware</t>
        </is>
      </c>
      <c r="G4660" s="2" t="inlineStr">
        <is>
          <t>519-332-03-014-000</t>
        </is>
      </c>
      <c r="H4660" s="3" t="inlineStr">
        <is>
          <t>139 BENDELOW DR DELAWARE</t>
        </is>
      </c>
      <c r="I4660" s="3" t="inlineStr">
        <is>
          <t>139 BENDELOW DR DELAWARE OH 43015</t>
        </is>
      </c>
      <c r="J4660" s="3" t="inlineStr">
        <is>
          <t>Same name is getting the credit on more than one home - one more here in Delaware and also in Franklin. Only the name matches so far, so confirm it is really the same person.</t>
        </is>
      </c>
      <c r="K4660" s="4" t="inlineStr">
        <is>
          <t>Delaware 318-120-16-003-000 (2987 ALUM TRAIL PL LEWIS CENTER); Franklin 060-000230-00 (7365 E RICH ST)</t>
        </is>
      </c>
      <c r="L4660" t="inlineStr">
        <is>
          <t>Delaware, Franklin</t>
        </is>
      </c>
      <c r="M4660" t="inlineStr">
        <is>
          <t>estimated</t>
        </is>
      </c>
      <c r="N4660" t="inlineStr">
        <is>
          <t>Yes</t>
        </is>
      </c>
      <c r="O4660" t="inlineStr">
        <is>
          <t>Yes</t>
        </is>
      </c>
    </row>
    <row r="4661">
      <c r="A4661" t="inlineStr">
        <is>
          <t>WARD WILLIAM E V &amp; ASHLEY M</t>
        </is>
      </c>
      <c r="B4661" t="inlineStr">
        <is>
          <t>0</t>
        </is>
      </c>
      <c r="C4661" t="inlineStr">
        <is>
          <t>Weak</t>
        </is>
      </c>
      <c r="D4661" s="1" t="n">
        <v>238.22</v>
      </c>
      <c r="E4661" s="1" t="n"/>
      <c r="F4661" t="inlineStr">
        <is>
          <t>Delaware</t>
        </is>
      </c>
      <c r="G4661" s="2" t="inlineStr">
        <is>
          <t>318-120-16-003-000</t>
        </is>
      </c>
      <c r="H4661" s="3" t="inlineStr">
        <is>
          <t>2987 ALUM TRAIL PL LEWIS CENTER</t>
        </is>
      </c>
      <c r="I4661" s="3" t="inlineStr">
        <is>
          <t>2987 ALUM TRAIL PL LEWIS CENTER OH 43035</t>
        </is>
      </c>
      <c r="J4661" s="3" t="inlineStr">
        <is>
          <t>Same name is getting the credit on more than one home - one more here in Delaware and also in Franklin. Only the name matches so far, so confirm it is really the same person.</t>
        </is>
      </c>
      <c r="K4661" s="4" t="inlineStr">
        <is>
          <t>Delaware 519-332-03-014-000 (139 BENDELOW DR DELAWARE); Franklin 060-000230-00 (7365 E RICH ST)</t>
        </is>
      </c>
      <c r="L4661" t="inlineStr">
        <is>
          <t>Delaware, Franklin</t>
        </is>
      </c>
      <c r="M4661" t="inlineStr">
        <is>
          <t>estimated</t>
        </is>
      </c>
      <c r="N4661" t="inlineStr">
        <is>
          <t>Yes</t>
        </is>
      </c>
      <c r="O4661" t="inlineStr">
        <is>
          <t>Yes</t>
        </is>
      </c>
    </row>
    <row r="4662">
      <c r="A4662" t="inlineStr">
        <is>
          <t>WARD WILLIAM H &amp; DESIREE A TRUSTEES</t>
        </is>
      </c>
      <c r="B4662" t="inlineStr">
        <is>
          <t>0</t>
        </is>
      </c>
      <c r="C4662" t="inlineStr">
        <is>
          <t>Weak</t>
        </is>
      </c>
      <c r="D4662" s="1" t="n">
        <v>285.44</v>
      </c>
      <c r="E4662" s="1" t="n"/>
      <c r="F4662" t="inlineStr">
        <is>
          <t>Delaware</t>
        </is>
      </c>
      <c r="G4662" s="2" t="inlineStr">
        <is>
          <t>318-132-11-017-000</t>
        </is>
      </c>
      <c r="H4662" s="3" t="inlineStr">
        <is>
          <t>6451 PORT CT LEWIS CENTER</t>
        </is>
      </c>
      <c r="I4662" s="3" t="inlineStr">
        <is>
          <t>6451 PORT CT LEWIS CENTER OH 43035</t>
        </is>
      </c>
      <c r="J4662" s="3" t="inlineStr">
        <is>
          <t>Same name is getting the credit in Delaware and in Franklin. Only the name matches, so this could be one owner with two homes - or two different people.</t>
        </is>
      </c>
      <c r="K4662" s="4" t="inlineStr">
        <is>
          <t>Franklin 600-153675-00 (3275 TAMMERY CT)</t>
        </is>
      </c>
      <c r="L4662" t="inlineStr">
        <is>
          <t>Delaware, Franklin</t>
        </is>
      </c>
      <c r="M4662" t="inlineStr">
        <is>
          <t>estimated</t>
        </is>
      </c>
      <c r="N4662" t="inlineStr"/>
      <c r="O4662" t="inlineStr">
        <is>
          <t>Yes</t>
        </is>
      </c>
    </row>
    <row r="4663">
      <c r="A4663" t="inlineStr">
        <is>
          <t>WARNER DANIEL R &amp; ANN E</t>
        </is>
      </c>
      <c r="B4663" t="inlineStr">
        <is>
          <t>0</t>
        </is>
      </c>
      <c r="C4663" t="inlineStr">
        <is>
          <t>Weak</t>
        </is>
      </c>
      <c r="D4663" s="1" t="n">
        <v>103.73</v>
      </c>
      <c r="E4663" s="1" t="n"/>
      <c r="F4663" t="inlineStr">
        <is>
          <t>Delaware</t>
        </is>
      </c>
      <c r="G4663" s="2" t="inlineStr">
        <is>
          <t>319-426-01-002-525</t>
        </is>
      </c>
      <c r="H4663" s="3" t="inlineStr">
        <is>
          <t>423 BEAR WOODS DR POWELL</t>
        </is>
      </c>
      <c r="I4663" s="3" t="inlineStr">
        <is>
          <t>423 BEAR WOODS DR POWELL OH 43065</t>
        </is>
      </c>
      <c r="J4663" s="3" t="inlineStr">
        <is>
          <t>Same name is getting the credit in Delaware and in Huron. Only the name matches, so this could be one owner with two homes - or two different people.</t>
        </is>
      </c>
      <c r="K4663" s="4" t="inlineStr">
        <is>
          <t>Huron 01-0010-09-002-0000 (232 NORTHWEST ST BELLEVUE); Huron 19-0040-03-012-2100 (1568 TOWN LINE RD 131 NORTH FAIRFIELD)</t>
        </is>
      </c>
      <c r="L4663" t="inlineStr">
        <is>
          <t>Delaware, Huron</t>
        </is>
      </c>
      <c r="M4663" t="inlineStr">
        <is>
          <t>estimated</t>
        </is>
      </c>
      <c r="N4663" t="inlineStr"/>
      <c r="O4663" t="inlineStr">
        <is>
          <t>Yes</t>
        </is>
      </c>
    </row>
    <row r="4664">
      <c r="A4664" t="inlineStr">
        <is>
          <t>WARNER JEFFREY D &amp; JANA L</t>
        </is>
      </c>
      <c r="B4664" t="inlineStr">
        <is>
          <t>0</t>
        </is>
      </c>
      <c r="C4664" t="inlineStr">
        <is>
          <t>Weak</t>
        </is>
      </c>
      <c r="D4664" s="1" t="n">
        <v>121.87</v>
      </c>
      <c r="E4664" s="1" t="n"/>
      <c r="F4664" t="inlineStr">
        <is>
          <t>Delaware</t>
        </is>
      </c>
      <c r="G4664" s="2" t="inlineStr">
        <is>
          <t>619-200-01-038-001</t>
        </is>
      </c>
      <c r="H4664" s="3" t="inlineStr">
        <is>
          <t>8208 TROY RD RADNOR</t>
        </is>
      </c>
      <c r="I4664" s="3" t="inlineStr">
        <is>
          <t>8208 TROY RD RADNOR OH 43066</t>
        </is>
      </c>
      <c r="J4664" s="3" t="inlineStr">
        <is>
          <t>Same name is getting the credit in Delaware and in Franklin. Only the name matches, so this could be one owner with two homes - or two different people.</t>
        </is>
      </c>
      <c r="K4664" s="4" t="inlineStr">
        <is>
          <t>Franklin 273-001663-00 (355 PEBBLE CREEK DR)</t>
        </is>
      </c>
      <c r="L4664" t="inlineStr">
        <is>
          <t>Delaware, Franklin</t>
        </is>
      </c>
      <c r="M4664" t="inlineStr">
        <is>
          <t>estimated</t>
        </is>
      </c>
      <c r="N4664" t="inlineStr"/>
      <c r="O4664" t="inlineStr">
        <is>
          <t>Yes</t>
        </is>
      </c>
    </row>
    <row r="4665">
      <c r="A4665" t="inlineStr">
        <is>
          <t>WARNER MICHAEL RYAN</t>
        </is>
      </c>
      <c r="B4665" t="inlineStr">
        <is>
          <t>0</t>
        </is>
      </c>
      <c r="C4665" t="inlineStr">
        <is>
          <t>Weak</t>
        </is>
      </c>
      <c r="D4665" s="1" t="n">
        <v>144.21</v>
      </c>
      <c r="E4665" s="1" t="n"/>
      <c r="F4665" t="inlineStr">
        <is>
          <t>Delaware</t>
        </is>
      </c>
      <c r="G4665" s="2" t="inlineStr">
        <is>
          <t>419-410-05-053-000</t>
        </is>
      </c>
      <c r="H4665" s="3" t="inlineStr">
        <is>
          <t>3053 ROYAL DORNOCH CIR DELAWARE</t>
        </is>
      </c>
      <c r="I4665" s="3" t="inlineStr">
        <is>
          <t>3053 ROYAL DORNOCH CIR DELAWARE OH 43015</t>
        </is>
      </c>
      <c r="J4665" s="3" t="inlineStr">
        <is>
          <t>Same name is getting the credit in Delaware and in Guernsey. Only the name matches, so this could be one owner with two homes - or two different people.</t>
        </is>
      </c>
      <c r="K4665" s="4" t="inlineStr">
        <is>
          <t>Guernsey 31-0001458.000 (60152 DIVISION RD LORE CITY)</t>
        </is>
      </c>
      <c r="L4665" t="inlineStr">
        <is>
          <t>Delaware, Guernsey</t>
        </is>
      </c>
      <c r="M4665" t="inlineStr">
        <is>
          <t>estimated</t>
        </is>
      </c>
      <c r="N4665" t="inlineStr"/>
      <c r="O4665" t="inlineStr">
        <is>
          <t>Yes</t>
        </is>
      </c>
    </row>
    <row r="4666">
      <c r="A4666" t="inlineStr">
        <is>
          <t>WARREN CHRISTOPHER &amp; KELLY LYNNE</t>
        </is>
      </c>
      <c r="B4666" t="inlineStr">
        <is>
          <t>0</t>
        </is>
      </c>
      <c r="C4666" t="inlineStr">
        <is>
          <t>Weak</t>
        </is>
      </c>
      <c r="D4666" s="1" t="n">
        <v>159.64</v>
      </c>
      <c r="E4666" s="1" t="n"/>
      <c r="F4666" t="inlineStr">
        <is>
          <t>Delaware</t>
        </is>
      </c>
      <c r="G4666" s="2" t="inlineStr">
        <is>
          <t>419-140-05-010-000</t>
        </is>
      </c>
      <c r="H4666" s="3" t="inlineStr">
        <is>
          <t>729 COVERED BRIDGE DR DELAWARE</t>
        </is>
      </c>
      <c r="I4666" s="3" t="inlineStr">
        <is>
          <t>729 COVERED BRIDGE DR DELAWARE OH 43015</t>
        </is>
      </c>
      <c r="J4666" s="3" t="inlineStr">
        <is>
          <t>Same name is getting the credit in Delaware and in Franklin. Only the name matches, so this could be one owner with two homes - or two different people.</t>
        </is>
      </c>
      <c r="K4666" s="4" t="inlineStr">
        <is>
          <t>Franklin 240-006721-00 (2363 BRADSHAW BL)</t>
        </is>
      </c>
      <c r="L4666" t="inlineStr">
        <is>
          <t>Delaware, Franklin</t>
        </is>
      </c>
      <c r="M4666" t="inlineStr">
        <is>
          <t>estimated</t>
        </is>
      </c>
      <c r="N4666" t="inlineStr"/>
      <c r="O4666" t="inlineStr">
        <is>
          <t>Yes</t>
        </is>
      </c>
    </row>
    <row r="4667">
      <c r="A4667" t="inlineStr">
        <is>
          <t>WARREN DANIEL &amp; KRISTEN</t>
        </is>
      </c>
      <c r="B4667" t="inlineStr">
        <is>
          <t>0</t>
        </is>
      </c>
      <c r="C4667" t="inlineStr">
        <is>
          <t>Weak</t>
        </is>
      </c>
      <c r="D4667" s="1" t="n">
        <v>196.36</v>
      </c>
      <c r="E4667" s="1" t="n"/>
      <c r="F4667" t="inlineStr">
        <is>
          <t>Delaware</t>
        </is>
      </c>
      <c r="G4667" s="2" t="inlineStr">
        <is>
          <t>319-431-03-075-000</t>
        </is>
      </c>
      <c r="H4667" s="3" t="inlineStr">
        <is>
          <t>249 O'QUINN CT POWELL</t>
        </is>
      </c>
      <c r="I4667" s="3" t="inlineStr">
        <is>
          <t>249 O'QUINN CT POWELL OH 43065</t>
        </is>
      </c>
      <c r="J4667" s="3" t="inlineStr">
        <is>
          <t>Same name is getting the credit in Delaware and in Fairfield. Only the name matches, so this could be one owner with two homes - or two different people.</t>
        </is>
      </c>
      <c r="K4667" s="4" t="inlineStr">
        <is>
          <t>Fairfield 0410305000 (260 LAKEVIEW DR PICKERINGTON)</t>
        </is>
      </c>
      <c r="L4667" t="inlineStr">
        <is>
          <t>Delaware, Fairfield</t>
        </is>
      </c>
      <c r="M4667" t="inlineStr">
        <is>
          <t>estimated</t>
        </is>
      </c>
      <c r="N4667" t="inlineStr"/>
      <c r="O4667" t="inlineStr">
        <is>
          <t>Yes</t>
        </is>
      </c>
    </row>
    <row r="4668">
      <c r="A4668" t="inlineStr">
        <is>
          <t>WATKINS JAMES A &amp; VICKI J TRUSTEES</t>
        </is>
      </c>
      <c r="B4668" t="inlineStr">
        <is>
          <t>0</t>
        </is>
      </c>
      <c r="C4668" t="inlineStr">
        <is>
          <t>Weak</t>
        </is>
      </c>
      <c r="D4668" s="1" t="n">
        <v>146.64</v>
      </c>
      <c r="E4668" s="1" t="n"/>
      <c r="F4668" t="inlineStr">
        <is>
          <t>Delaware</t>
        </is>
      </c>
      <c r="G4668" s="2" t="inlineStr">
        <is>
          <t>417-310-02-059-000</t>
        </is>
      </c>
      <c r="H4668" s="3" t="inlineStr">
        <is>
          <t>1750 RENEE CT GALENA</t>
        </is>
      </c>
      <c r="I4668" s="3" t="inlineStr">
        <is>
          <t>1750 RENEE CT GALENA OH 43021</t>
        </is>
      </c>
      <c r="J4668" s="3" t="inlineStr">
        <is>
          <t>Same name is getting the credit in Delaware and in Athens. Only the name matches, so this could be one owner with two homes - or two different people.</t>
        </is>
      </c>
      <c r="K4668" s="4" t="inlineStr">
        <is>
          <t>Athens P030290003400 (596 JACKSON ST)</t>
        </is>
      </c>
      <c r="L4668" t="inlineStr">
        <is>
          <t>Athens, Delaware</t>
        </is>
      </c>
      <c r="M4668" t="inlineStr">
        <is>
          <t>estimated</t>
        </is>
      </c>
      <c r="N4668" t="inlineStr"/>
      <c r="O4668" t="inlineStr">
        <is>
          <t>Yes</t>
        </is>
      </c>
    </row>
    <row r="4669">
      <c r="A4669" t="inlineStr">
        <is>
          <t>WATKINS JAMES R &amp; BILLIE L</t>
        </is>
      </c>
      <c r="B4669" t="inlineStr">
        <is>
          <t>0</t>
        </is>
      </c>
      <c r="C4669" t="inlineStr">
        <is>
          <t>Weak</t>
        </is>
      </c>
      <c r="D4669" s="1" t="n">
        <v>161.74</v>
      </c>
      <c r="E4669" s="1" t="n"/>
      <c r="F4669" t="inlineStr">
        <is>
          <t>Delaware</t>
        </is>
      </c>
      <c r="G4669" s="2" t="inlineStr">
        <is>
          <t>317-313-08-001-000</t>
        </is>
      </c>
      <c r="H4669" s="3" t="inlineStr">
        <is>
          <t>6697 DAMSON PL WESTERVILLE</t>
        </is>
      </c>
      <c r="I4669" s="3" t="inlineStr">
        <is>
          <t>6697 DAMSON PL WESTERVILLE OH 43082</t>
        </is>
      </c>
      <c r="J4669" s="3" t="inlineStr">
        <is>
          <t>Same name is getting the credit in Delaware and in Huron. Only the name matches, so this could be one owner with two homes - or two different people.</t>
        </is>
      </c>
      <c r="K4669" s="4" t="inlineStr">
        <is>
          <t>Huron 31-0100-03-004-0400 (4755 ST RT 601 NORWALK)</t>
        </is>
      </c>
      <c r="L4669" t="inlineStr">
        <is>
          <t>Delaware, Huron</t>
        </is>
      </c>
      <c r="M4669" t="inlineStr">
        <is>
          <t>estimated</t>
        </is>
      </c>
      <c r="N4669" t="inlineStr"/>
      <c r="O4669" t="inlineStr">
        <is>
          <t>Yes</t>
        </is>
      </c>
    </row>
    <row r="4670">
      <c r="A4670" t="inlineStr">
        <is>
          <t>WATSON CHRISTOPHER</t>
        </is>
      </c>
      <c r="B4670" t="inlineStr">
        <is>
          <t>0</t>
        </is>
      </c>
      <c r="C4670" t="inlineStr">
        <is>
          <t>Weak</t>
        </is>
      </c>
      <c r="D4670" s="1" t="n">
        <v>289.76</v>
      </c>
      <c r="E4670" s="1" t="n"/>
      <c r="F4670" t="inlineStr">
        <is>
          <t>Delaware</t>
        </is>
      </c>
      <c r="G4670" s="2" t="inlineStr">
        <is>
          <t>319-240-26-005-000</t>
        </is>
      </c>
      <c r="H4670" s="3" t="inlineStr">
        <is>
          <t>4234 HUNTERS BND POWELL</t>
        </is>
      </c>
      <c r="I4670" s="3" t="inlineStr">
        <is>
          <t>4234 HUNTERS BND POWELL OH 43065</t>
        </is>
      </c>
      <c r="J4670" s="3" t="inlineStr">
        <is>
          <t>Same name is getting the credit on more than one home - one more here in Delaware and also in Franklin. Only the name matches so far, so confirm it is really the same person.</t>
        </is>
      </c>
      <c r="K4670" s="4" t="inlineStr">
        <is>
          <t>Delaware 417-413-09-026-000 (642 ZOAR ST GALENA); Franklin 010-071169-00 (1730 E N BROADWAY); Franklin 273-013072-00 (H1-19)</t>
        </is>
      </c>
      <c r="L4670" t="inlineStr">
        <is>
          <t>Delaware, Franklin</t>
        </is>
      </c>
      <c r="M4670" t="inlineStr">
        <is>
          <t>estimated</t>
        </is>
      </c>
      <c r="N4670" t="inlineStr">
        <is>
          <t>Yes</t>
        </is>
      </c>
      <c r="O4670" t="inlineStr">
        <is>
          <t>Yes</t>
        </is>
      </c>
    </row>
    <row r="4671">
      <c r="A4671" t="inlineStr">
        <is>
          <t>WATSON CHRISTOPHER &amp; HALLI</t>
        </is>
      </c>
      <c r="B4671" t="inlineStr">
        <is>
          <t>0</t>
        </is>
      </c>
      <c r="C4671" t="inlineStr">
        <is>
          <t>Weak</t>
        </is>
      </c>
      <c r="D4671" s="1" t="n">
        <v>182.31</v>
      </c>
      <c r="E4671" s="1" t="n"/>
      <c r="F4671" t="inlineStr">
        <is>
          <t>Delaware</t>
        </is>
      </c>
      <c r="G4671" s="2" t="inlineStr">
        <is>
          <t>417-413-09-026-000</t>
        </is>
      </c>
      <c r="H4671" s="3" t="inlineStr">
        <is>
          <t>642 ZOAR ST GALENA</t>
        </is>
      </c>
      <c r="I4671" s="3" t="inlineStr">
        <is>
          <t>642 ZOAR ST GALENA OH 43021</t>
        </is>
      </c>
      <c r="J4671" s="3" t="inlineStr">
        <is>
          <t>Same name is getting the credit on more than one home - one more here in Delaware and also in Franklin. Only the name matches so far, so confirm it is really the same person.</t>
        </is>
      </c>
      <c r="K4671" s="4" t="inlineStr">
        <is>
          <t>Delaware 319-240-26-005-000 (4234 HUNTERS BND POWELL); Franklin 010-071169-00 (1730 E N BROADWAY); Franklin 273-013072-00 (H1-19)</t>
        </is>
      </c>
      <c r="L4671" t="inlineStr">
        <is>
          <t>Delaware, Franklin</t>
        </is>
      </c>
      <c r="M4671" t="inlineStr">
        <is>
          <t>estimated</t>
        </is>
      </c>
      <c r="N4671" t="inlineStr">
        <is>
          <t>Yes</t>
        </is>
      </c>
      <c r="O4671" t="inlineStr">
        <is>
          <t>Yes</t>
        </is>
      </c>
    </row>
    <row r="4672">
      <c r="A4672" t="inlineStr">
        <is>
          <t>WATSON JASON &amp; JULIE L</t>
        </is>
      </c>
      <c r="B4672" t="inlineStr">
        <is>
          <t>0</t>
        </is>
      </c>
      <c r="C4672" t="inlineStr">
        <is>
          <t>Weak</t>
        </is>
      </c>
      <c r="D4672" s="1" t="n">
        <v>122.67</v>
      </c>
      <c r="E4672" s="1" t="n"/>
      <c r="F4672" t="inlineStr">
        <is>
          <t>Delaware</t>
        </is>
      </c>
      <c r="G4672" s="2" t="inlineStr">
        <is>
          <t>419-130-08-026-000</t>
        </is>
      </c>
      <c r="H4672" s="3" t="inlineStr">
        <is>
          <t>192 HAWTHORN BLVD DELAWARE</t>
        </is>
      </c>
      <c r="I4672" s="3" t="inlineStr">
        <is>
          <t>192 HAWTHORN BLVD DELAWARE OH 43015</t>
        </is>
      </c>
      <c r="J4672" s="3" t="inlineStr">
        <is>
          <t>Same name is getting the credit in Delaware and in Franklin. Only the name matches, so this could be one owner with two homes - or two different people.</t>
        </is>
      </c>
      <c r="K4672" s="4" t="inlineStr">
        <is>
          <t>Franklin 010-064675-00 (229 S WESTMOOR AVE)</t>
        </is>
      </c>
      <c r="L4672" t="inlineStr">
        <is>
          <t>Delaware, Franklin</t>
        </is>
      </c>
      <c r="M4672" t="inlineStr">
        <is>
          <t>estimated</t>
        </is>
      </c>
      <c r="N4672" t="inlineStr"/>
      <c r="O4672" t="inlineStr">
        <is>
          <t>Yes</t>
        </is>
      </c>
    </row>
    <row r="4673">
      <c r="A4673" t="inlineStr">
        <is>
          <t>WATSON MICHAEL D &amp; KRISTIN L</t>
        </is>
      </c>
      <c r="B4673" t="inlineStr">
        <is>
          <t>0</t>
        </is>
      </c>
      <c r="C4673" t="inlineStr">
        <is>
          <t>Weak</t>
        </is>
      </c>
      <c r="D4673" s="1" t="n">
        <v>324.39</v>
      </c>
      <c r="E4673" s="1" t="n"/>
      <c r="F4673" t="inlineStr">
        <is>
          <t>Delaware</t>
        </is>
      </c>
      <c r="G4673" s="2" t="inlineStr">
        <is>
          <t>317-230-35-032-000</t>
        </is>
      </c>
      <c r="H4673" s="3" t="inlineStr">
        <is>
          <t>5719 SALEM DR WESTERVILLE</t>
        </is>
      </c>
      <c r="I4673" s="3" t="inlineStr">
        <is>
          <t>5719 SALEM DR WESTERVILLE OH 43082</t>
        </is>
      </c>
      <c r="J4673" s="3" t="inlineStr">
        <is>
          <t>Same name is getting the credit in Delaware and in Franklin, Guernsey. Only the name matches, so this could be one owner with two homes - or two different people.</t>
        </is>
      </c>
      <c r="K4673" s="4" t="inlineStr">
        <is>
          <t>Franklin 010-282663-00 (6204 BRASSIE AVE 301); Franklin 515-293721-00 (8667 CROOKED MAPLE DR); Guernsey 06-0007211.000 (1571 DEER PATH DR CAMBRIDGE)</t>
        </is>
      </c>
      <c r="L4673" t="inlineStr">
        <is>
          <t>Delaware, Franklin, Guernsey</t>
        </is>
      </c>
      <c r="M4673" t="inlineStr">
        <is>
          <t>estimated</t>
        </is>
      </c>
      <c r="N4673" t="inlineStr"/>
      <c r="O4673" t="inlineStr">
        <is>
          <t>Yes</t>
        </is>
      </c>
    </row>
    <row r="4674">
      <c r="A4674" t="inlineStr">
        <is>
          <t>WATSON WILLIAM &amp; THERESA A</t>
        </is>
      </c>
      <c r="B4674" t="inlineStr">
        <is>
          <t>0</t>
        </is>
      </c>
      <c r="C4674" t="inlineStr">
        <is>
          <t>Weak</t>
        </is>
      </c>
      <c r="D4674" s="1" t="n">
        <v>177.25</v>
      </c>
      <c r="E4674" s="1" t="n"/>
      <c r="F4674" t="inlineStr">
        <is>
          <t>Delaware</t>
        </is>
      </c>
      <c r="G4674" s="2" t="inlineStr">
        <is>
          <t>317-341-07-033-000</t>
        </is>
      </c>
      <c r="H4674" s="3" t="inlineStr">
        <is>
          <t>6684 OAK SHADOW DR WESTERVILLE</t>
        </is>
      </c>
      <c r="I4674" s="3" t="inlineStr">
        <is>
          <t>6684 OAK SHADOW DR WESTERVILLE OH 43082</t>
        </is>
      </c>
      <c r="J4674" s="3" t="inlineStr">
        <is>
          <t>Same name is getting the credit in Delaware and in Fairfield, Franklin. Only the name matches, so this could be one owner with two homes - or two different people.</t>
        </is>
      </c>
      <c r="K4674" s="4" t="inlineStr">
        <is>
          <t>Fairfield 0410671100 (111 ALBERT CT PICKERINGTON); Franklin 240-000539-00 (246 LAWRENCE AVE)</t>
        </is>
      </c>
      <c r="L4674" t="inlineStr">
        <is>
          <t>Delaware, Fairfield, Franklin</t>
        </is>
      </c>
      <c r="M4674" t="inlineStr">
        <is>
          <t>estimated</t>
        </is>
      </c>
      <c r="N4674" t="inlineStr"/>
      <c r="O4674" t="inlineStr">
        <is>
          <t>Yes</t>
        </is>
      </c>
    </row>
    <row r="4675">
      <c r="A4675" t="inlineStr">
        <is>
          <t>WEAVER ALEXANDER G</t>
        </is>
      </c>
      <c r="B4675" t="inlineStr">
        <is>
          <t>0</t>
        </is>
      </c>
      <c r="C4675" t="inlineStr">
        <is>
          <t>Weak</t>
        </is>
      </c>
      <c r="D4675" s="1" t="n">
        <v>285.87</v>
      </c>
      <c r="E4675" s="1" t="n"/>
      <c r="F4675" t="inlineStr">
        <is>
          <t>Delaware</t>
        </is>
      </c>
      <c r="G4675" s="2" t="inlineStr">
        <is>
          <t>319-334-01-032-000</t>
        </is>
      </c>
      <c r="H4675" s="3" t="inlineStr">
        <is>
          <t>10845 BUCKINGHAM PL POWELL</t>
        </is>
      </c>
      <c r="I4675" s="3" t="inlineStr">
        <is>
          <t>10845 BUCKINGHAM PL POWELL OH 43065</t>
        </is>
      </c>
      <c r="J4675" s="3" t="inlineStr">
        <is>
          <t>Same name is getting the credit in Delaware and in Union. Only the name matches, so this could be one owner with two homes - or two different people.</t>
        </is>
      </c>
      <c r="K4675" s="4" t="inlineStr">
        <is>
          <t>Union 1100162230000 (15704 JOLLY RD MARYSVILLE)</t>
        </is>
      </c>
      <c r="L4675" t="inlineStr">
        <is>
          <t>Delaware, Union</t>
        </is>
      </c>
      <c r="M4675" t="inlineStr">
        <is>
          <t>estimated</t>
        </is>
      </c>
      <c r="N4675" t="inlineStr"/>
      <c r="O4675" t="inlineStr">
        <is>
          <t>Yes</t>
        </is>
      </c>
    </row>
    <row r="4676">
      <c r="A4676" t="inlineStr">
        <is>
          <t>WEAVER DAVID A &amp; KAREN L</t>
        </is>
      </c>
      <c r="B4676" t="inlineStr">
        <is>
          <t>0</t>
        </is>
      </c>
      <c r="C4676" t="inlineStr">
        <is>
          <t>Weak</t>
        </is>
      </c>
      <c r="D4676" s="1" t="n">
        <v>120.13</v>
      </c>
      <c r="E4676" s="1" t="n"/>
      <c r="F4676" t="inlineStr">
        <is>
          <t>Delaware</t>
        </is>
      </c>
      <c r="G4676" s="2" t="inlineStr">
        <is>
          <t>417-413-07-008-000</t>
        </is>
      </c>
      <c r="H4676" s="3" t="inlineStr">
        <is>
          <t>767 FESCUE RD GALENA</t>
        </is>
      </c>
      <c r="I4676" s="3" t="inlineStr">
        <is>
          <t>767 FESCUE RD GALENA OH 43021</t>
        </is>
      </c>
      <c r="J4676" s="3" t="inlineStr">
        <is>
          <t>Same name is getting the credit in Delaware and in Clinton, Coshocton, Knox. Only the name matches, so this could be one owner with two homes - or two different people.</t>
        </is>
      </c>
      <c r="K4676" s="4" t="inlineStr">
        <is>
          <t>Clinton 300-01-02-38-0000-00 (8516 SR 22 3); Coshocton 008-00000267-01 (32872 TR 235 FRESNO); Knox 60-00296.001 (28383 BLACK RD)</t>
        </is>
      </c>
      <c r="L4676" t="inlineStr">
        <is>
          <t>Clinton, Coshocton, Delaware, Knox</t>
        </is>
      </c>
      <c r="M4676" t="inlineStr">
        <is>
          <t>estimated</t>
        </is>
      </c>
      <c r="N4676" t="inlineStr"/>
      <c r="O4676" t="inlineStr">
        <is>
          <t>Yes</t>
        </is>
      </c>
    </row>
    <row r="4677">
      <c r="A4677" t="inlineStr">
        <is>
          <t>WEAVER DAVID T &amp; TERI L</t>
        </is>
      </c>
      <c r="B4677" t="inlineStr">
        <is>
          <t>0</t>
        </is>
      </c>
      <c r="C4677" t="inlineStr">
        <is>
          <t>Weak</t>
        </is>
      </c>
      <c r="D4677" s="1" t="n">
        <v>154.7</v>
      </c>
      <c r="E4677" s="1" t="n"/>
      <c r="F4677" t="inlineStr">
        <is>
          <t>Delaware</t>
        </is>
      </c>
      <c r="G4677" s="2" t="inlineStr">
        <is>
          <t>318-233-01-004-000</t>
        </is>
      </c>
      <c r="H4677" s="3" t="inlineStr">
        <is>
          <t>340 N PARKWAY DR DELAWARE</t>
        </is>
      </c>
      <c r="I4677" s="3" t="inlineStr">
        <is>
          <t>340 PARKWAY DR DELAWARE OH 43015</t>
        </is>
      </c>
      <c r="J4677" s="3" t="inlineStr">
        <is>
          <t>Same name is getting the credit in Delaware and in Union. Only the name matches, so this could be one owner with two homes - or two different people.</t>
        </is>
      </c>
      <c r="K4677" s="4" t="inlineStr">
        <is>
          <t>Union 2900250034300 (697 ARABIAN CIR MARYSVILLE)</t>
        </is>
      </c>
      <c r="L4677" t="inlineStr">
        <is>
          <t>Delaware, Union</t>
        </is>
      </c>
      <c r="M4677" t="inlineStr">
        <is>
          <t>estimated</t>
        </is>
      </c>
      <c r="N4677" t="inlineStr"/>
      <c r="O4677" t="inlineStr">
        <is>
          <t>Yes</t>
        </is>
      </c>
    </row>
    <row r="4678">
      <c r="A4678" t="inlineStr">
        <is>
          <t>WEAVER JAMES C &amp; SUSAN L</t>
        </is>
      </c>
      <c r="B4678" t="inlineStr">
        <is>
          <t>0</t>
        </is>
      </c>
      <c r="C4678" t="inlineStr">
        <is>
          <t>Weak</t>
        </is>
      </c>
      <c r="D4678" s="1" t="n">
        <v>199.6</v>
      </c>
      <c r="E4678" s="1" t="n"/>
      <c r="F4678" t="inlineStr">
        <is>
          <t>Delaware</t>
        </is>
      </c>
      <c r="G4678" s="2" t="inlineStr">
        <is>
          <t>600-343-05-030-000</t>
        </is>
      </c>
      <c r="H4678" s="3" t="inlineStr">
        <is>
          <t>8606 FINLARIG DR DUBLIN</t>
        </is>
      </c>
      <c r="I4678" s="3" t="inlineStr">
        <is>
          <t>8606 FINLARIG DR DUBLIN OH 43017</t>
        </is>
      </c>
      <c r="J4678" s="3" t="inlineStr">
        <is>
          <t>Same name is getting the credit in Delaware and in Franklin. Only the name matches, so this could be one owner with two homes - or two different people.</t>
        </is>
      </c>
      <c r="K4678" s="4" t="inlineStr">
        <is>
          <t>Franklin 220-001830-00 (7940 NEW ALBANY-CONDIT RD)</t>
        </is>
      </c>
      <c r="L4678" t="inlineStr">
        <is>
          <t>Delaware, Franklin</t>
        </is>
      </c>
      <c r="M4678" t="inlineStr">
        <is>
          <t>estimated</t>
        </is>
      </c>
      <c r="N4678" t="inlineStr"/>
      <c r="O4678" t="inlineStr">
        <is>
          <t>Yes</t>
        </is>
      </c>
    </row>
    <row r="4679">
      <c r="A4679" t="inlineStr">
        <is>
          <t>WEAVER JASON &amp; ANDREA J</t>
        </is>
      </c>
      <c r="B4679" t="inlineStr">
        <is>
          <t>0</t>
        </is>
      </c>
      <c r="C4679" t="inlineStr">
        <is>
          <t>Weak</t>
        </is>
      </c>
      <c r="D4679" s="1" t="n">
        <v>113.66</v>
      </c>
      <c r="E4679" s="1" t="n"/>
      <c r="F4679" t="inlineStr">
        <is>
          <t>Delaware</t>
        </is>
      </c>
      <c r="G4679" s="2" t="inlineStr">
        <is>
          <t>318-323-13-009-000</t>
        </is>
      </c>
      <c r="H4679" s="3" t="inlineStr">
        <is>
          <t>74 STONYRIDGE CT POWELL</t>
        </is>
      </c>
      <c r="I4679" s="3" t="inlineStr">
        <is>
          <t>74 STONYRIDGE CT POWELL OH 43065</t>
        </is>
      </c>
      <c r="J4679" s="3" t="inlineStr">
        <is>
          <t>Same name is getting the credit in Delaware and in Morgan. Only the name matches, so this could be one owner with two homes - or two different people.</t>
        </is>
      </c>
      <c r="K4679" s="3" t="inlineStr">
        <is>
          <t>Morgan 070-006-600-0 (1920 HOSOM RD MALTA)</t>
        </is>
      </c>
      <c r="L4679" t="inlineStr">
        <is>
          <t>Delaware, Morgan</t>
        </is>
      </c>
      <c r="M4679" t="inlineStr">
        <is>
          <t>estimated</t>
        </is>
      </c>
      <c r="N4679" t="inlineStr"/>
      <c r="O4679" t="inlineStr">
        <is>
          <t>Yes</t>
        </is>
      </c>
    </row>
    <row r="4680">
      <c r="A4680" t="inlineStr">
        <is>
          <t>WEAVER JOHN M</t>
        </is>
      </c>
      <c r="B4680" t="inlineStr">
        <is>
          <t>0</t>
        </is>
      </c>
      <c r="C4680" t="inlineStr">
        <is>
          <t>Weak</t>
        </is>
      </c>
      <c r="D4680" s="1" t="n">
        <v>56.43</v>
      </c>
      <c r="E4680" s="1" t="n"/>
      <c r="F4680" t="inlineStr">
        <is>
          <t>Delaware</t>
        </is>
      </c>
      <c r="G4680" s="2" t="inlineStr">
        <is>
          <t>516-200-01-056-000</t>
        </is>
      </c>
      <c r="H4680" s="3" t="inlineStr">
        <is>
          <t>8870 LOTT RD MARENGO</t>
        </is>
      </c>
      <c r="I4680" s="3" t="inlineStr">
        <is>
          <t>8870 LOTT RD MARENGO OH 43334</t>
        </is>
      </c>
      <c r="J4680" s="3" t="inlineStr">
        <is>
          <t>Same name is getting the credit in Delaware and in Franklin, Geauga. Only the name matches, so this could be one owner with two homes - or two different people.</t>
        </is>
      </c>
      <c r="K4680" s="4" t="inlineStr">
        <is>
          <t>Franklin 090-003584-00 (4968 N DIMSON DR); Geauga 04-148000 (14396 BURTON WINDSOR RD BURTON)</t>
        </is>
      </c>
      <c r="L4680" t="inlineStr">
        <is>
          <t>Delaware, Franklin, Geauga</t>
        </is>
      </c>
      <c r="M4680" t="inlineStr">
        <is>
          <t>estimated</t>
        </is>
      </c>
      <c r="N4680" t="inlineStr"/>
      <c r="O4680" t="inlineStr">
        <is>
          <t>Yes</t>
        </is>
      </c>
    </row>
    <row r="4681">
      <c r="A4681" t="inlineStr">
        <is>
          <t>WEAVER WILLIAM E &amp; BRENDA B</t>
        </is>
      </c>
      <c r="B4681" t="inlineStr">
        <is>
          <t>0</t>
        </is>
      </c>
      <c r="C4681" t="inlineStr">
        <is>
          <t>Weak</t>
        </is>
      </c>
      <c r="D4681" s="1" t="n">
        <v>161.17</v>
      </c>
      <c r="E4681" s="1" t="n"/>
      <c r="F4681" t="inlineStr">
        <is>
          <t>Delaware</t>
        </is>
      </c>
      <c r="G4681" s="2" t="inlineStr">
        <is>
          <t>418-340-04-003-000</t>
        </is>
      </c>
      <c r="H4681" s="3" t="inlineStr">
        <is>
          <t>2631 GRIFFIN DR LEWIS CENTER</t>
        </is>
      </c>
      <c r="I4681" s="3" t="inlineStr">
        <is>
          <t>2631 GRIFFIN DR LEWIS CENTER OH 43035</t>
        </is>
      </c>
      <c r="J4681" s="3" t="inlineStr">
        <is>
          <t>Same name is getting the credit in Delaware and in Geauga. Only the name matches, so this could be one owner with two homes - or two different people.</t>
        </is>
      </c>
      <c r="K4681" s="3" t="inlineStr">
        <is>
          <t>Geauga 12-006470 (14095 CLARIDON PARK DR CHARDON)</t>
        </is>
      </c>
      <c r="L4681" t="inlineStr">
        <is>
          <t>Delaware, Geauga</t>
        </is>
      </c>
      <c r="M4681" t="inlineStr">
        <is>
          <t>estimated</t>
        </is>
      </c>
      <c r="N4681" t="inlineStr"/>
      <c r="O4681" t="inlineStr">
        <is>
          <t>Yes</t>
        </is>
      </c>
    </row>
    <row r="4682">
      <c r="A4682" t="inlineStr">
        <is>
          <t>WEBB MICHAEL &amp; GAIL TRUSTEES</t>
        </is>
      </c>
      <c r="B4682" t="inlineStr">
        <is>
          <t>0</t>
        </is>
      </c>
      <c r="C4682" t="inlineStr">
        <is>
          <t>Weak</t>
        </is>
      </c>
      <c r="D4682" s="1" t="n">
        <v>244.95</v>
      </c>
      <c r="E4682" s="1" t="n"/>
      <c r="F4682" t="inlineStr">
        <is>
          <t>Delaware</t>
        </is>
      </c>
      <c r="G4682" s="2" t="inlineStr">
        <is>
          <t>318-413-01-024-000</t>
        </is>
      </c>
      <c r="H4682" s="3" t="inlineStr">
        <is>
          <t>3645 WAVERLY PLACE DR LEWIS CENTER</t>
        </is>
      </c>
      <c r="I4682" s="3" t="inlineStr">
        <is>
          <t>3645 WAVERLY PLACE DR LEWIS CENTER OH 43035</t>
        </is>
      </c>
      <c r="J4682" s="3" t="inlineStr">
        <is>
          <t>Same name is getting the credit in Delaware and in Lorain. Only the name matches, so this could be one owner with two homes - or two different people.</t>
        </is>
      </c>
      <c r="K4682" s="3" t="inlineStr">
        <is>
          <t>Lorain 03-00-041-117-044 (805 MARION ST SHEFFIELD LAKE)</t>
        </is>
      </c>
      <c r="L4682" t="inlineStr">
        <is>
          <t>Delaware, Lorain</t>
        </is>
      </c>
      <c r="M4682" t="inlineStr">
        <is>
          <t>estimated</t>
        </is>
      </c>
      <c r="N4682" t="inlineStr"/>
      <c r="O4682" t="inlineStr">
        <is>
          <t>Yes</t>
        </is>
      </c>
    </row>
    <row r="4683">
      <c r="A4683" t="inlineStr">
        <is>
          <t>WEBB TERRY L &amp; RICHARD W</t>
        </is>
      </c>
      <c r="B4683" t="inlineStr">
        <is>
          <t>0</t>
        </is>
      </c>
      <c r="C4683" t="inlineStr">
        <is>
          <t>Weak</t>
        </is>
      </c>
      <c r="D4683" s="1" t="n">
        <v>56.19</v>
      </c>
      <c r="E4683" s="1" t="n"/>
      <c r="F4683" t="inlineStr">
        <is>
          <t>Delaware</t>
        </is>
      </c>
      <c r="G4683" s="2" t="inlineStr">
        <is>
          <t>519-442-15-022-000</t>
        </is>
      </c>
      <c r="H4683" s="3" t="inlineStr">
        <is>
          <t>153 FAIR AVE DELAWARE</t>
        </is>
      </c>
      <c r="I4683" s="3" t="inlineStr">
        <is>
          <t>153 FAIR AVE DELAWARE OH 43015</t>
        </is>
      </c>
      <c r="J4683" s="3" t="inlineStr">
        <is>
          <t>Same name is getting the credit in Delaware and in Franklin. Only the name matches, so this could be one owner with two homes - or two different people.</t>
        </is>
      </c>
      <c r="K4683" s="4" t="inlineStr">
        <is>
          <t>Franklin 010-160864-00 (2157 N CORNELL ST); Franklin 060-007812-00 (7732 AMELIA DR)</t>
        </is>
      </c>
      <c r="L4683" t="inlineStr">
        <is>
          <t>Delaware, Franklin</t>
        </is>
      </c>
      <c r="M4683" t="inlineStr">
        <is>
          <t>estimated</t>
        </is>
      </c>
      <c r="N4683" t="inlineStr"/>
      <c r="O4683" t="inlineStr">
        <is>
          <t>Yes</t>
        </is>
      </c>
    </row>
    <row r="4684">
      <c r="A4684" t="inlineStr">
        <is>
          <t>WEBER GREGORY J &amp; KAREN J</t>
        </is>
      </c>
      <c r="B4684" t="inlineStr">
        <is>
          <t>0</t>
        </is>
      </c>
      <c r="C4684" t="inlineStr">
        <is>
          <t>Weak</t>
        </is>
      </c>
      <c r="D4684" s="1" t="n">
        <v>224.01</v>
      </c>
      <c r="E4684" s="1" t="n"/>
      <c r="F4684" t="inlineStr">
        <is>
          <t>Delaware</t>
        </is>
      </c>
      <c r="G4684" s="2" t="inlineStr">
        <is>
          <t>418-320-07-014-000</t>
        </is>
      </c>
      <c r="H4684" s="3" t="inlineStr">
        <is>
          <t>218 TARA GLEN DR DELAWARE</t>
        </is>
      </c>
      <c r="I4684" s="3" t="inlineStr">
        <is>
          <t>218 TARA GLEN DR DELAWARE OH 43015</t>
        </is>
      </c>
      <c r="J4684" s="3" t="inlineStr">
        <is>
          <t>Same name is getting the credit in Delaware and in Fairfield. Only the name matches, so this could be one owner with two homes - or two different people.</t>
        </is>
      </c>
      <c r="K4684" s="4" t="inlineStr">
        <is>
          <t>Fairfield 0090217100 (11042 CEDAR HILL CT CANAL WINCHESTER)</t>
        </is>
      </c>
      <c r="L4684" t="inlineStr">
        <is>
          <t>Delaware, Fairfield</t>
        </is>
      </c>
      <c r="M4684" t="inlineStr">
        <is>
          <t>estimated</t>
        </is>
      </c>
      <c r="N4684" t="inlineStr"/>
      <c r="O4684" t="inlineStr">
        <is>
          <t>Yes</t>
        </is>
      </c>
    </row>
    <row r="4685">
      <c r="A4685" t="inlineStr">
        <is>
          <t>WEBER JEFFREY D &amp; DEE J</t>
        </is>
      </c>
      <c r="B4685" t="inlineStr">
        <is>
          <t>0</t>
        </is>
      </c>
      <c r="C4685" t="inlineStr">
        <is>
          <t>Weak</t>
        </is>
      </c>
      <c r="D4685" s="1" t="n">
        <v>189.26</v>
      </c>
      <c r="E4685" s="1" t="n"/>
      <c r="F4685" t="inlineStr">
        <is>
          <t>Delaware</t>
        </is>
      </c>
      <c r="G4685" s="2" t="inlineStr">
        <is>
          <t>318-230-02-007-502</t>
        </is>
      </c>
      <c r="H4685" s="3" t="inlineStr">
        <is>
          <t>7402 OVERLAND TRL DELAWARE</t>
        </is>
      </c>
      <c r="I4685" s="3" t="inlineStr">
        <is>
          <t>7402 OVERLAND TRL DELAWARE OH 43015</t>
        </is>
      </c>
      <c r="J4685" s="3" t="inlineStr">
        <is>
          <t>Same name is getting the credit in Delaware and in Fairfield. Only the name matches, so this could be one owner with two homes - or two different people.</t>
        </is>
      </c>
      <c r="K4685" s="4" t="inlineStr">
        <is>
          <t>Fairfield 0310041154 (2538 FAIRFIELD UNION RD LANCASTER)</t>
        </is>
      </c>
      <c r="L4685" t="inlineStr">
        <is>
          <t>Delaware, Fairfield</t>
        </is>
      </c>
      <c r="M4685" t="inlineStr">
        <is>
          <t>estimated</t>
        </is>
      </c>
      <c r="N4685" t="inlineStr"/>
      <c r="O4685" t="inlineStr">
        <is>
          <t>Yes</t>
        </is>
      </c>
    </row>
    <row r="4686">
      <c r="A4686" t="inlineStr">
        <is>
          <t>WEBER MICHAEL A</t>
        </is>
      </c>
      <c r="B4686" t="inlineStr">
        <is>
          <t>0</t>
        </is>
      </c>
      <c r="C4686" t="inlineStr">
        <is>
          <t>Weak</t>
        </is>
      </c>
      <c r="D4686" s="1" t="n">
        <v>79.73</v>
      </c>
      <c r="E4686" s="1" t="n"/>
      <c r="F4686" t="inlineStr">
        <is>
          <t>Delaware</t>
        </is>
      </c>
      <c r="G4686" s="2" t="inlineStr">
        <is>
          <t>519-343-13-025-000</t>
        </is>
      </c>
      <c r="H4686" s="3" t="inlineStr">
        <is>
          <t>81 NEW MARKET DR DELAWARE</t>
        </is>
      </c>
      <c r="I4686" s="3" t="inlineStr">
        <is>
          <t>81 NEW MARKET DR DELAWARE OH 43015</t>
        </is>
      </c>
      <c r="J4686" s="3" t="inlineStr">
        <is>
          <t>Same name is getting the credit in Delaware and in Fairfield, Franklin, Lorain. Only the name matches, so this could be one owner with two homes - or two different people.</t>
        </is>
      </c>
      <c r="K4686" s="4" t="inlineStr">
        <is>
          <t>Fairfield 0250039923 (4311 PINE GROVE RD AMANDA); Franklin 600-146179-00 (2337 TAYMOUTH RD); Lorain 02-02-027-101-011 (1414 N LAKEVIEW BLVD LORAIN); Lorain 14-00-126-000-020 (18290 ST RT 58 WELLINGTON)</t>
        </is>
      </c>
      <c r="L4686" t="inlineStr">
        <is>
          <t>Delaware, Fairfield, Franklin, Lorain</t>
        </is>
      </c>
      <c r="M4686" t="inlineStr">
        <is>
          <t>estimated</t>
        </is>
      </c>
      <c r="N4686" t="inlineStr"/>
      <c r="O4686" t="inlineStr">
        <is>
          <t>Yes</t>
        </is>
      </c>
    </row>
    <row r="4687">
      <c r="A4687" t="inlineStr">
        <is>
          <t>WEBSTER DAVID &amp; ELIZABETH</t>
        </is>
      </c>
      <c r="B4687" t="inlineStr">
        <is>
          <t>0</t>
        </is>
      </c>
      <c r="C4687" t="inlineStr">
        <is>
          <t>Weak</t>
        </is>
      </c>
      <c r="D4687" s="1" t="n">
        <v>173.41</v>
      </c>
      <c r="E4687" s="1" t="n"/>
      <c r="F4687" t="inlineStr">
        <is>
          <t>Delaware</t>
        </is>
      </c>
      <c r="G4687" s="2" t="inlineStr">
        <is>
          <t>317-341-11-003-000</t>
        </is>
      </c>
      <c r="H4687" s="3" t="inlineStr">
        <is>
          <t>7035 PINE HOLLOW DR WESTERVILLE</t>
        </is>
      </c>
      <c r="I4687" s="3" t="inlineStr">
        <is>
          <t>7035 PINE HOLLOW DR WESTERVILLE OH 43082</t>
        </is>
      </c>
      <c r="J4687" s="3" t="inlineStr">
        <is>
          <t>Same name is getting the credit in Delaware and in Erie. Only the name matches, so this could be one owner with two homes - or two different people.</t>
        </is>
      </c>
      <c r="K4687" s="3" t="inlineStr">
        <is>
          <t>Erie 27-00044.000 (7110 MAGILL CASTALIA)</t>
        </is>
      </c>
      <c r="L4687" t="inlineStr">
        <is>
          <t>Delaware, Erie</t>
        </is>
      </c>
      <c r="M4687" t="inlineStr">
        <is>
          <t>estimated</t>
        </is>
      </c>
      <c r="N4687" t="inlineStr"/>
      <c r="O4687" t="inlineStr">
        <is>
          <t>Yes</t>
        </is>
      </c>
    </row>
    <row r="4688">
      <c r="A4688" t="inlineStr">
        <is>
          <t>WEBSTER DAVID M &amp; PETERSEN WEBSTER ROBIN R</t>
        </is>
      </c>
      <c r="B4688" t="inlineStr">
        <is>
          <t>0</t>
        </is>
      </c>
      <c r="C4688" t="inlineStr">
        <is>
          <t>Weak</t>
        </is>
      </c>
      <c r="D4688" s="1" t="n">
        <v>180.55</v>
      </c>
      <c r="E4688" s="1" t="n"/>
      <c r="F4688" t="inlineStr">
        <is>
          <t>Delaware</t>
        </is>
      </c>
      <c r="G4688" s="2" t="inlineStr">
        <is>
          <t>317-230-30-004-000</t>
        </is>
      </c>
      <c r="H4688" s="3" t="inlineStr">
        <is>
          <t>5426 GRAND OAK BLVD GALENA</t>
        </is>
      </c>
      <c r="I4688" s="3" t="inlineStr">
        <is>
          <t>5426 GRAND OAK BLVD GALENA OH 43021</t>
        </is>
      </c>
      <c r="J4688" s="3" t="inlineStr">
        <is>
          <t>Same name is getting the credit in Delaware and in Franklin, Knox. Only the name matches, so this could be one owner with two homes - or two different people.</t>
        </is>
      </c>
      <c r="K4688" s="4" t="inlineStr">
        <is>
          <t>Franklin 080-003877-00 (794 OLD COACH RD); Knox 24-00537.000 (156 NORTHERN SPY DR)</t>
        </is>
      </c>
      <c r="L4688" t="inlineStr">
        <is>
          <t>Delaware, Franklin, Knox</t>
        </is>
      </c>
      <c r="M4688" t="inlineStr">
        <is>
          <t>estimated</t>
        </is>
      </c>
      <c r="N4688" t="inlineStr"/>
      <c r="O4688" t="inlineStr">
        <is>
          <t>Yes</t>
        </is>
      </c>
    </row>
    <row r="4689">
      <c r="A4689" t="inlineStr">
        <is>
          <t>WEISS MATTHEW &amp; KRYSTAL</t>
        </is>
      </c>
      <c r="B4689" t="inlineStr">
        <is>
          <t>0</t>
        </is>
      </c>
      <c r="C4689" t="inlineStr">
        <is>
          <t>Weak</t>
        </is>
      </c>
      <c r="D4689" s="1" t="n">
        <v>186.88</v>
      </c>
      <c r="E4689" s="1" t="n"/>
      <c r="F4689" t="inlineStr">
        <is>
          <t>Delaware</t>
        </is>
      </c>
      <c r="G4689" s="2" t="inlineStr">
        <is>
          <t>319-220-17-012-000</t>
        </is>
      </c>
      <c r="H4689" s="3" t="inlineStr">
        <is>
          <t>6820 KELLOGG DR POWELL</t>
        </is>
      </c>
      <c r="I4689" s="3" t="inlineStr">
        <is>
          <t>6820 KELLOGG DR POWELL OH 43065</t>
        </is>
      </c>
      <c r="J4689" s="3" t="inlineStr">
        <is>
          <t>Same name is getting the credit in Delaware and in Lorain. Only the name matches, so this could be one owner with two homes - or two different people.</t>
        </is>
      </c>
      <c r="K4689" s="3" t="inlineStr">
        <is>
          <t>Lorain 07-00-021-119-092 (7143 KENSSINGTON DR NORTH RIDGEVILLE)</t>
        </is>
      </c>
      <c r="L4689" t="inlineStr">
        <is>
          <t>Delaware, Lorain</t>
        </is>
      </c>
      <c r="M4689" t="inlineStr">
        <is>
          <t>estimated</t>
        </is>
      </c>
      <c r="N4689" t="inlineStr"/>
      <c r="O4689" t="inlineStr">
        <is>
          <t>Yes</t>
        </is>
      </c>
    </row>
    <row r="4690">
      <c r="A4690" t="inlineStr">
        <is>
          <t>WELCH MICHAEL &amp; CLAIRE ELIZABETH</t>
        </is>
      </c>
      <c r="B4690" t="inlineStr">
        <is>
          <t>0</t>
        </is>
      </c>
      <c r="C4690" t="inlineStr">
        <is>
          <t>Weak</t>
        </is>
      </c>
      <c r="D4690" s="1" t="n">
        <v>98.67</v>
      </c>
      <c r="E4690" s="1" t="n"/>
      <c r="F4690" t="inlineStr">
        <is>
          <t>Delaware</t>
        </is>
      </c>
      <c r="G4690" s="2" t="inlineStr">
        <is>
          <t>417-143-07-020-000</t>
        </is>
      </c>
      <c r="H4690" s="3" t="inlineStr">
        <is>
          <t>393 CLIFDEN CT SUNBURY</t>
        </is>
      </c>
      <c r="I4690" s="3" t="inlineStr">
        <is>
          <t>393 CLIFDEN CT SUNBURY OH 43074</t>
        </is>
      </c>
      <c r="J4690" s="3" t="inlineStr">
        <is>
          <t>Same name is getting the credit in Delaware and in Franklin, Knox. Only the name matches, so this could be one owner with two homes - or two different people.</t>
        </is>
      </c>
      <c r="K4690" s="4" t="inlineStr">
        <is>
          <t>Franklin 520-172706-00 (3541 HALPERN ST); Knox 17-01157.000 (3045 COLUMBUS RD)</t>
        </is>
      </c>
      <c r="L4690" t="inlineStr">
        <is>
          <t>Delaware, Franklin, Knox</t>
        </is>
      </c>
      <c r="M4690" t="inlineStr">
        <is>
          <t>estimated</t>
        </is>
      </c>
      <c r="N4690" t="inlineStr"/>
      <c r="O4690" t="inlineStr">
        <is>
          <t>Yes</t>
        </is>
      </c>
    </row>
    <row r="4691">
      <c r="A4691" t="inlineStr">
        <is>
          <t>WELKER CHRISTOPHER &amp; ELLEN T</t>
        </is>
      </c>
      <c r="B4691" t="inlineStr">
        <is>
          <t>0</t>
        </is>
      </c>
      <c r="C4691" t="inlineStr">
        <is>
          <t>Weak</t>
        </is>
      </c>
      <c r="D4691" s="1" t="n">
        <v>120.62</v>
      </c>
      <c r="E4691" s="1" t="n"/>
      <c r="F4691" t="inlineStr">
        <is>
          <t>Delaware</t>
        </is>
      </c>
      <c r="G4691" s="2" t="inlineStr">
        <is>
          <t>519-423-12-018-000</t>
        </is>
      </c>
      <c r="H4691" s="3" t="inlineStr">
        <is>
          <t>353 N WASHINGTON ST DELAWARE</t>
        </is>
      </c>
      <c r="I4691" s="3" t="inlineStr">
        <is>
          <t>353 WASHINGTON ST DELAWARE OH 43015</t>
        </is>
      </c>
      <c r="J4691" s="3" t="inlineStr">
        <is>
          <t>Same name is getting the credit in Delaware and in Franklin. Only the name matches, so this could be one owner with two homes - or two different people.</t>
        </is>
      </c>
      <c r="K4691" s="4" t="inlineStr">
        <is>
          <t>Franklin 010-014682-00 (288 ORCHARD LN)</t>
        </is>
      </c>
      <c r="L4691" t="inlineStr">
        <is>
          <t>Delaware, Franklin</t>
        </is>
      </c>
      <c r="M4691" t="inlineStr">
        <is>
          <t>estimated</t>
        </is>
      </c>
      <c r="N4691" t="inlineStr"/>
      <c r="O4691" t="inlineStr">
        <is>
          <t>Yes</t>
        </is>
      </c>
    </row>
    <row r="4692">
      <c r="A4692" t="inlineStr">
        <is>
          <t>WELLS CHRISTOPHER A &amp; ELIZABETH F</t>
        </is>
      </c>
      <c r="B4692" t="inlineStr">
        <is>
          <t>0</t>
        </is>
      </c>
      <c r="C4692" t="inlineStr">
        <is>
          <t>Weak</t>
        </is>
      </c>
      <c r="D4692" s="1" t="n">
        <v>314.13</v>
      </c>
      <c r="E4692" s="1" t="n"/>
      <c r="F4692" t="inlineStr">
        <is>
          <t>Delaware</t>
        </is>
      </c>
      <c r="G4692" s="2" t="inlineStr">
        <is>
          <t>319-434-06-017-000</t>
        </is>
      </c>
      <c r="H4692" s="3" t="inlineStr">
        <is>
          <t>2689 SECRETARIAT CT POWELL</t>
        </is>
      </c>
      <c r="I4692" s="3" t="inlineStr">
        <is>
          <t>2689 SECRETARIAT CT POWELL OH 43065</t>
        </is>
      </c>
      <c r="J4692" s="3" t="inlineStr">
        <is>
          <t>Same name is getting the credit on 2 homes in Delaware. Only the name matches, so it could be one owner with two homes, or two people who share a name.</t>
        </is>
      </c>
      <c r="K4692" s="4" t="inlineStr">
        <is>
          <t>Delaware 419-420-01-039-000 (3601 LIBERTY RD DELAWARE)</t>
        </is>
      </c>
      <c r="L4692" t="inlineStr">
        <is>
          <t>Delaware</t>
        </is>
      </c>
      <c r="M4692" t="inlineStr">
        <is>
          <t>estimated</t>
        </is>
      </c>
      <c r="N4692" t="inlineStr">
        <is>
          <t>Yes</t>
        </is>
      </c>
      <c r="O4692" t="inlineStr"/>
    </row>
    <row r="4693">
      <c r="A4693" t="inlineStr">
        <is>
          <t>WELLS CHRISTOPHER A &amp; LENA</t>
        </is>
      </c>
      <c r="B4693" t="inlineStr">
        <is>
          <t>0</t>
        </is>
      </c>
      <c r="C4693" t="inlineStr">
        <is>
          <t>Weak</t>
        </is>
      </c>
      <c r="D4693" s="1" t="n">
        <v>200.15</v>
      </c>
      <c r="E4693" s="1" t="n"/>
      <c r="F4693" t="inlineStr">
        <is>
          <t>Delaware</t>
        </is>
      </c>
      <c r="G4693" s="2" t="inlineStr">
        <is>
          <t>419-420-01-039-000</t>
        </is>
      </c>
      <c r="H4693" s="3" t="inlineStr">
        <is>
          <t>3601 LIBERTY RD DELAWARE</t>
        </is>
      </c>
      <c r="I4693" s="3" t="inlineStr">
        <is>
          <t>3601 LIBERTY RD DELAWARE OH 43015</t>
        </is>
      </c>
      <c r="J4693" s="3" t="inlineStr">
        <is>
          <t>Same name is getting the credit on 2 homes in Delaware. Only the name matches, so it could be one owner with two homes, or two people who share a name.</t>
        </is>
      </c>
      <c r="K4693" s="4" t="inlineStr">
        <is>
          <t>Delaware 319-434-06-017-000 (2689 SECRETARIAT CT POWELL)</t>
        </is>
      </c>
      <c r="L4693" t="inlineStr">
        <is>
          <t>Delaware</t>
        </is>
      </c>
      <c r="M4693" t="inlineStr">
        <is>
          <t>estimated</t>
        </is>
      </c>
      <c r="N4693" t="inlineStr">
        <is>
          <t>Yes</t>
        </is>
      </c>
      <c r="O4693" t="inlineStr"/>
    </row>
    <row r="4694">
      <c r="A4694" t="inlineStr">
        <is>
          <t>WELLS DAVID A &amp; PATSY A</t>
        </is>
      </c>
      <c r="B4694" t="inlineStr">
        <is>
          <t>0</t>
        </is>
      </c>
      <c r="C4694" t="inlineStr">
        <is>
          <t>Weak</t>
        </is>
      </c>
      <c r="D4694" s="1" t="n">
        <v>49.38</v>
      </c>
      <c r="E4694" s="1" t="n"/>
      <c r="F4694" t="inlineStr">
        <is>
          <t>Delaware</t>
        </is>
      </c>
      <c r="G4694" s="2" t="inlineStr">
        <is>
          <t>618-400-01-081-002</t>
        </is>
      </c>
      <c r="H4694" s="3" t="inlineStr">
        <is>
          <t>7673 ASHLEY RD ASHLEY</t>
        </is>
      </c>
      <c r="I4694" s="3" t="inlineStr">
        <is>
          <t>7673 ASHLEY RD ASHLEY OH 43003</t>
        </is>
      </c>
      <c r="J4694" s="3" t="inlineStr">
        <is>
          <t>Same name is getting the credit in Delaware and in Franklin, Guernsey, Washington. Only the name matches, so this could be one owner with two homes - or two different people.</t>
        </is>
      </c>
      <c r="K4694" s="4" t="inlineStr">
        <is>
          <t>Franklin 610-177019-00 (2033 SANDOWN LN); Guernsey 01-0000362.000 (5884 GLENN HWY CAMBRIDGE); Washington 080031448001 (106 CLEMENT AVE BELPRE)</t>
        </is>
      </c>
      <c r="L4694" t="inlineStr">
        <is>
          <t>Delaware, Franklin, Guernsey, Washington</t>
        </is>
      </c>
      <c r="M4694" t="inlineStr">
        <is>
          <t>estimated</t>
        </is>
      </c>
      <c r="N4694" t="inlineStr"/>
      <c r="O4694" t="inlineStr">
        <is>
          <t>Yes</t>
        </is>
      </c>
    </row>
    <row r="4695">
      <c r="A4695" t="inlineStr">
        <is>
          <t>WELLS JAMES B &amp; PEGGY L</t>
        </is>
      </c>
      <c r="B4695" t="inlineStr">
        <is>
          <t>0</t>
        </is>
      </c>
      <c r="C4695" t="inlineStr">
        <is>
          <t>Weak</t>
        </is>
      </c>
      <c r="D4695" s="1" t="n">
        <v>41.09</v>
      </c>
      <c r="E4695" s="1" t="n"/>
      <c r="F4695" t="inlineStr">
        <is>
          <t>Delaware</t>
        </is>
      </c>
      <c r="G4695" s="2" t="inlineStr">
        <is>
          <t>200-100-01-021-000</t>
        </is>
      </c>
      <c r="H4695" s="3" t="inlineStr">
        <is>
          <t>2450 STATE ROUTE 257 OSTRANDER</t>
        </is>
      </c>
      <c r="I4695" s="3" t="inlineStr">
        <is>
          <t>2450 STATE ROUTE 257 OSTRANDER OH 43061</t>
        </is>
      </c>
      <c r="J4695" s="3" t="inlineStr">
        <is>
          <t>Same name is getting the credit in Delaware and in Franklin. Only the name matches, so this could be one owner with two homes - or two different people.</t>
        </is>
      </c>
      <c r="K4695" s="4" t="inlineStr">
        <is>
          <t>Franklin 040-014494-00 (2538 HOOVER CROSSING WY)</t>
        </is>
      </c>
      <c r="L4695" t="inlineStr">
        <is>
          <t>Delaware, Franklin</t>
        </is>
      </c>
      <c r="M4695" t="inlineStr">
        <is>
          <t>estimated</t>
        </is>
      </c>
      <c r="N4695" t="inlineStr"/>
      <c r="O4695" t="inlineStr">
        <is>
          <t>Yes</t>
        </is>
      </c>
    </row>
    <row r="4696">
      <c r="A4696" t="inlineStr">
        <is>
          <t>WELLS JEFFREY W</t>
        </is>
      </c>
      <c r="B4696" t="inlineStr">
        <is>
          <t>0</t>
        </is>
      </c>
      <c r="C4696" t="inlineStr">
        <is>
          <t>Weak</t>
        </is>
      </c>
      <c r="D4696" s="1" t="n">
        <v>68.73999999999999</v>
      </c>
      <c r="E4696" s="1" t="n"/>
      <c r="F4696" t="inlineStr">
        <is>
          <t>Delaware</t>
        </is>
      </c>
      <c r="G4696" s="2" t="inlineStr">
        <is>
          <t>519-343-16-002-000</t>
        </is>
      </c>
      <c r="H4696" s="3" t="inlineStr">
        <is>
          <t>272 PENICK AVE DELAWARE</t>
        </is>
      </c>
      <c r="I4696" s="3" t="inlineStr">
        <is>
          <t>272 PENICK AVE DELAWARE OH 43015</t>
        </is>
      </c>
      <c r="J4696" s="3" t="inlineStr">
        <is>
          <t>Same name is getting the credit in Delaware and in Madison. Only the name matches, so this could be one owner with two homes - or two different people.</t>
        </is>
      </c>
      <c r="K4696" s="4" t="inlineStr">
        <is>
          <t>Madison 07-00668.001 (7605 WEST JEFF KIOUSVILLE)</t>
        </is>
      </c>
      <c r="L4696" t="inlineStr">
        <is>
          <t>Delaware, Madison</t>
        </is>
      </c>
      <c r="M4696" t="inlineStr">
        <is>
          <t>estimated</t>
        </is>
      </c>
      <c r="N4696" t="inlineStr"/>
      <c r="O4696" t="inlineStr">
        <is>
          <t>Yes</t>
        </is>
      </c>
    </row>
    <row r="4697">
      <c r="A4697" t="inlineStr">
        <is>
          <t>WELLS JOHN W &amp; LAURA J</t>
        </is>
      </c>
      <c r="B4697" t="inlineStr">
        <is>
          <t>0</t>
        </is>
      </c>
      <c r="C4697" t="inlineStr">
        <is>
          <t>Weak</t>
        </is>
      </c>
      <c r="D4697" s="1" t="n">
        <v>45.61</v>
      </c>
      <c r="E4697" s="1" t="n"/>
      <c r="F4697" t="inlineStr">
        <is>
          <t>Delaware</t>
        </is>
      </c>
      <c r="G4697" s="2" t="inlineStr">
        <is>
          <t>618-132-02-002-000</t>
        </is>
      </c>
      <c r="H4697" s="3" t="inlineStr">
        <is>
          <t>203 CENTER ST ASHLEY</t>
        </is>
      </c>
      <c r="I4697" s="3" t="inlineStr">
        <is>
          <t>203 CENTER ST ASHLEY OH 43003</t>
        </is>
      </c>
      <c r="J4697" s="3" t="inlineStr">
        <is>
          <t>Same name is getting the credit in Delaware and in Washington. Only the name matches, so this could be one owner with two homes - or two different people.</t>
        </is>
      </c>
      <c r="K4697" s="4" t="inlineStr">
        <is>
          <t>Washington 320058102000 (7100 STATE RT 821 WHIPPLE)</t>
        </is>
      </c>
      <c r="L4697" t="inlineStr">
        <is>
          <t>Delaware, Washington</t>
        </is>
      </c>
      <c r="M4697" t="inlineStr">
        <is>
          <t>estimated</t>
        </is>
      </c>
      <c r="N4697" t="inlineStr"/>
      <c r="O4697" t="inlineStr">
        <is>
          <t>Yes</t>
        </is>
      </c>
    </row>
    <row r="4698">
      <c r="A4698" t="inlineStr">
        <is>
          <t>WELLS MICHAEL R &amp; RUSTY K</t>
        </is>
      </c>
      <c r="B4698" t="inlineStr">
        <is>
          <t>0</t>
        </is>
      </c>
      <c r="C4698" t="inlineStr">
        <is>
          <t>Weak</t>
        </is>
      </c>
      <c r="D4698" s="1" t="n">
        <v>83.29000000000001</v>
      </c>
      <c r="E4698" s="1" t="n"/>
      <c r="F4698" t="inlineStr">
        <is>
          <t>Delaware</t>
        </is>
      </c>
      <c r="G4698" s="2" t="inlineStr">
        <is>
          <t>519-342-06-008-000</t>
        </is>
      </c>
      <c r="H4698" s="3" t="inlineStr">
        <is>
          <t>36 TARPY'S LN DELAWARE</t>
        </is>
      </c>
      <c r="I4698" s="3" t="inlineStr">
        <is>
          <t>36 TARPY'S LN DELAWARE OH 43015</t>
        </is>
      </c>
      <c r="J4698" s="3" t="inlineStr">
        <is>
          <t>Same name is getting the credit in Delaware and in Franklin, Knox. Only the name matches, so this could be one owner with two homes - or two different people.</t>
        </is>
      </c>
      <c r="K4698" s="4" t="inlineStr">
        <is>
          <t>Franklin 140-005340-00 (851 GENEVA AVE); Knox 51-00252.008 (5490 NEWARK RD)</t>
        </is>
      </c>
      <c r="L4698" t="inlineStr">
        <is>
          <t>Delaware, Franklin, Knox</t>
        </is>
      </c>
      <c r="M4698" t="inlineStr">
        <is>
          <t>estimated</t>
        </is>
      </c>
      <c r="N4698" t="inlineStr"/>
      <c r="O4698" t="inlineStr">
        <is>
          <t>Yes</t>
        </is>
      </c>
    </row>
    <row r="4699">
      <c r="A4699" t="inlineStr">
        <is>
          <t>WELSH CHRISTOPHER D</t>
        </is>
      </c>
      <c r="B4699" t="inlineStr">
        <is>
          <t>0</t>
        </is>
      </c>
      <c r="C4699" t="inlineStr">
        <is>
          <t>Weak</t>
        </is>
      </c>
      <c r="D4699" s="1" t="n">
        <v>42.37</v>
      </c>
      <c r="E4699" s="1" t="n"/>
      <c r="F4699" t="inlineStr">
        <is>
          <t>Delaware</t>
        </is>
      </c>
      <c r="G4699" s="2" t="inlineStr">
        <is>
          <t>618-200-02-025-000</t>
        </is>
      </c>
      <c r="H4699" s="3" t="inlineStr">
        <is>
          <t>8840 HORSESHOE RD ASHLEY</t>
        </is>
      </c>
      <c r="I4699" s="3" t="inlineStr">
        <is>
          <t>8840 HORSESHOE RD ASHLEY OH 43003</t>
        </is>
      </c>
      <c r="J4699" s="3" t="inlineStr">
        <is>
          <t>Same name is getting the credit in Delaware and in Franklin. Only the name matches, so this could be one owner with two homes - or two different people.</t>
        </is>
      </c>
      <c r="K4699" s="4" t="inlineStr">
        <is>
          <t>Franklin 080-002319-00 (320 ELECTRIC AVE)</t>
        </is>
      </c>
      <c r="L4699" t="inlineStr">
        <is>
          <t>Delaware, Franklin</t>
        </is>
      </c>
      <c r="M4699" t="inlineStr">
        <is>
          <t>estimated</t>
        </is>
      </c>
      <c r="N4699" t="inlineStr"/>
      <c r="O4699" t="inlineStr">
        <is>
          <t>Yes</t>
        </is>
      </c>
    </row>
    <row r="4700">
      <c r="A4700" t="inlineStr">
        <is>
          <t>WELSH THOMAS M</t>
        </is>
      </c>
      <c r="B4700" t="inlineStr">
        <is>
          <t>0</t>
        </is>
      </c>
      <c r="C4700" t="inlineStr">
        <is>
          <t>Weak</t>
        </is>
      </c>
      <c r="D4700" s="1" t="n">
        <v>146.16</v>
      </c>
      <c r="E4700" s="1" t="n"/>
      <c r="F4700" t="inlineStr">
        <is>
          <t>Delaware</t>
        </is>
      </c>
      <c r="G4700" s="2" t="inlineStr">
        <is>
          <t>317-344-09-009-000</t>
        </is>
      </c>
      <c r="H4700" s="3" t="inlineStr">
        <is>
          <t>404 BELLE HAVEN PKWY WESTERVILLE</t>
        </is>
      </c>
      <c r="I4700" s="3" t="inlineStr">
        <is>
          <t>404 BELLE HAVEN PKWY WESTERVILLE OH 43082</t>
        </is>
      </c>
      <c r="J4700" s="3" t="inlineStr">
        <is>
          <t>Same name is getting the credit in Delaware and in Franklin. Only the name matches, so this could be one owner with two homes - or two different people.</t>
        </is>
      </c>
      <c r="K4700" s="4" t="inlineStr">
        <is>
          <t>Franklin 080-005940-00 (168 E SCHROCK RD)</t>
        </is>
      </c>
      <c r="L4700" t="inlineStr">
        <is>
          <t>Delaware, Franklin</t>
        </is>
      </c>
      <c r="M4700" t="inlineStr">
        <is>
          <t>estimated</t>
        </is>
      </c>
      <c r="N4700" t="inlineStr"/>
      <c r="O4700" t="inlineStr">
        <is>
          <t>Yes</t>
        </is>
      </c>
    </row>
    <row r="4701">
      <c r="A4701" t="inlineStr">
        <is>
          <t>WEST DAVID M</t>
        </is>
      </c>
      <c r="B4701" t="inlineStr">
        <is>
          <t>0</t>
        </is>
      </c>
      <c r="C4701" t="inlineStr">
        <is>
          <t>Weak</t>
        </is>
      </c>
      <c r="D4701" s="1" t="n">
        <v>185.6</v>
      </c>
      <c r="E4701" s="1" t="n"/>
      <c r="F4701" t="inlineStr">
        <is>
          <t>Delaware</t>
        </is>
      </c>
      <c r="G4701" s="2" t="inlineStr">
        <is>
          <t>319-433-07-042-000</t>
        </is>
      </c>
      <c r="H4701" s="3" t="inlineStr">
        <is>
          <t>51 TILLER DR POWELL</t>
        </is>
      </c>
      <c r="I4701" s="3" t="inlineStr">
        <is>
          <t>51 TILLER DR POWELL OH 43065</t>
        </is>
      </c>
      <c r="J4701" s="3" t="inlineStr">
        <is>
          <t>Same name is getting the credit in Delaware and in Athens. Only the name matches, so this could be one owner with two homes - or two different people.</t>
        </is>
      </c>
      <c r="K4701" s="4" t="inlineStr">
        <is>
          <t>Athens L020040003800 (2211 CAMPBELL ST)</t>
        </is>
      </c>
      <c r="L4701" t="inlineStr">
        <is>
          <t>Athens, Delaware</t>
        </is>
      </c>
      <c r="M4701" t="inlineStr">
        <is>
          <t>estimated</t>
        </is>
      </c>
      <c r="N4701" t="inlineStr"/>
      <c r="O4701" t="inlineStr">
        <is>
          <t>Yes</t>
        </is>
      </c>
    </row>
    <row r="4702">
      <c r="A4702" t="inlineStr">
        <is>
          <t>WEST JAMES</t>
        </is>
      </c>
      <c r="B4702" t="inlineStr">
        <is>
          <t>0</t>
        </is>
      </c>
      <c r="C4702" t="inlineStr">
        <is>
          <t>Weak</t>
        </is>
      </c>
      <c r="D4702" s="1" t="n">
        <v>104.92</v>
      </c>
      <c r="E4702" s="1" t="n"/>
      <c r="F4702" t="inlineStr">
        <is>
          <t>Delaware</t>
        </is>
      </c>
      <c r="G4702" s="2" t="inlineStr">
        <is>
          <t>419-240-05-003-000</t>
        </is>
      </c>
      <c r="H4702" s="3" t="inlineStr">
        <is>
          <t>135 BRICKNELL WAY DELAWARE</t>
        </is>
      </c>
      <c r="I4702" s="3" t="inlineStr">
        <is>
          <t>135 BRICKNELL WAY DELAWARE OH 43015</t>
        </is>
      </c>
      <c r="J4702" s="3" t="inlineStr">
        <is>
          <t>Same name is getting the credit in Delaware and in Lorain, Union. Only the name matches, so this could be one owner with two homes - or two different people.</t>
        </is>
      </c>
      <c r="K4702" s="4" t="inlineStr">
        <is>
          <t>Lorain 01-00-032-000-043 (7007 WEST RIVER RD VERMILION); Lorain 18-00-022-101-040 (138 COURTLAND ST WELLINGTON); Union 2900020380000 (223 W 8TH STREET MARYSVILLE)</t>
        </is>
      </c>
      <c r="L4702" t="inlineStr">
        <is>
          <t>Delaware, Lorain, Union</t>
        </is>
      </c>
      <c r="M4702" t="inlineStr">
        <is>
          <t>estimated</t>
        </is>
      </c>
      <c r="N4702" t="inlineStr"/>
      <c r="O4702" t="inlineStr">
        <is>
          <t>Yes</t>
        </is>
      </c>
    </row>
    <row r="4703">
      <c r="A4703" t="inlineStr">
        <is>
          <t>WEST MICHAEL J</t>
        </is>
      </c>
      <c r="B4703" t="inlineStr">
        <is>
          <t>0</t>
        </is>
      </c>
      <c r="C4703" t="inlineStr">
        <is>
          <t>Weak</t>
        </is>
      </c>
      <c r="D4703" s="1" t="n">
        <v>70.16</v>
      </c>
      <c r="E4703" s="1" t="n"/>
      <c r="F4703" t="inlineStr">
        <is>
          <t>Delaware</t>
        </is>
      </c>
      <c r="G4703" s="2" t="inlineStr">
        <is>
          <t>519-342-08-020-001</t>
        </is>
      </c>
      <c r="H4703" s="3" t="inlineStr">
        <is>
          <t>1073 CHATHAM LN DELAWARE</t>
        </is>
      </c>
      <c r="I4703" s="3" t="inlineStr">
        <is>
          <t>1073 CHATHAM LN DELAWARE OH 43015</t>
        </is>
      </c>
      <c r="J4703" s="3" t="inlineStr">
        <is>
          <t>Same name is getting the credit in Delaware and in Fairfield. Only the name matches, so this could be one owner with two homes - or two different people.</t>
        </is>
      </c>
      <c r="K4703" s="4" t="inlineStr">
        <is>
          <t>Fairfield 0411218400 (821 KELBURN LN PICKERINGTON)</t>
        </is>
      </c>
      <c r="L4703" t="inlineStr">
        <is>
          <t>Delaware, Fairfield</t>
        </is>
      </c>
      <c r="M4703" t="inlineStr">
        <is>
          <t>estimated</t>
        </is>
      </c>
      <c r="N4703" t="inlineStr"/>
      <c r="O4703" t="inlineStr">
        <is>
          <t>Yes</t>
        </is>
      </c>
    </row>
    <row r="4704">
      <c r="A4704" t="inlineStr">
        <is>
          <t>WETZEL RICHARD E &amp; SHELBY C</t>
        </is>
      </c>
      <c r="B4704" t="inlineStr">
        <is>
          <t>0</t>
        </is>
      </c>
      <c r="C4704" t="inlineStr">
        <is>
          <t>Weak</t>
        </is>
      </c>
      <c r="D4704" s="1" t="n">
        <v>91.89</v>
      </c>
      <c r="E4704" s="1" t="n"/>
      <c r="F4704" t="inlineStr">
        <is>
          <t>Delaware</t>
        </is>
      </c>
      <c r="G4704" s="2" t="inlineStr">
        <is>
          <t>519-320-02-003-000</t>
        </is>
      </c>
      <c r="H4704" s="3" t="inlineStr">
        <is>
          <t>218 LANDEMERE CT DELAWARE</t>
        </is>
      </c>
      <c r="I4704" s="3" t="inlineStr">
        <is>
          <t>218 LANDEMERE CT DELAWARE OH 43015</t>
        </is>
      </c>
      <c r="J4704" s="3" t="inlineStr">
        <is>
          <t>Same name is getting the credit in Delaware and in Ottawa. Only the name matches, so this could be one owner with two homes - or two different people.</t>
        </is>
      </c>
      <c r="K4704" s="4" t="inlineStr">
        <is>
          <t>Ottawa 010-14147-19066-000 (2091 N WATSON DR GENOA)</t>
        </is>
      </c>
      <c r="L4704" t="inlineStr">
        <is>
          <t>Delaware, Ottawa</t>
        </is>
      </c>
      <c r="M4704" t="inlineStr">
        <is>
          <t>estimated</t>
        </is>
      </c>
      <c r="N4704" t="inlineStr"/>
      <c r="O4704" t="inlineStr">
        <is>
          <t>Yes</t>
        </is>
      </c>
    </row>
    <row r="4705">
      <c r="A4705" t="inlineStr">
        <is>
          <t>WHEELER DONALD E &amp; BETTY J</t>
        </is>
      </c>
      <c r="B4705" t="inlineStr">
        <is>
          <t>0</t>
        </is>
      </c>
      <c r="C4705" t="inlineStr">
        <is>
          <t>Weak</t>
        </is>
      </c>
      <c r="D4705" s="1" t="n">
        <v>68.41</v>
      </c>
      <c r="E4705" s="1" t="n"/>
      <c r="F4705" t="inlineStr">
        <is>
          <t>Delaware</t>
        </is>
      </c>
      <c r="G4705" s="2" t="inlineStr">
        <is>
          <t>520-160-01-047-000</t>
        </is>
      </c>
      <c r="H4705" s="3" t="inlineStr">
        <is>
          <t>3340 BUTTERMILK HILL RD RADNOR</t>
        </is>
      </c>
      <c r="I4705" s="3" t="inlineStr">
        <is>
          <t>3340 BUTTERMILK HILL RD RADNOR OH 43066</t>
        </is>
      </c>
      <c r="J4705" s="3" t="inlineStr">
        <is>
          <t>Same name is getting the credit in Delaware and in Knox. Only the name matches, so this could be one owner with two homes - or two different people.</t>
        </is>
      </c>
      <c r="K4705" s="4" t="inlineStr">
        <is>
          <t>Knox 12-00549.000 (8934 COLUMBUS RD)</t>
        </is>
      </c>
      <c r="L4705" t="inlineStr">
        <is>
          <t>Delaware, Knox</t>
        </is>
      </c>
      <c r="M4705" t="inlineStr">
        <is>
          <t>estimated</t>
        </is>
      </c>
      <c r="N4705" t="inlineStr"/>
      <c r="O4705" t="inlineStr">
        <is>
          <t>Yes</t>
        </is>
      </c>
    </row>
    <row r="4706">
      <c r="A4706" t="inlineStr">
        <is>
          <t>WHEELER JASON M &amp; CATHERINE A</t>
        </is>
      </c>
      <c r="B4706" t="inlineStr">
        <is>
          <t>0</t>
        </is>
      </c>
      <c r="C4706" t="inlineStr">
        <is>
          <t>Weak</t>
        </is>
      </c>
      <c r="D4706" s="1" t="n">
        <v>196.03</v>
      </c>
      <c r="E4706" s="1" t="n"/>
      <c r="F4706" t="inlineStr">
        <is>
          <t>Delaware</t>
        </is>
      </c>
      <c r="G4706" s="2" t="inlineStr">
        <is>
          <t>319-432-19-001-000</t>
        </is>
      </c>
      <c r="H4706" s="3" t="inlineStr">
        <is>
          <t>297 SAFREED WAY POWELL</t>
        </is>
      </c>
      <c r="I4706" s="3" t="inlineStr">
        <is>
          <t>297 SAFREED WAY POWELL OH 43065</t>
        </is>
      </c>
      <c r="J4706" s="3" t="inlineStr">
        <is>
          <t>Same name is getting the credit in Delaware and in Franklin, Washington. Only the name matches, so this could be one owner with two homes - or two different people.</t>
        </is>
      </c>
      <c r="K4706" s="4" t="inlineStr">
        <is>
          <t>Franklin 100-001077-00 (501 GARDEN DR); Washington 390080848000 (11771 STATE RT 339 VINCENT)</t>
        </is>
      </c>
      <c r="L4706" t="inlineStr">
        <is>
          <t>Delaware, Franklin, Washington</t>
        </is>
      </c>
      <c r="M4706" t="inlineStr">
        <is>
          <t>estimated</t>
        </is>
      </c>
      <c r="N4706" t="inlineStr"/>
      <c r="O4706" t="inlineStr">
        <is>
          <t>Yes</t>
        </is>
      </c>
    </row>
    <row r="4707">
      <c r="A4707" t="inlineStr">
        <is>
          <t>WHEELER JOHN P</t>
        </is>
      </c>
      <c r="B4707" t="inlineStr">
        <is>
          <t>0</t>
        </is>
      </c>
      <c r="C4707" t="inlineStr">
        <is>
          <t>Weak</t>
        </is>
      </c>
      <c r="D4707" s="1" t="n">
        <v>93.72</v>
      </c>
      <c r="E4707" s="1" t="n"/>
      <c r="F4707" t="inlineStr">
        <is>
          <t>Delaware</t>
        </is>
      </c>
      <c r="G4707" s="2" t="inlineStr">
        <is>
          <t>619-300-05-003-000</t>
        </is>
      </c>
      <c r="H4707" s="3" t="inlineStr">
        <is>
          <t>5869 US HIGHWAY 23 DELAWARE</t>
        </is>
      </c>
      <c r="I4707" s="3" t="inlineStr">
        <is>
          <t>5869 US HIGHWAY 23 DELAWARE OH 43015</t>
        </is>
      </c>
      <c r="J4707" s="3" t="inlineStr">
        <is>
          <t>Same name is getting the credit in Delaware and in Franklin, Guernsey. Only the name matches, so this could be one owner with two homes - or two different people.</t>
        </is>
      </c>
      <c r="K4707" s="4" t="inlineStr">
        <is>
          <t>Franklin 010-204648-00 (1154 E COOKE RD); Guernsey 02-0000895.000 (65686 NORTH 77 DR CAMBRIDGE)</t>
        </is>
      </c>
      <c r="L4707" t="inlineStr">
        <is>
          <t>Delaware, Franklin, Guernsey</t>
        </is>
      </c>
      <c r="M4707" t="inlineStr">
        <is>
          <t>estimated</t>
        </is>
      </c>
      <c r="N4707" t="inlineStr"/>
      <c r="O4707" t="inlineStr">
        <is>
          <t>Yes</t>
        </is>
      </c>
    </row>
    <row r="4708">
      <c r="A4708" t="inlineStr">
        <is>
          <t>WHEELER KENNETH W &amp; ELIZABETH J</t>
        </is>
      </c>
      <c r="B4708" t="inlineStr">
        <is>
          <t>0</t>
        </is>
      </c>
      <c r="C4708" t="inlineStr">
        <is>
          <t>Weak</t>
        </is>
      </c>
      <c r="D4708" s="1" t="n">
        <v>98.65000000000001</v>
      </c>
      <c r="E4708" s="1" t="n"/>
      <c r="F4708" t="inlineStr">
        <is>
          <t>Delaware</t>
        </is>
      </c>
      <c r="G4708" s="2" t="inlineStr">
        <is>
          <t>519-423-03-022-000</t>
        </is>
      </c>
      <c r="H4708" s="3" t="inlineStr">
        <is>
          <t>45 BERNE ST DELAWARE</t>
        </is>
      </c>
      <c r="I4708" s="3" t="inlineStr">
        <is>
          <t>45 BERNE ST DELAWARE OH 43015</t>
        </is>
      </c>
      <c r="J4708" s="3" t="inlineStr">
        <is>
          <t>Same name is getting the credit in Delaware and in Union. Only the name matches, so this could be one owner with two homes - or two different people.</t>
        </is>
      </c>
      <c r="K4708" s="4" t="inlineStr">
        <is>
          <t>Union 2900012850000 (803 W 9TH ST MARYSVILLE)</t>
        </is>
      </c>
      <c r="L4708" t="inlineStr">
        <is>
          <t>Delaware, Union</t>
        </is>
      </c>
      <c r="M4708" t="inlineStr">
        <is>
          <t>estimated</t>
        </is>
      </c>
      <c r="N4708" t="inlineStr"/>
      <c r="O4708" t="inlineStr">
        <is>
          <t>Yes</t>
        </is>
      </c>
    </row>
    <row r="4709">
      <c r="A4709" t="inlineStr">
        <is>
          <t>WHEELER RUSSELL &amp; DIANE</t>
        </is>
      </c>
      <c r="B4709" t="inlineStr">
        <is>
          <t>0</t>
        </is>
      </c>
      <c r="C4709" t="inlineStr">
        <is>
          <t>Weak</t>
        </is>
      </c>
      <c r="D4709" s="1" t="n">
        <v>98.84999999999999</v>
      </c>
      <c r="E4709" s="1" t="n"/>
      <c r="F4709" t="inlineStr">
        <is>
          <t>Delaware</t>
        </is>
      </c>
      <c r="G4709" s="2" t="inlineStr">
        <is>
          <t>318-321-02-016-550</t>
        </is>
      </c>
      <c r="H4709" s="3" t="inlineStr">
        <is>
          <t>8614 STONEWOODS LN POWELL</t>
        </is>
      </c>
      <c r="I4709" s="3" t="inlineStr">
        <is>
          <t>8614 STONEWOODS LN POWELL OH 43065</t>
        </is>
      </c>
      <c r="J4709" s="3" t="inlineStr">
        <is>
          <t>Same name is getting the credit in Delaware and in Ashtabula. Only the name matches, so this could be one owner with two homes - or two different people.</t>
        </is>
      </c>
      <c r="K4709" s="4" t="inlineStr">
        <is>
          <t>Ashtabula 160161003300 (3267 FIRST ST)</t>
        </is>
      </c>
      <c r="L4709" t="inlineStr">
        <is>
          <t>Ashtabula, Delaware</t>
        </is>
      </c>
      <c r="M4709" t="inlineStr">
        <is>
          <t>estimated</t>
        </is>
      </c>
      <c r="N4709" t="inlineStr"/>
      <c r="O4709" t="inlineStr">
        <is>
          <t>Yes</t>
        </is>
      </c>
    </row>
    <row r="4710">
      <c r="A4710" t="inlineStr">
        <is>
          <t>WHEELER THOMAS M &amp; DONNA M</t>
        </is>
      </c>
      <c r="B4710" t="inlineStr">
        <is>
          <t>0</t>
        </is>
      </c>
      <c r="C4710" t="inlineStr">
        <is>
          <t>Weak</t>
        </is>
      </c>
      <c r="D4710" s="1" t="n">
        <v>80.69</v>
      </c>
      <c r="E4710" s="1" t="n"/>
      <c r="F4710" t="inlineStr">
        <is>
          <t>Delaware</t>
        </is>
      </c>
      <c r="G4710" s="2" t="inlineStr">
        <is>
          <t>417-143-06-078-000</t>
        </is>
      </c>
      <c r="H4710" s="3" t="inlineStr">
        <is>
          <t>618 PRAIRIE RUN DR SUNBURY</t>
        </is>
      </c>
      <c r="I4710" s="3" t="inlineStr">
        <is>
          <t>618 PRAIRIE RUN DR SUNBURY OH 43074</t>
        </is>
      </c>
      <c r="J4710" s="3" t="inlineStr">
        <is>
          <t>Same name is getting the credit in Delaware and in Franklin. Only the name matches, so this could be one owner with two homes - or two different people.</t>
        </is>
      </c>
      <c r="K4710" s="4" t="inlineStr">
        <is>
          <t>Franklin 010-003602-00 (647 E MITHOFF ST)</t>
        </is>
      </c>
      <c r="L4710" t="inlineStr">
        <is>
          <t>Delaware, Franklin</t>
        </is>
      </c>
      <c r="M4710" t="inlineStr">
        <is>
          <t>estimated</t>
        </is>
      </c>
      <c r="N4710" t="inlineStr"/>
      <c r="O4710" t="inlineStr">
        <is>
          <t>Yes</t>
        </is>
      </c>
    </row>
    <row r="4711">
      <c r="A4711" t="inlineStr">
        <is>
          <t>WHITE ADAM J &amp; CARRIE J</t>
        </is>
      </c>
      <c r="B4711" t="inlineStr">
        <is>
          <t>0</t>
        </is>
      </c>
      <c r="C4711" t="inlineStr">
        <is>
          <t>Weak</t>
        </is>
      </c>
      <c r="D4711" s="1" t="n">
        <v>726.3099999999999</v>
      </c>
      <c r="E4711" s="1" t="n"/>
      <c r="F4711" t="inlineStr">
        <is>
          <t>Delaware</t>
        </is>
      </c>
      <c r="G4711" s="2" t="inlineStr">
        <is>
          <t>419-310-02-015-002</t>
        </is>
      </c>
      <c r="H4711" s="3" t="inlineStr">
        <is>
          <t>3218 BEAN-OLLER RD DELAWARE</t>
        </is>
      </c>
      <c r="I4711" s="3" t="inlineStr">
        <is>
          <t>3218 BEAN-OLLER RD DELAWARE OH 43015</t>
        </is>
      </c>
      <c r="J4711" s="3" t="inlineStr">
        <is>
          <t>Same name is getting the credit on more than one home - one more here in Delaware and also in Erie. Only the name matches so far, so confirm it is really the same person.</t>
        </is>
      </c>
      <c r="K4711" s="4" t="inlineStr">
        <is>
          <t>Delaware 517-200-01-134-000 (7891 KILBOURNE RD SUNBURY); Erie 33-00622.000 (3301 BARDSHAR SANDUSKY)</t>
        </is>
      </c>
      <c r="L4711" t="inlineStr">
        <is>
          <t>Delaware, Erie</t>
        </is>
      </c>
      <c r="M4711" t="inlineStr">
        <is>
          <t>estimated</t>
        </is>
      </c>
      <c r="N4711" t="inlineStr">
        <is>
          <t>Yes</t>
        </is>
      </c>
      <c r="O4711" t="inlineStr">
        <is>
          <t>Yes</t>
        </is>
      </c>
    </row>
    <row r="4712">
      <c r="A4712" t="inlineStr">
        <is>
          <t>WHITE ADAM J &amp; PADGETT KEONA R</t>
        </is>
      </c>
      <c r="B4712" t="inlineStr">
        <is>
          <t>0</t>
        </is>
      </c>
      <c r="C4712" t="inlineStr">
        <is>
          <t>Weak</t>
        </is>
      </c>
      <c r="D4712" s="1" t="n">
        <v>134.27</v>
      </c>
      <c r="E4712" s="1" t="n"/>
      <c r="F4712" t="inlineStr">
        <is>
          <t>Delaware</t>
        </is>
      </c>
      <c r="G4712" s="2" t="inlineStr">
        <is>
          <t>517-200-01-134-000</t>
        </is>
      </c>
      <c r="H4712" s="3" t="inlineStr">
        <is>
          <t>7891 KILBOURNE RD SUNBURY</t>
        </is>
      </c>
      <c r="I4712" s="3" t="inlineStr">
        <is>
          <t>7891 KILBOURNE RD SUNBURY OH 43074</t>
        </is>
      </c>
      <c r="J4712" s="3" t="inlineStr">
        <is>
          <t>Same name is getting the credit on more than one home - one more here in Delaware and also in Erie. Only the name matches so far, so confirm it is really the same person.</t>
        </is>
      </c>
      <c r="K4712" s="4" t="inlineStr">
        <is>
          <t>Delaware 419-310-02-015-002 (3218 BEAN-OLLER RD DELAWARE); Erie 33-00622.000 (3301 BARDSHAR SANDUSKY)</t>
        </is>
      </c>
      <c r="L4712" t="inlineStr">
        <is>
          <t>Delaware, Erie</t>
        </is>
      </c>
      <c r="M4712" t="inlineStr">
        <is>
          <t>estimated</t>
        </is>
      </c>
      <c r="N4712" t="inlineStr">
        <is>
          <t>Yes</t>
        </is>
      </c>
      <c r="O4712" t="inlineStr">
        <is>
          <t>Yes</t>
        </is>
      </c>
    </row>
    <row r="4713">
      <c r="A4713" t="inlineStr">
        <is>
          <t>WHITE CHAD C &amp; KAYLOR JODI W</t>
        </is>
      </c>
      <c r="B4713" t="inlineStr">
        <is>
          <t>0</t>
        </is>
      </c>
      <c r="C4713" t="inlineStr">
        <is>
          <t>Weak</t>
        </is>
      </c>
      <c r="D4713" s="1" t="n">
        <v>198.33</v>
      </c>
      <c r="E4713" s="1" t="n"/>
      <c r="F4713" t="inlineStr">
        <is>
          <t>Delaware</t>
        </is>
      </c>
      <c r="G4713" s="2" t="inlineStr">
        <is>
          <t>316-330-01-008-000</t>
        </is>
      </c>
      <c r="H4713" s="3" t="inlineStr">
        <is>
          <t>10659 RIDGE VIEW CT WESTERVILLE</t>
        </is>
      </c>
      <c r="I4713" s="3" t="inlineStr">
        <is>
          <t>10659 RIDGE VIEW CT WESTERVILLE OH 43082</t>
        </is>
      </c>
      <c r="J4713" s="3" t="inlineStr">
        <is>
          <t>Same name is getting the credit in Delaware and in Franklin. Only the name matches, so this could be one owner with two homes - or two different people.</t>
        </is>
      </c>
      <c r="K4713" s="4" t="inlineStr">
        <is>
          <t>Franklin 010-304311-00 (51 N HIGH ST UNIT 803)</t>
        </is>
      </c>
      <c r="L4713" t="inlineStr">
        <is>
          <t>Delaware, Franklin</t>
        </is>
      </c>
      <c r="M4713" t="inlineStr">
        <is>
          <t>estimated</t>
        </is>
      </c>
      <c r="N4713" t="inlineStr"/>
      <c r="O4713" t="inlineStr">
        <is>
          <t>Yes</t>
        </is>
      </c>
    </row>
    <row r="4714">
      <c r="A4714" t="inlineStr">
        <is>
          <t>WHITE CHARLES A &amp; YORK PATRICIA L TRUSTEES</t>
        </is>
      </c>
      <c r="B4714" t="inlineStr">
        <is>
          <t>0</t>
        </is>
      </c>
      <c r="C4714" t="inlineStr">
        <is>
          <t>Weak</t>
        </is>
      </c>
      <c r="D4714" s="1" t="n">
        <v>450.4</v>
      </c>
      <c r="E4714" s="1" t="n"/>
      <c r="F4714" t="inlineStr">
        <is>
          <t>Delaware</t>
        </is>
      </c>
      <c r="G4714" s="2" t="inlineStr">
        <is>
          <t>319-134-08-007-000</t>
        </is>
      </c>
      <c r="H4714" s="3" t="inlineStr">
        <is>
          <t>2182 WOODLAND HALL DR POWELL</t>
        </is>
      </c>
      <c r="I4714" s="3" t="inlineStr">
        <is>
          <t>2182 WOODLAND HALL DR POWELL OH 43065</t>
        </is>
      </c>
      <c r="J4714" s="3" t="inlineStr">
        <is>
          <t>Same name is getting the credit in Delaware and in Union. Only the name matches, so this could be one owner with two homes - or two different people.</t>
        </is>
      </c>
      <c r="K4714" s="4" t="inlineStr">
        <is>
          <t>Union 1500360510000 (9745 NEW CALIFORNIA DR PLAIN CITY); Union 2900030010000 (302 S WALNUT ST MARYSVILLE)</t>
        </is>
      </c>
      <c r="L4714" t="inlineStr">
        <is>
          <t>Delaware, Union</t>
        </is>
      </c>
      <c r="M4714" t="inlineStr">
        <is>
          <t>estimated</t>
        </is>
      </c>
      <c r="N4714" t="inlineStr"/>
      <c r="O4714" t="inlineStr">
        <is>
          <t>Yes</t>
        </is>
      </c>
    </row>
    <row r="4715">
      <c r="A4715" t="inlineStr">
        <is>
          <t>WHITE CHARLES J &amp; JENNIFER M</t>
        </is>
      </c>
      <c r="B4715" t="inlineStr">
        <is>
          <t>0</t>
        </is>
      </c>
      <c r="C4715" t="inlineStr">
        <is>
          <t>Weak</t>
        </is>
      </c>
      <c r="D4715" s="1" t="n">
        <v>118.93</v>
      </c>
      <c r="E4715" s="1" t="n"/>
      <c r="F4715" t="inlineStr">
        <is>
          <t>Delaware</t>
        </is>
      </c>
      <c r="G4715" s="2" t="inlineStr">
        <is>
          <t>318-343-03-050-000</t>
        </is>
      </c>
      <c r="H4715" s="3" t="inlineStr">
        <is>
          <t>8771 OLENBROOK DR LEWIS CENTER</t>
        </is>
      </c>
      <c r="I4715" s="3" t="inlineStr">
        <is>
          <t>8771 OLENBROOK DR LEWIS CENTER OH 43035</t>
        </is>
      </c>
      <c r="J4715" s="3" t="inlineStr">
        <is>
          <t>Same name is getting the credit in Delaware and in Franklin. Only the name matches, so this could be one owner with two homes - or two different people.</t>
        </is>
      </c>
      <c r="K4715" s="4" t="inlineStr">
        <is>
          <t>Franklin 100-002286-00 (506 EVERGREEN CR); Franklin 240-000751-00 (292 BUENA VISTA AVE)</t>
        </is>
      </c>
      <c r="L4715" t="inlineStr">
        <is>
          <t>Delaware, Franklin</t>
        </is>
      </c>
      <c r="M4715" t="inlineStr">
        <is>
          <t>estimated</t>
        </is>
      </c>
      <c r="N4715" t="inlineStr"/>
      <c r="O4715" t="inlineStr">
        <is>
          <t>Yes</t>
        </is>
      </c>
    </row>
    <row r="4716">
      <c r="A4716" t="inlineStr">
        <is>
          <t>WHITE CHARLES W &amp; RISHEENA L</t>
        </is>
      </c>
      <c r="B4716" t="inlineStr">
        <is>
          <t>0</t>
        </is>
      </c>
      <c r="C4716" t="inlineStr">
        <is>
          <t>Weak</t>
        </is>
      </c>
      <c r="D4716" s="1" t="n">
        <v>77.27</v>
      </c>
      <c r="E4716" s="1" t="n"/>
      <c r="F4716" t="inlineStr">
        <is>
          <t>Delaware</t>
        </is>
      </c>
      <c r="G4716" s="2" t="inlineStr">
        <is>
          <t>200-100-01-040-004</t>
        </is>
      </c>
      <c r="H4716" s="3" t="inlineStr">
        <is>
          <t>6150 MINK STREET RD OSTRANDER</t>
        </is>
      </c>
      <c r="I4716" s="3" t="inlineStr">
        <is>
          <t>6150 MINK STREET RD OSTRANDER OH 43061</t>
        </is>
      </c>
      <c r="J4716" s="3" t="inlineStr">
        <is>
          <t>Same name is getting the credit in Delaware and in Washington. Only the name matches, so this could be one owner with two homes - or two different people.</t>
        </is>
      </c>
      <c r="K4716" s="4" t="inlineStr">
        <is>
          <t>Washington 080036448000 (900 CAMPBELL DR BELPRE)</t>
        </is>
      </c>
      <c r="L4716" t="inlineStr">
        <is>
          <t>Delaware, Washington</t>
        </is>
      </c>
      <c r="M4716" t="inlineStr">
        <is>
          <t>estimated</t>
        </is>
      </c>
      <c r="N4716" t="inlineStr"/>
      <c r="O4716" t="inlineStr">
        <is>
          <t>Yes</t>
        </is>
      </c>
    </row>
    <row r="4717">
      <c r="A4717" t="inlineStr">
        <is>
          <t>WHITE CHRISTOPHER A &amp; HAUPT HEIDI MARIE</t>
        </is>
      </c>
      <c r="B4717" t="inlineStr">
        <is>
          <t>0</t>
        </is>
      </c>
      <c r="C4717" t="inlineStr">
        <is>
          <t>Weak</t>
        </is>
      </c>
      <c r="D4717" s="1" t="n">
        <v>83.23999999999999</v>
      </c>
      <c r="E4717" s="1" t="n"/>
      <c r="F4717" t="inlineStr">
        <is>
          <t>Delaware</t>
        </is>
      </c>
      <c r="G4717" s="2" t="inlineStr">
        <is>
          <t>318-441-04-004-000</t>
        </is>
      </c>
      <c r="H4717" s="3" t="inlineStr">
        <is>
          <t>3750 E POWELL RD LEWIS CENTER</t>
        </is>
      </c>
      <c r="I4717" s="3" t="inlineStr">
        <is>
          <t>3750 POWELL RD LEWIS CENTER OH 43035</t>
        </is>
      </c>
      <c r="J4717" s="3" t="inlineStr">
        <is>
          <t>Same name is getting the credit on more than one home - one more here in Delaware and also in Fairfield. Only the name matches so far, so confirm it is really the same person.</t>
        </is>
      </c>
      <c r="K4717" s="4" t="inlineStr">
        <is>
          <t>Delaware 417-144-03-033-000 (310 GREENBRIER RD SUNBURY); Fairfield 0080119500 (1416 WALKER DR LANCASTER)</t>
        </is>
      </c>
      <c r="L4717" t="inlineStr">
        <is>
          <t>Delaware, Fairfield</t>
        </is>
      </c>
      <c r="M4717" t="inlineStr">
        <is>
          <t>estimated</t>
        </is>
      </c>
      <c r="N4717" t="inlineStr">
        <is>
          <t>Yes</t>
        </is>
      </c>
      <c r="O4717" t="inlineStr">
        <is>
          <t>Yes</t>
        </is>
      </c>
    </row>
    <row r="4718">
      <c r="A4718" t="inlineStr">
        <is>
          <t>WHITE CHRISTOPHER ALLEN &amp; LEIGH ANN</t>
        </is>
      </c>
      <c r="B4718" t="inlineStr">
        <is>
          <t>0</t>
        </is>
      </c>
      <c r="C4718" t="inlineStr">
        <is>
          <t>Weak</t>
        </is>
      </c>
      <c r="D4718" s="1" t="n">
        <v>98.73</v>
      </c>
      <c r="E4718" s="1" t="n"/>
      <c r="F4718" t="inlineStr">
        <is>
          <t>Delaware</t>
        </is>
      </c>
      <c r="G4718" s="2" t="inlineStr">
        <is>
          <t>417-144-03-033-000</t>
        </is>
      </c>
      <c r="H4718" s="3" t="inlineStr">
        <is>
          <t>310 GREENBRIER RD SUNBURY</t>
        </is>
      </c>
      <c r="I4718" s="3" t="inlineStr">
        <is>
          <t>310 GREENBRIER RD SUNBURY OH 43074</t>
        </is>
      </c>
      <c r="J4718" s="3" t="inlineStr">
        <is>
          <t>Same name is getting the credit on more than one home - one more here in Delaware and also in Fairfield. Only the name matches so far, so confirm it is really the same person.</t>
        </is>
      </c>
      <c r="K4718" s="4" t="inlineStr">
        <is>
          <t>Delaware 318-441-04-004-000 (3750 E POWELL RD LEWIS CENTER); Fairfield 0080119500 (1416 WALKER DR LANCASTER)</t>
        </is>
      </c>
      <c r="L4718" t="inlineStr">
        <is>
          <t>Delaware, Fairfield</t>
        </is>
      </c>
      <c r="M4718" t="inlineStr">
        <is>
          <t>estimated</t>
        </is>
      </c>
      <c r="N4718" t="inlineStr">
        <is>
          <t>Yes</t>
        </is>
      </c>
      <c r="O4718" t="inlineStr">
        <is>
          <t>Yes</t>
        </is>
      </c>
    </row>
    <row r="4719">
      <c r="A4719" t="inlineStr">
        <is>
          <t>WHITE DANIEL BRILEY</t>
        </is>
      </c>
      <c r="B4719" t="inlineStr">
        <is>
          <t>0</t>
        </is>
      </c>
      <c r="C4719" t="inlineStr">
        <is>
          <t>Weak</t>
        </is>
      </c>
      <c r="D4719" s="1" t="n">
        <v>142.15</v>
      </c>
      <c r="E4719" s="1" t="n"/>
      <c r="F4719" t="inlineStr">
        <is>
          <t>Delaware</t>
        </is>
      </c>
      <c r="G4719" s="2" t="inlineStr">
        <is>
          <t>318-323-10-036-000</t>
        </is>
      </c>
      <c r="H4719" s="3" t="inlineStr">
        <is>
          <t>54 GREEN RIDGE LN POWELL</t>
        </is>
      </c>
      <c r="I4719" s="3" t="inlineStr">
        <is>
          <t>54 GREEN RIDGE LN POWELL OH 43065</t>
        </is>
      </c>
      <c r="J4719" s="3" t="inlineStr">
        <is>
          <t>Same name is getting the credit in Delaware and in Franklin. Only the name matches, so this could be one owner with two homes - or two different people.</t>
        </is>
      </c>
      <c r="K4719" s="4" t="inlineStr">
        <is>
          <t>Franklin 560-243452-00 (5920 ALTURAS WAY)</t>
        </is>
      </c>
      <c r="L4719" t="inlineStr">
        <is>
          <t>Delaware, Franklin</t>
        </is>
      </c>
      <c r="M4719" t="inlineStr">
        <is>
          <t>estimated</t>
        </is>
      </c>
      <c r="N4719" t="inlineStr"/>
      <c r="O4719" t="inlineStr">
        <is>
          <t>Yes</t>
        </is>
      </c>
    </row>
    <row r="4720">
      <c r="A4720" t="inlineStr">
        <is>
          <t>WHITE DANIEL JOSHUA &amp; BOGNER BLAIR MARY</t>
        </is>
      </c>
      <c r="B4720" t="inlineStr">
        <is>
          <t>0</t>
        </is>
      </c>
      <c r="C4720" t="inlineStr">
        <is>
          <t>Weak</t>
        </is>
      </c>
      <c r="D4720" s="1" t="n">
        <v>175.48</v>
      </c>
      <c r="E4720" s="1" t="n"/>
      <c r="F4720" t="inlineStr">
        <is>
          <t>Delaware</t>
        </is>
      </c>
      <c r="G4720" s="2" t="inlineStr">
        <is>
          <t>317-230-04-084-001</t>
        </is>
      </c>
      <c r="H4720" s="3" t="inlineStr">
        <is>
          <t>5808 WORTHINGTON RD WESTERVILLE</t>
        </is>
      </c>
      <c r="I4720" s="3" t="inlineStr">
        <is>
          <t>5808 WORTHINGTON RD WESTERVILLE OH 43082</t>
        </is>
      </c>
      <c r="J4720" s="3" t="inlineStr">
        <is>
          <t>Same name is getting the credit in Delaware and in Franklin, Lorain. Only the name matches, so this could be one owner with two homes - or two different people.</t>
        </is>
      </c>
      <c r="K4720" s="4" t="inlineStr">
        <is>
          <t>Franklin 050-007073-00 (5999 HERITAGE LAKES DR); Lorain 04-00-030-149-003 (377 BAYVIEW DR AVON LAKE); Lorain 10-00-025-102-043 (14215 INDIAN HOLLOW RD GRAFTON)</t>
        </is>
      </c>
      <c r="L4720" t="inlineStr">
        <is>
          <t>Delaware, Franklin, Lorain</t>
        </is>
      </c>
      <c r="M4720" t="inlineStr">
        <is>
          <t>estimated</t>
        </is>
      </c>
      <c r="N4720" t="inlineStr"/>
      <c r="O4720" t="inlineStr">
        <is>
          <t>Yes</t>
        </is>
      </c>
    </row>
    <row r="4721">
      <c r="A4721" t="inlineStr">
        <is>
          <t>WHITE DANIEL R &amp; HARDY EMILY T</t>
        </is>
      </c>
      <c r="B4721" t="inlineStr">
        <is>
          <t>0</t>
        </is>
      </c>
      <c r="C4721" t="inlineStr">
        <is>
          <t>Weak</t>
        </is>
      </c>
      <c r="D4721" s="1" t="n">
        <v>38.03</v>
      </c>
      <c r="E4721" s="1" t="n"/>
      <c r="F4721" t="inlineStr">
        <is>
          <t>Delaware</t>
        </is>
      </c>
      <c r="G4721" s="2" t="inlineStr">
        <is>
          <t>519-314-08-013-535</t>
        </is>
      </c>
      <c r="H4721" s="3" t="inlineStr">
        <is>
          <t>582 WILLIS LN DELAWARE</t>
        </is>
      </c>
      <c r="I4721" s="3" t="inlineStr">
        <is>
          <t>582 WILLIS LN DELAWARE OH 43015</t>
        </is>
      </c>
      <c r="J4721" s="3" t="inlineStr">
        <is>
          <t>Same name is getting the credit in Delaware and in Franklin. Only the name matches, so this could be one owner with two homes - or two different people.</t>
        </is>
      </c>
      <c r="K4721" s="4" t="inlineStr">
        <is>
          <t>Franklin 570-259603-00 (1786 BRANDIGEN LN)</t>
        </is>
      </c>
      <c r="L4721" t="inlineStr">
        <is>
          <t>Delaware, Franklin</t>
        </is>
      </c>
      <c r="M4721" t="inlineStr">
        <is>
          <t>estimated</t>
        </is>
      </c>
      <c r="N4721" t="inlineStr"/>
      <c r="O4721" t="inlineStr">
        <is>
          <t>Yes</t>
        </is>
      </c>
    </row>
    <row r="4722">
      <c r="A4722" t="inlineStr">
        <is>
          <t>WHITE DAVID L &amp; JANE C</t>
        </is>
      </c>
      <c r="B4722" t="inlineStr">
        <is>
          <t>0</t>
        </is>
      </c>
      <c r="C4722" t="inlineStr">
        <is>
          <t>Weak</t>
        </is>
      </c>
      <c r="D4722" s="1" t="n">
        <v>211.3</v>
      </c>
      <c r="E4722" s="1" t="n"/>
      <c r="F4722" t="inlineStr">
        <is>
          <t>Delaware</t>
        </is>
      </c>
      <c r="G4722" s="2" t="inlineStr">
        <is>
          <t>319-140-02-019-000</t>
        </is>
      </c>
      <c r="H4722" s="3" t="inlineStr">
        <is>
          <t>7794 OLENTANGY RIVER RD DELAWARE</t>
        </is>
      </c>
      <c r="I4722" s="3" t="inlineStr">
        <is>
          <t>7794 OLENTANGY RIVER RD DELAWARE OH 43015</t>
        </is>
      </c>
      <c r="J4722" s="3" t="inlineStr">
        <is>
          <t>Same name is getting the credit in Delaware and in Fairfield, Franklin, Union. Only the name matches, so this could be one owner with two homes - or two different people.</t>
        </is>
      </c>
      <c r="K4722" s="4" t="inlineStr">
        <is>
          <t>Fairfield 0380236230 (7426 LOCKVILLE RD CARROLL); Franklin 010-246488-00 (6024 NICHOLAS GLEN); Union 2500070035030 (8766 LONG RD OSTRANDER)</t>
        </is>
      </c>
      <c r="L4722" t="inlineStr">
        <is>
          <t>Delaware, Fairfield, Franklin, Union</t>
        </is>
      </c>
      <c r="M4722" t="inlineStr">
        <is>
          <t>estimated</t>
        </is>
      </c>
      <c r="N4722" t="inlineStr"/>
      <c r="O4722" t="inlineStr">
        <is>
          <t>Yes</t>
        </is>
      </c>
    </row>
    <row r="4723">
      <c r="A4723" t="inlineStr">
        <is>
          <t>WHITE DAVID M &amp; SARA A</t>
        </is>
      </c>
      <c r="B4723" t="inlineStr">
        <is>
          <t>0</t>
        </is>
      </c>
      <c r="C4723" t="inlineStr">
        <is>
          <t>Weak</t>
        </is>
      </c>
      <c r="D4723" s="1" t="n">
        <v>102.26</v>
      </c>
      <c r="E4723" s="1" t="n"/>
      <c r="F4723" t="inlineStr">
        <is>
          <t>Delaware</t>
        </is>
      </c>
      <c r="G4723" s="2" t="inlineStr">
        <is>
          <t>516-400-01-021-001</t>
        </is>
      </c>
      <c r="H4723" s="3" t="inlineStr">
        <is>
          <t>7220 LANE RD CENTERBURG</t>
        </is>
      </c>
      <c r="I4723" s="3" t="inlineStr">
        <is>
          <t>7220 LANE RD CENTERBURG OH 43011</t>
        </is>
      </c>
      <c r="J4723" s="3" t="inlineStr">
        <is>
          <t>Same name is getting the credit in Delaware and in Ashtabula, Huron. Only the name matches, so this could be one owner with two homes - or two different people.</t>
        </is>
      </c>
      <c r="K4723" s="4" t="inlineStr">
        <is>
          <t>Ashtabula 610190002800 (6000 STATE ROUTE 86); Huron 40-036D-04-071-0000 (3311 AUSTIN DR WILLARD)</t>
        </is>
      </c>
      <c r="L4723" t="inlineStr">
        <is>
          <t>Ashtabula, Delaware, Huron</t>
        </is>
      </c>
      <c r="M4723" t="inlineStr">
        <is>
          <t>estimated</t>
        </is>
      </c>
      <c r="N4723" t="inlineStr"/>
      <c r="O4723" t="inlineStr">
        <is>
          <t>Yes</t>
        </is>
      </c>
    </row>
    <row r="4724">
      <c r="A4724" t="inlineStr">
        <is>
          <t>WHITE DEREK</t>
        </is>
      </c>
      <c r="B4724" t="inlineStr">
        <is>
          <t>0</t>
        </is>
      </c>
      <c r="C4724" t="inlineStr">
        <is>
          <t>Weak</t>
        </is>
      </c>
      <c r="D4724" s="1" t="n">
        <v>259.75</v>
      </c>
      <c r="E4724" s="1" t="n"/>
      <c r="F4724" t="inlineStr">
        <is>
          <t>Delaware</t>
        </is>
      </c>
      <c r="G4724" s="2" t="inlineStr">
        <is>
          <t>318-120-16-035-000</t>
        </is>
      </c>
      <c r="H4724" s="3" t="inlineStr">
        <is>
          <t>5277 POLAR DR LEWIS CENTER</t>
        </is>
      </c>
      <c r="I4724" s="3" t="inlineStr">
        <is>
          <t>5277 POLAR DR LEWIS CENTER OH 43035</t>
        </is>
      </c>
      <c r="J4724" s="3" t="inlineStr">
        <is>
          <t>Same name is getting the credit in Delaware and in Franklin. Only the name matches, so this could be one owner with two homes - or two different people.</t>
        </is>
      </c>
      <c r="K4724" s="4" t="inlineStr">
        <is>
          <t>Franklin 010-067179-00 (620 HUNTER AVE)</t>
        </is>
      </c>
      <c r="L4724" t="inlineStr">
        <is>
          <t>Delaware, Franklin</t>
        </is>
      </c>
      <c r="M4724" t="inlineStr">
        <is>
          <t>estimated</t>
        </is>
      </c>
      <c r="N4724" t="inlineStr"/>
      <c r="O4724" t="inlineStr">
        <is>
          <t>Yes</t>
        </is>
      </c>
    </row>
    <row r="4725">
      <c r="A4725" t="inlineStr">
        <is>
          <t>WHITE DONALD A &amp; LYNDA S</t>
        </is>
      </c>
      <c r="B4725" t="inlineStr">
        <is>
          <t>0</t>
        </is>
      </c>
      <c r="C4725" t="inlineStr">
        <is>
          <t>Weak</t>
        </is>
      </c>
      <c r="D4725" s="1" t="n">
        <v>192.92</v>
      </c>
      <c r="E4725" s="1" t="n"/>
      <c r="F4725" t="inlineStr">
        <is>
          <t>Delaware</t>
        </is>
      </c>
      <c r="G4725" s="2" t="inlineStr">
        <is>
          <t>317-321-03-003-000</t>
        </is>
      </c>
      <c r="H4725" s="3" t="inlineStr">
        <is>
          <t>5744 HIGHLAND LAKES AVE WESTERVILLE</t>
        </is>
      </c>
      <c r="I4725" s="3" t="inlineStr">
        <is>
          <t>5744 HIGHLAND LAKES AVE WESTERVILLE OH 43082</t>
        </is>
      </c>
      <c r="J4725" s="3" t="inlineStr">
        <is>
          <t>Same name is getting the credit in Delaware and in Franklin, Lorain. Only the name matches, so this could be one owner with two homes - or two different people.</t>
        </is>
      </c>
      <c r="K4725" s="4" t="inlineStr">
        <is>
          <t>Franklin 170-003385-00 (1185 JACKSON HOLE DR); Lorain 03-00-074-104-012 (5379 GULF RD SHEFFIELD VILLAGE)</t>
        </is>
      </c>
      <c r="L4725" t="inlineStr">
        <is>
          <t>Delaware, Franklin, Lorain</t>
        </is>
      </c>
      <c r="M4725" t="inlineStr">
        <is>
          <t>estimated</t>
        </is>
      </c>
      <c r="N4725" t="inlineStr"/>
      <c r="O4725" t="inlineStr">
        <is>
          <t>Yes</t>
        </is>
      </c>
    </row>
    <row r="4726">
      <c r="A4726" t="inlineStr">
        <is>
          <t>WHITE GARY E &amp; JANET W</t>
        </is>
      </c>
      <c r="B4726" t="inlineStr">
        <is>
          <t>0</t>
        </is>
      </c>
      <c r="C4726" t="inlineStr">
        <is>
          <t>Weak</t>
        </is>
      </c>
      <c r="D4726" s="1" t="n">
        <v>182.93</v>
      </c>
      <c r="E4726" s="1" t="n"/>
      <c r="F4726" t="inlineStr">
        <is>
          <t>Delaware</t>
        </is>
      </c>
      <c r="G4726" s="2" t="inlineStr">
        <is>
          <t>317-444-01-009-000</t>
        </is>
      </c>
      <c r="H4726" s="3" t="inlineStr">
        <is>
          <t>7350 DUNCAN'S GLEN DR WESTERVILLE</t>
        </is>
      </c>
      <c r="I4726" s="3" t="inlineStr">
        <is>
          <t>7350 DUNCAN'S GLEN DR WESTERVILLE OH 43082</t>
        </is>
      </c>
      <c r="J4726" s="3" t="inlineStr">
        <is>
          <t>Same name is getting the credit in Delaware and in Franklin. Only the name matches, so this could be one owner with two homes - or two different people.</t>
        </is>
      </c>
      <c r="K4726" s="4" t="inlineStr">
        <is>
          <t>Franklin 010-080357-00 (1113 SEYMOUR AVE)</t>
        </is>
      </c>
      <c r="L4726" t="inlineStr">
        <is>
          <t>Delaware, Franklin</t>
        </is>
      </c>
      <c r="M4726" t="inlineStr">
        <is>
          <t>estimated</t>
        </is>
      </c>
      <c r="N4726" t="inlineStr"/>
      <c r="O4726" t="inlineStr">
        <is>
          <t>Yes</t>
        </is>
      </c>
    </row>
    <row r="4727">
      <c r="A4727" t="inlineStr">
        <is>
          <t>WHITE JAMES D &amp; LISA A</t>
        </is>
      </c>
      <c r="B4727" t="inlineStr">
        <is>
          <t>0</t>
        </is>
      </c>
      <c r="C4727" t="inlineStr">
        <is>
          <t>Weak</t>
        </is>
      </c>
      <c r="D4727" s="1" t="n">
        <v>134.58</v>
      </c>
      <c r="E4727" s="1" t="n"/>
      <c r="F4727" t="inlineStr">
        <is>
          <t>Delaware</t>
        </is>
      </c>
      <c r="G4727" s="2" t="inlineStr">
        <is>
          <t>317-343-04-019-000</t>
        </is>
      </c>
      <c r="H4727" s="3" t="inlineStr">
        <is>
          <t>330 AYLESBURY CT WESTERVILLE</t>
        </is>
      </c>
      <c r="I4727" s="3" t="inlineStr">
        <is>
          <t>330 AYLESBURY CT WESTERVILLE OH 43082</t>
        </is>
      </c>
      <c r="J4727" s="3" t="inlineStr">
        <is>
          <t>Same name is getting the credit in Delaware and in Franklin. Only the name matches, so this could be one owner with two homes - or two different people.</t>
        </is>
      </c>
      <c r="K4727" s="4" t="inlineStr">
        <is>
          <t>Franklin 590-232126-00 (5588 WIGMORE DR 33D)</t>
        </is>
      </c>
      <c r="L4727" t="inlineStr">
        <is>
          <t>Delaware, Franklin</t>
        </is>
      </c>
      <c r="M4727" t="inlineStr">
        <is>
          <t>estimated</t>
        </is>
      </c>
      <c r="N4727" t="inlineStr"/>
      <c r="O4727" t="inlineStr">
        <is>
          <t>Yes</t>
        </is>
      </c>
    </row>
    <row r="4728">
      <c r="A4728" t="inlineStr">
        <is>
          <t>WHITE JAMES E &amp; DENICE E</t>
        </is>
      </c>
      <c r="B4728" t="inlineStr">
        <is>
          <t>0</t>
        </is>
      </c>
      <c r="C4728" t="inlineStr">
        <is>
          <t>Weak</t>
        </is>
      </c>
      <c r="D4728" s="1" t="n">
        <v>115.15</v>
      </c>
      <c r="E4728" s="1" t="n"/>
      <c r="F4728" t="inlineStr">
        <is>
          <t>Delaware</t>
        </is>
      </c>
      <c r="G4728" s="2" t="inlineStr">
        <is>
          <t>519-313-12-041-000</t>
        </is>
      </c>
      <c r="H4728" s="3" t="inlineStr">
        <is>
          <t>602 EXETER DR DELAWARE</t>
        </is>
      </c>
      <c r="I4728" s="3" t="inlineStr">
        <is>
          <t>602 EXETER DR DELAWARE OH 43015</t>
        </is>
      </c>
      <c r="J4728" s="3" t="inlineStr">
        <is>
          <t>Same name is getting the credit in Delaware and in Franklin. Only the name matches, so this could be one owner with two homes - or two different people.</t>
        </is>
      </c>
      <c r="K4728" s="4" t="inlineStr">
        <is>
          <t>Franklin 010-020746-00 (229 N TERRACE AVE); Franklin 010-293626-00 (5443 TATHWELL DR 55); Franklin 025-006077-00 (174 GOTHIC CT); Franklin 570-232810-00 (4712 PARKWICK DR)</t>
        </is>
      </c>
      <c r="L4728" t="inlineStr">
        <is>
          <t>Delaware, Franklin</t>
        </is>
      </c>
      <c r="M4728" t="inlineStr">
        <is>
          <t>estimated</t>
        </is>
      </c>
      <c r="N4728" t="inlineStr"/>
      <c r="O4728" t="inlineStr">
        <is>
          <t>Yes</t>
        </is>
      </c>
    </row>
    <row r="4729">
      <c r="A4729" t="inlineStr">
        <is>
          <t>WHITE JASON &amp; WOLCHA</t>
        </is>
      </c>
      <c r="B4729" t="inlineStr">
        <is>
          <t>0</t>
        </is>
      </c>
      <c r="C4729" t="inlineStr">
        <is>
          <t>Weak</t>
        </is>
      </c>
      <c r="D4729" s="1" t="n">
        <v>187.27</v>
      </c>
      <c r="E4729" s="1" t="n"/>
      <c r="F4729" t="inlineStr">
        <is>
          <t>Delaware</t>
        </is>
      </c>
      <c r="G4729" s="2" t="inlineStr">
        <is>
          <t>318-240-28-009-000</t>
        </is>
      </c>
      <c r="H4729" s="3" t="inlineStr">
        <is>
          <t>6949 BLUE HOLLY DR LEWIS CENTER</t>
        </is>
      </c>
      <c r="I4729" s="3" t="inlineStr">
        <is>
          <t>6949 BLUE HOLLY DR LEWIS CENTER OH 43035</t>
        </is>
      </c>
      <c r="J4729" s="3" t="inlineStr">
        <is>
          <t>Common name: this name is credited on 7 parcels across 6 counties. Many are probably different people who happen to share the name - look each one up before assuming it is the same owner.</t>
        </is>
      </c>
      <c r="K4729" s="4" t="inlineStr">
        <is>
          <t>Brown 18-038700.0000 (215 COLUMBUS NORTH); Erie 57-02323.000 (1202 MARLBORO SANDUSKY); Fairfield 0200017120 (4584 BLACKLICK-EASTERN RD BALTIMORE); Franklin 050-009898-00 (6255 JANES WY); +2 more</t>
        </is>
      </c>
      <c r="L4729" t="inlineStr">
        <is>
          <t>Brown, Delaware, Erie, Fairfield, Franklin, Union</t>
        </is>
      </c>
      <c r="M4729" t="inlineStr">
        <is>
          <t>estimated</t>
        </is>
      </c>
      <c r="N4729" t="inlineStr"/>
      <c r="O4729" t="inlineStr">
        <is>
          <t>Yes</t>
        </is>
      </c>
    </row>
    <row r="4730">
      <c r="A4730" t="inlineStr">
        <is>
          <t>WHITE JEFFREY A &amp; CATHERINE LEE TRUSTEES</t>
        </is>
      </c>
      <c r="B4730" t="inlineStr">
        <is>
          <t>0</t>
        </is>
      </c>
      <c r="C4730" t="inlineStr">
        <is>
          <t>Weak</t>
        </is>
      </c>
      <c r="D4730" s="1" t="n">
        <v>232.97</v>
      </c>
      <c r="E4730" s="1" t="n"/>
      <c r="F4730" t="inlineStr">
        <is>
          <t>Delaware</t>
        </is>
      </c>
      <c r="G4730" s="2" t="inlineStr">
        <is>
          <t>317-414-01-008-008</t>
        </is>
      </c>
      <c r="H4730" s="3" t="inlineStr">
        <is>
          <t>6123 RED BANK RD GALENA</t>
        </is>
      </c>
      <c r="I4730" s="3" t="inlineStr">
        <is>
          <t>6123 RED BANK RD GALENA OH 43021</t>
        </is>
      </c>
      <c r="J4730" s="3" t="inlineStr">
        <is>
          <t>Same name is getting the credit on more than one home - one more here in Delaware and also in Lorain, Washington. Only the name matches so far, so confirm it is really the same person.</t>
        </is>
      </c>
      <c r="K4730" s="4" t="inlineStr">
        <is>
          <t>Delaware 318-422-02-019-000 (7535 CHANT CT LEWIS CENTER); Lorain 03-00-038-111-048 (576 HARRIS RD SHEFFIELD LAKE); Washington 320057748001 (80 GERMANTOWN RD LOWER SALEM)</t>
        </is>
      </c>
      <c r="L4730" t="inlineStr">
        <is>
          <t>Delaware, Lorain, Washington</t>
        </is>
      </c>
      <c r="M4730" t="inlineStr">
        <is>
          <t>estimated</t>
        </is>
      </c>
      <c r="N4730" t="inlineStr">
        <is>
          <t>Yes</t>
        </is>
      </c>
      <c r="O4730" t="inlineStr">
        <is>
          <t>Yes</t>
        </is>
      </c>
    </row>
    <row r="4731">
      <c r="A4731" t="inlineStr">
        <is>
          <t>WHITE JEFFREY A &amp; TRACY A</t>
        </is>
      </c>
      <c r="B4731" t="inlineStr">
        <is>
          <t>0</t>
        </is>
      </c>
      <c r="C4731" t="inlineStr">
        <is>
          <t>Weak</t>
        </is>
      </c>
      <c r="D4731" s="1" t="n">
        <v>175.95</v>
      </c>
      <c r="E4731" s="1" t="n"/>
      <c r="F4731" t="inlineStr">
        <is>
          <t>Delaware</t>
        </is>
      </c>
      <c r="G4731" s="2" t="inlineStr">
        <is>
          <t>318-422-02-019-000</t>
        </is>
      </c>
      <c r="H4731" s="3" t="inlineStr">
        <is>
          <t>7535 CHANT CT LEWIS CENTER</t>
        </is>
      </c>
      <c r="I4731" s="3" t="inlineStr">
        <is>
          <t>7535 CHANT CT LEWIS CENTER OH 43035</t>
        </is>
      </c>
      <c r="J4731" s="3" t="inlineStr">
        <is>
          <t>Same name is getting the credit on more than one home - one more here in Delaware and also in Lorain, Washington. Only the name matches so far, so confirm it is really the same person.</t>
        </is>
      </c>
      <c r="K4731" s="4" t="inlineStr">
        <is>
          <t>Delaware 317-414-01-008-008 (6123 RED BANK RD GALENA); Lorain 03-00-038-111-048 (576 HARRIS RD SHEFFIELD LAKE); Washington 320057748001 (80 GERMANTOWN RD LOWER SALEM)</t>
        </is>
      </c>
      <c r="L4731" t="inlineStr">
        <is>
          <t>Delaware, Lorain, Washington</t>
        </is>
      </c>
      <c r="M4731" t="inlineStr">
        <is>
          <t>estimated</t>
        </is>
      </c>
      <c r="N4731" t="inlineStr">
        <is>
          <t>Yes</t>
        </is>
      </c>
      <c r="O4731" t="inlineStr">
        <is>
          <t>Yes</t>
        </is>
      </c>
    </row>
    <row r="4732">
      <c r="A4732" t="inlineStr">
        <is>
          <t>WHITE JEFFREY TODD &amp; ROBERTA LYNN</t>
        </is>
      </c>
      <c r="B4732" t="inlineStr">
        <is>
          <t>0</t>
        </is>
      </c>
      <c r="C4732" t="inlineStr">
        <is>
          <t>Weak</t>
        </is>
      </c>
      <c r="D4732" s="1" t="n">
        <v>71.52</v>
      </c>
      <c r="E4732" s="1" t="n"/>
      <c r="F4732" t="inlineStr">
        <is>
          <t>Delaware</t>
        </is>
      </c>
      <c r="G4732" s="2" t="inlineStr">
        <is>
          <t>519-432-03-005-000</t>
        </is>
      </c>
      <c r="H4732" s="3" t="inlineStr">
        <is>
          <t>292 N LIBERTY ST DELAWARE</t>
        </is>
      </c>
      <c r="I4732" s="3" t="inlineStr">
        <is>
          <t>292 LIBERTY ST DELAWARE OH 43015</t>
        </is>
      </c>
      <c r="J4732" s="3" t="inlineStr">
        <is>
          <t>Same name is getting the credit in Delaware and in Lorain. Only the name matches, so this could be one owner with two homes - or two different people.</t>
        </is>
      </c>
      <c r="K4732" s="3" t="inlineStr">
        <is>
          <t>Lorain 15-00-065-000-017 (17884 ST RT 301 LAGRANGE)</t>
        </is>
      </c>
      <c r="L4732" t="inlineStr">
        <is>
          <t>Delaware, Lorain</t>
        </is>
      </c>
      <c r="M4732" t="inlineStr">
        <is>
          <t>estimated</t>
        </is>
      </c>
      <c r="N4732" t="inlineStr"/>
      <c r="O4732" t="inlineStr">
        <is>
          <t>Yes</t>
        </is>
      </c>
    </row>
    <row r="4733">
      <c r="A4733" t="inlineStr">
        <is>
          <t>WHITE JONATHAN &amp; CARMEN</t>
        </is>
      </c>
      <c r="B4733" t="inlineStr">
        <is>
          <t>0</t>
        </is>
      </c>
      <c r="C4733" t="inlineStr">
        <is>
          <t>Weak</t>
        </is>
      </c>
      <c r="D4733" s="1" t="n">
        <v>428.7</v>
      </c>
      <c r="E4733" s="1" t="n"/>
      <c r="F4733" t="inlineStr">
        <is>
          <t>Delaware</t>
        </is>
      </c>
      <c r="G4733" s="2" t="inlineStr">
        <is>
          <t>317-210-05-014-000</t>
        </is>
      </c>
      <c r="H4733" s="3" t="inlineStr">
        <is>
          <t>6981 LEWIS CENTER RD GALENA</t>
        </is>
      </c>
      <c r="I4733" s="3" t="inlineStr">
        <is>
          <t>6981 LEWIS CENTER RD GALENA OH 43021</t>
        </is>
      </c>
      <c r="J4733" s="3" t="inlineStr">
        <is>
          <t>Same name is getting the credit in Delaware and in Ashtabula, Franklin. Only the name matches, so this could be one owner with two homes - or two different people.</t>
        </is>
      </c>
      <c r="K4733" s="4" t="inlineStr">
        <is>
          <t>Ashtabula 480090002200 (4240 NORTH BEND RD); Franklin 010-231583-00 (3742 DUCAT ST)</t>
        </is>
      </c>
      <c r="L4733" t="inlineStr">
        <is>
          <t>Ashtabula, Delaware, Franklin</t>
        </is>
      </c>
      <c r="M4733" t="inlineStr">
        <is>
          <t>estimated</t>
        </is>
      </c>
      <c r="N4733" t="inlineStr"/>
      <c r="O4733" t="inlineStr">
        <is>
          <t>Yes</t>
        </is>
      </c>
    </row>
    <row r="4734">
      <c r="A4734" t="inlineStr">
        <is>
          <t>WHITE JOSEPH C &amp; KELLI M</t>
        </is>
      </c>
      <c r="B4734" t="inlineStr">
        <is>
          <t>0</t>
        </is>
      </c>
      <c r="C4734" t="inlineStr">
        <is>
          <t>Weak</t>
        </is>
      </c>
      <c r="D4734" s="1" t="n">
        <v>182.59</v>
      </c>
      <c r="E4734" s="1" t="n"/>
      <c r="F4734" t="inlineStr">
        <is>
          <t>Delaware</t>
        </is>
      </c>
      <c r="G4734" s="2" t="inlineStr">
        <is>
          <t>319-315-09-028-000</t>
        </is>
      </c>
      <c r="H4734" s="3" t="inlineStr">
        <is>
          <t>3625 BIG BEAR FARMS LOOP POWELL</t>
        </is>
      </c>
      <c r="I4734" s="3" t="inlineStr">
        <is>
          <t>3625 BIG BEAR FARMS LOOP POWELL OH 43065</t>
        </is>
      </c>
      <c r="J4734" s="3" t="inlineStr">
        <is>
          <t>Same name is getting the credit in Delaware and in Lorain. Only the name matches, so this could be one owner with two homes - or two different people.</t>
        </is>
      </c>
      <c r="K4734" s="3" t="inlineStr">
        <is>
          <t>Lorain 06-25-103-000-004 (301 BLAINE ST ELYRIA)</t>
        </is>
      </c>
      <c r="L4734" t="inlineStr">
        <is>
          <t>Delaware, Lorain</t>
        </is>
      </c>
      <c r="M4734" t="inlineStr">
        <is>
          <t>estimated</t>
        </is>
      </c>
      <c r="N4734" t="inlineStr"/>
      <c r="O4734" t="inlineStr">
        <is>
          <t>Yes</t>
        </is>
      </c>
    </row>
    <row r="4735">
      <c r="A4735" t="inlineStr">
        <is>
          <t>WHITE JOSHUA A &amp; NICOLE S</t>
        </is>
      </c>
      <c r="B4735" t="inlineStr">
        <is>
          <t>0</t>
        </is>
      </c>
      <c r="C4735" t="inlineStr">
        <is>
          <t>Weak</t>
        </is>
      </c>
      <c r="D4735" s="1" t="n">
        <v>203.52</v>
      </c>
      <c r="E4735" s="1" t="n"/>
      <c r="F4735" t="inlineStr">
        <is>
          <t>Delaware</t>
        </is>
      </c>
      <c r="G4735" s="2" t="inlineStr">
        <is>
          <t>317-312-05-047-000</t>
        </is>
      </c>
      <c r="H4735" s="3" t="inlineStr">
        <is>
          <t>6026 COMMONWEALTH DR WESTERVILLE</t>
        </is>
      </c>
      <c r="I4735" s="3" t="inlineStr">
        <is>
          <t>6026 COMMONWEALTH DR WESTERVILLE OH 43082</t>
        </is>
      </c>
      <c r="J4735" s="3" t="inlineStr">
        <is>
          <t>Same name is getting the credit in Delaware and in Knox. Only the name matches, so this could be one owner with two homes - or two different people.</t>
        </is>
      </c>
      <c r="K4735" s="4" t="inlineStr">
        <is>
          <t>Knox 12-00762.000 (12 NORTHVIEW DR)</t>
        </is>
      </c>
      <c r="L4735" t="inlineStr">
        <is>
          <t>Delaware, Knox</t>
        </is>
      </c>
      <c r="M4735" t="inlineStr">
        <is>
          <t>estimated</t>
        </is>
      </c>
      <c r="N4735" t="inlineStr"/>
      <c r="O4735" t="inlineStr">
        <is>
          <t>Yes</t>
        </is>
      </c>
    </row>
    <row r="4736">
      <c r="A4736" t="inlineStr">
        <is>
          <t>WHITE JOSHUA J &amp; TRISTA D</t>
        </is>
      </c>
      <c r="B4736" t="inlineStr">
        <is>
          <t>0</t>
        </is>
      </c>
      <c r="C4736" t="inlineStr">
        <is>
          <t>Weak</t>
        </is>
      </c>
      <c r="D4736" s="1" t="n">
        <v>130.92</v>
      </c>
      <c r="E4736" s="1" t="n"/>
      <c r="F4736" t="inlineStr">
        <is>
          <t>Delaware</t>
        </is>
      </c>
      <c r="G4736" s="2" t="inlineStr">
        <is>
          <t>516-300-02-028-000</t>
        </is>
      </c>
      <c r="H4736" s="3" t="inlineStr">
        <is>
          <t>5641 FREDRICKS RD SUNBURY</t>
        </is>
      </c>
      <c r="I4736" s="3" t="inlineStr">
        <is>
          <t>5641 FREDRICKS RD SUNBURY OH 43074</t>
        </is>
      </c>
      <c r="J4736" s="3" t="inlineStr">
        <is>
          <t>Same name is getting the credit in Delaware and in Lorain. Only the name matches, so this could be one owner with two homes - or two different people.</t>
        </is>
      </c>
      <c r="K4736" s="3" t="inlineStr">
        <is>
          <t>Lorain 07-00-033-112-004 (37307 TAIL FEATHER DR NORTH RIDGEVILLE)</t>
        </is>
      </c>
      <c r="L4736" t="inlineStr">
        <is>
          <t>Delaware, Lorain</t>
        </is>
      </c>
      <c r="M4736" t="inlineStr">
        <is>
          <t>estimated</t>
        </is>
      </c>
      <c r="N4736" t="inlineStr"/>
      <c r="O4736" t="inlineStr">
        <is>
          <t>Yes</t>
        </is>
      </c>
    </row>
    <row r="4737">
      <c r="A4737" t="inlineStr">
        <is>
          <t>WHITE KENNETH B &amp; TAMRA L</t>
        </is>
      </c>
      <c r="B4737" t="inlineStr">
        <is>
          <t>0</t>
        </is>
      </c>
      <c r="C4737" t="inlineStr">
        <is>
          <t>Weak</t>
        </is>
      </c>
      <c r="D4737" s="1" t="n">
        <v>149.3</v>
      </c>
      <c r="E4737" s="1" t="n"/>
      <c r="F4737" t="inlineStr">
        <is>
          <t>Delaware</t>
        </is>
      </c>
      <c r="G4737" s="2" t="inlineStr">
        <is>
          <t>517-400-01-142-000</t>
        </is>
      </c>
      <c r="H4737" s="3" t="inlineStr">
        <is>
          <t>3025 WILSON RD SUNBURY</t>
        </is>
      </c>
      <c r="I4737" s="3" t="inlineStr">
        <is>
          <t>3025 WILSON RD SUNBURY OH 43074</t>
        </is>
      </c>
      <c r="J4737" s="3" t="inlineStr">
        <is>
          <t>Same name is getting the credit in Delaware and in Franklin. Only the name matches, so this could be one owner with two homes - or two different people.</t>
        </is>
      </c>
      <c r="K4737" s="4" t="inlineStr">
        <is>
          <t>Franklin 010-268160-00 (3630 ASHRIDGE ST)</t>
        </is>
      </c>
      <c r="L4737" t="inlineStr">
        <is>
          <t>Delaware, Franklin</t>
        </is>
      </c>
      <c r="M4737" t="inlineStr">
        <is>
          <t>estimated</t>
        </is>
      </c>
      <c r="N4737" t="inlineStr"/>
      <c r="O4737" t="inlineStr">
        <is>
          <t>Yes</t>
        </is>
      </c>
    </row>
    <row r="4738">
      <c r="A4738" t="inlineStr">
        <is>
          <t>WHITE KEVIN &amp; LUKEMIRE COURTNEY</t>
        </is>
      </c>
      <c r="B4738" t="inlineStr">
        <is>
          <t>0</t>
        </is>
      </c>
      <c r="C4738" t="inlineStr">
        <is>
          <t>Weak</t>
        </is>
      </c>
      <c r="D4738" s="1" t="n">
        <v>96.68000000000001</v>
      </c>
      <c r="E4738" s="1" t="n"/>
      <c r="F4738" t="inlineStr">
        <is>
          <t>Delaware</t>
        </is>
      </c>
      <c r="G4738" s="2" t="inlineStr">
        <is>
          <t>319-220-19-014-000</t>
        </is>
      </c>
      <c r="H4738" s="3" t="inlineStr">
        <is>
          <t>4664 GREYSON DR POWELL</t>
        </is>
      </c>
      <c r="I4738" s="3" t="inlineStr">
        <is>
          <t>4664 GREYSON DR POWELL OH 43065</t>
        </is>
      </c>
      <c r="J4738" s="3" t="inlineStr">
        <is>
          <t>Same name is getting the credit in Delaware and in Franklin, Lorain. Only the name matches, so this could be one owner with two homes - or two different people.</t>
        </is>
      </c>
      <c r="K4738" s="4" t="inlineStr">
        <is>
          <t>Franklin 010-088157-00 (2251 COLFAX AVE); Franklin 560-207618-00 (2144 RANSOM OAKS DR); Lorain 12-00-080-000-053 (26614 GLENCOVE TRL COLUMBIA STATION)</t>
        </is>
      </c>
      <c r="L4738" t="inlineStr">
        <is>
          <t>Delaware, Franklin, Lorain</t>
        </is>
      </c>
      <c r="M4738" t="inlineStr">
        <is>
          <t>estimated</t>
        </is>
      </c>
      <c r="N4738" t="inlineStr"/>
      <c r="O4738" t="inlineStr">
        <is>
          <t>Yes</t>
        </is>
      </c>
    </row>
    <row r="4739">
      <c r="A4739" t="inlineStr">
        <is>
          <t>WHITE KEVIN L &amp; JULIANNE</t>
        </is>
      </c>
      <c r="B4739" t="inlineStr">
        <is>
          <t>0</t>
        </is>
      </c>
      <c r="C4739" t="inlineStr">
        <is>
          <t>Weak</t>
        </is>
      </c>
      <c r="D4739" s="1" t="n">
        <v>205.64</v>
      </c>
      <c r="E4739" s="1" t="n"/>
      <c r="F4739" t="inlineStr">
        <is>
          <t>Delaware</t>
        </is>
      </c>
      <c r="G4739" s="2" t="inlineStr">
        <is>
          <t>317-311-09-011-000</t>
        </is>
      </c>
      <c r="H4739" s="3" t="inlineStr">
        <is>
          <t>7452 UPPER CAMBRIDGE WAY WESTERVILLE</t>
        </is>
      </c>
      <c r="I4739" s="3" t="inlineStr">
        <is>
          <t>7452 UPPER CAMBRIDGE WAY WESTERVILLE OH 43082</t>
        </is>
      </c>
      <c r="J4739" s="3" t="inlineStr">
        <is>
          <t>Same name is getting the credit in Delaware and in Franklin, Lorain. Only the name matches, so this could be one owner with two homes - or two different people.</t>
        </is>
      </c>
      <c r="K4739" s="4" t="inlineStr">
        <is>
          <t>Franklin 273-001246-00 (7003 CARRICK CT); Lorain 03-00-074-104-011 (5353 GULF RD SHEFFIELD VILLAGE)</t>
        </is>
      </c>
      <c r="L4739" t="inlineStr">
        <is>
          <t>Delaware, Franklin, Lorain</t>
        </is>
      </c>
      <c r="M4739" t="inlineStr">
        <is>
          <t>estimated</t>
        </is>
      </c>
      <c r="N4739" t="inlineStr"/>
      <c r="O4739" t="inlineStr">
        <is>
          <t>Yes</t>
        </is>
      </c>
    </row>
    <row r="4740">
      <c r="A4740" t="inlineStr">
        <is>
          <t>WHITE MARK A &amp; BETH A</t>
        </is>
      </c>
      <c r="B4740" t="inlineStr">
        <is>
          <t>0</t>
        </is>
      </c>
      <c r="C4740" t="inlineStr">
        <is>
          <t>Weak</t>
        </is>
      </c>
      <c r="D4740" s="1" t="n">
        <v>43.41</v>
      </c>
      <c r="E4740" s="1" t="n"/>
      <c r="F4740" t="inlineStr">
        <is>
          <t>Delaware</t>
        </is>
      </c>
      <c r="G4740" s="2" t="inlineStr">
        <is>
          <t>600-210-01-022-000</t>
        </is>
      </c>
      <c r="H4740" s="3" t="inlineStr">
        <is>
          <t>5858 HENDERSON DR DELAWARE</t>
        </is>
      </c>
      <c r="I4740" s="3" t="inlineStr">
        <is>
          <t>5858 HENDERSON DR DELAWARE OH 43015</t>
        </is>
      </c>
      <c r="J4740" s="3" t="inlineStr">
        <is>
          <t>Same name is getting the credit on more than one home - one more here in Delaware and also in Franklin, Huron, Madison. Only the name matches so far, so confirm it is really the same person.</t>
        </is>
      </c>
      <c r="K4740" s="4" t="inlineStr">
        <is>
          <t>Delaware 317-324-11-010-000 (5421 LAKE SHORE AVE WESTERVILLE); Franklin 010-058205-00 (317 BREVOORT RD); Huron 47-0040-01-009-0100 (5758 BISMARK RD BELLEVUE); Madison 29-00750.000 (1000 ROBERTS MILL RD)</t>
        </is>
      </c>
      <c r="L4740" t="inlineStr">
        <is>
          <t>Delaware, Franklin, Huron, Madison</t>
        </is>
      </c>
      <c r="M4740" t="inlineStr">
        <is>
          <t>estimated</t>
        </is>
      </c>
      <c r="N4740" t="inlineStr">
        <is>
          <t>Yes</t>
        </is>
      </c>
      <c r="O4740" t="inlineStr">
        <is>
          <t>Yes</t>
        </is>
      </c>
    </row>
    <row r="4741">
      <c r="A4741" t="inlineStr">
        <is>
          <t>WHITE MARK A &amp; KAREN A</t>
        </is>
      </c>
      <c r="B4741" t="inlineStr">
        <is>
          <t>0</t>
        </is>
      </c>
      <c r="C4741" t="inlineStr">
        <is>
          <t>Weak</t>
        </is>
      </c>
      <c r="D4741" s="1" t="n">
        <v>447.49</v>
      </c>
      <c r="E4741" s="1" t="n"/>
      <c r="F4741" t="inlineStr">
        <is>
          <t>Delaware</t>
        </is>
      </c>
      <c r="G4741" s="2" t="inlineStr">
        <is>
          <t>317-324-11-010-000</t>
        </is>
      </c>
      <c r="H4741" s="3" t="inlineStr">
        <is>
          <t>5421 LAKE SHORE AVE WESTERVILLE</t>
        </is>
      </c>
      <c r="I4741" s="3" t="inlineStr">
        <is>
          <t>5421 LAKE SHORE AVE WESTERVILLE OH 43082</t>
        </is>
      </c>
      <c r="J4741" s="3" t="inlineStr">
        <is>
          <t>Same name is getting the credit on more than one home - one more here in Delaware and also in Franklin, Huron, Madison. Only the name matches so far, so confirm it is really the same person.</t>
        </is>
      </c>
      <c r="K4741" s="4" t="inlineStr">
        <is>
          <t>Delaware 600-210-01-022-000 (5858 HENDERSON DR DELAWARE); Franklin 010-058205-00 (317 BREVOORT RD); Huron 47-0040-01-009-0100 (5758 BISMARK RD BELLEVUE); Madison 29-00750.000 (1000 ROBERTS MILL RD)</t>
        </is>
      </c>
      <c r="L4741" t="inlineStr">
        <is>
          <t>Delaware, Franklin, Huron, Madison</t>
        </is>
      </c>
      <c r="M4741" t="inlineStr">
        <is>
          <t>estimated</t>
        </is>
      </c>
      <c r="N4741" t="inlineStr">
        <is>
          <t>Yes</t>
        </is>
      </c>
      <c r="O4741" t="inlineStr">
        <is>
          <t>Yes</t>
        </is>
      </c>
    </row>
    <row r="4742">
      <c r="A4742" t="inlineStr">
        <is>
          <t>WHITE MICHAEL T</t>
        </is>
      </c>
      <c r="B4742" t="inlineStr">
        <is>
          <t>0</t>
        </is>
      </c>
      <c r="C4742" t="inlineStr">
        <is>
          <t>Weak</t>
        </is>
      </c>
      <c r="D4742" s="1" t="n">
        <v>156.71</v>
      </c>
      <c r="E4742" s="1" t="n"/>
      <c r="F4742" t="inlineStr">
        <is>
          <t>Delaware</t>
        </is>
      </c>
      <c r="G4742" s="2" t="inlineStr">
        <is>
          <t>318-314-15-019-000</t>
        </is>
      </c>
      <c r="H4742" s="3" t="inlineStr">
        <is>
          <t>1587 WILHOIT AVE LEWIS CENTER</t>
        </is>
      </c>
      <c r="I4742" s="3" t="inlineStr">
        <is>
          <t>1587 WILHOIT AVE LEWIS CENTER OH 43035</t>
        </is>
      </c>
      <c r="J4742" s="3" t="inlineStr">
        <is>
          <t>Same name is getting the credit in Delaware and in Ashtabula, Fairfield. Only the name matches, so this could be one owner with two homes - or two different people.</t>
        </is>
      </c>
      <c r="K4742" s="4" t="inlineStr">
        <is>
          <t>Ashtabula 260190012600 (98 W WALNUT ST); Fairfield 0536191500 (1805 W CHESTNUT ST LANCASTER)</t>
        </is>
      </c>
      <c r="L4742" t="inlineStr">
        <is>
          <t>Ashtabula, Delaware, Fairfield</t>
        </is>
      </c>
      <c r="M4742" t="inlineStr">
        <is>
          <t>estimated</t>
        </is>
      </c>
      <c r="N4742" t="inlineStr"/>
      <c r="O4742" t="inlineStr">
        <is>
          <t>Yes</t>
        </is>
      </c>
    </row>
    <row r="4743">
      <c r="A4743" t="inlineStr">
        <is>
          <t>WHITE PATRICIA M &amp; DEGEORGE GAYLE A</t>
        </is>
      </c>
      <c r="B4743" t="inlineStr">
        <is>
          <t>0</t>
        </is>
      </c>
      <c r="C4743" t="inlineStr">
        <is>
          <t>Weak</t>
        </is>
      </c>
      <c r="D4743" s="1" t="n">
        <v>97.61</v>
      </c>
      <c r="E4743" s="1" t="n"/>
      <c r="F4743" t="inlineStr">
        <is>
          <t>Delaware</t>
        </is>
      </c>
      <c r="G4743" s="2" t="inlineStr">
        <is>
          <t>317-341-06-004-585</t>
        </is>
      </c>
      <c r="H4743" s="3" t="inlineStr">
        <is>
          <t>651 ALBION PL WESTERVILLE</t>
        </is>
      </c>
      <c r="I4743" s="3" t="inlineStr">
        <is>
          <t>651 ALBION PL WESTERVILLE OH 43082</t>
        </is>
      </c>
      <c r="J4743" s="3" t="inlineStr">
        <is>
          <t>Same name is getting the credit in Delaware and in Franklin. Only the name matches, so this could be one owner with two homes - or two different people.</t>
        </is>
      </c>
      <c r="K4743" s="4" t="inlineStr">
        <is>
          <t>Franklin 010-104994-00 (981 LINCOLN AVE N)</t>
        </is>
      </c>
      <c r="L4743" t="inlineStr">
        <is>
          <t>Delaware, Franklin</t>
        </is>
      </c>
      <c r="M4743" t="inlineStr">
        <is>
          <t>estimated</t>
        </is>
      </c>
      <c r="N4743" t="inlineStr"/>
      <c r="O4743" t="inlineStr">
        <is>
          <t>Yes</t>
        </is>
      </c>
    </row>
    <row r="4744">
      <c r="A4744" t="inlineStr">
        <is>
          <t>WHITE REBECCA LYNN &amp; DELOZIER CHARLES JOSEPH JR</t>
        </is>
      </c>
      <c r="B4744" t="inlineStr">
        <is>
          <t>0</t>
        </is>
      </c>
      <c r="C4744" t="inlineStr">
        <is>
          <t>Weak</t>
        </is>
      </c>
      <c r="D4744" s="1" t="n">
        <v>155.6</v>
      </c>
      <c r="E4744" s="1" t="n"/>
      <c r="F4744" t="inlineStr">
        <is>
          <t>Delaware</t>
        </is>
      </c>
      <c r="G4744" s="2" t="inlineStr">
        <is>
          <t>519-100-04-001-003</t>
        </is>
      </c>
      <c r="H4744" s="3" t="inlineStr">
        <is>
          <t>3781 PANHANDLE RD DELAWARE</t>
        </is>
      </c>
      <c r="I4744" s="3" t="inlineStr">
        <is>
          <t>3781 PANHANDLE RD DELAWARE OH 43015</t>
        </is>
      </c>
      <c r="J4744" s="3" t="inlineStr">
        <is>
          <t>Same name is getting the credit in Delaware and in Erie, Geauga. Only the name matches, so this could be one owner with two homes - or two different people.</t>
        </is>
      </c>
      <c r="K4744" s="3" t="inlineStr">
        <is>
          <t>Erie 32-01933.000 (1104 BOGART RD SANDUSKY); Geauga 02-420148 (9570 NIGHTHAWK DR CHAGRIN FALLS)</t>
        </is>
      </c>
      <c r="L4744" t="inlineStr">
        <is>
          <t>Delaware, Erie, Geauga</t>
        </is>
      </c>
      <c r="M4744" t="inlineStr">
        <is>
          <t>estimated</t>
        </is>
      </c>
      <c r="N4744" t="inlineStr"/>
      <c r="O4744" t="inlineStr">
        <is>
          <t>Yes</t>
        </is>
      </c>
    </row>
    <row r="4745">
      <c r="A4745" t="inlineStr">
        <is>
          <t>WHITE ROBERT A &amp; JERI L</t>
        </is>
      </c>
      <c r="B4745" t="inlineStr">
        <is>
          <t>0</t>
        </is>
      </c>
      <c r="C4745" t="inlineStr">
        <is>
          <t>Weak</t>
        </is>
      </c>
      <c r="D4745" s="1" t="n">
        <v>118.55</v>
      </c>
      <c r="E4745" s="1" t="n"/>
      <c r="F4745" t="inlineStr">
        <is>
          <t>Delaware</t>
        </is>
      </c>
      <c r="G4745" s="2" t="inlineStr">
        <is>
          <t>519-330-09-005-000</t>
        </is>
      </c>
      <c r="H4745" s="3" t="inlineStr">
        <is>
          <t>845 CANAL ST DELAWARE</t>
        </is>
      </c>
      <c r="I4745" s="3" t="inlineStr">
        <is>
          <t>845 CANAL ST DELAWARE OH 43015</t>
        </is>
      </c>
      <c r="J4745" s="3" t="inlineStr">
        <is>
          <t>Same name is getting the credit in Delaware and in Franklin, Lorain. Only the name matches, so this could be one owner with two homes - or two different people.</t>
        </is>
      </c>
      <c r="K4745" s="4" t="inlineStr">
        <is>
          <t>Franklin 025-012121-00 (119 AUTUMN RUSH CT); Lorain 06-24-087-101-026 (301 HURON ST ELYRIA)</t>
        </is>
      </c>
      <c r="L4745" t="inlineStr">
        <is>
          <t>Delaware, Franklin, Lorain</t>
        </is>
      </c>
      <c r="M4745" t="inlineStr">
        <is>
          <t>estimated</t>
        </is>
      </c>
      <c r="N4745" t="inlineStr"/>
      <c r="O4745" t="inlineStr">
        <is>
          <t>Yes</t>
        </is>
      </c>
    </row>
    <row r="4746">
      <c r="A4746" t="inlineStr">
        <is>
          <t>WHITE ROBIN D &amp; MAYO ROBERT K</t>
        </is>
      </c>
      <c r="B4746" t="inlineStr">
        <is>
          <t>0</t>
        </is>
      </c>
      <c r="C4746" t="inlineStr">
        <is>
          <t>Weak</t>
        </is>
      </c>
      <c r="D4746" s="1" t="n">
        <v>183.28</v>
      </c>
      <c r="E4746" s="1" t="n"/>
      <c r="F4746" t="inlineStr">
        <is>
          <t>Delaware</t>
        </is>
      </c>
      <c r="G4746" s="2" t="inlineStr">
        <is>
          <t>317-312-05-013-000</t>
        </is>
      </c>
      <c r="H4746" s="3" t="inlineStr">
        <is>
          <t>6521 HERMITAGE DR WESTERVILLE</t>
        </is>
      </c>
      <c r="I4746" s="3" t="inlineStr">
        <is>
          <t>6521 HERMITAGE DR WESTERVILLE OH 43082</t>
        </is>
      </c>
      <c r="J4746" s="3" t="inlineStr">
        <is>
          <t>Same name is getting the credit in Delaware and in Franklin. Only the name matches, so this could be one owner with two homes - or two different people.</t>
        </is>
      </c>
      <c r="K4746" s="4" t="inlineStr">
        <is>
          <t>Franklin 010-084987-00 (655 E BEECHWOLD BL)</t>
        </is>
      </c>
      <c r="L4746" t="inlineStr">
        <is>
          <t>Delaware, Franklin</t>
        </is>
      </c>
      <c r="M4746" t="inlineStr">
        <is>
          <t>estimated</t>
        </is>
      </c>
      <c r="N4746" t="inlineStr"/>
      <c r="O4746" t="inlineStr">
        <is>
          <t>Yes</t>
        </is>
      </c>
    </row>
    <row r="4747">
      <c r="A4747" t="inlineStr">
        <is>
          <t>WHITE SHERRY</t>
        </is>
      </c>
      <c r="B4747" t="inlineStr">
        <is>
          <t>0</t>
        </is>
      </c>
      <c r="C4747" t="inlineStr">
        <is>
          <t>Weak</t>
        </is>
      </c>
      <c r="D4747" s="1" t="n">
        <v>161.12</v>
      </c>
      <c r="E4747" s="1" t="n"/>
      <c r="F4747" t="inlineStr">
        <is>
          <t>Delaware</t>
        </is>
      </c>
      <c r="G4747" s="2" t="inlineStr">
        <is>
          <t>419-330-02-009-002</t>
        </is>
      </c>
      <c r="H4747" s="3" t="inlineStr">
        <is>
          <t>4069 CLARK-SHAW RD POWELL</t>
        </is>
      </c>
      <c r="I4747" s="3" t="inlineStr">
        <is>
          <t>4069 CLARK-SHAW RD POWELL OH 43065</t>
        </is>
      </c>
      <c r="J4747" s="3" t="inlineStr">
        <is>
          <t>Same name is getting the credit in Delaware and in Franklin. Only the name matches, so this could be one owner with two homes - or two different people.</t>
        </is>
      </c>
      <c r="K4747" s="4" t="inlineStr">
        <is>
          <t>Franklin 010-113865-00 (2637 - 2639 S SIXTH ST)</t>
        </is>
      </c>
      <c r="L4747" t="inlineStr">
        <is>
          <t>Delaware, Franklin</t>
        </is>
      </c>
      <c r="M4747" t="inlineStr">
        <is>
          <t>estimated</t>
        </is>
      </c>
      <c r="N4747" t="inlineStr"/>
      <c r="O4747" t="inlineStr">
        <is>
          <t>Yes</t>
        </is>
      </c>
    </row>
    <row r="4748">
      <c r="A4748" t="inlineStr">
        <is>
          <t>WHITE STEVEN D &amp; DEBORAH J</t>
        </is>
      </c>
      <c r="B4748" t="inlineStr">
        <is>
          <t>0</t>
        </is>
      </c>
      <c r="C4748" t="inlineStr">
        <is>
          <t>Weak</t>
        </is>
      </c>
      <c r="D4748" s="1" t="n">
        <v>133.2</v>
      </c>
      <c r="E4748" s="1" t="n"/>
      <c r="F4748" t="inlineStr">
        <is>
          <t>Delaware</t>
        </is>
      </c>
      <c r="G4748" s="2" t="inlineStr">
        <is>
          <t>600-210-05-011-000</t>
        </is>
      </c>
      <c r="H4748" s="3" t="inlineStr">
        <is>
          <t>6477 BLARNEY STONE WAY DELAWARE</t>
        </is>
      </c>
      <c r="I4748" s="3" t="inlineStr">
        <is>
          <t>6477 BLARNEY STONE WAY DELAWARE OH 43015</t>
        </is>
      </c>
      <c r="J4748" s="3" t="inlineStr">
        <is>
          <t>Same name is getting the credit in Delaware and in Fairfield. Only the name matches, so this could be one owner with two homes - or two different people.</t>
        </is>
      </c>
      <c r="K4748" s="4" t="inlineStr">
        <is>
          <t>Fairfield 0210038420 (3193 STEMEN RD BALTIMORE)</t>
        </is>
      </c>
      <c r="L4748" t="inlineStr">
        <is>
          <t>Delaware, Fairfield</t>
        </is>
      </c>
      <c r="M4748" t="inlineStr">
        <is>
          <t>estimated</t>
        </is>
      </c>
      <c r="N4748" t="inlineStr"/>
      <c r="O4748" t="inlineStr">
        <is>
          <t>Yes</t>
        </is>
      </c>
    </row>
    <row r="4749">
      <c r="A4749" t="inlineStr">
        <is>
          <t>WHITE SUSAN C</t>
        </is>
      </c>
      <c r="B4749" t="inlineStr">
        <is>
          <t>0</t>
        </is>
      </c>
      <c r="C4749" t="inlineStr">
        <is>
          <t>Weak</t>
        </is>
      </c>
      <c r="D4749" s="1" t="n">
        <v>105.09</v>
      </c>
      <c r="E4749" s="1" t="n"/>
      <c r="F4749" t="inlineStr">
        <is>
          <t>Delaware</t>
        </is>
      </c>
      <c r="G4749" s="2" t="inlineStr">
        <is>
          <t>318-230-02-005-512</t>
        </is>
      </c>
      <c r="H4749" s="3" t="inlineStr">
        <is>
          <t>6973 FALLS VIEW CIR DELAWARE</t>
        </is>
      </c>
      <c r="I4749" s="3" t="inlineStr">
        <is>
          <t>6973 FALLS VIEW CIR DELAWARE OH 43015</t>
        </is>
      </c>
      <c r="J4749" s="3" t="inlineStr">
        <is>
          <t>Same name is getting the credit in Delaware and in Franklin, Lorain. Only the name matches, so this could be one owner with two homes - or two different people.</t>
        </is>
      </c>
      <c r="K4749" s="4" t="inlineStr">
        <is>
          <t>Franklin 010-081888-00 (6250 KENDALWOOD CT 13-D); Lorain 02-01-002-105-053 (417 DRIFTWOOD DR LORAIN)</t>
        </is>
      </c>
      <c r="L4749" t="inlineStr">
        <is>
          <t>Delaware, Franklin, Lorain</t>
        </is>
      </c>
      <c r="M4749" t="inlineStr">
        <is>
          <t>estimated</t>
        </is>
      </c>
      <c r="N4749" t="inlineStr"/>
      <c r="O4749" t="inlineStr">
        <is>
          <t>Yes</t>
        </is>
      </c>
    </row>
    <row r="4750">
      <c r="A4750" t="inlineStr">
        <is>
          <t>WHITEHEAD ROBERT L</t>
        </is>
      </c>
      <c r="B4750" t="inlineStr">
        <is>
          <t>0</t>
        </is>
      </c>
      <c r="C4750" t="inlineStr">
        <is>
          <t>Weak</t>
        </is>
      </c>
      <c r="D4750" s="1" t="n">
        <v>150.38</v>
      </c>
      <c r="E4750" s="1" t="n"/>
      <c r="F4750" t="inlineStr">
        <is>
          <t>Delaware</t>
        </is>
      </c>
      <c r="G4750" s="2" t="inlineStr">
        <is>
          <t>519-312-06-008-000</t>
        </is>
      </c>
      <c r="H4750" s="3" t="inlineStr">
        <is>
          <t>142 FLOWERING MEADOW DR DELAWARE</t>
        </is>
      </c>
      <c r="I4750" s="3" t="inlineStr">
        <is>
          <t>142 FLOWERING MEADOW DR DELAWARE OH 43015</t>
        </is>
      </c>
      <c r="J4750" s="3" t="inlineStr">
        <is>
          <t>Same name is getting the credit in Delaware and in Franklin. Only the name matches, so this could be one owner with two homes - or two different people.</t>
        </is>
      </c>
      <c r="K4750" s="4" t="inlineStr">
        <is>
          <t>Franklin 010-004591-00 (761 ANN ST)</t>
        </is>
      </c>
      <c r="L4750" t="inlineStr">
        <is>
          <t>Delaware, Franklin</t>
        </is>
      </c>
      <c r="M4750" t="inlineStr">
        <is>
          <t>estimated</t>
        </is>
      </c>
      <c r="N4750" t="inlineStr"/>
      <c r="O4750" t="inlineStr">
        <is>
          <t>Yes</t>
        </is>
      </c>
    </row>
    <row r="4751">
      <c r="A4751" t="inlineStr">
        <is>
          <t>WILKINSON MICHAEL &amp; MARGARET</t>
        </is>
      </c>
      <c r="B4751" t="inlineStr">
        <is>
          <t>0</t>
        </is>
      </c>
      <c r="C4751" t="inlineStr">
        <is>
          <t>Weak</t>
        </is>
      </c>
      <c r="D4751" s="1" t="n">
        <v>181.01</v>
      </c>
      <c r="E4751" s="1" t="n"/>
      <c r="F4751" t="inlineStr">
        <is>
          <t>Delaware</t>
        </is>
      </c>
      <c r="G4751" s="2" t="inlineStr">
        <is>
          <t>317-423-03-007-000</t>
        </is>
      </c>
      <c r="H4751" s="3" t="inlineStr">
        <is>
          <t>7609 DANBRIDGE WAY WESTERVILLE</t>
        </is>
      </c>
      <c r="I4751" s="3" t="inlineStr">
        <is>
          <t>7609 DANBRIDGE WAY WESTERVILLE OH 43082</t>
        </is>
      </c>
      <c r="J4751" s="3" t="inlineStr">
        <is>
          <t>Same name is getting the credit in Delaware and in Franklin. Only the name matches, so this could be one owner with two homes - or two different people.</t>
        </is>
      </c>
      <c r="K4751" s="4" t="inlineStr">
        <is>
          <t>Franklin 152-001585-00 (4084 GALLATIN DR)</t>
        </is>
      </c>
      <c r="L4751" t="inlineStr">
        <is>
          <t>Delaware, Franklin</t>
        </is>
      </c>
      <c r="M4751" t="inlineStr">
        <is>
          <t>estimated</t>
        </is>
      </c>
      <c r="N4751" t="inlineStr"/>
      <c r="O4751" t="inlineStr">
        <is>
          <t>Yes</t>
        </is>
      </c>
    </row>
    <row r="4752">
      <c r="A4752" t="inlineStr">
        <is>
          <t>WILLIAMS BRIAN &amp;  KRISTEN</t>
        </is>
      </c>
      <c r="B4752" t="inlineStr">
        <is>
          <t>0</t>
        </is>
      </c>
      <c r="C4752" t="inlineStr">
        <is>
          <t>Weak</t>
        </is>
      </c>
      <c r="D4752" s="1" t="n">
        <v>269.45</v>
      </c>
      <c r="E4752" s="1" t="n"/>
      <c r="F4752" t="inlineStr">
        <is>
          <t>Delaware</t>
        </is>
      </c>
      <c r="G4752" s="2" t="inlineStr">
        <is>
          <t>317-230-30-007-000</t>
        </is>
      </c>
      <c r="H4752" s="3" t="inlineStr">
        <is>
          <t>5632 EDGEBROOK DR GALENA</t>
        </is>
      </c>
      <c r="I4752" s="3" t="inlineStr">
        <is>
          <t>5632 EDGEBROOK DR GALENA OH 43021</t>
        </is>
      </c>
      <c r="J4752" s="3" t="inlineStr">
        <is>
          <t>Common name: this name is credited on 6 parcels across 3 counties. Many are probably different people who happen to share the name - look each one up before assuming it is the same owner.</t>
        </is>
      </c>
      <c r="K4752" s="4" t="inlineStr">
        <is>
          <t>Franklin 010-152129-00 (3024 E HUDSON ST); Franklin 610-166093-00 (812 HARD RD); Franklin 610-173300-00 (2061 STOWBRIDGE RD); Huron 14-0760-03-005-0000 (MEADOWVIEW RD WILLARD); +1 more</t>
        </is>
      </c>
      <c r="L4752" t="inlineStr">
        <is>
          <t>Delaware, Franklin, Huron</t>
        </is>
      </c>
      <c r="M4752" t="inlineStr">
        <is>
          <t>estimated</t>
        </is>
      </c>
      <c r="N4752" t="inlineStr"/>
      <c r="O4752" t="inlineStr">
        <is>
          <t>Yes</t>
        </is>
      </c>
    </row>
    <row r="4753">
      <c r="A4753" t="inlineStr">
        <is>
          <t>WILLIAMS BRIAN C &amp; MICHELE B</t>
        </is>
      </c>
      <c r="B4753" t="inlineStr">
        <is>
          <t>0</t>
        </is>
      </c>
      <c r="C4753" t="inlineStr">
        <is>
          <t>Weak</t>
        </is>
      </c>
      <c r="D4753" s="1" t="n">
        <v>360.72</v>
      </c>
      <c r="E4753" s="1" t="n"/>
      <c r="F4753" t="inlineStr">
        <is>
          <t>Delaware</t>
        </is>
      </c>
      <c r="G4753" s="2" t="inlineStr">
        <is>
          <t>319-343-14-037-000</t>
        </is>
      </c>
      <c r="H4753" s="3" t="inlineStr">
        <is>
          <t>10782 RUSHDEN CT POWELL</t>
        </is>
      </c>
      <c r="I4753" s="3" t="inlineStr">
        <is>
          <t>10782 RUSHDEN CT POWELL OH 43065</t>
        </is>
      </c>
      <c r="J4753" s="3" t="inlineStr">
        <is>
          <t>Same name is getting the credit in Delaware and in Franklin. Only the name matches, so this could be one owner with two homes - or two different people.</t>
        </is>
      </c>
      <c r="K4753" s="4" t="inlineStr">
        <is>
          <t>Franklin 070-001873-00 (1732 ESSEX RD)</t>
        </is>
      </c>
      <c r="L4753" t="inlineStr">
        <is>
          <t>Delaware, Franklin</t>
        </is>
      </c>
      <c r="M4753" t="inlineStr">
        <is>
          <t>estimated</t>
        </is>
      </c>
      <c r="N4753" t="inlineStr"/>
      <c r="O4753" t="inlineStr">
        <is>
          <t>Yes</t>
        </is>
      </c>
    </row>
    <row r="4754">
      <c r="A4754" t="inlineStr">
        <is>
          <t>WILLIAMS BRIAN T &amp; FELICIA D</t>
        </is>
      </c>
      <c r="B4754" t="inlineStr">
        <is>
          <t>0</t>
        </is>
      </c>
      <c r="C4754" t="inlineStr">
        <is>
          <t>Weak</t>
        </is>
      </c>
      <c r="D4754" s="1" t="n">
        <v>182.3</v>
      </c>
      <c r="E4754" s="1" t="n"/>
      <c r="F4754" t="inlineStr">
        <is>
          <t>Delaware</t>
        </is>
      </c>
      <c r="G4754" s="2" t="inlineStr">
        <is>
          <t>318-240-05-022-000</t>
        </is>
      </c>
      <c r="H4754" s="3" t="inlineStr">
        <is>
          <t>6521 MORNINGSIDE DR LEWIS CENTER</t>
        </is>
      </c>
      <c r="I4754" s="3" t="inlineStr">
        <is>
          <t>6521 MORNINGSIDE DR LEWIS CENTER OH 43035</t>
        </is>
      </c>
      <c r="J4754" s="3" t="inlineStr">
        <is>
          <t>Same name is getting the credit in Delaware and in Franklin. Only the name matches, so this could be one owner with two homes - or two different people.</t>
        </is>
      </c>
      <c r="K4754" s="4" t="inlineStr">
        <is>
          <t>Franklin 010-032340-00 (1262 S OHIO AVE); Franklin 560-273333-00 (3607 HILLIARD STATION RD A11)</t>
        </is>
      </c>
      <c r="L4754" t="inlineStr">
        <is>
          <t>Delaware, Franklin</t>
        </is>
      </c>
      <c r="M4754" t="inlineStr">
        <is>
          <t>estimated</t>
        </is>
      </c>
      <c r="N4754" t="inlineStr"/>
      <c r="O4754" t="inlineStr">
        <is>
          <t>Yes</t>
        </is>
      </c>
    </row>
    <row r="4755">
      <c r="A4755" t="inlineStr">
        <is>
          <t>WILLIAMS BRYAN M &amp; KATIE I</t>
        </is>
      </c>
      <c r="B4755" t="inlineStr">
        <is>
          <t>0</t>
        </is>
      </c>
      <c r="C4755" t="inlineStr">
        <is>
          <t>Weak</t>
        </is>
      </c>
      <c r="D4755" s="1" t="n">
        <v>236.28</v>
      </c>
      <c r="E4755" s="1" t="n"/>
      <c r="F4755" t="inlineStr">
        <is>
          <t>Delaware</t>
        </is>
      </c>
      <c r="G4755" s="2" t="inlineStr">
        <is>
          <t>419-330-16-008-000</t>
        </is>
      </c>
      <c r="H4755" s="3" t="inlineStr">
        <is>
          <t>6061 HEATHER RIDGE DR DELAWARE</t>
        </is>
      </c>
      <c r="I4755" s="3" t="inlineStr">
        <is>
          <t>6061 HEATHER RIDGE DR DELAWARE OH 43015</t>
        </is>
      </c>
      <c r="J4755" s="3" t="inlineStr">
        <is>
          <t>Same name is getting the credit in Delaware and in Huron, Knox. Only the name matches, so this could be one owner with two homes - or two different people.</t>
        </is>
      </c>
      <c r="K4755" s="4" t="inlineStr">
        <is>
          <t>Huron 33-001N-03-026-3300 (34 OLD ORCHARD LOOP NORWALK); Knox 23-00052.000 (356 BALDWIN DR HOWARD OH 43028)</t>
        </is>
      </c>
      <c r="L4755" t="inlineStr">
        <is>
          <t>Delaware, Huron, Knox</t>
        </is>
      </c>
      <c r="M4755" t="inlineStr">
        <is>
          <t>estimated</t>
        </is>
      </c>
      <c r="N4755" t="inlineStr"/>
      <c r="O4755" t="inlineStr">
        <is>
          <t>Yes</t>
        </is>
      </c>
    </row>
    <row r="4756">
      <c r="A4756" t="inlineStr">
        <is>
          <t>WILLIAMS CHARLES A</t>
        </is>
      </c>
      <c r="B4756" t="inlineStr">
        <is>
          <t>0</t>
        </is>
      </c>
      <c r="C4756" t="inlineStr">
        <is>
          <t>Weak</t>
        </is>
      </c>
      <c r="D4756" s="1" t="n">
        <v>149.83</v>
      </c>
      <c r="E4756" s="1" t="n"/>
      <c r="F4756" t="inlineStr">
        <is>
          <t>Delaware</t>
        </is>
      </c>
      <c r="G4756" s="2" t="inlineStr">
        <is>
          <t>416-430-01-050-006</t>
        </is>
      </c>
      <c r="H4756" s="3" t="inlineStr">
        <is>
          <t>14924 STATE ROUTE 37 SUNBURY</t>
        </is>
      </c>
      <c r="I4756" s="3" t="inlineStr">
        <is>
          <t>14924 STATE ROUTE 37 SUNBURY OH 43074</t>
        </is>
      </c>
      <c r="J4756" s="3" t="inlineStr">
        <is>
          <t>Same name is getting the credit in Delaware and in Franklin. Only the name matches, so this could be one owner with two homes - or two different people.</t>
        </is>
      </c>
      <c r="K4756" s="4" t="inlineStr">
        <is>
          <t>Franklin 110-005744-00 (4335 LAWN PL); Franklin 600-211653-00 (2993 ELSPETH CT)</t>
        </is>
      </c>
      <c r="L4756" t="inlineStr">
        <is>
          <t>Delaware, Franklin</t>
        </is>
      </c>
      <c r="M4756" t="inlineStr">
        <is>
          <t>estimated</t>
        </is>
      </c>
      <c r="N4756" t="inlineStr"/>
      <c r="O4756" t="inlineStr">
        <is>
          <t>Yes</t>
        </is>
      </c>
    </row>
    <row r="4757">
      <c r="A4757" t="inlineStr">
        <is>
          <t>WILLIAMS CHARLES E</t>
        </is>
      </c>
      <c r="B4757" t="inlineStr">
        <is>
          <t>0</t>
        </is>
      </c>
      <c r="C4757" t="inlineStr">
        <is>
          <t>Weak</t>
        </is>
      </c>
      <c r="D4757" s="1" t="n">
        <v>62.22</v>
      </c>
      <c r="E4757" s="1" t="n"/>
      <c r="F4757" t="inlineStr">
        <is>
          <t>Delaware</t>
        </is>
      </c>
      <c r="G4757" s="2" t="inlineStr">
        <is>
          <t>519-442-05-005-000</t>
        </is>
      </c>
      <c r="H4757" s="3" t="inlineStr">
        <is>
          <t>24 WELLS ST DELAWARE</t>
        </is>
      </c>
      <c r="I4757" s="3" t="inlineStr">
        <is>
          <t>24 WELLS ST DELAWARE OH 43015</t>
        </is>
      </c>
      <c r="J4757" s="3" t="inlineStr">
        <is>
          <t>Same name is getting the credit in Delaware and in Ashtabula, Franklin, Union. Only the name matches, so this could be one owner with two homes - or two different people.</t>
        </is>
      </c>
      <c r="K4757" s="4" t="inlineStr">
        <is>
          <t>Ashtabula 030390006200 (3700 FARGO DR); Franklin 010-088070-00 (1629 BERKELEY RD); Union 2000130080000 (22220 SPRINGDALE RD MARYSVILLE)</t>
        </is>
      </c>
      <c r="L4757" t="inlineStr">
        <is>
          <t>Ashtabula, Delaware, Franklin, Union</t>
        </is>
      </c>
      <c r="M4757" t="inlineStr">
        <is>
          <t>estimated</t>
        </is>
      </c>
      <c r="N4757" t="inlineStr"/>
      <c r="O4757" t="inlineStr">
        <is>
          <t>Yes</t>
        </is>
      </c>
    </row>
    <row r="4758">
      <c r="A4758" t="inlineStr">
        <is>
          <t>WILLIAMS CHRISTOPHER A &amp; KELLI A</t>
        </is>
      </c>
      <c r="B4758" t="inlineStr">
        <is>
          <t>0</t>
        </is>
      </c>
      <c r="C4758" t="inlineStr">
        <is>
          <t>Weak</t>
        </is>
      </c>
      <c r="D4758" s="1" t="n">
        <v>151.73</v>
      </c>
      <c r="E4758" s="1" t="n"/>
      <c r="F4758" t="inlineStr">
        <is>
          <t>Delaware</t>
        </is>
      </c>
      <c r="G4758" s="2" t="inlineStr">
        <is>
          <t>318-311-04-008-000</t>
        </is>
      </c>
      <c r="H4758" s="3" t="inlineStr">
        <is>
          <t>7781 ROYAL PARK DR LEWIS CENTER</t>
        </is>
      </c>
      <c r="I4758" s="3" t="inlineStr">
        <is>
          <t>7781 ROYAL PARK DR LEWIS CENTER OH 43035</t>
        </is>
      </c>
      <c r="J4758" s="3" t="inlineStr">
        <is>
          <t>Same name is getting the credit in Delaware and in Coshocton, Erie, Franklin. Only the name matches, so this could be one owner with two homes - or two different people.</t>
        </is>
      </c>
      <c r="K4758" s="4" t="inlineStr">
        <is>
          <t>Coshocton 043-00003426-00 (1711 HAY AVE); Erie 18-01358.000 (1225 HOLLYVIEW VERMILION); Erie 56-01251.000 (620 DECATUR ST SANDUSKY); Franklin 070-011018-00 (4170 LYON DR)</t>
        </is>
      </c>
      <c r="L4758" t="inlineStr">
        <is>
          <t>Coshocton, Delaware, Erie, Franklin</t>
        </is>
      </c>
      <c r="M4758" t="inlineStr">
        <is>
          <t>estimated</t>
        </is>
      </c>
      <c r="N4758" t="inlineStr"/>
      <c r="O4758" t="inlineStr">
        <is>
          <t>Yes</t>
        </is>
      </c>
    </row>
    <row r="4759">
      <c r="A4759" t="inlineStr">
        <is>
          <t>WILLIAMS CHRISTOPHER M</t>
        </is>
      </c>
      <c r="B4759" t="inlineStr">
        <is>
          <t>0</t>
        </is>
      </c>
      <c r="C4759" t="inlineStr">
        <is>
          <t>Weak</t>
        </is>
      </c>
      <c r="D4759" s="1" t="n">
        <v>177.98</v>
      </c>
      <c r="E4759" s="1" t="n"/>
      <c r="F4759" t="inlineStr">
        <is>
          <t>Delaware</t>
        </is>
      </c>
      <c r="G4759" s="2" t="inlineStr">
        <is>
          <t>516-300-03-026-000</t>
        </is>
      </c>
      <c r="H4759" s="3" t="inlineStr">
        <is>
          <t>12001 STOCKWELL RD SUNBURY</t>
        </is>
      </c>
      <c r="I4759" s="3" t="inlineStr">
        <is>
          <t>12001 STOCKWELL RD SUNBURY OH 43074</t>
        </is>
      </c>
      <c r="J4759" s="3" t="inlineStr">
        <is>
          <t>Same name is getting the credit in Delaware and in Ashtabula, Franklin. Only the name matches, so this could be one owner with two homes - or two different people.</t>
        </is>
      </c>
      <c r="K4759" s="4" t="inlineStr">
        <is>
          <t>Ashtabula 020131012600 (142 OAK ST); Ashtabula 460160000100 (2853 CALLENDER RD); Franklin 113-000494-00 (2810 WILDWOOD RD)</t>
        </is>
      </c>
      <c r="L4759" t="inlineStr">
        <is>
          <t>Ashtabula, Delaware, Franklin</t>
        </is>
      </c>
      <c r="M4759" t="inlineStr">
        <is>
          <t>estimated</t>
        </is>
      </c>
      <c r="N4759" t="inlineStr"/>
      <c r="O4759" t="inlineStr">
        <is>
          <t>Yes</t>
        </is>
      </c>
    </row>
    <row r="4760">
      <c r="A4760" t="inlineStr">
        <is>
          <t>WILLIAMS CHRISTOPHER R &amp; JAIME K</t>
        </is>
      </c>
      <c r="B4760" t="inlineStr">
        <is>
          <t>0</t>
        </is>
      </c>
      <c r="C4760" t="inlineStr">
        <is>
          <t>Weak</t>
        </is>
      </c>
      <c r="D4760" s="1" t="n">
        <v>93.02</v>
      </c>
      <c r="E4760" s="1" t="n"/>
      <c r="F4760" t="inlineStr">
        <is>
          <t>Delaware</t>
        </is>
      </c>
      <c r="G4760" s="2" t="inlineStr">
        <is>
          <t>519-432-05-033-000</t>
        </is>
      </c>
      <c r="H4760" s="3" t="inlineStr">
        <is>
          <t>136 W LINCOLN AVE DELAWARE</t>
        </is>
      </c>
      <c r="I4760" s="3" t="inlineStr">
        <is>
          <t>136 LINCOLN AVE DELAWARE OH 43015</t>
        </is>
      </c>
      <c r="J4760" s="3" t="inlineStr">
        <is>
          <t>Same name is getting the credit in Delaware and in Franklin. Only the name matches, so this could be one owner with two homes - or two different people.</t>
        </is>
      </c>
      <c r="K4760" s="4" t="inlineStr">
        <is>
          <t>Franklin 025-004046-00 (669 JONSOL CT); Franklin 110-005400-00 (4224 N VALLEY QUAIL BL)</t>
        </is>
      </c>
      <c r="L4760" t="inlineStr">
        <is>
          <t>Delaware, Franklin</t>
        </is>
      </c>
      <c r="M4760" t="inlineStr">
        <is>
          <t>estimated</t>
        </is>
      </c>
      <c r="N4760" t="inlineStr"/>
      <c r="O4760" t="inlineStr">
        <is>
          <t>Yes</t>
        </is>
      </c>
    </row>
    <row r="4761">
      <c r="A4761" t="inlineStr">
        <is>
          <t>WILLIAMS DANIEL J &amp; GINGER SEALEY</t>
        </is>
      </c>
      <c r="B4761" t="inlineStr">
        <is>
          <t>0</t>
        </is>
      </c>
      <c r="C4761" t="inlineStr">
        <is>
          <t>Weak</t>
        </is>
      </c>
      <c r="D4761" s="1" t="n">
        <v>57.87</v>
      </c>
      <c r="E4761" s="1" t="n"/>
      <c r="F4761" t="inlineStr">
        <is>
          <t>Delaware</t>
        </is>
      </c>
      <c r="G4761" s="2" t="inlineStr">
        <is>
          <t>419-130-03-025-000</t>
        </is>
      </c>
      <c r="H4761" s="3" t="inlineStr">
        <is>
          <t>2637 STRATFORD RD DELAWARE</t>
        </is>
      </c>
      <c r="I4761" s="3" t="inlineStr">
        <is>
          <t>2637 STRATFORD RD DELAWARE OH 43015</t>
        </is>
      </c>
      <c r="J4761" s="3" t="inlineStr">
        <is>
          <t>Same name is getting the credit in Delaware and in Geauga, Huron. Only the name matches, so this could be one owner with two homes - or two different people.</t>
        </is>
      </c>
      <c r="K4761" s="4" t="inlineStr">
        <is>
          <t>Geauga 20-016500 (17710 LEGGETT RD MONTVILLE); Huron 20-0120-01-044-0000 (6320 ST RT 113 BELLEVUE)</t>
        </is>
      </c>
      <c r="L4761" t="inlineStr">
        <is>
          <t>Delaware, Geauga, Huron</t>
        </is>
      </c>
      <c r="M4761" t="inlineStr">
        <is>
          <t>estimated</t>
        </is>
      </c>
      <c r="N4761" t="inlineStr"/>
      <c r="O4761" t="inlineStr">
        <is>
          <t>Yes</t>
        </is>
      </c>
    </row>
    <row r="4762">
      <c r="A4762" t="inlineStr">
        <is>
          <t>WILLIAMS DANIEL S &amp; ERIN</t>
        </is>
      </c>
      <c r="B4762" t="inlineStr">
        <is>
          <t>0</t>
        </is>
      </c>
      <c r="C4762" t="inlineStr">
        <is>
          <t>Weak</t>
        </is>
      </c>
      <c r="D4762" s="1" t="n">
        <v>220.15</v>
      </c>
      <c r="E4762" s="1" t="n"/>
      <c r="F4762" t="inlineStr">
        <is>
          <t>Delaware</t>
        </is>
      </c>
      <c r="G4762" s="2" t="inlineStr">
        <is>
          <t>318-120-07-017-000</t>
        </is>
      </c>
      <c r="H4762" s="3" t="inlineStr">
        <is>
          <t>5540 KETCH ST LEWIS CENTER</t>
        </is>
      </c>
      <c r="I4762" s="3" t="inlineStr">
        <is>
          <t>5540 KETCH ST LEWIS CENTER OH 43035</t>
        </is>
      </c>
      <c r="J4762" s="3" t="inlineStr">
        <is>
          <t>Same name is getting the credit in Delaware and in Lorain. Only the name matches, so this could be one owner with two homes - or two different people.</t>
        </is>
      </c>
      <c r="K4762" s="3" t="inlineStr">
        <is>
          <t>Lorain 04-00-012-101-060 (4250 STONEY RIDGE RD AVON)</t>
        </is>
      </c>
      <c r="L4762" t="inlineStr">
        <is>
          <t>Delaware, Lorain</t>
        </is>
      </c>
      <c r="M4762" t="inlineStr">
        <is>
          <t>estimated</t>
        </is>
      </c>
      <c r="N4762" t="inlineStr"/>
      <c r="O4762" t="inlineStr">
        <is>
          <t>Yes</t>
        </is>
      </c>
    </row>
    <row r="4763">
      <c r="A4763" t="inlineStr">
        <is>
          <t>WILLIAMS DAVID &amp; HEATHER</t>
        </is>
      </c>
      <c r="B4763" t="inlineStr">
        <is>
          <t>0</t>
        </is>
      </c>
      <c r="C4763" t="inlineStr">
        <is>
          <t>Weak</t>
        </is>
      </c>
      <c r="D4763" s="1" t="n">
        <v>68.28</v>
      </c>
      <c r="E4763" s="1" t="n"/>
      <c r="F4763" t="inlineStr">
        <is>
          <t>Delaware</t>
        </is>
      </c>
      <c r="G4763" s="2" t="inlineStr">
        <is>
          <t>519-314-09-007-000</t>
        </is>
      </c>
      <c r="H4763" s="3" t="inlineStr">
        <is>
          <t>270 EASTWOOD AVE DELAWARE</t>
        </is>
      </c>
      <c r="I4763" s="3" t="inlineStr">
        <is>
          <t>270 EASTWOOD AVE DELAWARE OH 43015</t>
        </is>
      </c>
      <c r="J4763" s="3" t="inlineStr">
        <is>
          <t>Common name: this name is credited on 7 parcels across 5 counties. Many are probably different people who happen to share the name - look each one up before assuming it is the same owner.</t>
        </is>
      </c>
      <c r="K4763" s="4" t="inlineStr">
        <is>
          <t>Delaware 519-342-08-003-000 (1117 CHATHAM LN DELAWARE); Clinton 110-05-31-04-0000-00 (695 EAST FORK RD); Erie 32-01407.000 (2701 MERRIWEATHER SANDUSKY); Fayette 080-009-0-03-578-00 (371 YORKSHIRE DR); +2 more</t>
        </is>
      </c>
      <c r="L4763" t="inlineStr">
        <is>
          <t>Clinton, Delaware, Erie, Fayette, Franklin</t>
        </is>
      </c>
      <c r="M4763" t="inlineStr">
        <is>
          <t>estimated</t>
        </is>
      </c>
      <c r="N4763" t="inlineStr">
        <is>
          <t>Yes</t>
        </is>
      </c>
      <c r="O4763" t="inlineStr">
        <is>
          <t>Yes</t>
        </is>
      </c>
    </row>
    <row r="4764">
      <c r="A4764" t="inlineStr">
        <is>
          <t>WILLIAMS DAVID &amp; TREGO LORI A</t>
        </is>
      </c>
      <c r="B4764" t="inlineStr">
        <is>
          <t>0</t>
        </is>
      </c>
      <c r="C4764" t="inlineStr">
        <is>
          <t>Weak</t>
        </is>
      </c>
      <c r="D4764" s="1" t="n">
        <v>67.34999999999999</v>
      </c>
      <c r="E4764" s="1" t="n"/>
      <c r="F4764" t="inlineStr">
        <is>
          <t>Delaware</t>
        </is>
      </c>
      <c r="G4764" s="2" t="inlineStr">
        <is>
          <t>519-342-08-003-000</t>
        </is>
      </c>
      <c r="H4764" s="3" t="inlineStr">
        <is>
          <t>1117 CHATHAM LN DELAWARE</t>
        </is>
      </c>
      <c r="I4764" s="3" t="inlineStr">
        <is>
          <t>1117 CHATHAM LN DELAWARE OH 43015</t>
        </is>
      </c>
      <c r="J4764" s="3" t="inlineStr">
        <is>
          <t>Common name: this name is credited on 7 parcels across 5 counties. Many are probably different people who happen to share the name - look each one up before assuming it is the same owner.</t>
        </is>
      </c>
      <c r="K4764" s="4" t="inlineStr">
        <is>
          <t>Delaware 519-314-09-007-000 (270 EASTWOOD AVE DELAWARE); Clinton 110-05-31-04-0000-00 (695 EAST FORK RD); Erie 32-01407.000 (2701 MERRIWEATHER SANDUSKY); Fayette 080-009-0-03-578-00 (371 YORKSHIRE DR); +2 more</t>
        </is>
      </c>
      <c r="L4764" t="inlineStr">
        <is>
          <t>Clinton, Delaware, Erie, Fayette, Franklin</t>
        </is>
      </c>
      <c r="M4764" t="inlineStr">
        <is>
          <t>estimated</t>
        </is>
      </c>
      <c r="N4764" t="inlineStr">
        <is>
          <t>Yes</t>
        </is>
      </c>
      <c r="O4764" t="inlineStr">
        <is>
          <t>Yes</t>
        </is>
      </c>
    </row>
    <row r="4765">
      <c r="A4765" t="inlineStr">
        <is>
          <t>WILLIAMS DAVID A</t>
        </is>
      </c>
      <c r="B4765" t="inlineStr">
        <is>
          <t>0</t>
        </is>
      </c>
      <c r="C4765" t="inlineStr">
        <is>
          <t>Weak</t>
        </is>
      </c>
      <c r="D4765" s="1" t="n">
        <v>97.88</v>
      </c>
      <c r="E4765" s="1" t="n"/>
      <c r="F4765" t="inlineStr">
        <is>
          <t>Delaware</t>
        </is>
      </c>
      <c r="G4765" s="2" t="inlineStr">
        <is>
          <t>318-424-01-001-506</t>
        </is>
      </c>
      <c r="H4765" s="3" t="inlineStr">
        <is>
          <t>2999 LAUREL WIND BLVD LEWIS CENTER</t>
        </is>
      </c>
      <c r="I4765" s="3" t="inlineStr">
        <is>
          <t>2999 LAUREL WIND BLVD LEWIS CENTER OH 43035</t>
        </is>
      </c>
      <c r="J4765" s="3" t="inlineStr">
        <is>
          <t>Common name: this name is credited on 7 parcels across 5 counties. Many are probably different people who happen to share the name - look each one up before assuming it is the same owner.</t>
        </is>
      </c>
      <c r="K4765" s="4" t="inlineStr">
        <is>
          <t>Adams 043-00-00-062.001 (2800 PORTSMOUTH RD PEEBLES OH 45660); Franklin 010-098099-00 (2662 BERNADETTE RD); Franklin 060-005638-00 (6588 FALLS CR); Franklin 600-183574-00 (5081 BECKENHAM CT); +2 more</t>
        </is>
      </c>
      <c r="L4765" t="inlineStr">
        <is>
          <t>Adams, Delaware, Franklin, Ottawa, Union</t>
        </is>
      </c>
      <c r="M4765" t="inlineStr">
        <is>
          <t>estimated</t>
        </is>
      </c>
      <c r="N4765" t="inlineStr"/>
      <c r="O4765" t="inlineStr">
        <is>
          <t>Yes</t>
        </is>
      </c>
    </row>
    <row r="4766">
      <c r="A4766" t="inlineStr">
        <is>
          <t>WILLIAMS DAVID C &amp; JENNIFER A</t>
        </is>
      </c>
      <c r="B4766" t="inlineStr">
        <is>
          <t>0</t>
        </is>
      </c>
      <c r="C4766" t="inlineStr">
        <is>
          <t>Weak</t>
        </is>
      </c>
      <c r="D4766" s="1" t="n">
        <v>185.07</v>
      </c>
      <c r="E4766" s="1" t="n"/>
      <c r="F4766" t="inlineStr">
        <is>
          <t>Delaware</t>
        </is>
      </c>
      <c r="G4766" s="2" t="inlineStr">
        <is>
          <t>317-311-02-010-000</t>
        </is>
      </c>
      <c r="H4766" s="3" t="inlineStr">
        <is>
          <t>6070 PIMPERNEL PL WESTERVILLE</t>
        </is>
      </c>
      <c r="I4766" s="3" t="inlineStr">
        <is>
          <t>6070 PIMPERNEL PL WESTERVILLE OH 43082</t>
        </is>
      </c>
      <c r="J4766" s="3" t="inlineStr">
        <is>
          <t>Common name: this name is credited on 6 parcels across 5 counties. Many are probably different people who happen to share the name - look each one up before assuming it is the same owner.</t>
        </is>
      </c>
      <c r="K4766" s="4" t="inlineStr">
        <is>
          <t>Franklin 185-000591-00 (366 LAMBERT AVE); Franklin 610-176109-00 (2362 BENNING DR); Geauga 01-118734 (11600 ASCOT LN AUBURN TOWNSHIP); Union 3900290200370 (6777 OLIVER WAY DUBLIN); +1 more</t>
        </is>
      </c>
      <c r="L4766" t="inlineStr">
        <is>
          <t>Delaware, Franklin, Geauga, Union, Washington</t>
        </is>
      </c>
      <c r="M4766" t="inlineStr">
        <is>
          <t>estimated</t>
        </is>
      </c>
      <c r="N4766" t="inlineStr"/>
      <c r="O4766" t="inlineStr">
        <is>
          <t>Yes</t>
        </is>
      </c>
    </row>
    <row r="4767">
      <c r="A4767" t="inlineStr">
        <is>
          <t>WILLIAMS DAVID D &amp; KIMBERLEY A</t>
        </is>
      </c>
      <c r="B4767" t="inlineStr">
        <is>
          <t>0</t>
        </is>
      </c>
      <c r="C4767" t="inlineStr">
        <is>
          <t>Weak</t>
        </is>
      </c>
      <c r="D4767" s="1" t="n">
        <v>84.38</v>
      </c>
      <c r="E4767" s="1" t="n"/>
      <c r="F4767" t="inlineStr">
        <is>
          <t>Delaware</t>
        </is>
      </c>
      <c r="G4767" s="2" t="inlineStr">
        <is>
          <t>319-220-01-052-526</t>
        </is>
      </c>
      <c r="H4767" s="3" t="inlineStr">
        <is>
          <t>4919 TEMPE RD POWELL</t>
        </is>
      </c>
      <c r="I4767" s="3" t="inlineStr">
        <is>
          <t>4919 TEMPE RD POWELL OH 43065</t>
        </is>
      </c>
      <c r="J4767" s="3" t="inlineStr">
        <is>
          <t>Same name is getting the credit in Delaware and in Guernsey. Only the name matches, so this could be one owner with two homes - or two different people.</t>
        </is>
      </c>
      <c r="K4767" s="4" t="inlineStr">
        <is>
          <t>Guernsey 39-0000384.000 (306 ORCHARD ST PLEASANT CITY)</t>
        </is>
      </c>
      <c r="L4767" t="inlineStr">
        <is>
          <t>Delaware, Guernsey</t>
        </is>
      </c>
      <c r="M4767" t="inlineStr">
        <is>
          <t>estimated</t>
        </is>
      </c>
      <c r="N4767" t="inlineStr"/>
      <c r="O4767" t="inlineStr">
        <is>
          <t>Yes</t>
        </is>
      </c>
    </row>
    <row r="4768">
      <c r="A4768" t="inlineStr">
        <is>
          <t>WILLIAMS DAVID L &amp; PAULA D</t>
        </is>
      </c>
      <c r="B4768" t="inlineStr">
        <is>
          <t>0</t>
        </is>
      </c>
      <c r="C4768" t="inlineStr">
        <is>
          <t>Weak</t>
        </is>
      </c>
      <c r="D4768" s="1" t="n">
        <v>255.04</v>
      </c>
      <c r="E4768" s="1" t="n"/>
      <c r="F4768" t="inlineStr">
        <is>
          <t>Delaware</t>
        </is>
      </c>
      <c r="G4768" s="2" t="inlineStr">
        <is>
          <t>600-310-03-028-000</t>
        </is>
      </c>
      <c r="H4768" s="3" t="inlineStr">
        <is>
          <t>7021 COOK RD POWELL</t>
        </is>
      </c>
      <c r="I4768" s="3" t="inlineStr">
        <is>
          <t>7021 COOK RD POWELL OH 43065</t>
        </is>
      </c>
      <c r="J4768" s="3" t="inlineStr">
        <is>
          <t>Common name: this name is credited on 6 parcels across 4 counties. Many are probably different people who happen to share the name - look each one up before assuming it is the same owner.</t>
        </is>
      </c>
      <c r="K4768" s="4" t="inlineStr">
        <is>
          <t>Fairfield 0531380300 (953 GOVERNORS CIR LANCASTER); Franklin 010-129291-00 (1405 NORMA RD); Franklin 140-006760-00 (1450 WHITE ASH DR); Washington 010004293000 (270 EAST BRANCH RD LOWELL); +1 more</t>
        </is>
      </c>
      <c r="L4768" t="inlineStr">
        <is>
          <t>Delaware, Fairfield, Franklin, Washington</t>
        </is>
      </c>
      <c r="M4768" t="inlineStr">
        <is>
          <t>estimated</t>
        </is>
      </c>
      <c r="N4768" t="inlineStr"/>
      <c r="O4768" t="inlineStr">
        <is>
          <t>Yes</t>
        </is>
      </c>
    </row>
    <row r="4769">
      <c r="A4769" t="inlineStr">
        <is>
          <t>WILLIAMS DAVID M &amp; MELISSA Q</t>
        </is>
      </c>
      <c r="B4769" t="inlineStr">
        <is>
          <t>0</t>
        </is>
      </c>
      <c r="C4769" t="inlineStr">
        <is>
          <t>Weak</t>
        </is>
      </c>
      <c r="D4769" s="1" t="n">
        <v>224.19</v>
      </c>
      <c r="E4769" s="1" t="n"/>
      <c r="F4769" t="inlineStr">
        <is>
          <t>Delaware</t>
        </is>
      </c>
      <c r="G4769" s="2" t="inlineStr">
        <is>
          <t>318-423-11-082-000</t>
        </is>
      </c>
      <c r="H4769" s="3" t="inlineStr">
        <is>
          <t>2467 REEVES AVE LEWIS CENTER</t>
        </is>
      </c>
      <c r="I4769" s="3" t="inlineStr">
        <is>
          <t>2467 REEVES AVE LEWIS CENTER OH 43035</t>
        </is>
      </c>
      <c r="J4769" s="3" t="inlineStr">
        <is>
          <t>Same name is getting the credit in Delaware and in Franklin, Knox, Lorain. Only the name matches, so this could be one owner with two homes - or two different people.</t>
        </is>
      </c>
      <c r="K4769" s="4" t="inlineStr">
        <is>
          <t>Franklin 570-140219-00 (973 TORREY HILL DR); Franklin 610-189475-00 (696 STONEWOOD CT); Knox 54-00678.000 (580 FAIRGROUNDS RD); Lorain 19-02-056-000-006 (39877 JONES RD WELLINGTON)</t>
        </is>
      </c>
      <c r="L4769" t="inlineStr">
        <is>
          <t>Delaware, Franklin, Knox, Lorain</t>
        </is>
      </c>
      <c r="M4769" t="inlineStr">
        <is>
          <t>estimated</t>
        </is>
      </c>
      <c r="N4769" t="inlineStr"/>
      <c r="O4769" t="inlineStr">
        <is>
          <t>Yes</t>
        </is>
      </c>
    </row>
    <row r="4770">
      <c r="A4770" t="inlineStr">
        <is>
          <t>WILLIAMS DAVID W &amp; AMY MALLORY</t>
        </is>
      </c>
      <c r="B4770" t="inlineStr">
        <is>
          <t>0</t>
        </is>
      </c>
      <c r="C4770" t="inlineStr">
        <is>
          <t>Weak</t>
        </is>
      </c>
      <c r="D4770" s="1" t="n">
        <v>124.27</v>
      </c>
      <c r="E4770" s="1" t="n"/>
      <c r="F4770" t="inlineStr">
        <is>
          <t>Delaware</t>
        </is>
      </c>
      <c r="G4770" s="2" t="inlineStr">
        <is>
          <t>419-130-10-016-000</t>
        </is>
      </c>
      <c r="H4770" s="3" t="inlineStr">
        <is>
          <t>114 THORNAPPLE TRL DELAWARE</t>
        </is>
      </c>
      <c r="I4770" s="3" t="inlineStr">
        <is>
          <t>114 THORNAPPLE TRL DELAWARE OH 43015</t>
        </is>
      </c>
      <c r="J4770" s="3" t="inlineStr">
        <is>
          <t>Same name is getting the credit on more than one home - one more here in Delaware and also in Lorain, Washington. Only the name matches so far, so confirm it is really the same person.</t>
        </is>
      </c>
      <c r="K4770" s="4" t="inlineStr">
        <is>
          <t>Delaware 419-340-02-018-004 (3740 HYATTS RD POWELL); Lorain 07-00-033-112-036 (37073 TAIL FEATHER DR NORTH RIDGEVILLE); Washington 060018100000 (657 MILL BRANCH RD BELPRE)</t>
        </is>
      </c>
      <c r="L4770" t="inlineStr">
        <is>
          <t>Delaware, Lorain, Washington</t>
        </is>
      </c>
      <c r="M4770" t="inlineStr">
        <is>
          <t>estimated</t>
        </is>
      </c>
      <c r="N4770" t="inlineStr">
        <is>
          <t>Yes</t>
        </is>
      </c>
      <c r="O4770" t="inlineStr">
        <is>
          <t>Yes</t>
        </is>
      </c>
    </row>
    <row r="4771">
      <c r="A4771" t="inlineStr">
        <is>
          <t>WILLIAMS DAVID W &amp; KIMBERLY K</t>
        </is>
      </c>
      <c r="B4771" t="inlineStr">
        <is>
          <t>0</t>
        </is>
      </c>
      <c r="C4771" t="inlineStr">
        <is>
          <t>Weak</t>
        </is>
      </c>
      <c r="D4771" s="1" t="n">
        <v>265.07</v>
      </c>
      <c r="E4771" s="1" t="n"/>
      <c r="F4771" t="inlineStr">
        <is>
          <t>Delaware</t>
        </is>
      </c>
      <c r="G4771" s="2" t="inlineStr">
        <is>
          <t>419-340-02-018-004</t>
        </is>
      </c>
      <c r="H4771" s="3" t="inlineStr">
        <is>
          <t>3740 HYATTS RD POWELL</t>
        </is>
      </c>
      <c r="I4771" s="3" t="inlineStr">
        <is>
          <t>3740 HYATTS RD POWELL OH 43065</t>
        </is>
      </c>
      <c r="J4771" s="3" t="inlineStr">
        <is>
          <t>Same name is getting the credit on more than one home - one more here in Delaware and also in Lorain, Washington. Only the name matches so far, so confirm it is really the same person.</t>
        </is>
      </c>
      <c r="K4771" s="4" t="inlineStr">
        <is>
          <t>Delaware 419-130-10-016-000 (114 THORNAPPLE TRL DELAWARE); Lorain 07-00-033-112-036 (37073 TAIL FEATHER DR NORTH RIDGEVILLE); Washington 060018100000 (657 MILL BRANCH RD BELPRE)</t>
        </is>
      </c>
      <c r="L4771" t="inlineStr">
        <is>
          <t>Delaware, Lorain, Washington</t>
        </is>
      </c>
      <c r="M4771" t="inlineStr">
        <is>
          <t>estimated</t>
        </is>
      </c>
      <c r="N4771" t="inlineStr">
        <is>
          <t>Yes</t>
        </is>
      </c>
      <c r="O4771" t="inlineStr">
        <is>
          <t>Yes</t>
        </is>
      </c>
    </row>
    <row r="4772">
      <c r="A4772" t="inlineStr">
        <is>
          <t>WILLIAMS DENISE A</t>
        </is>
      </c>
      <c r="B4772" t="inlineStr">
        <is>
          <t>0</t>
        </is>
      </c>
      <c r="C4772" t="inlineStr">
        <is>
          <t>Weak</t>
        </is>
      </c>
      <c r="D4772" s="1" t="n">
        <v>201.38</v>
      </c>
      <c r="E4772" s="1" t="n"/>
      <c r="F4772" t="inlineStr">
        <is>
          <t>Delaware</t>
        </is>
      </c>
      <c r="G4772" s="2" t="inlineStr">
        <is>
          <t>318-413-04-047-000</t>
        </is>
      </c>
      <c r="H4772" s="3" t="inlineStr">
        <is>
          <t>3403 HIDDEN MEADOW CT LEWIS CENTER</t>
        </is>
      </c>
      <c r="I4772" s="3" t="inlineStr">
        <is>
          <t>3403 HIDDEN MEADOW CT LEWIS CENTER OH 43035</t>
        </is>
      </c>
      <c r="J4772" s="3" t="inlineStr">
        <is>
          <t>Same name is getting the credit in Delaware and in Franklin. Only the name matches, so this could be one owner with two homes - or two different people.</t>
        </is>
      </c>
      <c r="K4772" s="4" t="inlineStr">
        <is>
          <t>Franklin 171-001347-00 (8091 BEARDSLEY AVE)</t>
        </is>
      </c>
      <c r="L4772" t="inlineStr">
        <is>
          <t>Delaware, Franklin</t>
        </is>
      </c>
      <c r="M4772" t="inlineStr">
        <is>
          <t>estimated</t>
        </is>
      </c>
      <c r="N4772" t="inlineStr"/>
      <c r="O4772" t="inlineStr">
        <is>
          <t>Yes</t>
        </is>
      </c>
    </row>
    <row r="4773">
      <c r="A4773" t="inlineStr">
        <is>
          <t>WILLIAMS DIANE</t>
        </is>
      </c>
      <c r="B4773" t="inlineStr">
        <is>
          <t>0</t>
        </is>
      </c>
      <c r="C4773" t="inlineStr">
        <is>
          <t>Weak</t>
        </is>
      </c>
      <c r="D4773" s="1" t="n">
        <v>128.85</v>
      </c>
      <c r="E4773" s="1" t="n"/>
      <c r="F4773" t="inlineStr">
        <is>
          <t>Delaware</t>
        </is>
      </c>
      <c r="G4773" s="2" t="inlineStr">
        <is>
          <t>519-312-08-003-000</t>
        </is>
      </c>
      <c r="H4773" s="3" t="inlineStr">
        <is>
          <t>883 SUNNY VALE DR DELAWARE</t>
        </is>
      </c>
      <c r="I4773" s="3" t="inlineStr">
        <is>
          <t>883 SUNNY VALE DR DELAWARE OH 43015</t>
        </is>
      </c>
      <c r="J4773" s="3" t="inlineStr">
        <is>
          <t>Same name is getting the credit in Delaware and in Franklin, Lorain. Only the name matches, so this could be one owner with two homes - or two different people.</t>
        </is>
      </c>
      <c r="K4773" s="4" t="inlineStr">
        <is>
          <t>Franklin 010-086819-00 (2888 ALJOR CT); Lorain 02-02-021-118-012 (2911 YORK DR LORAIN)</t>
        </is>
      </c>
      <c r="L4773" t="inlineStr">
        <is>
          <t>Delaware, Franklin, Lorain</t>
        </is>
      </c>
      <c r="M4773" t="inlineStr">
        <is>
          <t>estimated</t>
        </is>
      </c>
      <c r="N4773" t="inlineStr"/>
      <c r="O4773" t="inlineStr">
        <is>
          <t>Yes</t>
        </is>
      </c>
    </row>
    <row r="4774">
      <c r="A4774" t="inlineStr">
        <is>
          <t>WILLIAMS DONALD E JR &amp; MARGARET LOUISE</t>
        </is>
      </c>
      <c r="B4774" t="inlineStr">
        <is>
          <t>0</t>
        </is>
      </c>
      <c r="C4774" t="inlineStr">
        <is>
          <t>Weak</t>
        </is>
      </c>
      <c r="D4774" s="1" t="n">
        <v>135.39</v>
      </c>
      <c r="E4774" s="1" t="n"/>
      <c r="F4774" t="inlineStr">
        <is>
          <t>Delaware</t>
        </is>
      </c>
      <c r="G4774" s="2" t="inlineStr">
        <is>
          <t>519-332-08-013-000</t>
        </is>
      </c>
      <c r="H4774" s="3" t="inlineStr">
        <is>
          <t>306 BEVAN WAY DELAWARE</t>
        </is>
      </c>
      <c r="I4774" s="3" t="inlineStr">
        <is>
          <t>306 BEVAN WAY DELAWARE OH 43015</t>
        </is>
      </c>
      <c r="J4774" s="3" t="inlineStr">
        <is>
          <t>Same name is getting the credit in Delaware and in Franklin. Only the name matches, so this could be one owner with two homes - or two different people.</t>
        </is>
      </c>
      <c r="K4774" s="4" t="inlineStr">
        <is>
          <t>Franklin 185-001718-00 (199 HARBINGER DR)</t>
        </is>
      </c>
      <c r="L4774" t="inlineStr">
        <is>
          <t>Delaware, Franklin</t>
        </is>
      </c>
      <c r="M4774" t="inlineStr">
        <is>
          <t>estimated</t>
        </is>
      </c>
      <c r="N4774" t="inlineStr"/>
      <c r="O4774" t="inlineStr">
        <is>
          <t>Yes</t>
        </is>
      </c>
    </row>
    <row r="4775">
      <c r="A4775" t="inlineStr">
        <is>
          <t>WILLIAMS DONALD L &amp; MELISSA</t>
        </is>
      </c>
      <c r="B4775" t="inlineStr">
        <is>
          <t>0</t>
        </is>
      </c>
      <c r="C4775" t="inlineStr">
        <is>
          <t>Weak</t>
        </is>
      </c>
      <c r="D4775" s="1" t="n">
        <v>219.89</v>
      </c>
      <c r="E4775" s="1" t="n"/>
      <c r="F4775" t="inlineStr">
        <is>
          <t>Delaware</t>
        </is>
      </c>
      <c r="G4775" s="2" t="inlineStr">
        <is>
          <t>317-424-05-038-000</t>
        </is>
      </c>
      <c r="H4775" s="3" t="inlineStr">
        <is>
          <t>6564 MONTCHANIN CT WESTERVILLE</t>
        </is>
      </c>
      <c r="I4775" s="3" t="inlineStr">
        <is>
          <t>6564 MONTCHANIN CT WESTERVILLE OH 43082</t>
        </is>
      </c>
      <c r="J4775" s="3" t="inlineStr">
        <is>
          <t>Same name is getting the credit in Delaware and in Lorain. Only the name matches, so this could be one owner with two homes - or two different people.</t>
        </is>
      </c>
      <c r="K4775" s="3" t="inlineStr">
        <is>
          <t>Lorain 10-00-015-116-083 (38524 ROBSON RD GRAFTON)</t>
        </is>
      </c>
      <c r="L4775" t="inlineStr">
        <is>
          <t>Delaware, Lorain</t>
        </is>
      </c>
      <c r="M4775" t="inlineStr">
        <is>
          <t>estimated</t>
        </is>
      </c>
      <c r="N4775" t="inlineStr"/>
      <c r="O4775" t="inlineStr">
        <is>
          <t>Yes</t>
        </is>
      </c>
    </row>
    <row r="4776">
      <c r="A4776" t="inlineStr">
        <is>
          <t>WILLIAMS ELIZABETH A &amp; EHRICK G</t>
        </is>
      </c>
      <c r="B4776" t="inlineStr">
        <is>
          <t>0</t>
        </is>
      </c>
      <c r="C4776" t="inlineStr">
        <is>
          <t>Weak</t>
        </is>
      </c>
      <c r="D4776" s="1" t="n">
        <v>108.64</v>
      </c>
      <c r="E4776" s="1" t="n"/>
      <c r="F4776" t="inlineStr">
        <is>
          <t>Delaware</t>
        </is>
      </c>
      <c r="G4776" s="2" t="inlineStr">
        <is>
          <t>419-130-09-017-000</t>
        </is>
      </c>
      <c r="H4776" s="3" t="inlineStr">
        <is>
          <t>114 PERSIMMON CT DELAWARE</t>
        </is>
      </c>
      <c r="I4776" s="3" t="inlineStr">
        <is>
          <t>114 PERSIMMON CT DELAWARE OH 43015</t>
        </is>
      </c>
      <c r="J4776" s="3" t="inlineStr">
        <is>
          <t>Common name: this name is credited on 7 parcels across 6 counties. Many are probably different people who happen to share the name - look each one up before assuming it is the same owner.</t>
        </is>
      </c>
      <c r="K4776" s="4" t="inlineStr">
        <is>
          <t>Delaware 317-313-06-060-000 (6617 WINESAP PL WESTERVILLE); Athens P030060008400 (356 ADAMS ST); Clinton 300-04-04-10-0000-00 (2834 PANSY RD); Erie 18-02203.004 (4880 NORTHVIEW VERMILION); +2 more</t>
        </is>
      </c>
      <c r="L4776" t="inlineStr">
        <is>
          <t>Athens, Clinton, Delaware, Erie, Fayette, Lorain</t>
        </is>
      </c>
      <c r="M4776" t="inlineStr">
        <is>
          <t>estimated</t>
        </is>
      </c>
      <c r="N4776" t="inlineStr">
        <is>
          <t>Yes</t>
        </is>
      </c>
      <c r="O4776" t="inlineStr">
        <is>
          <t>Yes</t>
        </is>
      </c>
    </row>
    <row r="4777">
      <c r="A4777" t="inlineStr">
        <is>
          <t>WILLIAMS ELIZABETH A &amp; WINNENBERG MEGAN F</t>
        </is>
      </c>
      <c r="B4777" t="inlineStr">
        <is>
          <t>0</t>
        </is>
      </c>
      <c r="C4777" t="inlineStr">
        <is>
          <t>Weak</t>
        </is>
      </c>
      <c r="D4777" s="1" t="n">
        <v>176.17</v>
      </c>
      <c r="E4777" s="1" t="n"/>
      <c r="F4777" t="inlineStr">
        <is>
          <t>Delaware</t>
        </is>
      </c>
      <c r="G4777" s="2" t="inlineStr">
        <is>
          <t>317-313-06-060-000</t>
        </is>
      </c>
      <c r="H4777" s="3" t="inlineStr">
        <is>
          <t>6617 WINESAP PL WESTERVILLE</t>
        </is>
      </c>
      <c r="I4777" s="3" t="inlineStr">
        <is>
          <t>6617 WINESAP PL WESTERVILLE OH 43082</t>
        </is>
      </c>
      <c r="J4777" s="3" t="inlineStr">
        <is>
          <t>Common name: this name is credited on 7 parcels across 6 counties. Many are probably different people who happen to share the name - look each one up before assuming it is the same owner.</t>
        </is>
      </c>
      <c r="K4777" s="4" t="inlineStr">
        <is>
          <t>Delaware 419-130-09-017-000 (114 PERSIMMON CT DELAWARE); Athens P030060008400 (356 ADAMS ST); Clinton 300-04-04-10-0000-00 (2834 PANSY RD); Erie 18-02203.004 (4880 NORTHVIEW VERMILION); +2 more</t>
        </is>
      </c>
      <c r="L4777" t="inlineStr">
        <is>
          <t>Athens, Clinton, Delaware, Erie, Fayette, Lorain</t>
        </is>
      </c>
      <c r="M4777" t="inlineStr">
        <is>
          <t>estimated</t>
        </is>
      </c>
      <c r="N4777" t="inlineStr">
        <is>
          <t>Yes</t>
        </is>
      </c>
      <c r="O4777" t="inlineStr">
        <is>
          <t>Yes</t>
        </is>
      </c>
    </row>
    <row r="4778">
      <c r="A4778" t="inlineStr">
        <is>
          <t>WILLIAMS GARY L &amp; AMY B</t>
        </is>
      </c>
      <c r="B4778" t="inlineStr">
        <is>
          <t>0</t>
        </is>
      </c>
      <c r="C4778" t="inlineStr">
        <is>
          <t>Weak</t>
        </is>
      </c>
      <c r="D4778" s="1" t="n">
        <v>93.17</v>
      </c>
      <c r="E4778" s="1" t="n"/>
      <c r="F4778" t="inlineStr">
        <is>
          <t>Delaware</t>
        </is>
      </c>
      <c r="G4778" s="2" t="inlineStr">
        <is>
          <t>519-332-03-047-000</t>
        </is>
      </c>
      <c r="H4778" s="3" t="inlineStr">
        <is>
          <t>108 BENDELOW DR DELAWARE</t>
        </is>
      </c>
      <c r="I4778" s="3" t="inlineStr">
        <is>
          <t>108 BENDELOW DR DELAWARE OH 43015</t>
        </is>
      </c>
      <c r="J4778" s="3" t="inlineStr">
        <is>
          <t>Same name is getting the credit in Delaware and in Washington. Only the name matches, so this could be one owner with two homes - or two different people.</t>
        </is>
      </c>
      <c r="K4778" s="4" t="inlineStr">
        <is>
          <t>Washington 230085496000 (221 SMITH DR MARIETTA)</t>
        </is>
      </c>
      <c r="L4778" t="inlineStr">
        <is>
          <t>Delaware, Washington</t>
        </is>
      </c>
      <c r="M4778" t="inlineStr">
        <is>
          <t>estimated</t>
        </is>
      </c>
      <c r="N4778" t="inlineStr"/>
      <c r="O4778" t="inlineStr">
        <is>
          <t>Yes</t>
        </is>
      </c>
    </row>
    <row r="4779">
      <c r="A4779" t="inlineStr">
        <is>
          <t>WILLIAMS GREGORY A &amp; BONNIE S</t>
        </is>
      </c>
      <c r="B4779" t="inlineStr">
        <is>
          <t>0</t>
        </is>
      </c>
      <c r="C4779" t="inlineStr">
        <is>
          <t>Weak</t>
        </is>
      </c>
      <c r="D4779" s="1" t="n">
        <v>149.99</v>
      </c>
      <c r="E4779" s="1" t="n"/>
      <c r="F4779" t="inlineStr">
        <is>
          <t>Delaware</t>
        </is>
      </c>
      <c r="G4779" s="2" t="inlineStr">
        <is>
          <t>318-240-09-048-000</t>
        </is>
      </c>
      <c r="H4779" s="3" t="inlineStr">
        <is>
          <t>7226 LAVENDER LN LEWIS CENTER</t>
        </is>
      </c>
      <c r="I4779" s="3" t="inlineStr">
        <is>
          <t>7226 LAVENDER LN LEWIS CENTER OH 43035</t>
        </is>
      </c>
      <c r="J4779" s="3" t="inlineStr">
        <is>
          <t>Same name is getting the credit in Delaware and in Union. Only the name matches, so this could be one owner with two homes - or two different people.</t>
        </is>
      </c>
      <c r="K4779" s="4" t="inlineStr">
        <is>
          <t>Union 3000170780000 (19930 WOLFORD MASKILL RD MARYSVILLE)</t>
        </is>
      </c>
      <c r="L4779" t="inlineStr">
        <is>
          <t>Delaware, Union</t>
        </is>
      </c>
      <c r="M4779" t="inlineStr">
        <is>
          <t>estimated</t>
        </is>
      </c>
      <c r="N4779" t="inlineStr"/>
      <c r="O4779" t="inlineStr">
        <is>
          <t>Yes</t>
        </is>
      </c>
    </row>
    <row r="4780">
      <c r="A4780" t="inlineStr">
        <is>
          <t>WILLIAMS HEATHER A</t>
        </is>
      </c>
      <c r="B4780" t="inlineStr">
        <is>
          <t>0</t>
        </is>
      </c>
      <c r="C4780" t="inlineStr">
        <is>
          <t>Weak</t>
        </is>
      </c>
      <c r="D4780" s="1" t="n">
        <v>135.24</v>
      </c>
      <c r="E4780" s="1" t="n"/>
      <c r="F4780" t="inlineStr">
        <is>
          <t>Delaware</t>
        </is>
      </c>
      <c r="G4780" s="2" t="inlineStr">
        <is>
          <t>317-313-05-001-539</t>
        </is>
      </c>
      <c r="H4780" s="3" t="inlineStr">
        <is>
          <t>6407 UPPER LAKE CIR WESTERVILLE</t>
        </is>
      </c>
      <c r="I4780" s="3" t="inlineStr">
        <is>
          <t>6407 UPPER LAKE CIR WESTERVILLE OH 43082</t>
        </is>
      </c>
      <c r="J4780" s="3" t="inlineStr">
        <is>
          <t>Same name is getting the credit in Delaware and in Guernsey. Only the name matches, so this could be one owner with two homes - or two different people.</t>
        </is>
      </c>
      <c r="K4780" s="4" t="inlineStr">
        <is>
          <t>Guernsey 35-0000076.000 (208 HIGH ST SENECAVILLE)</t>
        </is>
      </c>
      <c r="L4780" t="inlineStr">
        <is>
          <t>Delaware, Guernsey</t>
        </is>
      </c>
      <c r="M4780" t="inlineStr">
        <is>
          <t>estimated</t>
        </is>
      </c>
      <c r="N4780" t="inlineStr"/>
      <c r="O4780" t="inlineStr">
        <is>
          <t>Yes</t>
        </is>
      </c>
    </row>
    <row r="4781">
      <c r="A4781" t="inlineStr">
        <is>
          <t>WILLIAMS JACOB &amp; BETSY</t>
        </is>
      </c>
      <c r="B4781" t="inlineStr">
        <is>
          <t>0</t>
        </is>
      </c>
      <c r="C4781" t="inlineStr">
        <is>
          <t>Weak</t>
        </is>
      </c>
      <c r="D4781" s="1" t="n">
        <v>184.24</v>
      </c>
      <c r="E4781" s="1" t="n"/>
      <c r="F4781" t="inlineStr">
        <is>
          <t>Delaware</t>
        </is>
      </c>
      <c r="G4781" s="2" t="inlineStr">
        <is>
          <t>319-210-29-015-000</t>
        </is>
      </c>
      <c r="H4781" s="3" t="inlineStr">
        <is>
          <t>6374 BOONE DR POWELL</t>
        </is>
      </c>
      <c r="I4781" s="3" t="inlineStr">
        <is>
          <t>6374 BOONE DR POWELL OH 43065</t>
        </is>
      </c>
      <c r="J4781" s="3" t="inlineStr">
        <is>
          <t>Same name is getting the credit in Delaware and in Ashtabula, Erie. Only the name matches, so this could be one owner with two homes - or two different people.</t>
        </is>
      </c>
      <c r="K4781" s="4" t="inlineStr">
        <is>
          <t>Ashtabula 580060000100 (2290 MECHANICSVILLE RD); Erie 58-00891.000 (1417 PIERCE SANDUSKY)</t>
        </is>
      </c>
      <c r="L4781" t="inlineStr">
        <is>
          <t>Ashtabula, Delaware, Erie</t>
        </is>
      </c>
      <c r="M4781" t="inlineStr">
        <is>
          <t>estimated</t>
        </is>
      </c>
      <c r="N4781" t="inlineStr"/>
      <c r="O4781" t="inlineStr">
        <is>
          <t>Yes</t>
        </is>
      </c>
    </row>
    <row r="4782">
      <c r="A4782" t="inlineStr">
        <is>
          <t>WILLIAMS JAMES</t>
        </is>
      </c>
      <c r="B4782" t="inlineStr">
        <is>
          <t>0</t>
        </is>
      </c>
      <c r="C4782" t="inlineStr">
        <is>
          <t>Weak</t>
        </is>
      </c>
      <c r="D4782" s="1" t="n">
        <v>59.66</v>
      </c>
      <c r="E4782" s="1" t="n"/>
      <c r="F4782" t="inlineStr">
        <is>
          <t>Delaware</t>
        </is>
      </c>
      <c r="G4782" s="2" t="inlineStr">
        <is>
          <t>417-412-02-004-571</t>
        </is>
      </c>
      <c r="H4782" s="3" t="inlineStr">
        <is>
          <t>239 MILLPOND RD SUNBURY</t>
        </is>
      </c>
      <c r="I4782" s="3" t="inlineStr">
        <is>
          <t>239 MILLPOND RD SUNBURY OH 43074</t>
        </is>
      </c>
      <c r="J4782" s="3" t="inlineStr">
        <is>
          <t>Same name is getting the credit in Delaware and in Franklin, Knox. Only the name matches, so this could be one owner with two homes - or two different people.</t>
        </is>
      </c>
      <c r="K4782" s="4" t="inlineStr">
        <is>
          <t>Franklin 010-114830-00 (909 LAWNDALE AVE); Franklin 070-005403-00 (2378 EASTCLEFT DR); Knox 42-00667.000 (6962 GRAHAM RD)</t>
        </is>
      </c>
      <c r="L4782" t="inlineStr">
        <is>
          <t>Delaware, Franklin, Knox</t>
        </is>
      </c>
      <c r="M4782" t="inlineStr">
        <is>
          <t>estimated</t>
        </is>
      </c>
      <c r="N4782" t="inlineStr"/>
      <c r="O4782" t="inlineStr">
        <is>
          <t>Yes</t>
        </is>
      </c>
    </row>
    <row r="4783">
      <c r="A4783" t="inlineStr">
        <is>
          <t>WILLIAMS JAMES A &amp; HEATHER N</t>
        </is>
      </c>
      <c r="B4783" t="inlineStr">
        <is>
          <t>0</t>
        </is>
      </c>
      <c r="C4783" t="inlineStr">
        <is>
          <t>Weak</t>
        </is>
      </c>
      <c r="D4783" s="1" t="n">
        <v>219.98</v>
      </c>
      <c r="E4783" s="1" t="n"/>
      <c r="F4783" t="inlineStr">
        <is>
          <t>Delaware</t>
        </is>
      </c>
      <c r="G4783" s="2" t="inlineStr">
        <is>
          <t>518-400-01-077-000</t>
        </is>
      </c>
      <c r="H4783" s="3" t="inlineStr">
        <is>
          <t>6267 HOWARD RD SUNBURY</t>
        </is>
      </c>
      <c r="I4783" s="3" t="inlineStr">
        <is>
          <t>6267 HOWARD RD SUNBURY OH 43074</t>
        </is>
      </c>
      <c r="J4783" s="3" t="inlineStr">
        <is>
          <t>Same name is getting the credit in Delaware and in Franklin, Washington. Only the name matches, so this could be one owner with two homes - or two different people.</t>
        </is>
      </c>
      <c r="K4783" s="4" t="inlineStr">
        <is>
          <t>Franklin 080-005598-00 (53 TAMMERLANE CT); Franklin 610-170999-00 (2665 SNOUFFER RD); Franklin 610-190320-00 (1812 BIERSTAD DR); Washington 340063780000 (1111 LANCASTER ST MARIETTA)</t>
        </is>
      </c>
      <c r="L4783" t="inlineStr">
        <is>
          <t>Delaware, Franklin, Washington</t>
        </is>
      </c>
      <c r="M4783" t="inlineStr">
        <is>
          <t>estimated</t>
        </is>
      </c>
      <c r="N4783" t="inlineStr"/>
      <c r="O4783" t="inlineStr">
        <is>
          <t>Yes</t>
        </is>
      </c>
    </row>
    <row r="4784">
      <c r="A4784" t="inlineStr">
        <is>
          <t>WILLIAMS JAMES F &amp; ANNABETH R</t>
        </is>
      </c>
      <c r="B4784" t="inlineStr">
        <is>
          <t>0</t>
        </is>
      </c>
      <c r="C4784" t="inlineStr">
        <is>
          <t>Weak</t>
        </is>
      </c>
      <c r="D4784" s="1" t="n">
        <v>272.2</v>
      </c>
      <c r="E4784" s="1" t="n"/>
      <c r="F4784" t="inlineStr">
        <is>
          <t>Delaware</t>
        </is>
      </c>
      <c r="G4784" s="2" t="inlineStr">
        <is>
          <t>319-342-06-026-000</t>
        </is>
      </c>
      <c r="H4784" s="3" t="inlineStr">
        <is>
          <t>4496 TAVISTOCK CIR POWELL</t>
        </is>
      </c>
      <c r="I4784" s="3" t="inlineStr">
        <is>
          <t>4496 TAVISTOCK CIR POWELL OH 43065</t>
        </is>
      </c>
      <c r="J4784" s="3" t="inlineStr">
        <is>
          <t>Same name is getting the credit in Delaware and in Washington. Only the name matches, so this could be one owner with two homes - or two different people.</t>
        </is>
      </c>
      <c r="K4784" s="4" t="inlineStr">
        <is>
          <t>Washington 240085816000 (111 GROVES AVE MARIETTA)</t>
        </is>
      </c>
      <c r="L4784" t="inlineStr">
        <is>
          <t>Delaware, Washington</t>
        </is>
      </c>
      <c r="M4784" t="inlineStr">
        <is>
          <t>estimated</t>
        </is>
      </c>
      <c r="N4784" t="inlineStr"/>
      <c r="O4784" t="inlineStr">
        <is>
          <t>Yes</t>
        </is>
      </c>
    </row>
    <row r="4785">
      <c r="A4785" t="inlineStr">
        <is>
          <t>WILLIAMS JAMES L &amp; CYNTHIA M</t>
        </is>
      </c>
      <c r="B4785" t="inlineStr">
        <is>
          <t>0</t>
        </is>
      </c>
      <c r="C4785" t="inlineStr">
        <is>
          <t>Weak</t>
        </is>
      </c>
      <c r="D4785" s="1" t="n">
        <v>147.4</v>
      </c>
      <c r="E4785" s="1" t="n"/>
      <c r="F4785" t="inlineStr">
        <is>
          <t>Delaware</t>
        </is>
      </c>
      <c r="G4785" s="2" t="inlineStr">
        <is>
          <t>319-220-01-046-500</t>
        </is>
      </c>
      <c r="H4785" s="3" t="inlineStr">
        <is>
          <t>5160 PRICE FARMS WAY DELAWARE</t>
        </is>
      </c>
      <c r="I4785" s="3" t="inlineStr">
        <is>
          <t>5160 PRICE FARMS WAY DELAWARE OH 43015</t>
        </is>
      </c>
      <c r="J4785" s="3" t="inlineStr">
        <is>
          <t>Common name: this name is credited on 11 parcels across 6 counties. Many are probably different people who happen to share the name - look each one up before assuming it is the same owner.</t>
        </is>
      </c>
      <c r="K4785" s="4" t="inlineStr">
        <is>
          <t>Erie 07-00803.001 (10820 STEPHENS); Fairfield 0110006072 (9420 BOWMAN RD AMANDA); Fairfield 0420400000 (7271 MONARCH ST CANAL WINCHESTER); Franklin 010-074451-00 (2797 AZELDA ST); +6 more</t>
        </is>
      </c>
      <c r="L4785" t="inlineStr">
        <is>
          <t>Delaware, Erie, Fairfield, Franklin, Lorain, Washington</t>
        </is>
      </c>
      <c r="M4785" t="inlineStr">
        <is>
          <t>estimated</t>
        </is>
      </c>
      <c r="N4785" t="inlineStr"/>
      <c r="O4785" t="inlineStr">
        <is>
          <t>Yes</t>
        </is>
      </c>
    </row>
    <row r="4786">
      <c r="A4786" t="inlineStr">
        <is>
          <t>WILLIAMS JAMES R &amp; ANGELA M</t>
        </is>
      </c>
      <c r="B4786" t="inlineStr">
        <is>
          <t>0</t>
        </is>
      </c>
      <c r="C4786" t="inlineStr">
        <is>
          <t>Weak</t>
        </is>
      </c>
      <c r="D4786" s="1" t="n">
        <v>146.81</v>
      </c>
      <c r="E4786" s="1" t="n"/>
      <c r="F4786" t="inlineStr">
        <is>
          <t>Delaware</t>
        </is>
      </c>
      <c r="G4786" s="2" t="inlineStr">
        <is>
          <t>317-230-03-003-530</t>
        </is>
      </c>
      <c r="H4786" s="3" t="inlineStr">
        <is>
          <t>5272 LANGWELL DR WESTERVILLE</t>
        </is>
      </c>
      <c r="I4786" s="3" t="inlineStr">
        <is>
          <t>5272 LANGWELL DR WESTERVILLE OH 43082</t>
        </is>
      </c>
      <c r="J4786" s="3" t="inlineStr">
        <is>
          <t>Common name: this name is credited on 6 parcels across 4 counties. Many are probably different people who happen to share the name - look each one up before assuming it is the same owner.</t>
        </is>
      </c>
      <c r="K4786" s="4" t="inlineStr">
        <is>
          <t>Erie 32-03909.000 (307 MEADOW SANDUSKY); Franklin 010-079165-00 (301 DEMOREST RD); Franklin 010-158784-00 (5621 BALKAN PL); Franklin 010-292444-00 (5960 WATERPORT DR 36); +1 more</t>
        </is>
      </c>
      <c r="L4786" t="inlineStr">
        <is>
          <t>Delaware, Erie, Franklin, Knox</t>
        </is>
      </c>
      <c r="M4786" t="inlineStr">
        <is>
          <t>estimated</t>
        </is>
      </c>
      <c r="N4786" t="inlineStr"/>
      <c r="O4786" t="inlineStr">
        <is>
          <t>Yes</t>
        </is>
      </c>
    </row>
    <row r="4787">
      <c r="A4787" t="inlineStr">
        <is>
          <t>WILLIAMS JASON S</t>
        </is>
      </c>
      <c r="B4787" t="inlineStr">
        <is>
          <t>0</t>
        </is>
      </c>
      <c r="C4787" t="inlineStr">
        <is>
          <t>Weak</t>
        </is>
      </c>
      <c r="D4787" s="1" t="n">
        <v>106.1</v>
      </c>
      <c r="E4787" s="1" t="n"/>
      <c r="F4787" t="inlineStr">
        <is>
          <t>Delaware</t>
        </is>
      </c>
      <c r="G4787" s="2" t="inlineStr">
        <is>
          <t>419-110-08-005-001</t>
        </is>
      </c>
      <c r="H4787" s="3" t="inlineStr">
        <is>
          <t>542 ROCHDALE RUN DELAWARE</t>
        </is>
      </c>
      <c r="I4787" s="3" t="inlineStr">
        <is>
          <t>542 ROCHDALE RUN DELAWARE OH 43015</t>
        </is>
      </c>
      <c r="J4787" s="3" t="inlineStr">
        <is>
          <t>Same name is getting the credit in Delaware and in Lorain. Only the name matches, so this could be one owner with two homes - or two different people.</t>
        </is>
      </c>
      <c r="K4787" s="3" t="inlineStr">
        <is>
          <t>Lorain 07-00-018-101-042 (34774 HIGHLAND DR NORTH RIDGEVILLE); Lorain 07-00-018-101-229 (REAR LAND NORTH RIDGEVILLE)</t>
        </is>
      </c>
      <c r="L4787" t="inlineStr">
        <is>
          <t>Delaware, Lorain</t>
        </is>
      </c>
      <c r="M4787" t="inlineStr">
        <is>
          <t>estimated</t>
        </is>
      </c>
      <c r="N4787" t="inlineStr"/>
      <c r="O4787" t="inlineStr">
        <is>
          <t>Yes</t>
        </is>
      </c>
    </row>
    <row r="4788">
      <c r="A4788" t="inlineStr">
        <is>
          <t>WILLIAMS JEFFREY A &amp; MARY E</t>
        </is>
      </c>
      <c r="B4788" t="inlineStr">
        <is>
          <t>0</t>
        </is>
      </c>
      <c r="C4788" t="inlineStr">
        <is>
          <t>Weak</t>
        </is>
      </c>
      <c r="D4788" s="1" t="n">
        <v>163.45</v>
      </c>
      <c r="E4788" s="1" t="n"/>
      <c r="F4788" t="inlineStr">
        <is>
          <t>Delaware</t>
        </is>
      </c>
      <c r="G4788" s="2" t="inlineStr">
        <is>
          <t>318-423-05-021-000</t>
        </is>
      </c>
      <c r="H4788" s="3" t="inlineStr">
        <is>
          <t>8211 AURORA CT LEWIS CENTER</t>
        </is>
      </c>
      <c r="I4788" s="3" t="inlineStr">
        <is>
          <t>8211 AURORA CT LEWIS CENTER OH 43035</t>
        </is>
      </c>
      <c r="J4788" s="3" t="inlineStr">
        <is>
          <t>Common name: this name is credited on 7 parcels across 4 counties. Many are probably different people who happen to share the name - look each one up before assuming it is the same owner.</t>
        </is>
      </c>
      <c r="K4788" s="4" t="inlineStr">
        <is>
          <t>Franklin 050-001574-00 (5577 REVERE DR); Franklin 140-003694-00 (3431 LOWELL DR); Franklin 273-009816-00 (6109 TOURACO DR); Franklin 273-012034-00 (337 ST. ANDREWS DR); +2 more</t>
        </is>
      </c>
      <c r="L4788" t="inlineStr">
        <is>
          <t>Delaware, Franklin, Lorain, Washington</t>
        </is>
      </c>
      <c r="M4788" t="inlineStr">
        <is>
          <t>estimated</t>
        </is>
      </c>
      <c r="N4788" t="inlineStr"/>
      <c r="O4788" t="inlineStr">
        <is>
          <t>Yes</t>
        </is>
      </c>
    </row>
    <row r="4789">
      <c r="A4789" t="inlineStr">
        <is>
          <t>WILLIAMS JEFFREY B &amp; MCCOMB MELISSA A</t>
        </is>
      </c>
      <c r="B4789" t="inlineStr">
        <is>
          <t>0</t>
        </is>
      </c>
      <c r="C4789" t="inlineStr">
        <is>
          <t>Weak</t>
        </is>
      </c>
      <c r="D4789" s="1" t="n">
        <v>197.14</v>
      </c>
      <c r="E4789" s="1" t="n"/>
      <c r="F4789" t="inlineStr">
        <is>
          <t>Delaware</t>
        </is>
      </c>
      <c r="G4789" s="2" t="inlineStr">
        <is>
          <t>318-133-04-005-000</t>
        </is>
      </c>
      <c r="H4789" s="3" t="inlineStr">
        <is>
          <t>2598 CARLA DR LEWIS CENTER</t>
        </is>
      </c>
      <c r="I4789" s="3" t="inlineStr">
        <is>
          <t>2598 CARLA DR LEWIS CENTER OH 43035</t>
        </is>
      </c>
      <c r="J4789" s="3" t="inlineStr">
        <is>
          <t>Same name is getting the credit on more than one home - one more here in Delaware and also in Franklin. Only the name matches so far, so confirm it is really the same person.</t>
        </is>
      </c>
      <c r="K4789" s="4" t="inlineStr">
        <is>
          <t>Delaware 319-415-02-001-000 (8975 OLENTANGY RIVER RD POWELL); Franklin 040-000966-00 (4185 PATZER AVE)</t>
        </is>
      </c>
      <c r="L4789" t="inlineStr">
        <is>
          <t>Delaware, Franklin</t>
        </is>
      </c>
      <c r="M4789" t="inlineStr">
        <is>
          <t>estimated</t>
        </is>
      </c>
      <c r="N4789" t="inlineStr">
        <is>
          <t>Yes</t>
        </is>
      </c>
      <c r="O4789" t="inlineStr">
        <is>
          <t>Yes</t>
        </is>
      </c>
    </row>
    <row r="4790">
      <c r="A4790" t="inlineStr">
        <is>
          <t>WILLIAMS JEFFREY T &amp; KELLI A</t>
        </is>
      </c>
      <c r="B4790" t="inlineStr">
        <is>
          <t>0</t>
        </is>
      </c>
      <c r="C4790" t="inlineStr">
        <is>
          <t>Weak</t>
        </is>
      </c>
      <c r="D4790" s="1" t="n">
        <v>159.38</v>
      </c>
      <c r="E4790" s="1" t="n"/>
      <c r="F4790" t="inlineStr">
        <is>
          <t>Delaware</t>
        </is>
      </c>
      <c r="G4790" s="2" t="inlineStr">
        <is>
          <t>418-340-04-033-000</t>
        </is>
      </c>
      <c r="H4790" s="3" t="inlineStr">
        <is>
          <t>2566 WEYANT ST LEWIS CENTER</t>
        </is>
      </c>
      <c r="I4790" s="3" t="inlineStr">
        <is>
          <t>2566 WEYANT ST LEWIS CENTER OH 43035</t>
        </is>
      </c>
      <c r="J4790" s="3" t="inlineStr">
        <is>
          <t>Same name is getting the credit in Delaware and in Lorain. Only the name matches, so this could be one owner with two homes - or two different people.</t>
        </is>
      </c>
      <c r="K4790" s="3" t="inlineStr">
        <is>
          <t>Lorain 03-00-040-108-028 (678 ROWELYN AVE SHEFFIELD LAKE)</t>
        </is>
      </c>
      <c r="L4790" t="inlineStr">
        <is>
          <t>Delaware, Lorain</t>
        </is>
      </c>
      <c r="M4790" t="inlineStr">
        <is>
          <t>estimated</t>
        </is>
      </c>
      <c r="N4790" t="inlineStr"/>
      <c r="O4790" t="inlineStr">
        <is>
          <t>Yes</t>
        </is>
      </c>
    </row>
    <row r="4791">
      <c r="A4791" t="inlineStr">
        <is>
          <t>WILLIAMS JENNIFER E</t>
        </is>
      </c>
      <c r="B4791" t="inlineStr">
        <is>
          <t>0</t>
        </is>
      </c>
      <c r="C4791" t="inlineStr">
        <is>
          <t>Weak</t>
        </is>
      </c>
      <c r="D4791" s="1" t="n">
        <v>139.76</v>
      </c>
      <c r="E4791" s="1" t="n"/>
      <c r="F4791" t="inlineStr">
        <is>
          <t>Delaware</t>
        </is>
      </c>
      <c r="G4791" s="2" t="inlineStr">
        <is>
          <t>419-410-27-030-000</t>
        </is>
      </c>
      <c r="H4791" s="3" t="inlineStr">
        <is>
          <t>135 AUTUMN BLAZE PL DELAWARE</t>
        </is>
      </c>
      <c r="I4791" s="3" t="inlineStr">
        <is>
          <t>135 AUTUMN BLAZE PL DELAWARE OH 43015</t>
        </is>
      </c>
      <c r="J4791" s="3" t="inlineStr">
        <is>
          <t>Same name is getting the credit in Delaware and in Franklin. Only the name matches, so this could be one owner with two homes - or two different people.</t>
        </is>
      </c>
      <c r="K4791" s="4" t="inlineStr">
        <is>
          <t>Franklin 010-268564-00 (2680 LILYPARK DR 153)</t>
        </is>
      </c>
      <c r="L4791" t="inlineStr">
        <is>
          <t>Delaware, Franklin</t>
        </is>
      </c>
      <c r="M4791" t="inlineStr">
        <is>
          <t>estimated</t>
        </is>
      </c>
      <c r="N4791" t="inlineStr"/>
      <c r="O4791" t="inlineStr">
        <is>
          <t>Yes</t>
        </is>
      </c>
    </row>
    <row r="4792">
      <c r="A4792" t="inlineStr">
        <is>
          <t>WILLIAMS JOHN</t>
        </is>
      </c>
      <c r="B4792" t="inlineStr">
        <is>
          <t>0</t>
        </is>
      </c>
      <c r="C4792" t="inlineStr">
        <is>
          <t>Weak</t>
        </is>
      </c>
      <c r="D4792" s="1" t="n">
        <v>193.23</v>
      </c>
      <c r="E4792" s="1" t="n"/>
      <c r="F4792" t="inlineStr">
        <is>
          <t>Delaware</t>
        </is>
      </c>
      <c r="G4792" s="2" t="inlineStr">
        <is>
          <t>418-320-09-011-000</t>
        </is>
      </c>
      <c r="H4792" s="3" t="inlineStr">
        <is>
          <t>958 BALLATER DR DELAWARE</t>
        </is>
      </c>
      <c r="I4792" s="3" t="inlineStr">
        <is>
          <t>958 BALLATER DR DELAWARE OH 43015</t>
        </is>
      </c>
      <c r="J4792" s="3" t="inlineStr">
        <is>
          <t>Common name: this name is credited on 7 parcels across 5 counties. Many are probably different people who happen to share the name - look each one up before assuming it is the same owner.</t>
        </is>
      </c>
      <c r="K4792" s="4" t="inlineStr">
        <is>
          <t>Athens M040150006200 (11 MORGAN ST); Brown 09-017268.0007 (10073 WEST FORK RD); Franklin 010-283500-00 (6230 BRICKSIDE DR 25); Franklin 160-001795-00 (1650 BORROR RD); +2 more</t>
        </is>
      </c>
      <c r="L4792" t="inlineStr">
        <is>
          <t>Athens, Brown, Delaware, Franklin, Lorain</t>
        </is>
      </c>
      <c r="M4792" t="inlineStr">
        <is>
          <t>estimated</t>
        </is>
      </c>
      <c r="N4792" t="inlineStr"/>
      <c r="O4792" t="inlineStr">
        <is>
          <t>Yes</t>
        </is>
      </c>
    </row>
    <row r="4793">
      <c r="A4793" t="inlineStr">
        <is>
          <t>WILLIAMS JOHN D &amp; ABIGAIL M</t>
        </is>
      </c>
      <c r="B4793" t="inlineStr">
        <is>
          <t>0</t>
        </is>
      </c>
      <c r="C4793" t="inlineStr">
        <is>
          <t>Weak</t>
        </is>
      </c>
      <c r="D4793" s="1" t="n">
        <v>91.27</v>
      </c>
      <c r="E4793" s="1" t="n"/>
      <c r="F4793" t="inlineStr">
        <is>
          <t>Delaware</t>
        </is>
      </c>
      <c r="G4793" s="2" t="inlineStr">
        <is>
          <t>519-441-13-005-000</t>
        </is>
      </c>
      <c r="H4793" s="3" t="inlineStr">
        <is>
          <t>1880 ASHBURN DR DELAWARE</t>
        </is>
      </c>
      <c r="I4793" s="3" t="inlineStr">
        <is>
          <t>1880 ASHBURN DR DELAWARE OH 43015</t>
        </is>
      </c>
      <c r="J4793" s="3" t="inlineStr">
        <is>
          <t>Common name: this name is credited on 6 parcels across 4 counties. Many are probably different people who happen to share the name - look each one up before assuming it is the same owner.</t>
        </is>
      </c>
      <c r="K4793" s="4" t="inlineStr">
        <is>
          <t>Ashtabula 220050007500 (6849 SOUTH RIDGE (SR 84) RD); Ashtabula 220150001700 (1296 COUNTY LINE RD); Franklin 254-151508-00 (284 W KANAWHA AVE); Knox 26-00255.000 (2000 APPLE VALLEY DR); +1 more</t>
        </is>
      </c>
      <c r="L4793" t="inlineStr">
        <is>
          <t>Ashtabula, Delaware, Franklin, Knox</t>
        </is>
      </c>
      <c r="M4793" t="inlineStr">
        <is>
          <t>estimated</t>
        </is>
      </c>
      <c r="N4793" t="inlineStr"/>
      <c r="O4793" t="inlineStr">
        <is>
          <t>Yes</t>
        </is>
      </c>
    </row>
    <row r="4794">
      <c r="A4794" t="inlineStr">
        <is>
          <t>WILLIAMS JOHN M &amp; STEVENS RENEE E</t>
        </is>
      </c>
      <c r="B4794" t="inlineStr">
        <is>
          <t>0</t>
        </is>
      </c>
      <c r="C4794" t="inlineStr">
        <is>
          <t>Weak</t>
        </is>
      </c>
      <c r="D4794" s="1" t="n">
        <v>78.56</v>
      </c>
      <c r="E4794" s="1" t="n"/>
      <c r="F4794" t="inlineStr">
        <is>
          <t>Delaware</t>
        </is>
      </c>
      <c r="G4794" s="2" t="inlineStr">
        <is>
          <t>516-200-01-164-000</t>
        </is>
      </c>
      <c r="H4794" s="3" t="inlineStr">
        <is>
          <t>8080 STATE ROUTE 656 SUNBURY</t>
        </is>
      </c>
      <c r="I4794" s="3" t="inlineStr">
        <is>
          <t>8080 STATE ROUTE 656 SUNBURY OH 43074</t>
        </is>
      </c>
      <c r="J4794" s="3" t="inlineStr">
        <is>
          <t>Same name is getting the credit in Delaware and in Fairfield, Lorain, Washington. Only the name matches, so this could be one owner with two homes - or two different people.</t>
        </is>
      </c>
      <c r="K4794" s="4" t="inlineStr">
        <is>
          <t>Fairfield 0360097700 (12810 HARMON RD PICKERINGTON); Lorain 07-00-011-102-121 (8334 DEPOT ST NORTH RIDGEVILLE); Washington 080027916000 (925 FLORENCE ST BELPRE)</t>
        </is>
      </c>
      <c r="L4794" t="inlineStr">
        <is>
          <t>Delaware, Fairfield, Lorain, Washington</t>
        </is>
      </c>
      <c r="M4794" t="inlineStr">
        <is>
          <t>estimated</t>
        </is>
      </c>
      <c r="N4794" t="inlineStr"/>
      <c r="O4794" t="inlineStr">
        <is>
          <t>Yes</t>
        </is>
      </c>
    </row>
    <row r="4795">
      <c r="A4795" t="inlineStr">
        <is>
          <t>WILLIAMS JOHN P &amp; CASSIE L</t>
        </is>
      </c>
      <c r="B4795" t="inlineStr">
        <is>
          <t>0</t>
        </is>
      </c>
      <c r="C4795" t="inlineStr">
        <is>
          <t>Weak</t>
        </is>
      </c>
      <c r="D4795" s="1" t="n">
        <v>256.82</v>
      </c>
      <c r="E4795" s="1" t="n"/>
      <c r="F4795" t="inlineStr">
        <is>
          <t>Delaware</t>
        </is>
      </c>
      <c r="G4795" s="2" t="inlineStr">
        <is>
          <t>318-132-10-040-000</t>
        </is>
      </c>
      <c r="H4795" s="3" t="inlineStr">
        <is>
          <t>2522 ALUM CROSSING DR LEWIS CENTER</t>
        </is>
      </c>
      <c r="I4795" s="3" t="inlineStr">
        <is>
          <t>2522 ALUM CROSSING DR LEWIS CENTER OH 43035</t>
        </is>
      </c>
      <c r="J4795" s="3" t="inlineStr">
        <is>
          <t>Same name is getting the credit in Delaware and in Knox. Only the name matches, so this could be one owner with two homes - or two different people.</t>
        </is>
      </c>
      <c r="K4795" s="4" t="inlineStr">
        <is>
          <t>Knox 10-00469.001 (3301 MARTINSBURG RD GAMBIER OH 43022)</t>
        </is>
      </c>
      <c r="L4795" t="inlineStr">
        <is>
          <t>Delaware, Knox</t>
        </is>
      </c>
      <c r="M4795" t="inlineStr">
        <is>
          <t>estimated</t>
        </is>
      </c>
      <c r="N4795" t="inlineStr"/>
      <c r="O4795" t="inlineStr">
        <is>
          <t>Yes</t>
        </is>
      </c>
    </row>
    <row r="4796">
      <c r="A4796" t="inlineStr">
        <is>
          <t>WILLIAMS JONATHAN &amp; NATASHA</t>
        </is>
      </c>
      <c r="B4796" t="inlineStr">
        <is>
          <t>0</t>
        </is>
      </c>
      <c r="C4796" t="inlineStr">
        <is>
          <t>Weak</t>
        </is>
      </c>
      <c r="D4796" s="1" t="n">
        <v>143.13</v>
      </c>
      <c r="E4796" s="1" t="n"/>
      <c r="F4796" t="inlineStr">
        <is>
          <t>Delaware</t>
        </is>
      </c>
      <c r="G4796" s="2" t="inlineStr">
        <is>
          <t>519-330-54-005-000</t>
        </is>
      </c>
      <c r="H4796" s="3" t="inlineStr">
        <is>
          <t>209 FRANKS FIELD DR DELAWARE</t>
        </is>
      </c>
      <c r="I4796" s="3" t="inlineStr">
        <is>
          <t>209 FRANKS FIELD DR DELAWARE OH 43015</t>
        </is>
      </c>
      <c r="J4796" s="3" t="inlineStr">
        <is>
          <t>Same name is getting the credit in Delaware and in Franklin, Lorain. Only the name matches, so this could be one owner with two homes - or two different people.</t>
        </is>
      </c>
      <c r="K4796" s="4" t="inlineStr">
        <is>
          <t>Franklin 600-167825-00 (4912 CLEARFORK LN 1); Lorain 12-00-071-000-030 (26190 CROCKER LNDG COLUMBIA STATION)</t>
        </is>
      </c>
      <c r="L4796" t="inlineStr">
        <is>
          <t>Delaware, Franklin, Lorain</t>
        </is>
      </c>
      <c r="M4796" t="inlineStr">
        <is>
          <t>estimated</t>
        </is>
      </c>
      <c r="N4796" t="inlineStr"/>
      <c r="O4796" t="inlineStr">
        <is>
          <t>Yes</t>
        </is>
      </c>
    </row>
    <row r="4797">
      <c r="A4797" t="inlineStr">
        <is>
          <t>WILLIAMS JOSEPH P &amp; CHRISTINE</t>
        </is>
      </c>
      <c r="B4797" t="inlineStr">
        <is>
          <t>0</t>
        </is>
      </c>
      <c r="C4797" t="inlineStr">
        <is>
          <t>Weak</t>
        </is>
      </c>
      <c r="D4797" s="1" t="n">
        <v>88.29000000000001</v>
      </c>
      <c r="E4797" s="1" t="n"/>
      <c r="F4797" t="inlineStr">
        <is>
          <t>Delaware</t>
        </is>
      </c>
      <c r="G4797" s="2" t="inlineStr">
        <is>
          <t>318-322-01-015-663</t>
        </is>
      </c>
      <c r="H4797" s="3" t="inlineStr">
        <is>
          <t>413 HIDDEN RAVINES DR POWELL</t>
        </is>
      </c>
      <c r="I4797" s="3" t="inlineStr">
        <is>
          <t>413 HIDDEN RAVINES DR POWELL OH 43065</t>
        </is>
      </c>
      <c r="J4797" s="3" t="inlineStr">
        <is>
          <t>Same name is getting the credit in Delaware and in Coshocton. Only the name matches, so this could be one owner with two homes - or two different people.</t>
        </is>
      </c>
      <c r="K4797" s="3" t="inlineStr">
        <is>
          <t>Coshocton 014-00001092-00 (26516 TR 340)</t>
        </is>
      </c>
      <c r="L4797" t="inlineStr">
        <is>
          <t>Coshocton, Delaware</t>
        </is>
      </c>
      <c r="M4797" t="inlineStr">
        <is>
          <t>estimated</t>
        </is>
      </c>
      <c r="N4797" t="inlineStr"/>
      <c r="O4797" t="inlineStr">
        <is>
          <t>Yes</t>
        </is>
      </c>
    </row>
    <row r="4798">
      <c r="A4798" t="inlineStr">
        <is>
          <t>WILLIAMS JOSHUA &amp; ALIVIA</t>
        </is>
      </c>
      <c r="B4798" t="inlineStr">
        <is>
          <t>0</t>
        </is>
      </c>
      <c r="C4798" t="inlineStr">
        <is>
          <t>Weak</t>
        </is>
      </c>
      <c r="D4798" s="1" t="n">
        <v>282.14</v>
      </c>
      <c r="E4798" s="1" t="n"/>
      <c r="F4798" t="inlineStr">
        <is>
          <t>Delaware</t>
        </is>
      </c>
      <c r="G4798" s="2" t="inlineStr">
        <is>
          <t>318-322-02-052-000</t>
        </is>
      </c>
      <c r="H4798" s="3" t="inlineStr">
        <is>
          <t>8552 MISTY WOODS CIR POWELL</t>
        </is>
      </c>
      <c r="I4798" s="3" t="inlineStr">
        <is>
          <t>8552 MISTY WOODS CIR POWELL OH 43065</t>
        </is>
      </c>
      <c r="J4798" s="3" t="inlineStr">
        <is>
          <t>Common name: this name is credited on 6 parcels across 4 counties. Many are probably different people who happen to share the name - look each one up before assuming it is the same owner.</t>
        </is>
      </c>
      <c r="K4798" s="4" t="inlineStr">
        <is>
          <t>Clinton 300-04-22-15-0000-00 (3336 PANSY RD); Franklin 010-226781-00 (2860 BEAL DR); Franklin 060-009495-00 (6841 FREY LN); Franklin 570-169164-00 (2465 RED ROCK BLVD); +1 more</t>
        </is>
      </c>
      <c r="L4798" t="inlineStr">
        <is>
          <t>Clinton, Delaware, Franklin, Guernsey</t>
        </is>
      </c>
      <c r="M4798" t="inlineStr">
        <is>
          <t>estimated</t>
        </is>
      </c>
      <c r="N4798" t="inlineStr"/>
      <c r="O4798" t="inlineStr">
        <is>
          <t>Yes</t>
        </is>
      </c>
    </row>
    <row r="4799">
      <c r="A4799" t="inlineStr">
        <is>
          <t>WILLIAMS JUDITH E</t>
        </is>
      </c>
      <c r="B4799" t="inlineStr">
        <is>
          <t>0</t>
        </is>
      </c>
      <c r="C4799" t="inlineStr">
        <is>
          <t>Weak</t>
        </is>
      </c>
      <c r="D4799" s="1" t="n">
        <v>281.92</v>
      </c>
      <c r="E4799" s="1" t="n"/>
      <c r="F4799" t="inlineStr">
        <is>
          <t>Delaware</t>
        </is>
      </c>
      <c r="G4799" s="2" t="inlineStr">
        <is>
          <t>319-311-06-024-000</t>
        </is>
      </c>
      <c r="H4799" s="3" t="inlineStr">
        <is>
          <t>3950 BLUE WATER LOOP POWELL</t>
        </is>
      </c>
      <c r="I4799" s="3" t="inlineStr">
        <is>
          <t>3950 BLUE WATER LOOP POWELL OH 43065</t>
        </is>
      </c>
      <c r="J4799" s="3" t="inlineStr">
        <is>
          <t>Same name is getting the credit in Delaware and in Franklin. Only the name matches, so this could be one owner with two homes - or two different people.</t>
        </is>
      </c>
      <c r="K4799" s="4" t="inlineStr">
        <is>
          <t>Franklin 010-097917-00 (2820 SCOTTWOOD RD)</t>
        </is>
      </c>
      <c r="L4799" t="inlineStr">
        <is>
          <t>Delaware, Franklin</t>
        </is>
      </c>
      <c r="M4799" t="inlineStr">
        <is>
          <t>estimated</t>
        </is>
      </c>
      <c r="N4799" t="inlineStr"/>
      <c r="O4799" t="inlineStr">
        <is>
          <t>Yes</t>
        </is>
      </c>
    </row>
    <row r="4800">
      <c r="A4800" t="inlineStr">
        <is>
          <t>WILLIAMS KEVIN &amp; VICKI</t>
        </is>
      </c>
      <c r="B4800" t="inlineStr">
        <is>
          <t>0</t>
        </is>
      </c>
      <c r="C4800" t="inlineStr">
        <is>
          <t>Weak</t>
        </is>
      </c>
      <c r="D4800" s="1" t="n">
        <v>130.9</v>
      </c>
      <c r="E4800" s="1" t="n"/>
      <c r="F4800" t="inlineStr">
        <is>
          <t>Delaware</t>
        </is>
      </c>
      <c r="G4800" s="2" t="inlineStr">
        <is>
          <t>317-314-04-005-000</t>
        </is>
      </c>
      <c r="H4800" s="3" t="inlineStr">
        <is>
          <t>6765 BROOKSTONE DR WESTERVILLE</t>
        </is>
      </c>
      <c r="I4800" s="3" t="inlineStr">
        <is>
          <t>6765 BROOKSTONE DR WESTERVILLE OH 43082</t>
        </is>
      </c>
      <c r="J4800" s="3" t="inlineStr">
        <is>
          <t>Same name is getting the credit in Delaware and in Fayette. Only the name matches, so this could be one owner with two homes - or two different people.</t>
        </is>
      </c>
      <c r="K4800" s="3" t="inlineStr">
        <is>
          <t>Fayette 100-007-0-00-002-04 (9238 ROCKWELL RD); Fayette 214-002-4-00-070-00 (816 YEOMAN ST)</t>
        </is>
      </c>
      <c r="L4800" t="inlineStr">
        <is>
          <t>Delaware, Fayette</t>
        </is>
      </c>
      <c r="M4800" t="inlineStr">
        <is>
          <t>estimated</t>
        </is>
      </c>
      <c r="N4800" t="inlineStr"/>
      <c r="O4800" t="inlineStr">
        <is>
          <t>Yes</t>
        </is>
      </c>
    </row>
    <row r="4801">
      <c r="A4801" t="inlineStr">
        <is>
          <t>WILLIAMS KIMBERLY SUE &amp; MARK</t>
        </is>
      </c>
      <c r="B4801" t="inlineStr">
        <is>
          <t>0</t>
        </is>
      </c>
      <c r="C4801" t="inlineStr">
        <is>
          <t>Weak</t>
        </is>
      </c>
      <c r="D4801" s="1" t="n">
        <v>113.03</v>
      </c>
      <c r="E4801" s="1" t="n"/>
      <c r="F4801" t="inlineStr">
        <is>
          <t>Delaware</t>
        </is>
      </c>
      <c r="G4801" s="2" t="inlineStr">
        <is>
          <t>517-400-04-006-000</t>
        </is>
      </c>
      <c r="H4801" s="3" t="inlineStr">
        <is>
          <t>4880 STATE ROUTE 61 SUNBURY</t>
        </is>
      </c>
      <c r="I4801" s="3" t="inlineStr">
        <is>
          <t>4880 STATE ROUTE 61 SUNBURY OH 43074</t>
        </is>
      </c>
      <c r="J4801" s="3" t="inlineStr">
        <is>
          <t>Same name is getting the credit in Delaware and in Franklin. Only the name matches, so this could be one owner with two homes - or two different people.</t>
        </is>
      </c>
      <c r="K4801" s="4" t="inlineStr">
        <is>
          <t>Franklin 010-149206-00 (2324 HARDESTY CT I-10)</t>
        </is>
      </c>
      <c r="L4801" t="inlineStr">
        <is>
          <t>Delaware, Franklin</t>
        </is>
      </c>
      <c r="M4801" t="inlineStr">
        <is>
          <t>estimated</t>
        </is>
      </c>
      <c r="N4801" t="inlineStr"/>
      <c r="O4801" t="inlineStr">
        <is>
          <t>Yes</t>
        </is>
      </c>
    </row>
    <row r="4802">
      <c r="A4802" t="inlineStr">
        <is>
          <t>WILLIAMS LARRY D &amp; VIRGINIA M</t>
        </is>
      </c>
      <c r="B4802" t="inlineStr">
        <is>
          <t>0</t>
        </is>
      </c>
      <c r="C4802" t="inlineStr">
        <is>
          <t>Weak</t>
        </is>
      </c>
      <c r="D4802" s="1" t="n">
        <v>275.3</v>
      </c>
      <c r="E4802" s="1" t="n"/>
      <c r="F4802" t="inlineStr">
        <is>
          <t>Delaware</t>
        </is>
      </c>
      <c r="G4802" s="2" t="inlineStr">
        <is>
          <t>319-413-06-001-000</t>
        </is>
      </c>
      <c r="H4802" s="3" t="inlineStr">
        <is>
          <t>411 CARDINAL HILL LN POWELL</t>
        </is>
      </c>
      <c r="I4802" s="3" t="inlineStr">
        <is>
          <t>411 CARDINAL HILL LN POWELL OH 43065</t>
        </is>
      </c>
      <c r="J4802" s="3" t="inlineStr">
        <is>
          <t>Same name is getting the credit in Delaware and in Knox. Only the name matches, so this could be one owner with two homes - or two different people.</t>
        </is>
      </c>
      <c r="K4802" s="4" t="inlineStr">
        <is>
          <t>Knox 47-00102.000 (12221 VINCENT RD)</t>
        </is>
      </c>
      <c r="L4802" t="inlineStr">
        <is>
          <t>Delaware, Knox</t>
        </is>
      </c>
      <c r="M4802" t="inlineStr">
        <is>
          <t>estimated</t>
        </is>
      </c>
      <c r="N4802" t="inlineStr"/>
      <c r="O4802" t="inlineStr">
        <is>
          <t>Yes</t>
        </is>
      </c>
    </row>
    <row r="4803">
      <c r="A4803" t="inlineStr">
        <is>
          <t>WILLIAMS LEE A</t>
        </is>
      </c>
      <c r="B4803" t="inlineStr">
        <is>
          <t>0</t>
        </is>
      </c>
      <c r="C4803" t="inlineStr">
        <is>
          <t>Weak</t>
        </is>
      </c>
      <c r="D4803" s="1" t="n">
        <v>23.96</v>
      </c>
      <c r="E4803" s="1" t="n"/>
      <c r="F4803" t="inlineStr">
        <is>
          <t>Delaware</t>
        </is>
      </c>
      <c r="G4803" s="2" t="inlineStr">
        <is>
          <t>519-433-21-034-000</t>
        </is>
      </c>
      <c r="H4803" s="3" t="inlineStr">
        <is>
          <t>22 HIGH ST DELAWARE</t>
        </is>
      </c>
      <c r="I4803" s="3" t="inlineStr">
        <is>
          <t>22 HIGH ST DELAWARE OH 43015</t>
        </is>
      </c>
      <c r="J4803" s="3" t="inlineStr">
        <is>
          <t>Same name is getting the credit in Delaware and in Ashtabula, Franklin. Only the name matches, so this could be one owner with two homes - or two different people.</t>
        </is>
      </c>
      <c r="K4803" s="4" t="inlineStr">
        <is>
          <t>Ashtabula 220100001300 (1646 COUNTY LINE RD); Franklin 010-125674-00 (2623 TEAK CT); Franklin 530-210997-00 (6433 BERRY POND WY)</t>
        </is>
      </c>
      <c r="L4803" t="inlineStr">
        <is>
          <t>Ashtabula, Delaware, Franklin</t>
        </is>
      </c>
      <c r="M4803" t="inlineStr">
        <is>
          <t>estimated</t>
        </is>
      </c>
      <c r="N4803" t="inlineStr"/>
      <c r="O4803" t="inlineStr">
        <is>
          <t>Yes</t>
        </is>
      </c>
    </row>
    <row r="4804">
      <c r="A4804" t="inlineStr">
        <is>
          <t>WILLIAMS LINDA ANN</t>
        </is>
      </c>
      <c r="B4804" t="inlineStr">
        <is>
          <t>0</t>
        </is>
      </c>
      <c r="C4804" t="inlineStr">
        <is>
          <t>Weak</t>
        </is>
      </c>
      <c r="D4804" s="1" t="n">
        <v>17.55</v>
      </c>
      <c r="E4804" s="1" t="n"/>
      <c r="F4804" t="inlineStr">
        <is>
          <t>Delaware</t>
        </is>
      </c>
      <c r="G4804" s="2" t="inlineStr">
        <is>
          <t>618-142-01-007-000</t>
        </is>
      </c>
      <c r="H4804" s="3" t="inlineStr">
        <is>
          <t>9934 ASHLEY RD ASHLEY</t>
        </is>
      </c>
      <c r="I4804" s="3" t="inlineStr">
        <is>
          <t>9934 ASHLEY RD ASHLEY OH 43003</t>
        </is>
      </c>
      <c r="J4804" s="3" t="inlineStr">
        <is>
          <t>Same name is getting the credit in Delaware and in Huron. Only the name matches, so this could be one owner with two homes - or two different people.</t>
        </is>
      </c>
      <c r="K4804" s="4" t="inlineStr">
        <is>
          <t>Huron 37-0580-01-018-0000 (1136 PERU HOLLOW RD NORWALK)</t>
        </is>
      </c>
      <c r="L4804" t="inlineStr">
        <is>
          <t>Delaware, Huron</t>
        </is>
      </c>
      <c r="M4804" t="inlineStr">
        <is>
          <t>estimated</t>
        </is>
      </c>
      <c r="N4804" t="inlineStr"/>
      <c r="O4804" t="inlineStr">
        <is>
          <t>Yes</t>
        </is>
      </c>
    </row>
    <row r="4805">
      <c r="A4805" t="inlineStr">
        <is>
          <t>WILLIAMS LINDA L</t>
        </is>
      </c>
      <c r="B4805" t="inlineStr">
        <is>
          <t>0</t>
        </is>
      </c>
      <c r="C4805" t="inlineStr">
        <is>
          <t>Weak</t>
        </is>
      </c>
      <c r="D4805" s="1" t="n">
        <v>47.39</v>
      </c>
      <c r="E4805" s="1" t="n"/>
      <c r="F4805" t="inlineStr">
        <is>
          <t>Delaware</t>
        </is>
      </c>
      <c r="G4805" s="2" t="inlineStr">
        <is>
          <t>519-442-18-006-000</t>
        </is>
      </c>
      <c r="H4805" s="3" t="inlineStr">
        <is>
          <t>114 FAIR AVE DELAWARE</t>
        </is>
      </c>
      <c r="I4805" s="3" t="inlineStr">
        <is>
          <t>114 FAIR AVE DELAWARE OH 43015</t>
        </is>
      </c>
      <c r="J4805" s="3" t="inlineStr">
        <is>
          <t>Same name is getting the credit in Delaware and in Franklin, Lorain. Only the name matches, so this could be one owner with two homes - or two different people.</t>
        </is>
      </c>
      <c r="K4805" s="4" t="inlineStr">
        <is>
          <t>Franklin 260-000304-00 (2945 W UPTON RD); Lorain 03-00-039-114-025 (695 PASADENA AVE SHEFFIELD LAKE)</t>
        </is>
      </c>
      <c r="L4805" t="inlineStr">
        <is>
          <t>Delaware, Franklin, Lorain</t>
        </is>
      </c>
      <c r="M4805" t="inlineStr">
        <is>
          <t>estimated</t>
        </is>
      </c>
      <c r="N4805" t="inlineStr"/>
      <c r="O4805" t="inlineStr">
        <is>
          <t>Yes</t>
        </is>
      </c>
    </row>
    <row r="4806">
      <c r="A4806" t="inlineStr">
        <is>
          <t>WILLIAMS LISA M &amp; MICHAEL D</t>
        </is>
      </c>
      <c r="B4806" t="inlineStr">
        <is>
          <t>0</t>
        </is>
      </c>
      <c r="C4806" t="inlineStr">
        <is>
          <t>Weak</t>
        </is>
      </c>
      <c r="D4806" s="1" t="n">
        <v>172.52</v>
      </c>
      <c r="E4806" s="1" t="n"/>
      <c r="F4806" t="inlineStr">
        <is>
          <t>Delaware</t>
        </is>
      </c>
      <c r="G4806" s="2" t="inlineStr">
        <is>
          <t>317-332-01-008-000</t>
        </is>
      </c>
      <c r="H4806" s="3" t="inlineStr">
        <is>
          <t>4816 ST ANDREWS CIR WESTERVILLE</t>
        </is>
      </c>
      <c r="I4806" s="3" t="inlineStr">
        <is>
          <t>4816 ST ANDREWS CIR WESTERVILLE OH 43082</t>
        </is>
      </c>
      <c r="J4806" s="3" t="inlineStr">
        <is>
          <t>Same name is getting the credit in Delaware and in Lorain. Only the name matches, so this could be one owner with two homes - or two different people.</t>
        </is>
      </c>
      <c r="K4806" s="3" t="inlineStr">
        <is>
          <t>Lorain 06-25-005-105-017 (100 DENISON AVE ELYRIA)</t>
        </is>
      </c>
      <c r="L4806" t="inlineStr">
        <is>
          <t>Delaware, Lorain</t>
        </is>
      </c>
      <c r="M4806" t="inlineStr">
        <is>
          <t>estimated</t>
        </is>
      </c>
      <c r="N4806" t="inlineStr"/>
      <c r="O4806" t="inlineStr">
        <is>
          <t>Yes</t>
        </is>
      </c>
    </row>
    <row r="4807">
      <c r="A4807" t="inlineStr">
        <is>
          <t>WILLIAMS MARGARET MARIE</t>
        </is>
      </c>
      <c r="B4807" t="inlineStr">
        <is>
          <t>0</t>
        </is>
      </c>
      <c r="C4807" t="inlineStr">
        <is>
          <t>Weak</t>
        </is>
      </c>
      <c r="D4807" s="1" t="n">
        <v>165.94</v>
      </c>
      <c r="E4807" s="1" t="n"/>
      <c r="F4807" t="inlineStr">
        <is>
          <t>Delaware</t>
        </is>
      </c>
      <c r="G4807" s="2" t="inlineStr">
        <is>
          <t>318-230-02-006-543</t>
        </is>
      </c>
      <c r="H4807" s="3" t="inlineStr">
        <is>
          <t>401 SLATE CROSSING DR DELAWARE</t>
        </is>
      </c>
      <c r="I4807" s="3" t="inlineStr">
        <is>
          <t>401 SLATE CROSSING DR DELAWARE OH 43015</t>
        </is>
      </c>
      <c r="J4807" s="3" t="inlineStr">
        <is>
          <t>Same name is getting the credit in Delaware and in Ashtabula. Only the name matches, so this could be one owner with two homes - or two different people.</t>
        </is>
      </c>
      <c r="K4807" s="4" t="inlineStr">
        <is>
          <t>Ashtabula 123260012400 (1218 LAKE (SR 531) RD)</t>
        </is>
      </c>
      <c r="L4807" t="inlineStr">
        <is>
          <t>Ashtabula, Delaware</t>
        </is>
      </c>
      <c r="M4807" t="inlineStr">
        <is>
          <t>estimated</t>
        </is>
      </c>
      <c r="N4807" t="inlineStr"/>
      <c r="O4807" t="inlineStr">
        <is>
          <t>Yes</t>
        </is>
      </c>
    </row>
    <row r="4808">
      <c r="A4808" t="inlineStr">
        <is>
          <t>WILLIAMS MARIE ANN</t>
        </is>
      </c>
      <c r="B4808" t="inlineStr">
        <is>
          <t>0</t>
        </is>
      </c>
      <c r="C4808" t="inlineStr">
        <is>
          <t>Weak</t>
        </is>
      </c>
      <c r="D4808" s="1" t="n">
        <v>59.8</v>
      </c>
      <c r="E4808" s="1" t="n"/>
      <c r="F4808" t="inlineStr">
        <is>
          <t>Delaware</t>
        </is>
      </c>
      <c r="G4808" s="2" t="inlineStr">
        <is>
          <t>519-431-31-001-000</t>
        </is>
      </c>
      <c r="H4808" s="3" t="inlineStr">
        <is>
          <t>256 LAKE ST DELAWARE</t>
        </is>
      </c>
      <c r="I4808" s="3" t="inlineStr">
        <is>
          <t>256 LAKE ST DELAWARE OH 43015</t>
        </is>
      </c>
      <c r="J4808" s="3" t="inlineStr">
        <is>
          <t>Same name is getting the credit in Delaware and in Knox. Only the name matches, so this could be one owner with two homes - or two different people.</t>
        </is>
      </c>
      <c r="K4808" s="4" t="inlineStr">
        <is>
          <t>Knox 17-01147.000 (6521 PERRY RD CENTERBURG OH 43011)</t>
        </is>
      </c>
      <c r="L4808" t="inlineStr">
        <is>
          <t>Delaware, Knox</t>
        </is>
      </c>
      <c r="M4808" t="inlineStr">
        <is>
          <t>estimated</t>
        </is>
      </c>
      <c r="N4808" t="inlineStr"/>
      <c r="O4808" t="inlineStr">
        <is>
          <t>Yes</t>
        </is>
      </c>
    </row>
    <row r="4809">
      <c r="A4809" t="inlineStr">
        <is>
          <t>WILLIAMS MARK A &amp; PAMELA K</t>
        </is>
      </c>
      <c r="B4809" t="inlineStr">
        <is>
          <t>0</t>
        </is>
      </c>
      <c r="C4809" t="inlineStr">
        <is>
          <t>Weak</t>
        </is>
      </c>
      <c r="D4809" s="1" t="n">
        <v>118.91</v>
      </c>
      <c r="E4809" s="1" t="n"/>
      <c r="F4809" t="inlineStr">
        <is>
          <t>Delaware</t>
        </is>
      </c>
      <c r="G4809" s="2" t="inlineStr">
        <is>
          <t>400-400-01-025-000</t>
        </is>
      </c>
      <c r="H4809" s="3" t="inlineStr">
        <is>
          <t>7150 CALHOUN RD OSTRANDER</t>
        </is>
      </c>
      <c r="I4809" s="3" t="inlineStr">
        <is>
          <t>7150 CALHOUN RD OSTRANDER OH 43061</t>
        </is>
      </c>
      <c r="J4809" s="3" t="inlineStr">
        <is>
          <t>Common name: this name is credited on 16 parcels across 7 counties. Many are probably different people who happen to share the name - look each one up before assuming it is the same owner.</t>
        </is>
      </c>
      <c r="K4809" s="4" t="inlineStr">
        <is>
          <t>Delaware 519-343-10-019-509 (552 BRICKSTONE DR DELAWARE); Coshocton 044-00000729-02 (2120 OTSEGO AVE); Erie 32-03913.000 (209 GILDONA SANDUSKY); Fairfield 0130000250 (740 CARROLL-EASTERN RD BALTIMORE); +11 more</t>
        </is>
      </c>
      <c r="L4809" t="inlineStr">
        <is>
          <t>Coshocton, Delaware, Erie, Fairfield, Franklin, Lorain, Union</t>
        </is>
      </c>
      <c r="M4809" t="inlineStr">
        <is>
          <t>estimated</t>
        </is>
      </c>
      <c r="N4809" t="inlineStr">
        <is>
          <t>Yes</t>
        </is>
      </c>
      <c r="O4809" t="inlineStr">
        <is>
          <t>Yes</t>
        </is>
      </c>
    </row>
    <row r="4810">
      <c r="A4810" t="inlineStr">
        <is>
          <t>WILLIAMS MARK A T</t>
        </is>
      </c>
      <c r="B4810" t="inlineStr">
        <is>
          <t>0</t>
        </is>
      </c>
      <c r="C4810" t="inlineStr">
        <is>
          <t>Weak</t>
        </is>
      </c>
      <c r="D4810" s="1" t="n">
        <v>79.66</v>
      </c>
      <c r="E4810" s="1" t="n"/>
      <c r="F4810" t="inlineStr">
        <is>
          <t>Delaware</t>
        </is>
      </c>
      <c r="G4810" s="2" t="inlineStr">
        <is>
          <t>519-343-10-019-509</t>
        </is>
      </c>
      <c r="H4810" s="3" t="inlineStr">
        <is>
          <t>552 BRICKSTONE DR DELAWARE</t>
        </is>
      </c>
      <c r="I4810" s="3" t="inlineStr">
        <is>
          <t>552 BRICKSTONE DR DELAWARE OH 43015</t>
        </is>
      </c>
      <c r="J4810" s="3" t="inlineStr">
        <is>
          <t>Common name: this name is credited on 16 parcels across 7 counties. Many are probably different people who happen to share the name - look each one up before assuming it is the same owner.</t>
        </is>
      </c>
      <c r="K4810" s="4" t="inlineStr">
        <is>
          <t>Delaware 400-400-01-025-000 (7150 CALHOUN RD OSTRANDER); Coshocton 044-00000729-02 (2120 OTSEGO AVE); Erie 32-03913.000 (209 GILDONA SANDUSKY); Fairfield 0130000250 (740 CARROLL-EASTERN RD BALTIMORE); +11 more</t>
        </is>
      </c>
      <c r="L4810" t="inlineStr">
        <is>
          <t>Coshocton, Delaware, Erie, Fairfield, Franklin, Lorain, Union</t>
        </is>
      </c>
      <c r="M4810" t="inlineStr">
        <is>
          <t>estimated</t>
        </is>
      </c>
      <c r="N4810" t="inlineStr">
        <is>
          <t>Yes</t>
        </is>
      </c>
      <c r="O4810" t="inlineStr">
        <is>
          <t>Yes</t>
        </is>
      </c>
    </row>
    <row r="4811">
      <c r="A4811" t="inlineStr">
        <is>
          <t>WILLIAMS MARY E</t>
        </is>
      </c>
      <c r="B4811" t="inlineStr">
        <is>
          <t>0</t>
        </is>
      </c>
      <c r="C4811" t="inlineStr">
        <is>
          <t>Weak</t>
        </is>
      </c>
      <c r="D4811" s="1" t="n">
        <v>208.09</v>
      </c>
      <c r="E4811" s="1" t="n"/>
      <c r="F4811" t="inlineStr">
        <is>
          <t>Delaware</t>
        </is>
      </c>
      <c r="G4811" s="2" t="inlineStr">
        <is>
          <t>317-423-13-022-000</t>
        </is>
      </c>
      <c r="H4811" s="3" t="inlineStr">
        <is>
          <t>8033 DANBRIDGE WAY WESTERVILLE</t>
        </is>
      </c>
      <c r="I4811" s="3" t="inlineStr">
        <is>
          <t>8033 DANBRIDGE WAY WESTERVILLE OH 43082</t>
        </is>
      </c>
      <c r="J4811" s="3" t="inlineStr">
        <is>
          <t>Same name is getting the credit in Delaware and in Franklin. Only the name matches, so this could be one owner with two homes - or two different people.</t>
        </is>
      </c>
      <c r="K4811" s="4" t="inlineStr">
        <is>
          <t>Franklin 010-153230-00 (2143 WOODGATE CT)</t>
        </is>
      </c>
      <c r="L4811" t="inlineStr">
        <is>
          <t>Delaware, Franklin</t>
        </is>
      </c>
      <c r="M4811" t="inlineStr">
        <is>
          <t>estimated</t>
        </is>
      </c>
      <c r="N4811" t="inlineStr"/>
      <c r="O4811" t="inlineStr">
        <is>
          <t>Yes</t>
        </is>
      </c>
    </row>
    <row r="4812">
      <c r="A4812" t="inlineStr">
        <is>
          <t>WILLIAMS MATTHEW S &amp; JOAN M TRUSTEES</t>
        </is>
      </c>
      <c r="B4812" t="inlineStr">
        <is>
          <t>0</t>
        </is>
      </c>
      <c r="C4812" t="inlineStr">
        <is>
          <t>Weak</t>
        </is>
      </c>
      <c r="D4812" s="1" t="n">
        <v>155.04</v>
      </c>
      <c r="E4812" s="1" t="n"/>
      <c r="F4812" t="inlineStr">
        <is>
          <t>Delaware</t>
        </is>
      </c>
      <c r="G4812" s="2" t="inlineStr">
        <is>
          <t>319-220-26-015-000</t>
        </is>
      </c>
      <c r="H4812" s="3" t="inlineStr">
        <is>
          <t>6636 SCIOTO CHASE BLVD POWELL</t>
        </is>
      </c>
      <c r="I4812" s="3" t="inlineStr">
        <is>
          <t>6636 SCIOTO CHASE BLVD POWELL OH 43065</t>
        </is>
      </c>
      <c r="J4812" s="3" t="inlineStr">
        <is>
          <t>Same name is getting the credit in Delaware and in Fairfield, Union. Only the name matches, so this could be one owner with two homes - or two different people.</t>
        </is>
      </c>
      <c r="K4812" s="4" t="inlineStr">
        <is>
          <t>Fairfield 0290215120 (5155 OLD MILLERSPORT RD PLEASANTVILLE); Union 2500070030170 (9040 LONG RD OSTRANDER)</t>
        </is>
      </c>
      <c r="L4812" t="inlineStr">
        <is>
          <t>Delaware, Fairfield, Union</t>
        </is>
      </c>
      <c r="M4812" t="inlineStr">
        <is>
          <t>estimated</t>
        </is>
      </c>
      <c r="N4812" t="inlineStr"/>
      <c r="O4812" t="inlineStr">
        <is>
          <t>Yes</t>
        </is>
      </c>
    </row>
    <row r="4813">
      <c r="A4813" t="inlineStr">
        <is>
          <t>WILLIAMS MATTHEW T &amp; WEST MATTHEW I</t>
        </is>
      </c>
      <c r="B4813" t="inlineStr">
        <is>
          <t>0</t>
        </is>
      </c>
      <c r="C4813" t="inlineStr">
        <is>
          <t>Weak</t>
        </is>
      </c>
      <c r="D4813" s="1" t="n">
        <v>166.95</v>
      </c>
      <c r="E4813" s="1" t="n"/>
      <c r="F4813" t="inlineStr">
        <is>
          <t>Delaware</t>
        </is>
      </c>
      <c r="G4813" s="2" t="inlineStr">
        <is>
          <t>417-340-01-021-515</t>
        </is>
      </c>
      <c r="H4813" s="3" t="inlineStr">
        <is>
          <t>331 WHITE PINE WAY GALENA</t>
        </is>
      </c>
      <c r="I4813" s="3" t="inlineStr">
        <is>
          <t>331 WHITE PINE WAY GALENA OH 43021</t>
        </is>
      </c>
      <c r="J4813" s="3" t="inlineStr">
        <is>
          <t>Same name is getting the credit on 2 homes in Delaware. Only the name matches, so it could be one owner with two homes, or two people who share a name.</t>
        </is>
      </c>
      <c r="K4813" s="4" t="inlineStr">
        <is>
          <t>Delaware 400-134-02-037-000 (281 E HIGH ST OSTRANDER)</t>
        </is>
      </c>
      <c r="L4813" t="inlineStr">
        <is>
          <t>Delaware</t>
        </is>
      </c>
      <c r="M4813" t="inlineStr">
        <is>
          <t>estimated</t>
        </is>
      </c>
      <c r="N4813" t="inlineStr">
        <is>
          <t>Yes</t>
        </is>
      </c>
      <c r="O4813" t="inlineStr"/>
    </row>
    <row r="4814">
      <c r="A4814" t="inlineStr">
        <is>
          <t>WILLIAMS MICHAEL A &amp; LAURIE C</t>
        </is>
      </c>
      <c r="B4814" t="inlineStr">
        <is>
          <t>0</t>
        </is>
      </c>
      <c r="C4814" t="inlineStr">
        <is>
          <t>Weak</t>
        </is>
      </c>
      <c r="D4814" s="1" t="n">
        <v>169.52</v>
      </c>
      <c r="E4814" s="1" t="n"/>
      <c r="F4814" t="inlineStr">
        <is>
          <t>Delaware</t>
        </is>
      </c>
      <c r="G4814" s="2" t="inlineStr">
        <is>
          <t>416-120-02-053-000</t>
        </is>
      </c>
      <c r="H4814" s="3" t="inlineStr">
        <is>
          <t>14679 N OLD 3C HWY SUNBURY</t>
        </is>
      </c>
      <c r="I4814" s="3" t="inlineStr">
        <is>
          <t>14679 OLD 3C HWY SUNBURY OH 43074</t>
        </is>
      </c>
      <c r="J4814" s="3" t="inlineStr">
        <is>
          <t>Common name: this name is credited on 11 parcels across 3 counties. Many are probably different people who happen to share the name - look each one up before assuming it is the same owner.</t>
        </is>
      </c>
      <c r="K4814" s="4" t="inlineStr">
        <is>
          <t>Delaware 500-230-01-023-000 (3030 STATE ROUTE 257 OSTRANDER); Delaware 500-310-08-006-000 (5291 DUBLIN RD DELAWARE); Franklin 010-019511-00 (742 WILSON AVE); Franklin 010-076813-00 (1796 BIDE-A-WEE PK); +6 more</t>
        </is>
      </c>
      <c r="L4814" t="inlineStr">
        <is>
          <t>Delaware, Franklin, Knox</t>
        </is>
      </c>
      <c r="M4814" t="inlineStr">
        <is>
          <t>estimated</t>
        </is>
      </c>
      <c r="N4814" t="inlineStr">
        <is>
          <t>Yes</t>
        </is>
      </c>
      <c r="O4814" t="inlineStr">
        <is>
          <t>Yes</t>
        </is>
      </c>
    </row>
    <row r="4815">
      <c r="A4815" t="inlineStr">
        <is>
          <t>WILLIAMS MICHAEL A &amp; SUZANNE</t>
        </is>
      </c>
      <c r="B4815" t="inlineStr">
        <is>
          <t>0</t>
        </is>
      </c>
      <c r="C4815" t="inlineStr">
        <is>
          <t>Weak</t>
        </is>
      </c>
      <c r="D4815" s="1" t="n">
        <v>159.36</v>
      </c>
      <c r="E4815" s="1" t="n"/>
      <c r="F4815" t="inlineStr">
        <is>
          <t>Delaware</t>
        </is>
      </c>
      <c r="G4815" s="2" t="inlineStr">
        <is>
          <t>500-230-01-023-000</t>
        </is>
      </c>
      <c r="H4815" s="3" t="inlineStr">
        <is>
          <t>3030 STATE ROUTE 257 OSTRANDER</t>
        </is>
      </c>
      <c r="I4815" s="3" t="inlineStr">
        <is>
          <t>3030 STATE ROUTE 257 OSTRANDER OH 43061</t>
        </is>
      </c>
      <c r="J4815" s="3" t="inlineStr">
        <is>
          <t>Common name: this name is credited on 11 parcels across 3 counties. Many are probably different people who happen to share the name - look each one up before assuming it is the same owner.</t>
        </is>
      </c>
      <c r="K4815" s="4" t="inlineStr">
        <is>
          <t>Delaware 416-120-02-053-000 (14679 N OLD 3C HWY SUNBURY); Delaware 500-310-08-006-000 (5291 DUBLIN RD DELAWARE); Franklin 010-019511-00 (742 WILSON AVE); Franklin 010-076813-00 (1796 BIDE-A-WEE PK); +6 more</t>
        </is>
      </c>
      <c r="L4815" t="inlineStr">
        <is>
          <t>Delaware, Franklin, Knox</t>
        </is>
      </c>
      <c r="M4815" t="inlineStr">
        <is>
          <t>estimated</t>
        </is>
      </c>
      <c r="N4815" t="inlineStr">
        <is>
          <t>Yes</t>
        </is>
      </c>
      <c r="O4815" t="inlineStr">
        <is>
          <t>Yes</t>
        </is>
      </c>
    </row>
    <row r="4816">
      <c r="A4816" t="inlineStr">
        <is>
          <t>WILLIAMS MICHAEL A &amp; SUZANNE</t>
        </is>
      </c>
      <c r="B4816" t="inlineStr">
        <is>
          <t>0</t>
        </is>
      </c>
      <c r="C4816" t="inlineStr">
        <is>
          <t>Weak</t>
        </is>
      </c>
      <c r="D4816" s="1" t="n">
        <v>136.6</v>
      </c>
      <c r="E4816" s="1" t="n"/>
      <c r="F4816" t="inlineStr">
        <is>
          <t>Delaware</t>
        </is>
      </c>
      <c r="G4816" s="2" t="inlineStr">
        <is>
          <t>500-310-08-006-000</t>
        </is>
      </c>
      <c r="H4816" s="3" t="inlineStr">
        <is>
          <t>5291 DUBLIN RD DELAWARE</t>
        </is>
      </c>
      <c r="I4816" s="3" t="inlineStr">
        <is>
          <t>5291 DUBLIN RD DELAWARE OH 43015</t>
        </is>
      </c>
      <c r="J4816" s="3" t="inlineStr">
        <is>
          <t>Common name: this name is credited on 11 parcels across 3 counties. Many are probably different people who happen to share the name - look each one up before assuming it is the same owner.</t>
        </is>
      </c>
      <c r="K4816" s="4" t="inlineStr">
        <is>
          <t>Delaware 416-120-02-053-000 (14679 N OLD 3C HWY SUNBURY); Delaware 500-230-01-023-000 (3030 STATE ROUTE 257 OSTRANDER); Franklin 010-019511-00 (742 WILSON AVE); Franklin 010-076813-00 (1796 BIDE-A-WEE PK); +6 more</t>
        </is>
      </c>
      <c r="L4816" t="inlineStr">
        <is>
          <t>Delaware, Franklin, Knox</t>
        </is>
      </c>
      <c r="M4816" t="inlineStr">
        <is>
          <t>estimated</t>
        </is>
      </c>
      <c r="N4816" t="inlineStr">
        <is>
          <t>Yes</t>
        </is>
      </c>
      <c r="O4816" t="inlineStr">
        <is>
          <t>Yes</t>
        </is>
      </c>
    </row>
    <row r="4817">
      <c r="A4817" t="inlineStr">
        <is>
          <t>WILLIAMS MICHAEL DAVID &amp; BEHREND MARY KATHERINE</t>
        </is>
      </c>
      <c r="B4817" t="inlineStr">
        <is>
          <t>0</t>
        </is>
      </c>
      <c r="C4817" t="inlineStr">
        <is>
          <t>Weak</t>
        </is>
      </c>
      <c r="D4817" s="1" t="n">
        <v>120.59</v>
      </c>
      <c r="E4817" s="1" t="n"/>
      <c r="F4817" t="inlineStr">
        <is>
          <t>Delaware</t>
        </is>
      </c>
      <c r="G4817" s="2" t="inlineStr">
        <is>
          <t>317-210-01-012-000</t>
        </is>
      </c>
      <c r="H4817" s="3" t="inlineStr">
        <is>
          <t>8285 HICKORY AVE GALENA</t>
        </is>
      </c>
      <c r="I4817" s="3" t="inlineStr">
        <is>
          <t>8285 HICKORY AVE GALENA OH 43021</t>
        </is>
      </c>
      <c r="J4817" s="3" t="inlineStr">
        <is>
          <t>Common name: this name is credited on 8 parcels across 5 counties. Many are probably different people who happen to share the name - look each one up before assuming it is the same owner.</t>
        </is>
      </c>
      <c r="K4817" s="4" t="inlineStr">
        <is>
          <t>Ashtabula 480040004200 (4300 WADE AVE); Ashtabula 480110009000 (6631 SANBORN RD); Franklin 010-010303-00 (2159 INDIANA AVE); Franklin 010-039745-00 (1521 - 1521 1/2 SUMMIT ST); +3 more</t>
        </is>
      </c>
      <c r="L4817" t="inlineStr">
        <is>
          <t>Ashtabula, Delaware, Franklin, Huron, Lorain</t>
        </is>
      </c>
      <c r="M4817" t="inlineStr">
        <is>
          <t>estimated</t>
        </is>
      </c>
      <c r="N4817" t="inlineStr"/>
      <c r="O4817" t="inlineStr">
        <is>
          <t>Yes</t>
        </is>
      </c>
    </row>
    <row r="4818">
      <c r="A4818" t="inlineStr">
        <is>
          <t>WILLIAMS MICHAEL L &amp; KARLOCK NICOLE</t>
        </is>
      </c>
      <c r="B4818" t="inlineStr">
        <is>
          <t>0</t>
        </is>
      </c>
      <c r="C4818" t="inlineStr">
        <is>
          <t>Weak</t>
        </is>
      </c>
      <c r="D4818" s="1" t="n">
        <v>231.3</v>
      </c>
      <c r="E4818" s="1" t="n"/>
      <c r="F4818" t="inlineStr">
        <is>
          <t>Delaware</t>
        </is>
      </c>
      <c r="G4818" s="2" t="inlineStr">
        <is>
          <t>319-110-16-006-000</t>
        </is>
      </c>
      <c r="H4818" s="3" t="inlineStr">
        <is>
          <t>2540 EDGEHILL DR POWELL</t>
        </is>
      </c>
      <c r="I4818" s="3" t="inlineStr">
        <is>
          <t>2540 EDGEHILL DR POWELL OH 43065</t>
        </is>
      </c>
      <c r="J4818" s="3" t="inlineStr">
        <is>
          <t>Same name is getting the credit on more than one home - one more here in Delaware and also in Franklin. Only the name matches so far, so confirm it is really the same person.</t>
        </is>
      </c>
      <c r="K4818" s="4" t="inlineStr">
        <is>
          <t>Delaware 517-300-01-123-000 (8405 BERKSHIRE RD SUNBURY); Franklin 010-225861-00 (5970 SHARON WOODS BL 210); Franklin 274-001079-00 (6783 TRAFALGAR LP); Franklin 530-241569-00 (3951 EASTRISE DR)</t>
        </is>
      </c>
      <c r="L4818" t="inlineStr">
        <is>
          <t>Delaware, Franklin</t>
        </is>
      </c>
      <c r="M4818" t="inlineStr">
        <is>
          <t>estimated</t>
        </is>
      </c>
      <c r="N4818" t="inlineStr">
        <is>
          <t>Yes</t>
        </is>
      </c>
      <c r="O4818" t="inlineStr">
        <is>
          <t>Yes</t>
        </is>
      </c>
    </row>
    <row r="4819">
      <c r="A4819" t="inlineStr">
        <is>
          <t>WILLIAMS MICHAEL L &amp; SHELLEY A</t>
        </is>
      </c>
      <c r="B4819" t="inlineStr">
        <is>
          <t>0</t>
        </is>
      </c>
      <c r="C4819" t="inlineStr">
        <is>
          <t>Weak</t>
        </is>
      </c>
      <c r="D4819" s="1" t="n">
        <v>57.51</v>
      </c>
      <c r="E4819" s="1" t="n"/>
      <c r="F4819" t="inlineStr">
        <is>
          <t>Delaware</t>
        </is>
      </c>
      <c r="G4819" s="2" t="inlineStr">
        <is>
          <t>517-300-01-123-000</t>
        </is>
      </c>
      <c r="H4819" s="3" t="inlineStr">
        <is>
          <t>8405 BERKSHIRE RD SUNBURY</t>
        </is>
      </c>
      <c r="I4819" s="3" t="inlineStr">
        <is>
          <t>8405 BERKSHIRE RD SUNBURY OH 43074</t>
        </is>
      </c>
      <c r="J4819" s="3" t="inlineStr">
        <is>
          <t>Same name is getting the credit on more than one home - one more here in Delaware and also in Franklin. Only the name matches so far, so confirm it is really the same person.</t>
        </is>
      </c>
      <c r="K4819" s="4" t="inlineStr">
        <is>
          <t>Delaware 319-110-16-006-000 (2540 EDGEHILL DR POWELL); Franklin 010-225861-00 (5970 SHARON WOODS BL 210); Franklin 274-001079-00 (6783 TRAFALGAR LP); Franklin 530-241569-00 (3951 EASTRISE DR)</t>
        </is>
      </c>
      <c r="L4819" t="inlineStr">
        <is>
          <t>Delaware, Franklin</t>
        </is>
      </c>
      <c r="M4819" t="inlineStr">
        <is>
          <t>estimated</t>
        </is>
      </c>
      <c r="N4819" t="inlineStr">
        <is>
          <t>Yes</t>
        </is>
      </c>
      <c r="O4819" t="inlineStr">
        <is>
          <t>Yes</t>
        </is>
      </c>
    </row>
    <row r="4820">
      <c r="A4820" t="inlineStr">
        <is>
          <t>WILLIAMS NICHOLAS &amp; OUEDRAOGO CAROLE</t>
        </is>
      </c>
      <c r="B4820" t="inlineStr">
        <is>
          <t>0</t>
        </is>
      </c>
      <c r="C4820" t="inlineStr">
        <is>
          <t>Weak</t>
        </is>
      </c>
      <c r="D4820" s="1" t="n">
        <v>229.75</v>
      </c>
      <c r="E4820" s="1" t="n"/>
      <c r="F4820" t="inlineStr">
        <is>
          <t>Delaware</t>
        </is>
      </c>
      <c r="G4820" s="2" t="inlineStr">
        <is>
          <t>519-100-01-011-000</t>
        </is>
      </c>
      <c r="H4820" s="3" t="inlineStr">
        <is>
          <t>1409 HANOVER RD DELAWARE</t>
        </is>
      </c>
      <c r="I4820" s="3" t="inlineStr">
        <is>
          <t>1409 HANOVER RD DELAWARE OH 43015</t>
        </is>
      </c>
      <c r="J4820" s="3" t="inlineStr">
        <is>
          <t>Same name is getting the credit in Delaware and in Ashtabula, Lorain, Washington. Only the name matches, so this could be one owner with two homes - or two different people.</t>
        </is>
      </c>
      <c r="K4820" s="4" t="inlineStr">
        <is>
          <t>Ashtabula 123310000800 (238 LEE ST); Lorain 10-00-005-101-130 (1616 PROSPECT ST ELYRIA); Washington 120050684000 (3681 TICK RIDGE RD VINCENT); Washington 120050684003 (3661 TICK RIDGE RD VINCENT)</t>
        </is>
      </c>
      <c r="L4820" t="inlineStr">
        <is>
          <t>Ashtabula, Delaware, Lorain, Washington</t>
        </is>
      </c>
      <c r="M4820" t="inlineStr">
        <is>
          <t>estimated</t>
        </is>
      </c>
      <c r="N4820" t="inlineStr"/>
      <c r="O4820" t="inlineStr">
        <is>
          <t>Yes</t>
        </is>
      </c>
    </row>
    <row r="4821">
      <c r="A4821" t="inlineStr">
        <is>
          <t>WILLIAMS RICHARD &amp; TAHERA</t>
        </is>
      </c>
      <c r="B4821" t="inlineStr">
        <is>
          <t>0</t>
        </is>
      </c>
      <c r="C4821" t="inlineStr">
        <is>
          <t>Weak</t>
        </is>
      </c>
      <c r="D4821" s="1" t="n">
        <v>107.34</v>
      </c>
      <c r="E4821" s="1" t="n"/>
      <c r="F4821" t="inlineStr">
        <is>
          <t>Delaware</t>
        </is>
      </c>
      <c r="G4821" s="2" t="inlineStr">
        <is>
          <t>318-343-04-051-000</t>
        </is>
      </c>
      <c r="H4821" s="3" t="inlineStr">
        <is>
          <t>315 AMBER WOOD WAY LEWIS CENTER</t>
        </is>
      </c>
      <c r="I4821" s="3" t="inlineStr">
        <is>
          <t>315 AMBER WOOD WAY LEWIS CENTER OH 43035</t>
        </is>
      </c>
      <c r="J4821" s="3" t="inlineStr">
        <is>
          <t>Common name: this name is credited on 6 parcels across 2 counties. Many are probably different people who happen to share the name - look each one up before assuming it is the same owner.</t>
        </is>
      </c>
      <c r="K4821" s="4" t="inlineStr">
        <is>
          <t>Delaware 416-230-01-033-000 (12425 N OLD 3C HWY SUNBURY); Franklin 010-053055-00 (170 MAYNARD AVE); Franklin 010-120983-00 (224 DELANEY DR); Franklin 010-267375-00 (4353 SEAHORSE LN 37); +1 more</t>
        </is>
      </c>
      <c r="L4821" t="inlineStr">
        <is>
          <t>Delaware, Franklin</t>
        </is>
      </c>
      <c r="M4821" t="inlineStr">
        <is>
          <t>estimated</t>
        </is>
      </c>
      <c r="N4821" t="inlineStr">
        <is>
          <t>Yes</t>
        </is>
      </c>
      <c r="O4821" t="inlineStr">
        <is>
          <t>Yes</t>
        </is>
      </c>
    </row>
    <row r="4822">
      <c r="A4822" t="inlineStr">
        <is>
          <t>WILLIAMS RICHARD A &amp; LAUREN ANNE</t>
        </is>
      </c>
      <c r="B4822" t="inlineStr">
        <is>
          <t>0</t>
        </is>
      </c>
      <c r="C4822" t="inlineStr">
        <is>
          <t>Weak</t>
        </is>
      </c>
      <c r="D4822" s="1" t="n">
        <v>169.58</v>
      </c>
      <c r="E4822" s="1" t="n"/>
      <c r="F4822" t="inlineStr">
        <is>
          <t>Delaware</t>
        </is>
      </c>
      <c r="G4822" s="2" t="inlineStr">
        <is>
          <t>417-413-08-013-000</t>
        </is>
      </c>
      <c r="H4822" s="3" t="inlineStr">
        <is>
          <t>704 FLINTLOCK DR GALENA</t>
        </is>
      </c>
      <c r="I4822" s="3" t="inlineStr">
        <is>
          <t>704 FLINTLOCK DR GALENA OH 43021</t>
        </is>
      </c>
      <c r="J4822" s="3" t="inlineStr">
        <is>
          <t>Same name is getting the credit in Delaware and in Franklin. Only the name matches, so this could be one owner with two homes - or two different people.</t>
        </is>
      </c>
      <c r="K4822" s="4" t="inlineStr">
        <is>
          <t>Franklin 010-135652-00 (6419 NORFOLK DR); Franklin 010-283526-00 (2770 SCIOTO STATION DR 10); Franklin 222-000717-00 (4091 HARLEM RD)</t>
        </is>
      </c>
      <c r="L4822" t="inlineStr">
        <is>
          <t>Delaware, Franklin</t>
        </is>
      </c>
      <c r="M4822" t="inlineStr">
        <is>
          <t>estimated</t>
        </is>
      </c>
      <c r="N4822" t="inlineStr"/>
      <c r="O4822" t="inlineStr">
        <is>
          <t>Yes</t>
        </is>
      </c>
    </row>
    <row r="4823">
      <c r="A4823" t="inlineStr">
        <is>
          <t>WILLIAMS RICHARD V &amp; DRUSILLA K</t>
        </is>
      </c>
      <c r="B4823" t="inlineStr">
        <is>
          <t>0</t>
        </is>
      </c>
      <c r="C4823" t="inlineStr">
        <is>
          <t>Weak</t>
        </is>
      </c>
      <c r="D4823" s="1" t="n">
        <v>67.53</v>
      </c>
      <c r="E4823" s="1" t="n"/>
      <c r="F4823" t="inlineStr">
        <is>
          <t>Delaware</t>
        </is>
      </c>
      <c r="G4823" s="2" t="inlineStr">
        <is>
          <t>416-230-01-033-000</t>
        </is>
      </c>
      <c r="H4823" s="3" t="inlineStr">
        <is>
          <t>12425 N OLD 3C HWY SUNBURY</t>
        </is>
      </c>
      <c r="I4823" s="3" t="inlineStr">
        <is>
          <t>12425 OLD 3C HWY SUNBURY OH 43074</t>
        </is>
      </c>
      <c r="J4823" s="3" t="inlineStr">
        <is>
          <t>Common name: this name is credited on 6 parcels across 2 counties. Many are probably different people who happen to share the name - look each one up before assuming it is the same owner.</t>
        </is>
      </c>
      <c r="K4823" s="4" t="inlineStr">
        <is>
          <t>Delaware 318-343-04-051-000 (315 AMBER WOOD WAY LEWIS CENTER); Franklin 010-053055-00 (170 MAYNARD AVE); Franklin 010-120983-00 (224 DELANEY DR); Franklin 010-267375-00 (4353 SEAHORSE LN 37); +1 more</t>
        </is>
      </c>
      <c r="L4823" t="inlineStr">
        <is>
          <t>Delaware, Franklin</t>
        </is>
      </c>
      <c r="M4823" t="inlineStr">
        <is>
          <t>estimated</t>
        </is>
      </c>
      <c r="N4823" t="inlineStr">
        <is>
          <t>Yes</t>
        </is>
      </c>
      <c r="O4823" t="inlineStr">
        <is>
          <t>Yes</t>
        </is>
      </c>
    </row>
    <row r="4824">
      <c r="A4824" t="inlineStr">
        <is>
          <t>WILLIAMS ROBERT &amp; AMANDA</t>
        </is>
      </c>
      <c r="B4824" t="inlineStr">
        <is>
          <t>0</t>
        </is>
      </c>
      <c r="C4824" t="inlineStr">
        <is>
          <t>Weak</t>
        </is>
      </c>
      <c r="D4824" s="1" t="n">
        <v>138.27</v>
      </c>
      <c r="E4824" s="1" t="n"/>
      <c r="F4824" t="inlineStr">
        <is>
          <t>Delaware</t>
        </is>
      </c>
      <c r="G4824" s="2" t="inlineStr">
        <is>
          <t>318-432-03-003-000</t>
        </is>
      </c>
      <c r="H4824" s="3" t="inlineStr">
        <is>
          <t>1032 STONE RING CT COLUMBUS</t>
        </is>
      </c>
      <c r="I4824" s="3" t="inlineStr">
        <is>
          <t>1032 STONE RING CT COLUMBUS OH 43240</t>
        </is>
      </c>
      <c r="J4824" s="3" t="inlineStr">
        <is>
          <t>Same name is getting the credit in Delaware and in Athens, Clinton, Franklin, Lorain. Only the name matches, so this could be one owner with two homes - or two different people.</t>
        </is>
      </c>
      <c r="K4824" s="4" t="inlineStr">
        <is>
          <t>Athens L010010069100 (4999 IRELAND RD); Clinton 120-04-06-15-0000-00 (202 CHURCH ST); Franklin 010-082383-00 (1279 LENORE AVE); Lorain 02-01-006-153-026 (1030 W 23RD ST LORAIN)</t>
        </is>
      </c>
      <c r="L4824" t="inlineStr">
        <is>
          <t>Athens, Clinton, Delaware, Franklin, Lorain</t>
        </is>
      </c>
      <c r="M4824" t="inlineStr">
        <is>
          <t>estimated</t>
        </is>
      </c>
      <c r="N4824" t="inlineStr"/>
      <c r="O4824" t="inlineStr">
        <is>
          <t>Yes</t>
        </is>
      </c>
    </row>
    <row r="4825">
      <c r="A4825" t="inlineStr">
        <is>
          <t>WILLIAMS ROBERT A &amp; DOROTHY C</t>
        </is>
      </c>
      <c r="B4825" t="inlineStr">
        <is>
          <t>0</t>
        </is>
      </c>
      <c r="C4825" t="inlineStr">
        <is>
          <t>Weak</t>
        </is>
      </c>
      <c r="D4825" s="1" t="n">
        <v>158.22</v>
      </c>
      <c r="E4825" s="1" t="n"/>
      <c r="F4825" t="inlineStr">
        <is>
          <t>Delaware</t>
        </is>
      </c>
      <c r="G4825" s="2" t="inlineStr">
        <is>
          <t>317-240-26-008-000</t>
        </is>
      </c>
      <c r="H4825" s="3" t="inlineStr">
        <is>
          <t>7859 MARIPOSA DR GALENA</t>
        </is>
      </c>
      <c r="I4825" s="3" t="inlineStr">
        <is>
          <t>7859 MARIPOSA DR GALENA OH 43021</t>
        </is>
      </c>
      <c r="J4825" s="3" t="inlineStr">
        <is>
          <t>Common name: this name is credited on 6 parcels across 4 counties. Many are probably different people who happen to share the name - look each one up before assuming it is the same owner.</t>
        </is>
      </c>
      <c r="K4825" s="4" t="inlineStr">
        <is>
          <t>Delaware 317-431-09-013-000 (8022 ABNEY CT WESTERVILLE); Franklin 185-001861-00 (4770 ELMONT PL); Lorain 07-00-014-103-154 (34792 CLEAR CREEK DR NORTH RIDGEVILLE); Lorain 11-00-036-104-016 (12497 NATIONAL DR GRAFTON); +1 more</t>
        </is>
      </c>
      <c r="L4825" t="inlineStr">
        <is>
          <t>Delaware, Franklin, Lorain, Washington</t>
        </is>
      </c>
      <c r="M4825" t="inlineStr">
        <is>
          <t>estimated</t>
        </is>
      </c>
      <c r="N4825" t="inlineStr">
        <is>
          <t>Yes</t>
        </is>
      </c>
      <c r="O4825" t="inlineStr">
        <is>
          <t>Yes</t>
        </is>
      </c>
    </row>
    <row r="4826">
      <c r="A4826" t="inlineStr">
        <is>
          <t>WILLIAMS ROBERT A &amp; MICHELE A</t>
        </is>
      </c>
      <c r="B4826" t="inlineStr">
        <is>
          <t>0</t>
        </is>
      </c>
      <c r="C4826" t="inlineStr">
        <is>
          <t>Weak</t>
        </is>
      </c>
      <c r="D4826" s="1" t="n">
        <v>178.07</v>
      </c>
      <c r="E4826" s="1" t="n"/>
      <c r="F4826" t="inlineStr">
        <is>
          <t>Delaware</t>
        </is>
      </c>
      <c r="G4826" s="2" t="inlineStr">
        <is>
          <t>317-431-09-013-000</t>
        </is>
      </c>
      <c r="H4826" s="3" t="inlineStr">
        <is>
          <t>8022 ABNEY CT WESTERVILLE</t>
        </is>
      </c>
      <c r="I4826" s="3" t="inlineStr">
        <is>
          <t>8022 ABNEY CT WESTERVILLE OH 43082</t>
        </is>
      </c>
      <c r="J4826" s="3" t="inlineStr">
        <is>
          <t>Common name: this name is credited on 6 parcels across 4 counties. Many are probably different people who happen to share the name - look each one up before assuming it is the same owner.</t>
        </is>
      </c>
      <c r="K4826" s="4" t="inlineStr">
        <is>
          <t>Delaware 317-240-26-008-000 (7859 MARIPOSA DR GALENA); Franklin 185-001861-00 (4770 ELMONT PL); Lorain 07-00-014-103-154 (34792 CLEAR CREEK DR NORTH RIDGEVILLE); Lorain 11-00-036-104-016 (12497 NATIONAL DR GRAFTON); +1 more</t>
        </is>
      </c>
      <c r="L4826" t="inlineStr">
        <is>
          <t>Delaware, Franklin, Lorain, Washington</t>
        </is>
      </c>
      <c r="M4826" t="inlineStr">
        <is>
          <t>estimated</t>
        </is>
      </c>
      <c r="N4826" t="inlineStr">
        <is>
          <t>Yes</t>
        </is>
      </c>
      <c r="O4826" t="inlineStr">
        <is>
          <t>Yes</t>
        </is>
      </c>
    </row>
    <row r="4827">
      <c r="A4827" t="inlineStr">
        <is>
          <t>WILLIAMS ROBERT B &amp; LYNDA H</t>
        </is>
      </c>
      <c r="B4827" t="inlineStr">
        <is>
          <t>0</t>
        </is>
      </c>
      <c r="C4827" t="inlineStr">
        <is>
          <t>Weak</t>
        </is>
      </c>
      <c r="D4827" s="1" t="n">
        <v>183.18</v>
      </c>
      <c r="E4827" s="1" t="n"/>
      <c r="F4827" t="inlineStr">
        <is>
          <t>Delaware</t>
        </is>
      </c>
      <c r="G4827" s="2" t="inlineStr">
        <is>
          <t>318-230-16-018-000</t>
        </is>
      </c>
      <c r="H4827" s="3" t="inlineStr">
        <is>
          <t>6907 STAR HOLLOW LN DELAWARE</t>
        </is>
      </c>
      <c r="I4827" s="3" t="inlineStr">
        <is>
          <t>6907 STAR HOLLOW LN DELAWARE OH 43015</t>
        </is>
      </c>
      <c r="J4827" s="3" t="inlineStr">
        <is>
          <t>Same name is getting the credit in Delaware and in Washington. Only the name matches, so this could be one owner with two homes - or two different people.</t>
        </is>
      </c>
      <c r="K4827" s="4" t="inlineStr">
        <is>
          <t>Washington 260036564000 (6679 STATE RT 60 LOWELL)</t>
        </is>
      </c>
      <c r="L4827" t="inlineStr">
        <is>
          <t>Delaware, Washington</t>
        </is>
      </c>
      <c r="M4827" t="inlineStr">
        <is>
          <t>estimated</t>
        </is>
      </c>
      <c r="N4827" t="inlineStr"/>
      <c r="O4827" t="inlineStr">
        <is>
          <t>Yes</t>
        </is>
      </c>
    </row>
    <row r="4828">
      <c r="A4828" t="inlineStr">
        <is>
          <t>WILLIAMS ROBERT E &amp; SUSAN A</t>
        </is>
      </c>
      <c r="B4828" t="inlineStr">
        <is>
          <t>0</t>
        </is>
      </c>
      <c r="C4828" t="inlineStr">
        <is>
          <t>Weak</t>
        </is>
      </c>
      <c r="D4828" s="1" t="n">
        <v>144.5</v>
      </c>
      <c r="E4828" s="1" t="n"/>
      <c r="F4828" t="inlineStr">
        <is>
          <t>Delaware</t>
        </is>
      </c>
      <c r="G4828" s="2" t="inlineStr">
        <is>
          <t>419-320-02-069-000</t>
        </is>
      </c>
      <c r="H4828" s="3" t="inlineStr">
        <is>
          <t>3730 BEAN-OLLER RD DELAWARE</t>
        </is>
      </c>
      <c r="I4828" s="3" t="inlineStr">
        <is>
          <t>3730 BEAN-OLLER RD DELAWARE OH 43015</t>
        </is>
      </c>
      <c r="J4828" s="3" t="inlineStr">
        <is>
          <t>Common name: this name is credited on 6 parcels across 4 counties. Many are probably different people who happen to share the name - look each one up before assuming it is the same owner.</t>
        </is>
      </c>
      <c r="K4828" s="4" t="inlineStr">
        <is>
          <t>Clinton 120-04-03-22-0000-00 (339 BERNARD RD); Franklin 010-080581-00 (936 BERKELEY RD); Franklin 050-001013-00 (5177 BIGELOW DR); Madison 07-00453.000 (9780 BIG PLAIN CIRCLEVILL); +1 more</t>
        </is>
      </c>
      <c r="L4828" t="inlineStr">
        <is>
          <t>Clinton, Delaware, Franklin, Madison</t>
        </is>
      </c>
      <c r="M4828" t="inlineStr">
        <is>
          <t>estimated</t>
        </is>
      </c>
      <c r="N4828" t="inlineStr"/>
      <c r="O4828" t="inlineStr">
        <is>
          <t>Yes</t>
        </is>
      </c>
    </row>
    <row r="4829">
      <c r="A4829" t="inlineStr">
        <is>
          <t>WILLIAMS ROBERT J &amp; MARILYN</t>
        </is>
      </c>
      <c r="B4829" t="inlineStr">
        <is>
          <t>0</t>
        </is>
      </c>
      <c r="C4829" t="inlineStr">
        <is>
          <t>Weak</t>
        </is>
      </c>
      <c r="D4829" s="1" t="n">
        <v>313.88</v>
      </c>
      <c r="E4829" s="1" t="n"/>
      <c r="F4829" t="inlineStr">
        <is>
          <t>Delaware</t>
        </is>
      </c>
      <c r="G4829" s="2" t="inlineStr">
        <is>
          <t>418-440-01-049-000</t>
        </is>
      </c>
      <c r="H4829" s="3" t="inlineStr">
        <is>
          <t>3750 S THREE B'S &amp; K RD GALENA</t>
        </is>
      </c>
      <c r="I4829" s="3" t="inlineStr">
        <is>
          <t>3750 THREE B'S &amp; K RD GALENA OH 43021</t>
        </is>
      </c>
      <c r="J4829" s="3" t="inlineStr">
        <is>
          <t>Same name is getting the credit in Delaware and in Ashtabula, Franklin, Union. Only the name matches, so this could be one owner with two homes - or two different people.</t>
        </is>
      </c>
      <c r="K4829" s="4" t="inlineStr">
        <is>
          <t>Ashtabula 121130016200 (416 MAIN ST); Ashtabula 122080018100 (703 SANDUSKY ST); Franklin 010-146906-00 (4872 NORTHTOWNE BL); Union 1300150150000 (31100 PRITCHARD RD RICHWOOD)</t>
        </is>
      </c>
      <c r="L4829" t="inlineStr">
        <is>
          <t>Ashtabula, Delaware, Franklin, Union</t>
        </is>
      </c>
      <c r="M4829" t="inlineStr">
        <is>
          <t>estimated</t>
        </is>
      </c>
      <c r="N4829" t="inlineStr"/>
      <c r="O4829" t="inlineStr">
        <is>
          <t>Yes</t>
        </is>
      </c>
    </row>
    <row r="4830">
      <c r="A4830" t="inlineStr">
        <is>
          <t>WILLIAMS ROBERT L &amp; TERI D</t>
        </is>
      </c>
      <c r="B4830" t="inlineStr">
        <is>
          <t>0</t>
        </is>
      </c>
      <c r="C4830" t="inlineStr">
        <is>
          <t>Weak</t>
        </is>
      </c>
      <c r="D4830" s="1" t="n">
        <v>218.04</v>
      </c>
      <c r="E4830" s="1" t="n"/>
      <c r="F4830" t="inlineStr">
        <is>
          <t>Delaware</t>
        </is>
      </c>
      <c r="G4830" s="2" t="inlineStr">
        <is>
          <t>319-443-07-011-000</t>
        </is>
      </c>
      <c r="H4830" s="3" t="inlineStr">
        <is>
          <t>2345 BELAIR CT POWELL</t>
        </is>
      </c>
      <c r="I4830" s="3" t="inlineStr">
        <is>
          <t>2345 BELAIR CT POWELL OH 43065</t>
        </is>
      </c>
      <c r="J4830" s="3" t="inlineStr">
        <is>
          <t>Common name: this name is credited on 8 parcels across 5 counties. Many are probably different people who happen to share the name - look each one up before assuming it is the same owner.</t>
        </is>
      </c>
      <c r="K4830" s="4" t="inlineStr">
        <is>
          <t>Athens A010010003300 (8235 LONGVIEW HTS RD); Franklin 010-133510-00 (3410 NORWALK RD); Franklin 025-006852-00 (506 WHITSON DR); Franklin 040-010025-00 (2656 PINE MARSH DR); +3 more</t>
        </is>
      </c>
      <c r="L4830" t="inlineStr">
        <is>
          <t>Athens, Delaware, Franklin, Knox, Union</t>
        </is>
      </c>
      <c r="M4830" t="inlineStr">
        <is>
          <t>estimated</t>
        </is>
      </c>
      <c r="N4830" t="inlineStr"/>
      <c r="O4830" t="inlineStr">
        <is>
          <t>Yes</t>
        </is>
      </c>
    </row>
    <row r="4831">
      <c r="A4831" t="inlineStr">
        <is>
          <t>WILLIAMS ROBERT NEVINS &amp; JUDITH GRACE</t>
        </is>
      </c>
      <c r="B4831" t="inlineStr">
        <is>
          <t>0</t>
        </is>
      </c>
      <c r="C4831" t="inlineStr">
        <is>
          <t>Weak</t>
        </is>
      </c>
      <c r="D4831" s="1" t="n">
        <v>121.46</v>
      </c>
      <c r="E4831" s="1" t="n"/>
      <c r="F4831" t="inlineStr">
        <is>
          <t>Delaware</t>
        </is>
      </c>
      <c r="G4831" s="2" t="inlineStr">
        <is>
          <t>317-334-08-001-512</t>
        </is>
      </c>
      <c r="H4831" s="3" t="inlineStr">
        <is>
          <t>175 TRAIL'S END WESTERVILLE</t>
        </is>
      </c>
      <c r="I4831" s="3" t="inlineStr">
        <is>
          <t>175 TRAIL'S END WESTERVILLE OH 43082</t>
        </is>
      </c>
      <c r="J4831" s="3" t="inlineStr">
        <is>
          <t>Same name is getting the credit in Delaware and in Franklin. Only the name matches, so this could be one owner with two homes - or two different people.</t>
        </is>
      </c>
      <c r="K4831" s="4" t="inlineStr">
        <is>
          <t>Franklin 475-269902-00 (896 MENDES CT)</t>
        </is>
      </c>
      <c r="L4831" t="inlineStr">
        <is>
          <t>Delaware, Franklin</t>
        </is>
      </c>
      <c r="M4831" t="inlineStr">
        <is>
          <t>estimated</t>
        </is>
      </c>
      <c r="N4831" t="inlineStr"/>
      <c r="O4831" t="inlineStr">
        <is>
          <t>Yes</t>
        </is>
      </c>
    </row>
    <row r="4832">
      <c r="A4832" t="inlineStr">
        <is>
          <t>WILLIAMS ROBERT R &amp; NANCY K</t>
        </is>
      </c>
      <c r="B4832" t="inlineStr">
        <is>
          <t>0</t>
        </is>
      </c>
      <c r="C4832" t="inlineStr">
        <is>
          <t>Weak</t>
        </is>
      </c>
      <c r="D4832" s="1" t="n">
        <v>102.91</v>
      </c>
      <c r="E4832" s="1" t="n"/>
      <c r="F4832" t="inlineStr">
        <is>
          <t>Delaware</t>
        </is>
      </c>
      <c r="G4832" s="2" t="inlineStr">
        <is>
          <t>500-320-01-010-000</t>
        </is>
      </c>
      <c r="H4832" s="3" t="inlineStr">
        <is>
          <t>6656 CALHOUN RD OSTRANDER</t>
        </is>
      </c>
      <c r="I4832" s="3" t="inlineStr">
        <is>
          <t>6656 CALHOUN RD OSTRANDER OH 43061</t>
        </is>
      </c>
      <c r="J4832" s="3" t="inlineStr">
        <is>
          <t>Same name is getting the credit in Delaware and in Franklin. Only the name matches, so this could be one owner with two homes - or two different people.</t>
        </is>
      </c>
      <c r="K4832" s="4" t="inlineStr">
        <is>
          <t>Franklin 010-054334-00 (866 S FIFTH ST); Franklin 010-057506-00 (2503 LEXINGTON AVE)</t>
        </is>
      </c>
      <c r="L4832" t="inlineStr">
        <is>
          <t>Delaware, Franklin</t>
        </is>
      </c>
      <c r="M4832" t="inlineStr">
        <is>
          <t>estimated</t>
        </is>
      </c>
      <c r="N4832" t="inlineStr"/>
      <c r="O4832" t="inlineStr">
        <is>
          <t>Yes</t>
        </is>
      </c>
    </row>
    <row r="4833">
      <c r="A4833" t="inlineStr">
        <is>
          <t>WILLIAMS ROBERT ROGER JR &amp; BRENDA KAY</t>
        </is>
      </c>
      <c r="B4833" t="inlineStr">
        <is>
          <t>0</t>
        </is>
      </c>
      <c r="C4833" t="inlineStr">
        <is>
          <t>Weak</t>
        </is>
      </c>
      <c r="D4833" s="1" t="n">
        <v>175.67</v>
      </c>
      <c r="E4833" s="1" t="n"/>
      <c r="F4833" t="inlineStr">
        <is>
          <t>Delaware</t>
        </is>
      </c>
      <c r="G4833" s="2" t="inlineStr">
        <is>
          <t>600-210-05-014-000</t>
        </is>
      </c>
      <c r="H4833" s="3" t="inlineStr">
        <is>
          <t>6570 IRISH HILLS DR DELAWARE</t>
        </is>
      </c>
      <c r="I4833" s="3" t="inlineStr">
        <is>
          <t>6570 IRISH HILLS DR DELAWARE OH 43015</t>
        </is>
      </c>
      <c r="J4833" s="3" t="inlineStr">
        <is>
          <t>Same name is getting the credit in Delaware and in Ashtabula. Only the name matches, so this could be one owner with two homes - or two different people.</t>
        </is>
      </c>
      <c r="K4833" s="4" t="inlineStr">
        <is>
          <t>Ashtabula 240140000100 (5273 US ROUTE 6)</t>
        </is>
      </c>
      <c r="L4833" t="inlineStr">
        <is>
          <t>Ashtabula, Delaware</t>
        </is>
      </c>
      <c r="M4833" t="inlineStr">
        <is>
          <t>estimated</t>
        </is>
      </c>
      <c r="N4833" t="inlineStr"/>
      <c r="O4833" t="inlineStr">
        <is>
          <t>Yes</t>
        </is>
      </c>
    </row>
    <row r="4834">
      <c r="A4834" t="inlineStr">
        <is>
          <t>WILLIAMS ROBIN L &amp; JEREMY E</t>
        </is>
      </c>
      <c r="B4834" t="inlineStr">
        <is>
          <t>0</t>
        </is>
      </c>
      <c r="C4834" t="inlineStr">
        <is>
          <t>Weak</t>
        </is>
      </c>
      <c r="D4834" s="1" t="n">
        <v>186.77</v>
      </c>
      <c r="E4834" s="1" t="n"/>
      <c r="F4834" t="inlineStr">
        <is>
          <t>Delaware</t>
        </is>
      </c>
      <c r="G4834" s="2" t="inlineStr">
        <is>
          <t>317-344-17-067-000</t>
        </is>
      </c>
      <c r="H4834" s="3" t="inlineStr">
        <is>
          <t>823 KEYHAM TERRACE DR WESTERVILLE</t>
        </is>
      </c>
      <c r="I4834" s="3" t="inlineStr">
        <is>
          <t>823 KEYHAM TERRACE DR WESTERVILLE OH 43082</t>
        </is>
      </c>
      <c r="J4834" s="3" t="inlineStr">
        <is>
          <t>Same name is getting the credit in Delaware and in Franklin. Only the name matches, so this could be one owner with two homes - or two different people.</t>
        </is>
      </c>
      <c r="K4834" s="4" t="inlineStr">
        <is>
          <t>Franklin 040-002006-00 (3047 VOELLER CR)</t>
        </is>
      </c>
      <c r="L4834" t="inlineStr">
        <is>
          <t>Delaware, Franklin</t>
        </is>
      </c>
      <c r="M4834" t="inlineStr">
        <is>
          <t>estimated</t>
        </is>
      </c>
      <c r="N4834" t="inlineStr"/>
      <c r="O4834" t="inlineStr">
        <is>
          <t>Yes</t>
        </is>
      </c>
    </row>
    <row r="4835">
      <c r="A4835" t="inlineStr">
        <is>
          <t>WILLIAMS SANDRA L</t>
        </is>
      </c>
      <c r="B4835" t="inlineStr">
        <is>
          <t>0</t>
        </is>
      </c>
      <c r="C4835" t="inlineStr">
        <is>
          <t>Weak</t>
        </is>
      </c>
      <c r="D4835" s="1" t="n">
        <v>111.75</v>
      </c>
      <c r="E4835" s="1" t="n"/>
      <c r="F4835" t="inlineStr">
        <is>
          <t>Delaware</t>
        </is>
      </c>
      <c r="G4835" s="2" t="inlineStr">
        <is>
          <t>318-220-01-022-613</t>
        </is>
      </c>
      <c r="H4835" s="3" t="inlineStr">
        <is>
          <t>650 WINTERGREEN WAY LEWIS CENTER</t>
        </is>
      </c>
      <c r="I4835" s="3" t="inlineStr">
        <is>
          <t>650 WINTERGREEN WAY LEWIS CENTER OH 43035</t>
        </is>
      </c>
      <c r="J4835" s="3" t="inlineStr">
        <is>
          <t>Same name is getting the credit in Delaware and in Franklin, Huron. Only the name matches, so this could be one owner with two homes - or two different people.</t>
        </is>
      </c>
      <c r="K4835" s="4" t="inlineStr">
        <is>
          <t>Franklin 010-021161-10 (2500 HARRISBURG PI 48); Franklin 010-072597-00 (2526 N AUDUBON RD); Huron 51-0310-05-035-0000 (420 MAPLEWOOD ST WILLARD)</t>
        </is>
      </c>
      <c r="L4835" t="inlineStr">
        <is>
          <t>Delaware, Franklin, Huron</t>
        </is>
      </c>
      <c r="M4835" t="inlineStr">
        <is>
          <t>estimated</t>
        </is>
      </c>
      <c r="N4835" t="inlineStr"/>
      <c r="O4835" t="inlineStr">
        <is>
          <t>Yes</t>
        </is>
      </c>
    </row>
    <row r="4836">
      <c r="A4836" t="inlineStr">
        <is>
          <t>WILLIAMS SCOTT A &amp; ANGELA K</t>
        </is>
      </c>
      <c r="B4836" t="inlineStr">
        <is>
          <t>0</t>
        </is>
      </c>
      <c r="C4836" t="inlineStr">
        <is>
          <t>Weak</t>
        </is>
      </c>
      <c r="D4836" s="1" t="n">
        <v>199.27</v>
      </c>
      <c r="E4836" s="1" t="n"/>
      <c r="F4836" t="inlineStr">
        <is>
          <t>Delaware</t>
        </is>
      </c>
      <c r="G4836" s="2" t="inlineStr">
        <is>
          <t>316-430-02-005-000</t>
        </is>
      </c>
      <c r="H4836" s="3" t="inlineStr">
        <is>
          <t>13820 FANCHER RD WESTERVILLE</t>
        </is>
      </c>
      <c r="I4836" s="3" t="inlineStr">
        <is>
          <t>13820 FANCHER RD WESTERVILLE OH 43082</t>
        </is>
      </c>
      <c r="J4836" s="3" t="inlineStr">
        <is>
          <t>Common name: this name is credited on 6 parcels across 5 counties. Many are probably different people who happen to share the name - look each one up before assuming it is the same owner.</t>
        </is>
      </c>
      <c r="K4836" s="4" t="inlineStr">
        <is>
          <t>Erie 36-00023.000 (1110 SUNSET VICKERY); Franklin 010-101133-00 (3477 SCOTTWOOD RD); Huron 41-0030-02-026-0100 (4259 ST RT 99 MONROEVILLE); Lorain 04-00-026-109-221 (33380 VINEYARD PARK AVON); +1 more</t>
        </is>
      </c>
      <c r="L4836" t="inlineStr">
        <is>
          <t>Delaware, Erie, Franklin, Huron, Lorain</t>
        </is>
      </c>
      <c r="M4836" t="inlineStr">
        <is>
          <t>estimated</t>
        </is>
      </c>
      <c r="N4836" t="inlineStr"/>
      <c r="O4836" t="inlineStr">
        <is>
          <t>Yes</t>
        </is>
      </c>
    </row>
    <row r="4837">
      <c r="A4837" t="inlineStr">
        <is>
          <t>WILLIAMS SCOTT E &amp; PATRICIA H</t>
        </is>
      </c>
      <c r="B4837" t="inlineStr">
        <is>
          <t>0</t>
        </is>
      </c>
      <c r="C4837" t="inlineStr">
        <is>
          <t>Weak</t>
        </is>
      </c>
      <c r="D4837" s="1" t="n">
        <v>129.59</v>
      </c>
      <c r="E4837" s="1" t="n"/>
      <c r="F4837" t="inlineStr">
        <is>
          <t>Delaware</t>
        </is>
      </c>
      <c r="G4837" s="2" t="inlineStr">
        <is>
          <t>516-200-01-119-002</t>
        </is>
      </c>
      <c r="H4837" s="3" t="inlineStr">
        <is>
          <t>12090 BEACOM RD SUNBURY</t>
        </is>
      </c>
      <c r="I4837" s="3" t="inlineStr">
        <is>
          <t>12090 BEACOM RD SUNBURY OH 43074</t>
        </is>
      </c>
      <c r="J4837" s="3" t="inlineStr">
        <is>
          <t>Same name is getting the credit in Delaware and in Franklin, Lorain. Only the name matches, so this could be one owner with two homes - or two different people.</t>
        </is>
      </c>
      <c r="K4837" s="4" t="inlineStr">
        <is>
          <t>Franklin 187-000018-00 (8155 LONG RD); Lorain 06-25-002-113-006 (557 UNIVERSITY AVE ELYRIA)</t>
        </is>
      </c>
      <c r="L4837" t="inlineStr">
        <is>
          <t>Delaware, Franklin, Lorain</t>
        </is>
      </c>
      <c r="M4837" t="inlineStr">
        <is>
          <t>estimated</t>
        </is>
      </c>
      <c r="N4837" t="inlineStr"/>
      <c r="O4837" t="inlineStr">
        <is>
          <t>Yes</t>
        </is>
      </c>
    </row>
    <row r="4838">
      <c r="A4838" t="inlineStr">
        <is>
          <t>WILLIAMS SHAWN A</t>
        </is>
      </c>
      <c r="B4838" t="inlineStr">
        <is>
          <t>0</t>
        </is>
      </c>
      <c r="C4838" t="inlineStr">
        <is>
          <t>Weak</t>
        </is>
      </c>
      <c r="D4838" s="1" t="n">
        <v>163.89</v>
      </c>
      <c r="E4838" s="1" t="n"/>
      <c r="F4838" t="inlineStr">
        <is>
          <t>Delaware</t>
        </is>
      </c>
      <c r="G4838" s="2" t="inlineStr">
        <is>
          <t>318-312-05-021-000</t>
        </is>
      </c>
      <c r="H4838" s="3" t="inlineStr">
        <is>
          <t>1184 WESTWOOD DR LEWIS CENTER</t>
        </is>
      </c>
      <c r="I4838" s="3" t="inlineStr">
        <is>
          <t>1184 WESTWOOD DR LEWIS CENTER OH 43035</t>
        </is>
      </c>
      <c r="J4838" s="3" t="inlineStr">
        <is>
          <t>Same name is getting the credit in Delaware and in Ashtabula. Only the name matches, so this could be one owner with two homes - or two different people.</t>
        </is>
      </c>
      <c r="K4838" s="4" t="inlineStr">
        <is>
          <t>Ashtabula 200180006600 (188 CENTENNIAL ST)</t>
        </is>
      </c>
      <c r="L4838" t="inlineStr">
        <is>
          <t>Ashtabula, Delaware</t>
        </is>
      </c>
      <c r="M4838" t="inlineStr">
        <is>
          <t>estimated</t>
        </is>
      </c>
      <c r="N4838" t="inlineStr"/>
      <c r="O4838" t="inlineStr">
        <is>
          <t>Yes</t>
        </is>
      </c>
    </row>
    <row r="4839">
      <c r="A4839" t="inlineStr">
        <is>
          <t>WILLIAMS SHAWN P &amp; AIMEE E</t>
        </is>
      </c>
      <c r="B4839" t="inlineStr">
        <is>
          <t>0</t>
        </is>
      </c>
      <c r="C4839" t="inlineStr">
        <is>
          <t>Weak</t>
        </is>
      </c>
      <c r="D4839" s="1" t="n">
        <v>169.73</v>
      </c>
      <c r="E4839" s="1" t="n"/>
      <c r="F4839" t="inlineStr">
        <is>
          <t>Delaware</t>
        </is>
      </c>
      <c r="G4839" s="2" t="inlineStr">
        <is>
          <t>317-313-06-057-000</t>
        </is>
      </c>
      <c r="H4839" s="3" t="inlineStr">
        <is>
          <t>6620 WINESAP PL WESTERVILLE</t>
        </is>
      </c>
      <c r="I4839" s="3" t="inlineStr">
        <is>
          <t>6620 WINESAP PL WESTERVILLE OH 43082</t>
        </is>
      </c>
      <c r="J4839" s="3" t="inlineStr">
        <is>
          <t>Same name is getting the credit in Delaware and in Union. Only the name matches, so this could be one owner with two homes - or two different people.</t>
        </is>
      </c>
      <c r="K4839" s="4" t="inlineStr">
        <is>
          <t>Union 0300070070010 (22961 DARBY POTTERSBURG RD MARYSVILLE)</t>
        </is>
      </c>
      <c r="L4839" t="inlineStr">
        <is>
          <t>Delaware, Union</t>
        </is>
      </c>
      <c r="M4839" t="inlineStr">
        <is>
          <t>estimated</t>
        </is>
      </c>
      <c r="N4839" t="inlineStr"/>
      <c r="O4839" t="inlineStr">
        <is>
          <t>Yes</t>
        </is>
      </c>
    </row>
    <row r="4840">
      <c r="A4840" t="inlineStr">
        <is>
          <t>WILLIAMS STEPHEN WOODROW &amp; EMILY JO</t>
        </is>
      </c>
      <c r="B4840" t="inlineStr">
        <is>
          <t>0</t>
        </is>
      </c>
      <c r="C4840" t="inlineStr">
        <is>
          <t>Weak</t>
        </is>
      </c>
      <c r="D4840" s="1" t="n">
        <v>324.41</v>
      </c>
      <c r="E4840" s="1" t="n"/>
      <c r="F4840" t="inlineStr">
        <is>
          <t>Delaware</t>
        </is>
      </c>
      <c r="G4840" s="2" t="inlineStr">
        <is>
          <t>319-240-07-011-000</t>
        </is>
      </c>
      <c r="H4840" s="3" t="inlineStr">
        <is>
          <t>4305 VILLAGE CLUB DR POWELL</t>
        </is>
      </c>
      <c r="I4840" s="3" t="inlineStr">
        <is>
          <t>4305 VILLAGE CLUB DR POWELL OH 43065</t>
        </is>
      </c>
      <c r="J4840" s="3" t="inlineStr">
        <is>
          <t>Same name is getting the credit in Delaware and in Franklin. Only the name matches, so this could be one owner with two homes - or two different people.</t>
        </is>
      </c>
      <c r="K4840" s="4" t="inlineStr">
        <is>
          <t>Franklin 010-084513-00 (337 E BEAUMONT RD); Franklin 241-000342-00 (628 LAKEFIELD DR)</t>
        </is>
      </c>
      <c r="L4840" t="inlineStr">
        <is>
          <t>Delaware, Franklin</t>
        </is>
      </c>
      <c r="M4840" t="inlineStr">
        <is>
          <t>estimated</t>
        </is>
      </c>
      <c r="N4840" t="inlineStr"/>
      <c r="O4840" t="inlineStr">
        <is>
          <t>Yes</t>
        </is>
      </c>
    </row>
    <row r="4841">
      <c r="A4841" t="inlineStr">
        <is>
          <t>WILLIAMS TAYLOR &amp; TROY</t>
        </is>
      </c>
      <c r="B4841" t="inlineStr">
        <is>
          <t>0</t>
        </is>
      </c>
      <c r="C4841" t="inlineStr">
        <is>
          <t>Weak</t>
        </is>
      </c>
      <c r="D4841" s="1" t="n">
        <v>145.15</v>
      </c>
      <c r="E4841" s="1" t="n"/>
      <c r="F4841" t="inlineStr">
        <is>
          <t>Delaware</t>
        </is>
      </c>
      <c r="G4841" s="2" t="inlineStr">
        <is>
          <t>318-314-13-012-000</t>
        </is>
      </c>
      <c r="H4841" s="3" t="inlineStr">
        <is>
          <t>1579 WINSLOW CT LEWIS CENTER</t>
        </is>
      </c>
      <c r="I4841" s="3" t="inlineStr">
        <is>
          <t>1579 WINSLOW CT LEWIS CENTER OH 43035</t>
        </is>
      </c>
      <c r="J4841" s="3" t="inlineStr">
        <is>
          <t>Same name is getting the credit in Delaware and in Franklin. Only the name matches, so this could be one owner with two homes - or two different people.</t>
        </is>
      </c>
      <c r="K4841" s="4" t="inlineStr">
        <is>
          <t>Franklin 490-267499-00 (7510 CANAL HIGHLANDS BL)</t>
        </is>
      </c>
      <c r="L4841" t="inlineStr">
        <is>
          <t>Delaware, Franklin</t>
        </is>
      </c>
      <c r="M4841" t="inlineStr">
        <is>
          <t>estimated</t>
        </is>
      </c>
      <c r="N4841" t="inlineStr"/>
      <c r="O4841" t="inlineStr">
        <is>
          <t>Yes</t>
        </is>
      </c>
    </row>
    <row r="4842">
      <c r="A4842" t="inlineStr">
        <is>
          <t>WILLIAMS TERRY &amp; BECKI L TRUSTEE</t>
        </is>
      </c>
      <c r="B4842" t="inlineStr">
        <is>
          <t>0</t>
        </is>
      </c>
      <c r="C4842" t="inlineStr">
        <is>
          <t>Weak</t>
        </is>
      </c>
      <c r="D4842" s="1" t="n">
        <v>180.06</v>
      </c>
      <c r="E4842" s="1" t="n"/>
      <c r="F4842" t="inlineStr">
        <is>
          <t>Delaware</t>
        </is>
      </c>
      <c r="G4842" s="2" t="inlineStr">
        <is>
          <t>519-130-03-034-001</t>
        </is>
      </c>
      <c r="H4842" s="3" t="inlineStr">
        <is>
          <t>2678 PANHANDLE RD DELAWARE</t>
        </is>
      </c>
      <c r="I4842" s="3" t="inlineStr">
        <is>
          <t>2678 PANHANDLE RD DELAWARE OH 43015</t>
        </is>
      </c>
      <c r="J4842" s="3" t="inlineStr">
        <is>
          <t>Same name is getting the credit on 2 homes in Delaware. Only the name matches, so it could be one owner with two homes, or two people who share a name.</t>
        </is>
      </c>
      <c r="K4842" s="4" t="inlineStr">
        <is>
          <t>Delaware 519-200-01-076-000 (2244 HILLS-MILLER RD DELAWARE)</t>
        </is>
      </c>
      <c r="L4842" t="inlineStr">
        <is>
          <t>Delaware</t>
        </is>
      </c>
      <c r="M4842" t="inlineStr">
        <is>
          <t>estimated</t>
        </is>
      </c>
      <c r="N4842" t="inlineStr">
        <is>
          <t>Yes</t>
        </is>
      </c>
      <c r="O4842" t="inlineStr"/>
    </row>
    <row r="4843">
      <c r="A4843" t="inlineStr">
        <is>
          <t>WILLIAMS TERRY &amp; KELLY</t>
        </is>
      </c>
      <c r="B4843" t="inlineStr">
        <is>
          <t>0</t>
        </is>
      </c>
      <c r="C4843" t="inlineStr">
        <is>
          <t>Weak</t>
        </is>
      </c>
      <c r="D4843" s="1" t="n">
        <v>89.16</v>
      </c>
      <c r="E4843" s="1" t="n"/>
      <c r="F4843" t="inlineStr">
        <is>
          <t>Delaware</t>
        </is>
      </c>
      <c r="G4843" s="2" t="inlineStr">
        <is>
          <t>519-200-01-076-000</t>
        </is>
      </c>
      <c r="H4843" s="3" t="inlineStr">
        <is>
          <t>2244 HILLS-MILLER RD DELAWARE</t>
        </is>
      </c>
      <c r="I4843" s="3" t="inlineStr">
        <is>
          <t>2244 HILLS-MILLER RD DELAWARE OH 43015</t>
        </is>
      </c>
      <c r="J4843" s="3" t="inlineStr">
        <is>
          <t>Same name is getting the credit on 2 homes in Delaware. Only the name matches, so it could be one owner with two homes, or two people who share a name.</t>
        </is>
      </c>
      <c r="K4843" s="4" t="inlineStr">
        <is>
          <t>Delaware 519-130-03-034-001 (2678 PANHANDLE RD DELAWARE)</t>
        </is>
      </c>
      <c r="L4843" t="inlineStr">
        <is>
          <t>Delaware</t>
        </is>
      </c>
      <c r="M4843" t="inlineStr">
        <is>
          <t>estimated</t>
        </is>
      </c>
      <c r="N4843" t="inlineStr">
        <is>
          <t>Yes</t>
        </is>
      </c>
      <c r="O4843" t="inlineStr"/>
    </row>
    <row r="4844">
      <c r="A4844" t="inlineStr">
        <is>
          <t>WILLIAMS TIMOTHY J &amp; SARA A</t>
        </is>
      </c>
      <c r="B4844" t="inlineStr">
        <is>
          <t>0</t>
        </is>
      </c>
      <c r="C4844" t="inlineStr">
        <is>
          <t>Weak</t>
        </is>
      </c>
      <c r="D4844" s="1" t="n">
        <v>289.35</v>
      </c>
      <c r="E4844" s="1" t="n"/>
      <c r="F4844" t="inlineStr">
        <is>
          <t>Delaware</t>
        </is>
      </c>
      <c r="G4844" s="2" t="inlineStr">
        <is>
          <t>319-240-07-030-000</t>
        </is>
      </c>
      <c r="H4844" s="3" t="inlineStr">
        <is>
          <t>4486 VILLAGE CLUB DR POWELL</t>
        </is>
      </c>
      <c r="I4844" s="3" t="inlineStr">
        <is>
          <t>4486 VILLAGE CLUB DR POWELL OH 43065</t>
        </is>
      </c>
      <c r="J4844" s="3" t="inlineStr">
        <is>
          <t>Common name: this name is credited on 6 parcels across 4 counties. Many are probably different people who happen to share the name - look each one up before assuming it is the same owner.</t>
        </is>
      </c>
      <c r="K4844" s="4" t="inlineStr">
        <is>
          <t>Franklin 010-015000-00 (505 E DUNEDIN RD); Franklin 600-168122-00 (4703 CHANTERWOOD DR); Knox 17-01325.032 (2738 MAPLE LEAF CT); Knox 66-09675.187 (80 WOODLAKE TRAIL); +1 more</t>
        </is>
      </c>
      <c r="L4844" t="inlineStr">
        <is>
          <t>Delaware, Franklin, Knox, Morgan</t>
        </is>
      </c>
      <c r="M4844" t="inlineStr">
        <is>
          <t>estimated</t>
        </is>
      </c>
      <c r="N4844" t="inlineStr"/>
      <c r="O4844" t="inlineStr">
        <is>
          <t>Yes</t>
        </is>
      </c>
    </row>
    <row r="4845">
      <c r="A4845" t="inlineStr">
        <is>
          <t>WILLIAMS TRACEY</t>
        </is>
      </c>
      <c r="B4845" t="inlineStr">
        <is>
          <t>0</t>
        </is>
      </c>
      <c r="C4845" t="inlineStr">
        <is>
          <t>Weak</t>
        </is>
      </c>
      <c r="D4845" s="1" t="n">
        <v>246.22</v>
      </c>
      <c r="E4845" s="1" t="n"/>
      <c r="F4845" t="inlineStr">
        <is>
          <t>Delaware</t>
        </is>
      </c>
      <c r="G4845" s="2" t="inlineStr">
        <is>
          <t>600-344-07-012-000</t>
        </is>
      </c>
      <c r="H4845" s="3" t="inlineStr">
        <is>
          <t>5999 WHITTINGHAM DR DUBLIN</t>
        </is>
      </c>
      <c r="I4845" s="3" t="inlineStr">
        <is>
          <t>5999 WHITTINGHAM DR DUBLIN OH 43017</t>
        </is>
      </c>
      <c r="J4845" s="3" t="inlineStr">
        <is>
          <t>Same name is getting the credit in Delaware and in Franklin. Only the name matches, so this could be one owner with two homes - or two different people.</t>
        </is>
      </c>
      <c r="K4845" s="4" t="inlineStr">
        <is>
          <t>Franklin 090-003724-00 (602 COUNTRY CLUB RD)</t>
        </is>
      </c>
      <c r="L4845" t="inlineStr">
        <is>
          <t>Delaware, Franklin</t>
        </is>
      </c>
      <c r="M4845" t="inlineStr">
        <is>
          <t>estimated</t>
        </is>
      </c>
      <c r="N4845" t="inlineStr"/>
      <c r="O4845" t="inlineStr">
        <is>
          <t>Yes</t>
        </is>
      </c>
    </row>
    <row r="4846">
      <c r="A4846" t="inlineStr">
        <is>
          <t>WILLIAMS VANESSA</t>
        </is>
      </c>
      <c r="B4846" t="inlineStr">
        <is>
          <t>0</t>
        </is>
      </c>
      <c r="C4846" t="inlineStr">
        <is>
          <t>Weak</t>
        </is>
      </c>
      <c r="D4846" s="1" t="n">
        <v>307.01</v>
      </c>
      <c r="E4846" s="1" t="n"/>
      <c r="F4846" t="inlineStr">
        <is>
          <t>Delaware</t>
        </is>
      </c>
      <c r="G4846" s="2" t="inlineStr">
        <is>
          <t>600-310-03-029-000</t>
        </is>
      </c>
      <c r="H4846" s="3" t="inlineStr">
        <is>
          <t>7091 COOK RD POWELL</t>
        </is>
      </c>
      <c r="I4846" s="3" t="inlineStr">
        <is>
          <t>7091 COOK RD POWELL OH 43065</t>
        </is>
      </c>
      <c r="J4846" s="3" t="inlineStr">
        <is>
          <t>Same name is getting the credit in Delaware and in Franklin. Only the name matches, so this could be one owner with two homes - or two different people.</t>
        </is>
      </c>
      <c r="K4846" s="4" t="inlineStr">
        <is>
          <t>Franklin 010-160930-00 (1656 NESTLING DR); Franklin 010-262332-00 (2392 VILLAGE AT BEXLEY DR)</t>
        </is>
      </c>
      <c r="L4846" t="inlineStr">
        <is>
          <t>Delaware, Franklin</t>
        </is>
      </c>
      <c r="M4846" t="inlineStr">
        <is>
          <t>estimated</t>
        </is>
      </c>
      <c r="N4846" t="inlineStr"/>
      <c r="O4846" t="inlineStr">
        <is>
          <t>Yes</t>
        </is>
      </c>
    </row>
    <row r="4847">
      <c r="A4847" t="inlineStr">
        <is>
          <t>WILLIAMS WILLIAM C &amp; MARCI A</t>
        </is>
      </c>
      <c r="B4847" t="inlineStr">
        <is>
          <t>0</t>
        </is>
      </c>
      <c r="C4847" t="inlineStr">
        <is>
          <t>Weak</t>
        </is>
      </c>
      <c r="D4847" s="1" t="n">
        <v>102.6</v>
      </c>
      <c r="E4847" s="1" t="n"/>
      <c r="F4847" t="inlineStr">
        <is>
          <t>Delaware</t>
        </is>
      </c>
      <c r="G4847" s="2" t="inlineStr">
        <is>
          <t>519-320-01-069-000</t>
        </is>
      </c>
      <c r="H4847" s="3" t="inlineStr">
        <is>
          <t>111 ACTON CT DELAWARE</t>
        </is>
      </c>
      <c r="I4847" s="3" t="inlineStr">
        <is>
          <t>111 ACTON CT DELAWARE OH 43015</t>
        </is>
      </c>
      <c r="J4847" s="3" t="inlineStr">
        <is>
          <t>Same name is getting the credit on more than one home - one more here in Delaware and also in Franklin. Only the name matches so far, so confirm it is really the same person.</t>
        </is>
      </c>
      <c r="K4847" s="4" t="inlineStr">
        <is>
          <t>Delaware 316-110-01-023-000 (16515 STATE ROUTE 37 SUNBURY); Franklin 080-008125-00 (857 BABBINGTON CT)</t>
        </is>
      </c>
      <c r="L4847" t="inlineStr">
        <is>
          <t>Delaware, Franklin</t>
        </is>
      </c>
      <c r="M4847" t="inlineStr">
        <is>
          <t>estimated</t>
        </is>
      </c>
      <c r="N4847" t="inlineStr">
        <is>
          <t>Yes</t>
        </is>
      </c>
      <c r="O4847" t="inlineStr">
        <is>
          <t>Yes</t>
        </is>
      </c>
    </row>
    <row r="4848">
      <c r="A4848" t="inlineStr">
        <is>
          <t>WILLIAMS WILLIAM D &amp; JOSEPHINE K</t>
        </is>
      </c>
      <c r="B4848" t="inlineStr">
        <is>
          <t>0</t>
        </is>
      </c>
      <c r="C4848" t="inlineStr">
        <is>
          <t>Weak</t>
        </is>
      </c>
      <c r="D4848" s="1" t="n">
        <v>92.15000000000001</v>
      </c>
      <c r="E4848" s="1" t="n"/>
      <c r="F4848" t="inlineStr">
        <is>
          <t>Delaware</t>
        </is>
      </c>
      <c r="G4848" s="2" t="inlineStr">
        <is>
          <t>519-323-01-032-000</t>
        </is>
      </c>
      <c r="H4848" s="3" t="inlineStr">
        <is>
          <t>2484 WARRENSBURG RD DELAWARE</t>
        </is>
      </c>
      <c r="I4848" s="3" t="inlineStr">
        <is>
          <t>2484 WARRENSBURG RD DELAWARE OH 43015</t>
        </is>
      </c>
      <c r="J4848" s="3" t="inlineStr">
        <is>
          <t>Same name is getting the credit in Delaware and in Franklin. Only the name matches, so this could be one owner with two homes - or two different people.</t>
        </is>
      </c>
      <c r="K4848" s="4" t="inlineStr">
        <is>
          <t>Franklin 025-000317-00 (161 CLARK ST)</t>
        </is>
      </c>
      <c r="L4848" t="inlineStr">
        <is>
          <t>Delaware, Franklin</t>
        </is>
      </c>
      <c r="M4848" t="inlineStr">
        <is>
          <t>estimated</t>
        </is>
      </c>
      <c r="N4848" t="inlineStr"/>
      <c r="O4848" t="inlineStr">
        <is>
          <t>Yes</t>
        </is>
      </c>
    </row>
    <row r="4849">
      <c r="A4849" t="inlineStr">
        <is>
          <t>WILLIAMS ZACHARY &amp; LAUREN</t>
        </is>
      </c>
      <c r="B4849" t="inlineStr">
        <is>
          <t>0</t>
        </is>
      </c>
      <c r="C4849" t="inlineStr">
        <is>
          <t>Weak</t>
        </is>
      </c>
      <c r="D4849" s="1" t="n">
        <v>153.91</v>
      </c>
      <c r="E4849" s="1" t="n"/>
      <c r="F4849" t="inlineStr">
        <is>
          <t>Delaware</t>
        </is>
      </c>
      <c r="G4849" s="2" t="inlineStr">
        <is>
          <t>317-344-10-030-000</t>
        </is>
      </c>
      <c r="H4849" s="3" t="inlineStr">
        <is>
          <t>349 POTOMAC AVE WESTERVILLE</t>
        </is>
      </c>
      <c r="I4849" s="3" t="inlineStr">
        <is>
          <t>349 POTOMAC AVE WESTERVILLE OH 43082</t>
        </is>
      </c>
      <c r="J4849" s="3" t="inlineStr">
        <is>
          <t>Same name is getting the credit in Delaware and in Franklin, Lorain. Only the name matches, so this could be one owner with two homes - or two different people.</t>
        </is>
      </c>
      <c r="K4849" s="4" t="inlineStr">
        <is>
          <t>Franklin 060-002633-00 (1617 LUCKS RD); Lorain 06-24-035-103-006 (125 WARDEN AVE ELYRIA)</t>
        </is>
      </c>
      <c r="L4849" t="inlineStr">
        <is>
          <t>Delaware, Franklin, Lorain</t>
        </is>
      </c>
      <c r="M4849" t="inlineStr">
        <is>
          <t>estimated</t>
        </is>
      </c>
      <c r="N4849" t="inlineStr"/>
      <c r="O4849" t="inlineStr">
        <is>
          <t>Yes</t>
        </is>
      </c>
    </row>
    <row r="4850">
      <c r="A4850" t="inlineStr">
        <is>
          <t>WILLIAMSON DAVID S &amp; KATHRYNE A</t>
        </is>
      </c>
      <c r="B4850" t="inlineStr">
        <is>
          <t>0</t>
        </is>
      </c>
      <c r="C4850" t="inlineStr">
        <is>
          <t>Weak</t>
        </is>
      </c>
      <c r="D4850" s="1" t="n">
        <v>72.55</v>
      </c>
      <c r="E4850" s="1" t="n"/>
      <c r="F4850" t="inlineStr">
        <is>
          <t>Delaware</t>
        </is>
      </c>
      <c r="G4850" s="2" t="inlineStr">
        <is>
          <t>519-423-15-004-000</t>
        </is>
      </c>
      <c r="H4850" s="3" t="inlineStr">
        <is>
          <t>247 W HEFFNER ST DELAWARE</t>
        </is>
      </c>
      <c r="I4850" s="3" t="inlineStr">
        <is>
          <t>247 HEFFNER ST DELAWARE OH 43015</t>
        </is>
      </c>
      <c r="J4850" s="3" t="inlineStr">
        <is>
          <t>Same name is getting the credit in Delaware and in Franklin. Only the name matches, so this could be one owner with two homes - or two different people.</t>
        </is>
      </c>
      <c r="K4850" s="4" t="inlineStr">
        <is>
          <t>Franklin 010-000050-00 (1579 KENT AVE)</t>
        </is>
      </c>
      <c r="L4850" t="inlineStr">
        <is>
          <t>Delaware, Franklin</t>
        </is>
      </c>
      <c r="M4850" t="inlineStr">
        <is>
          <t>estimated</t>
        </is>
      </c>
      <c r="N4850" t="inlineStr"/>
      <c r="O4850" t="inlineStr">
        <is>
          <t>Yes</t>
        </is>
      </c>
    </row>
    <row r="4851">
      <c r="A4851" t="inlineStr">
        <is>
          <t>WILLIAMSON MICHAEL</t>
        </is>
      </c>
      <c r="B4851" t="inlineStr">
        <is>
          <t>0</t>
        </is>
      </c>
      <c r="C4851" t="inlineStr">
        <is>
          <t>Weak</t>
        </is>
      </c>
      <c r="D4851" s="1" t="n">
        <v>149.84</v>
      </c>
      <c r="E4851" s="1" t="n"/>
      <c r="F4851" t="inlineStr">
        <is>
          <t>Delaware</t>
        </is>
      </c>
      <c r="G4851" s="2" t="inlineStr">
        <is>
          <t>317-341-08-003-000</t>
        </is>
      </c>
      <c r="H4851" s="3" t="inlineStr">
        <is>
          <t>6783 HILLEGAS FARM DR WESTERVILLE</t>
        </is>
      </c>
      <c r="I4851" s="3" t="inlineStr">
        <is>
          <t>6783 HILLEGAS FARM DR WESTERVILLE OH 43082</t>
        </is>
      </c>
      <c r="J4851" s="3" t="inlineStr">
        <is>
          <t>Common name: this name is credited on 6 parcels across 5 counties. Many are probably different people who happen to share the name - look each one up before assuming it is the same owner.</t>
        </is>
      </c>
      <c r="K4851" s="4" t="inlineStr">
        <is>
          <t>Coshocton 010-00000712-00 (16245 TR 480); Fairfield 0536081600 (136 ELLWOOD AVE LANCASTER); Franklin 185-002695-00 (5760 E RAREY AVE); Franklin 530-160809-00 (2826 MARIGOLD AVE); +1 more</t>
        </is>
      </c>
      <c r="L4851" t="inlineStr">
        <is>
          <t>Coshocton, Delaware, Fairfield, Franklin, Washington</t>
        </is>
      </c>
      <c r="M4851" t="inlineStr">
        <is>
          <t>estimated</t>
        </is>
      </c>
      <c r="N4851" t="inlineStr"/>
      <c r="O4851" t="inlineStr">
        <is>
          <t>Yes</t>
        </is>
      </c>
    </row>
    <row r="4852">
      <c r="A4852" t="inlineStr">
        <is>
          <t>WILLIAMSON TIMOTHY JOHN &amp; LINDA</t>
        </is>
      </c>
      <c r="B4852" t="inlineStr">
        <is>
          <t>0</t>
        </is>
      </c>
      <c r="C4852" t="inlineStr">
        <is>
          <t>Weak</t>
        </is>
      </c>
      <c r="D4852" s="1" t="n">
        <v>77.40000000000001</v>
      </c>
      <c r="E4852" s="1" t="n"/>
      <c r="F4852" t="inlineStr">
        <is>
          <t>Delaware</t>
        </is>
      </c>
      <c r="G4852" s="2" t="inlineStr">
        <is>
          <t>520-160-01-116-000</t>
        </is>
      </c>
      <c r="H4852" s="3" t="inlineStr">
        <is>
          <t>788 STATE ROUTE 203 DELAWARE</t>
        </is>
      </c>
      <c r="I4852" s="3" t="inlineStr">
        <is>
          <t>788 STATE ROUTE 203 DELAWARE OH 43015</t>
        </is>
      </c>
      <c r="J4852" s="3" t="inlineStr">
        <is>
          <t>Same name is getting the credit in Delaware and in Lorain. Only the name matches, so this could be one owner with two homes - or two different people.</t>
        </is>
      </c>
      <c r="K4852" s="3" t="inlineStr">
        <is>
          <t>Lorain 06-24-174-000-004 (1915 FORD RD ELYRIA)</t>
        </is>
      </c>
      <c r="L4852" t="inlineStr">
        <is>
          <t>Delaware, Lorain</t>
        </is>
      </c>
      <c r="M4852" t="inlineStr">
        <is>
          <t>estimated</t>
        </is>
      </c>
      <c r="N4852" t="inlineStr"/>
      <c r="O4852" t="inlineStr">
        <is>
          <t>Yes</t>
        </is>
      </c>
    </row>
    <row r="4853">
      <c r="A4853" t="inlineStr">
        <is>
          <t>WILLIS JOHN &amp; ELISABETH</t>
        </is>
      </c>
      <c r="B4853" t="inlineStr">
        <is>
          <t>0</t>
        </is>
      </c>
      <c r="C4853" t="inlineStr">
        <is>
          <t>Weak</t>
        </is>
      </c>
      <c r="D4853" s="1" t="n">
        <v>110.86</v>
      </c>
      <c r="E4853" s="1" t="n"/>
      <c r="F4853" t="inlineStr">
        <is>
          <t>Delaware</t>
        </is>
      </c>
      <c r="G4853" s="2" t="inlineStr">
        <is>
          <t>318-321-02-016-629</t>
        </is>
      </c>
      <c r="H4853" s="3" t="inlineStr">
        <is>
          <t>224 STONEBEND DR POWELL</t>
        </is>
      </c>
      <c r="I4853" s="3" t="inlineStr">
        <is>
          <t>224 STONEBEND DR POWELL OH 43065</t>
        </is>
      </c>
      <c r="J4853" s="3" t="inlineStr">
        <is>
          <t>Same name is getting the credit on 2 homes in Delaware. Only the name matches, so it could be one owner with two homes, or two people who share a name.</t>
        </is>
      </c>
      <c r="K4853" s="4" t="inlineStr">
        <is>
          <t>Delaware 318-414-01-027-000 (7165 AFRICA RD GALENA)</t>
        </is>
      </c>
      <c r="L4853" t="inlineStr">
        <is>
          <t>Delaware</t>
        </is>
      </c>
      <c r="M4853" t="inlineStr">
        <is>
          <t>estimated</t>
        </is>
      </c>
      <c r="N4853" t="inlineStr">
        <is>
          <t>Yes</t>
        </is>
      </c>
      <c r="O4853" t="inlineStr"/>
    </row>
    <row r="4854">
      <c r="A4854" t="inlineStr">
        <is>
          <t>WILLIS JOHN &amp; GLASER CAROLINE F</t>
        </is>
      </c>
      <c r="B4854" t="inlineStr">
        <is>
          <t>0</t>
        </is>
      </c>
      <c r="C4854" t="inlineStr">
        <is>
          <t>Weak</t>
        </is>
      </c>
      <c r="D4854" s="1" t="n">
        <v>208.53</v>
      </c>
      <c r="E4854" s="1" t="n"/>
      <c r="F4854" t="inlineStr">
        <is>
          <t>Delaware</t>
        </is>
      </c>
      <c r="G4854" s="2" t="inlineStr">
        <is>
          <t>318-414-01-027-000</t>
        </is>
      </c>
      <c r="H4854" s="3" t="inlineStr">
        <is>
          <t>7165 AFRICA RD GALENA</t>
        </is>
      </c>
      <c r="I4854" s="3" t="inlineStr">
        <is>
          <t>7165 AFRICA RD GALENA OH 43021</t>
        </is>
      </c>
      <c r="J4854" s="3" t="inlineStr">
        <is>
          <t>Same name is getting the credit on 2 homes in Delaware. Only the name matches, so it could be one owner with two homes, or two people who share a name.</t>
        </is>
      </c>
      <c r="K4854" s="4" t="inlineStr">
        <is>
          <t>Delaware 318-321-02-016-629 (224 STONEBEND DR POWELL)</t>
        </is>
      </c>
      <c r="L4854" t="inlineStr">
        <is>
          <t>Delaware</t>
        </is>
      </c>
      <c r="M4854" t="inlineStr">
        <is>
          <t>estimated</t>
        </is>
      </c>
      <c r="N4854" t="inlineStr">
        <is>
          <t>Yes</t>
        </is>
      </c>
      <c r="O4854" t="inlineStr"/>
    </row>
    <row r="4855">
      <c r="A4855" t="inlineStr">
        <is>
          <t>WILLIS JOHN M &amp; CHASTITY D</t>
        </is>
      </c>
      <c r="B4855" t="inlineStr">
        <is>
          <t>0</t>
        </is>
      </c>
      <c r="C4855" t="inlineStr">
        <is>
          <t>Weak</t>
        </is>
      </c>
      <c r="D4855" s="1" t="n">
        <v>107.31</v>
      </c>
      <c r="E4855" s="1" t="n"/>
      <c r="F4855" t="inlineStr">
        <is>
          <t>Delaware</t>
        </is>
      </c>
      <c r="G4855" s="2" t="inlineStr">
        <is>
          <t>519-313-12-048-000</t>
        </is>
      </c>
      <c r="H4855" s="3" t="inlineStr">
        <is>
          <t>561 ABLEMARLE CIR DELAWARE</t>
        </is>
      </c>
      <c r="I4855" s="3" t="inlineStr">
        <is>
          <t>561 ABLEMARLE CIR DELAWARE OH 43015</t>
        </is>
      </c>
      <c r="J4855" s="3" t="inlineStr">
        <is>
          <t>Same name is getting the credit in Delaware and in Franklin. Only the name matches, so this could be one owner with two homes - or two different people.</t>
        </is>
      </c>
      <c r="K4855" s="4" t="inlineStr">
        <is>
          <t>Franklin 610-206510-00 (1357 DONWALTER LN)</t>
        </is>
      </c>
      <c r="L4855" t="inlineStr">
        <is>
          <t>Delaware, Franklin</t>
        </is>
      </c>
      <c r="M4855" t="inlineStr">
        <is>
          <t>estimated</t>
        </is>
      </c>
      <c r="N4855" t="inlineStr"/>
      <c r="O4855" t="inlineStr">
        <is>
          <t>Yes</t>
        </is>
      </c>
    </row>
    <row r="4856">
      <c r="A4856" t="inlineStr">
        <is>
          <t>WILLIS MICHAEL R &amp; VICKIE L</t>
        </is>
      </c>
      <c r="B4856" t="inlineStr">
        <is>
          <t>0</t>
        </is>
      </c>
      <c r="C4856" t="inlineStr">
        <is>
          <t>Weak</t>
        </is>
      </c>
      <c r="D4856" s="1" t="n">
        <v>88.14</v>
      </c>
      <c r="E4856" s="1" t="n"/>
      <c r="F4856" t="inlineStr">
        <is>
          <t>Delaware</t>
        </is>
      </c>
      <c r="G4856" s="2" t="inlineStr">
        <is>
          <t>500-240-01-007-006</t>
        </is>
      </c>
      <c r="H4856" s="3" t="inlineStr">
        <is>
          <t>3980 STATE ROUTE 257 OSTRANDER</t>
        </is>
      </c>
      <c r="I4856" s="3" t="inlineStr">
        <is>
          <t>3980 STATE ROUTE 257 OSTRANDER OH 43061</t>
        </is>
      </c>
      <c r="J4856" s="3" t="inlineStr">
        <is>
          <t>Same name is getting the credit in Delaware and in Erie. Only the name matches, so this could be one owner with two homes - or two different people.</t>
        </is>
      </c>
      <c r="K4856" s="3" t="inlineStr">
        <is>
          <t>Erie 26-00097.000 (10710 SR 269 BELLEVUE)</t>
        </is>
      </c>
      <c r="L4856" t="inlineStr">
        <is>
          <t>Delaware, Erie</t>
        </is>
      </c>
      <c r="M4856" t="inlineStr">
        <is>
          <t>estimated</t>
        </is>
      </c>
      <c r="N4856" t="inlineStr"/>
      <c r="O4856" t="inlineStr">
        <is>
          <t>Yes</t>
        </is>
      </c>
    </row>
    <row r="4857">
      <c r="A4857" t="inlineStr">
        <is>
          <t>WILSON ADAM D &amp; MARISSA A</t>
        </is>
      </c>
      <c r="B4857" t="inlineStr">
        <is>
          <t>0</t>
        </is>
      </c>
      <c r="C4857" t="inlineStr">
        <is>
          <t>Weak</t>
        </is>
      </c>
      <c r="D4857" s="1" t="n">
        <v>133.42</v>
      </c>
      <c r="E4857" s="1" t="n"/>
      <c r="F4857" t="inlineStr">
        <is>
          <t>Delaware</t>
        </is>
      </c>
      <c r="G4857" s="2" t="inlineStr">
        <is>
          <t>417-420-12-026-000</t>
        </is>
      </c>
      <c r="H4857" s="3" t="inlineStr">
        <is>
          <t>745 FOXCREEK RD SUNBURY</t>
        </is>
      </c>
      <c r="I4857" s="3" t="inlineStr">
        <is>
          <t>745 FOXCREEK RD SUNBURY OH 43074</t>
        </is>
      </c>
      <c r="J4857" s="3" t="inlineStr">
        <is>
          <t>Same name is getting the credit in Delaware and in Fairfield, Washington. Only the name matches, so this could be one owner with two homes - or two different people.</t>
        </is>
      </c>
      <c r="K4857" s="4" t="inlineStr">
        <is>
          <t>Fairfield 0340063120 (9765 SACRED HEART RD BREMEN); Washington 240002652000 (204 COVENTRY RD MARIETTA)</t>
        </is>
      </c>
      <c r="L4857" t="inlineStr">
        <is>
          <t>Delaware, Fairfield, Washington</t>
        </is>
      </c>
      <c r="M4857" t="inlineStr">
        <is>
          <t>estimated</t>
        </is>
      </c>
      <c r="N4857" t="inlineStr"/>
      <c r="O4857" t="inlineStr">
        <is>
          <t>Yes</t>
        </is>
      </c>
    </row>
    <row r="4858">
      <c r="A4858" t="inlineStr">
        <is>
          <t>WILSON BENJAMIN LEE &amp; ZLATA</t>
        </is>
      </c>
      <c r="B4858" t="inlineStr">
        <is>
          <t>0</t>
        </is>
      </c>
      <c r="C4858" t="inlineStr">
        <is>
          <t>Weak</t>
        </is>
      </c>
      <c r="D4858" s="1" t="n">
        <v>124.23</v>
      </c>
      <c r="E4858" s="1" t="n"/>
      <c r="F4858" t="inlineStr">
        <is>
          <t>Delaware</t>
        </is>
      </c>
      <c r="G4858" s="2" t="inlineStr">
        <is>
          <t>318-423-06-043-000</t>
        </is>
      </c>
      <c r="H4858" s="3" t="inlineStr">
        <is>
          <t>9247 TAHOMA ST COLUMBUS</t>
        </is>
      </c>
      <c r="I4858" s="3" t="inlineStr">
        <is>
          <t>9247 TAHOMA ST COLUMBUS OH 43240</t>
        </is>
      </c>
      <c r="J4858" s="3" t="inlineStr">
        <is>
          <t>Same name is getting the credit in Delaware and in Franklin. Only the name matches, so this could be one owner with two homes - or two different people.</t>
        </is>
      </c>
      <c r="K4858" s="4" t="inlineStr">
        <is>
          <t>Franklin 010-250028-00 (6490 GLASS DR)</t>
        </is>
      </c>
      <c r="L4858" t="inlineStr">
        <is>
          <t>Delaware, Franklin</t>
        </is>
      </c>
      <c r="M4858" t="inlineStr">
        <is>
          <t>estimated</t>
        </is>
      </c>
      <c r="N4858" t="inlineStr"/>
      <c r="O4858" t="inlineStr">
        <is>
          <t>Yes</t>
        </is>
      </c>
    </row>
    <row r="4859">
      <c r="A4859" t="inlineStr">
        <is>
          <t>WILSON BRIAN D &amp; DEBORAH L</t>
        </is>
      </c>
      <c r="B4859" t="inlineStr">
        <is>
          <t>0</t>
        </is>
      </c>
      <c r="C4859" t="inlineStr">
        <is>
          <t>Weak</t>
        </is>
      </c>
      <c r="D4859" s="1" t="n">
        <v>119.62</v>
      </c>
      <c r="E4859" s="1" t="n"/>
      <c r="F4859" t="inlineStr">
        <is>
          <t>Delaware</t>
        </is>
      </c>
      <c r="G4859" s="2" t="inlineStr">
        <is>
          <t>418-340-01-040-000</t>
        </is>
      </c>
      <c r="H4859" s="3" t="inlineStr">
        <is>
          <t>3916 PIATT RD DELAWARE</t>
        </is>
      </c>
      <c r="I4859" s="3" t="inlineStr">
        <is>
          <t>3916 PIATT RD DELAWARE OH 43015</t>
        </is>
      </c>
      <c r="J4859" s="3" t="inlineStr">
        <is>
          <t>Same name is getting the credit in Delaware and in Franklin. Only the name matches, so this could be one owner with two homes - or two different people.</t>
        </is>
      </c>
      <c r="K4859" s="4" t="inlineStr">
        <is>
          <t>Franklin 025-009363-00 (767 LINDENHAVEN RD)</t>
        </is>
      </c>
      <c r="L4859" t="inlineStr">
        <is>
          <t>Delaware, Franklin</t>
        </is>
      </c>
      <c r="M4859" t="inlineStr">
        <is>
          <t>estimated</t>
        </is>
      </c>
      <c r="N4859" t="inlineStr"/>
      <c r="O4859" t="inlineStr">
        <is>
          <t>Yes</t>
        </is>
      </c>
    </row>
    <row r="4860">
      <c r="A4860" t="inlineStr">
        <is>
          <t>WILSON CHAD M &amp; JANA ALDSTADT</t>
        </is>
      </c>
      <c r="B4860" t="inlineStr">
        <is>
          <t>0</t>
        </is>
      </c>
      <c r="C4860" t="inlineStr">
        <is>
          <t>Weak</t>
        </is>
      </c>
      <c r="D4860" s="1" t="n">
        <v>259.98</v>
      </c>
      <c r="E4860" s="1" t="n"/>
      <c r="F4860" t="inlineStr">
        <is>
          <t>Delaware</t>
        </is>
      </c>
      <c r="G4860" s="2" t="inlineStr">
        <is>
          <t>319-411-01-003-000</t>
        </is>
      </c>
      <c r="H4860" s="3" t="inlineStr">
        <is>
          <t>830 W ORANGE RD DELAWARE</t>
        </is>
      </c>
      <c r="I4860" s="3" t="inlineStr">
        <is>
          <t>830 ORANGE RD DELAWARE OH 43015</t>
        </is>
      </c>
      <c r="J4860" s="3" t="inlineStr">
        <is>
          <t>Same name is getting the credit in Delaware and in Huron. Only the name matches, so this could be one owner with two homes - or two different people.</t>
        </is>
      </c>
      <c r="K4860" s="4" t="inlineStr">
        <is>
          <t>Huron 23-0010-02-107-0300 (201 LINCOLN CT PLYMOUTH)</t>
        </is>
      </c>
      <c r="L4860" t="inlineStr">
        <is>
          <t>Delaware, Huron</t>
        </is>
      </c>
      <c r="M4860" t="inlineStr">
        <is>
          <t>estimated</t>
        </is>
      </c>
      <c r="N4860" t="inlineStr"/>
      <c r="O4860" t="inlineStr">
        <is>
          <t>Yes</t>
        </is>
      </c>
    </row>
    <row r="4861">
      <c r="A4861" t="inlineStr">
        <is>
          <t>WILSON CHARLES  B</t>
        </is>
      </c>
      <c r="B4861" t="inlineStr">
        <is>
          <t>0</t>
        </is>
      </c>
      <c r="C4861" t="inlineStr">
        <is>
          <t>Weak</t>
        </is>
      </c>
      <c r="D4861" s="1" t="n">
        <v>206.45</v>
      </c>
      <c r="E4861" s="1" t="n"/>
      <c r="F4861" t="inlineStr">
        <is>
          <t>Delaware</t>
        </is>
      </c>
      <c r="G4861" s="2" t="inlineStr">
        <is>
          <t>600-315-22-015-000</t>
        </is>
      </c>
      <c r="H4861" s="3" t="inlineStr">
        <is>
          <t>116 BUCKEYE DR POWELL</t>
        </is>
      </c>
      <c r="I4861" s="3" t="inlineStr">
        <is>
          <t>116 BUCKEYE DR POWELL OH 43065</t>
        </is>
      </c>
      <c r="J4861" s="3" t="inlineStr">
        <is>
          <t>Same name is getting the credit in Delaware and in Franklin, Huron. Only the name matches, so this could be one owner with two homes - or two different people.</t>
        </is>
      </c>
      <c r="K4861" s="4" t="inlineStr">
        <is>
          <t>Franklin 186-000214-00 (3233 HERR DR); Huron 16-043B-01-051-0100 (46 NEW ST GREENWICH)</t>
        </is>
      </c>
      <c r="L4861" t="inlineStr">
        <is>
          <t>Delaware, Franklin, Huron</t>
        </is>
      </c>
      <c r="M4861" t="inlineStr">
        <is>
          <t>estimated</t>
        </is>
      </c>
      <c r="N4861" t="inlineStr"/>
      <c r="O4861" t="inlineStr">
        <is>
          <t>Yes</t>
        </is>
      </c>
    </row>
    <row r="4862">
      <c r="A4862" t="inlineStr">
        <is>
          <t>WILSON CHARLES R &amp; MCSHEA SHARON K</t>
        </is>
      </c>
      <c r="B4862" t="inlineStr">
        <is>
          <t>0</t>
        </is>
      </c>
      <c r="C4862" t="inlineStr">
        <is>
          <t>Weak</t>
        </is>
      </c>
      <c r="D4862" s="1" t="n">
        <v>123.71</v>
      </c>
      <c r="E4862" s="1" t="n"/>
      <c r="F4862" t="inlineStr">
        <is>
          <t>Delaware</t>
        </is>
      </c>
      <c r="G4862" s="2" t="inlineStr">
        <is>
          <t>317-344-01-007-000</t>
        </is>
      </c>
      <c r="H4862" s="3" t="inlineStr">
        <is>
          <t>414 OLDE MILL DR WESTERVILLE</t>
        </is>
      </c>
      <c r="I4862" s="3" t="inlineStr">
        <is>
          <t>414 OLDE MILL DR WESTERVILLE OH 43082</t>
        </is>
      </c>
      <c r="J4862" s="3" t="inlineStr">
        <is>
          <t>Common name: this name is credited on 6 parcels across 5 counties. Many are probably different people who happen to share the name - look each one up before assuming it is the same owner.</t>
        </is>
      </c>
      <c r="K4862" s="4" t="inlineStr">
        <is>
          <t>Athens P030270004300 (839 POPLAR ST); Fairfield 0360287000 (12224 WOODSFIELD CIR PICKERINGTON); Franklin 184-002651-00 (6438 BUCKNER ST); Franklin 590-168355-00 (7746 STRATHMOORE RD); +1 more</t>
        </is>
      </c>
      <c r="L4862" t="inlineStr">
        <is>
          <t>Athens, Delaware, Fairfield, Franklin, Lorain</t>
        </is>
      </c>
      <c r="M4862" t="inlineStr">
        <is>
          <t>estimated</t>
        </is>
      </c>
      <c r="N4862" t="inlineStr"/>
      <c r="O4862" t="inlineStr">
        <is>
          <t>Yes</t>
        </is>
      </c>
    </row>
    <row r="4863">
      <c r="A4863" t="inlineStr">
        <is>
          <t>WILSON DAVID A &amp; SUE A</t>
        </is>
      </c>
      <c r="B4863" t="inlineStr">
        <is>
          <t>0</t>
        </is>
      </c>
      <c r="C4863" t="inlineStr">
        <is>
          <t>Weak</t>
        </is>
      </c>
      <c r="D4863" s="1" t="n">
        <v>78.66</v>
      </c>
      <c r="E4863" s="1" t="n"/>
      <c r="F4863" t="inlineStr">
        <is>
          <t>Delaware</t>
        </is>
      </c>
      <c r="G4863" s="2" t="inlineStr">
        <is>
          <t>317-240-04-003-000</t>
        </is>
      </c>
      <c r="H4863" s="3" t="inlineStr">
        <is>
          <t>4821 S OLD 3C HWY WESTERVILLE</t>
        </is>
      </c>
      <c r="I4863" s="3" t="inlineStr">
        <is>
          <t>4821 OLD 3C HWY WESTERVILLE OH 43082</t>
        </is>
      </c>
      <c r="J4863" s="3" t="inlineStr">
        <is>
          <t>Common name: this name is credited on 8 parcels across 7 counties. Many are probably different people who happen to share the name - look each one up before assuming it is the same owner.</t>
        </is>
      </c>
      <c r="K4863" s="4" t="inlineStr">
        <is>
          <t>Clinton 210-04-05-19-0000-00 (4818 SHAWNEE TRACE RD); Fayette 160-025-0-03-103-00 (64 WEST ST); Franklin 025-005186-00 (608 CHURCHILL DR); Franklin 550-143463-00 (6458 RED COACH LN); +3 more</t>
        </is>
      </c>
      <c r="L4863" t="inlineStr">
        <is>
          <t>Clinton, Delaware, Fayette, Franklin, Huron, Lorain, Madison</t>
        </is>
      </c>
      <c r="M4863" t="inlineStr">
        <is>
          <t>estimated</t>
        </is>
      </c>
      <c r="N4863" t="inlineStr"/>
      <c r="O4863" t="inlineStr">
        <is>
          <t>Yes</t>
        </is>
      </c>
    </row>
    <row r="4864">
      <c r="A4864" t="inlineStr">
        <is>
          <t>WILSON DAVID M &amp; MARY L</t>
        </is>
      </c>
      <c r="B4864" t="inlineStr">
        <is>
          <t>0</t>
        </is>
      </c>
      <c r="C4864" t="inlineStr">
        <is>
          <t>Weak</t>
        </is>
      </c>
      <c r="D4864" s="1" t="n">
        <v>68.88</v>
      </c>
      <c r="E4864" s="1" t="n"/>
      <c r="F4864" t="inlineStr">
        <is>
          <t>Delaware</t>
        </is>
      </c>
      <c r="G4864" s="2" t="inlineStr">
        <is>
          <t>400-100-02-023-000</t>
        </is>
      </c>
      <c r="H4864" s="3" t="inlineStr">
        <is>
          <t>3771 NEWHOUSE RD OSTRANDER</t>
        </is>
      </c>
      <c r="I4864" s="3" t="inlineStr">
        <is>
          <t>3771 NEWHOUSE RD OSTRANDER OH 43061</t>
        </is>
      </c>
      <c r="J4864" s="3" t="inlineStr">
        <is>
          <t>Same name is getting the credit on more than one home - one more here in Delaware and also in Franklin, Huron. Only the name matches so far, so confirm it is really the same person.</t>
        </is>
      </c>
      <c r="K4864" s="4" t="inlineStr">
        <is>
          <t>Delaware 319-240-13-004-000 (8309 TRAIL LAKE DR POWELL); Franklin 142-000034-00 (4106 ONGARO DR); Huron 50-055A-04-006-0000 (48 PEARL ST WAKEMAN)</t>
        </is>
      </c>
      <c r="L4864" t="inlineStr">
        <is>
          <t>Delaware, Franklin, Huron</t>
        </is>
      </c>
      <c r="M4864" t="inlineStr">
        <is>
          <t>estimated</t>
        </is>
      </c>
      <c r="N4864" t="inlineStr">
        <is>
          <t>Yes</t>
        </is>
      </c>
      <c r="O4864" t="inlineStr">
        <is>
          <t>Yes</t>
        </is>
      </c>
    </row>
    <row r="4865">
      <c r="A4865" t="inlineStr">
        <is>
          <t>WILSON DAVID MICHAEL &amp; STEPHANIE ELAINE</t>
        </is>
      </c>
      <c r="B4865" t="inlineStr">
        <is>
          <t>0</t>
        </is>
      </c>
      <c r="C4865" t="inlineStr">
        <is>
          <t>Weak</t>
        </is>
      </c>
      <c r="D4865" s="1" t="n">
        <v>245.16</v>
      </c>
      <c r="E4865" s="1" t="n"/>
      <c r="F4865" t="inlineStr">
        <is>
          <t>Delaware</t>
        </is>
      </c>
      <c r="G4865" s="2" t="inlineStr">
        <is>
          <t>319-240-13-004-000</t>
        </is>
      </c>
      <c r="H4865" s="3" t="inlineStr">
        <is>
          <t>8309 TRAIL LAKE DR POWELL</t>
        </is>
      </c>
      <c r="I4865" s="3" t="inlineStr">
        <is>
          <t>8309 TRAIL LAKE DR POWELL OH 43065</t>
        </is>
      </c>
      <c r="J4865" s="3" t="inlineStr">
        <is>
          <t>Same name is getting the credit on more than one home - one more here in Delaware and also in Franklin, Huron. Only the name matches so far, so confirm it is really the same person.</t>
        </is>
      </c>
      <c r="K4865" s="4" t="inlineStr">
        <is>
          <t>Delaware 400-100-02-023-000 (3771 NEWHOUSE RD OSTRANDER); Franklin 142-000034-00 (4106 ONGARO DR); Huron 50-055A-04-006-0000 (48 PEARL ST WAKEMAN)</t>
        </is>
      </c>
      <c r="L4865" t="inlineStr">
        <is>
          <t>Delaware, Franklin, Huron</t>
        </is>
      </c>
      <c r="M4865" t="inlineStr">
        <is>
          <t>estimated</t>
        </is>
      </c>
      <c r="N4865" t="inlineStr">
        <is>
          <t>Yes</t>
        </is>
      </c>
      <c r="O4865" t="inlineStr">
        <is>
          <t>Yes</t>
        </is>
      </c>
    </row>
    <row r="4866">
      <c r="A4866" t="inlineStr">
        <is>
          <t>WILSON DAVID R &amp; KRISTYN M TRUSTEES</t>
        </is>
      </c>
      <c r="B4866" t="inlineStr">
        <is>
          <t>0</t>
        </is>
      </c>
      <c r="C4866" t="inlineStr">
        <is>
          <t>Weak</t>
        </is>
      </c>
      <c r="D4866" s="1" t="n">
        <v>269.02</v>
      </c>
      <c r="E4866" s="1" t="n"/>
      <c r="F4866" t="inlineStr">
        <is>
          <t>Delaware</t>
        </is>
      </c>
      <c r="G4866" s="2" t="inlineStr">
        <is>
          <t>319-133-05-017-000</t>
        </is>
      </c>
      <c r="H4866" s="3" t="inlineStr">
        <is>
          <t>1068 CARRIAGE VALLEY DR POWELL</t>
        </is>
      </c>
      <c r="I4866" s="3" t="inlineStr">
        <is>
          <t>1068 CARRIAGE VALLEY DR POWELL OH 43065</t>
        </is>
      </c>
      <c r="J4866" s="3" t="inlineStr">
        <is>
          <t>Same name is getting the credit in Delaware and in Union. Only the name matches, so this could be one owner with two homes - or two different people.</t>
        </is>
      </c>
      <c r="K4866" s="4" t="inlineStr">
        <is>
          <t>Union 2500040280000 (11975 WATKINS RD MARYSVILLE)</t>
        </is>
      </c>
      <c r="L4866" t="inlineStr">
        <is>
          <t>Delaware, Union</t>
        </is>
      </c>
      <c r="M4866" t="inlineStr">
        <is>
          <t>estimated</t>
        </is>
      </c>
      <c r="N4866" t="inlineStr"/>
      <c r="O4866" t="inlineStr">
        <is>
          <t>Yes</t>
        </is>
      </c>
    </row>
    <row r="4867">
      <c r="A4867" t="inlineStr">
        <is>
          <t>WILSON DEBORAH E</t>
        </is>
      </c>
      <c r="B4867" t="inlineStr">
        <is>
          <t>0</t>
        </is>
      </c>
      <c r="C4867" t="inlineStr">
        <is>
          <t>Weak</t>
        </is>
      </c>
      <c r="D4867" s="1" t="n">
        <v>49.57</v>
      </c>
      <c r="E4867" s="1" t="n"/>
      <c r="F4867" t="inlineStr">
        <is>
          <t>Delaware</t>
        </is>
      </c>
      <c r="G4867" s="2" t="inlineStr">
        <is>
          <t>417-411-11-001-000</t>
        </is>
      </c>
      <c r="H4867" s="3" t="inlineStr">
        <is>
          <t>355 ARBOR DR SUNBURY</t>
        </is>
      </c>
      <c r="I4867" s="3" t="inlineStr">
        <is>
          <t>355 ARBOR DR SUNBURY OH 43074</t>
        </is>
      </c>
      <c r="J4867" s="3" t="inlineStr">
        <is>
          <t>Same name is getting the credit in Delaware and in Morgan. Only the name matches, so this could be one owner with two homes - or two different people.</t>
        </is>
      </c>
      <c r="K4867" s="3" t="inlineStr">
        <is>
          <t>Morgan 130-000-041-3 (2240 RIDGESTONE LN MCCONNELSVILLE)</t>
        </is>
      </c>
      <c r="L4867" t="inlineStr">
        <is>
          <t>Delaware, Morgan</t>
        </is>
      </c>
      <c r="M4867" t="inlineStr">
        <is>
          <t>estimated</t>
        </is>
      </c>
      <c r="N4867" t="inlineStr"/>
      <c r="O4867" t="inlineStr">
        <is>
          <t>Yes</t>
        </is>
      </c>
    </row>
    <row r="4868">
      <c r="A4868" t="inlineStr">
        <is>
          <t>WILSON DOUGLAS E &amp; SUSAN E</t>
        </is>
      </c>
      <c r="B4868" t="inlineStr">
        <is>
          <t>0</t>
        </is>
      </c>
      <c r="C4868" t="inlineStr">
        <is>
          <t>Weak</t>
        </is>
      </c>
      <c r="D4868" s="1" t="n">
        <v>168.52</v>
      </c>
      <c r="E4868" s="1" t="n"/>
      <c r="F4868" t="inlineStr">
        <is>
          <t>Delaware</t>
        </is>
      </c>
      <c r="G4868" s="2" t="inlineStr">
        <is>
          <t>318-240-08-005-000</t>
        </is>
      </c>
      <c r="H4868" s="3" t="inlineStr">
        <is>
          <t>7389 SUMMERFIELD DR LEWIS CENTER</t>
        </is>
      </c>
      <c r="I4868" s="3" t="inlineStr">
        <is>
          <t>7389 SUMMERFIELD DR LEWIS CENTER OH 43035</t>
        </is>
      </c>
      <c r="J4868" s="3" t="inlineStr">
        <is>
          <t>Same name is getting the credit in Delaware and in Franklin, Lorain. Only the name matches, so this could be one owner with two homes - or two different people.</t>
        </is>
      </c>
      <c r="K4868" s="4" t="inlineStr">
        <is>
          <t>Franklin 070-006127-00 (2682 WOODSTOCK RD); Lorain 02-01-008-101-275 (4436 PRINCESS ANNE AVE LORAIN)</t>
        </is>
      </c>
      <c r="L4868" t="inlineStr">
        <is>
          <t>Delaware, Franklin, Lorain</t>
        </is>
      </c>
      <c r="M4868" t="inlineStr">
        <is>
          <t>estimated</t>
        </is>
      </c>
      <c r="N4868" t="inlineStr"/>
      <c r="O4868" t="inlineStr">
        <is>
          <t>Yes</t>
        </is>
      </c>
    </row>
    <row r="4869">
      <c r="A4869" t="inlineStr">
        <is>
          <t>WILSON GREGORY A</t>
        </is>
      </c>
      <c r="B4869" t="inlineStr">
        <is>
          <t>0</t>
        </is>
      </c>
      <c r="C4869" t="inlineStr">
        <is>
          <t>Weak</t>
        </is>
      </c>
      <c r="D4869" s="1" t="n">
        <v>96.28</v>
      </c>
      <c r="E4869" s="1" t="n"/>
      <c r="F4869" t="inlineStr">
        <is>
          <t>Delaware</t>
        </is>
      </c>
      <c r="G4869" s="2" t="inlineStr">
        <is>
          <t>318-321-02-016-633</t>
        </is>
      </c>
      <c r="H4869" s="3" t="inlineStr">
        <is>
          <t>186 STONEBEND DR POWELL</t>
        </is>
      </c>
      <c r="I4869" s="3" t="inlineStr">
        <is>
          <t>186 STONEBEND DR POWELL OH 43065</t>
        </is>
      </c>
      <c r="J4869" s="3" t="inlineStr">
        <is>
          <t>Same name is getting the credit in Delaware and in Franklin, Ottawa. Only the name matches, so this could be one owner with two homes - or two different people.</t>
        </is>
      </c>
      <c r="K4869" s="4" t="inlineStr">
        <is>
          <t>Franklin 020-002305-00 (712 S REMINGTON RD); Ottawa 006-03637-04736-005 (3515 W ROSEBUD DR PORT CLINTON)</t>
        </is>
      </c>
      <c r="L4869" t="inlineStr">
        <is>
          <t>Delaware, Franklin, Ottawa</t>
        </is>
      </c>
      <c r="M4869" t="inlineStr">
        <is>
          <t>estimated</t>
        </is>
      </c>
      <c r="N4869" t="inlineStr"/>
      <c r="O4869" t="inlineStr">
        <is>
          <t>Yes</t>
        </is>
      </c>
    </row>
    <row r="4870">
      <c r="A4870" t="inlineStr">
        <is>
          <t>WILSON JAMES B &amp; YU ALLIE J</t>
        </is>
      </c>
      <c r="B4870" t="inlineStr">
        <is>
          <t>0</t>
        </is>
      </c>
      <c r="C4870" t="inlineStr">
        <is>
          <t>Weak</t>
        </is>
      </c>
      <c r="D4870" s="1" t="n">
        <v>82.59999999999999</v>
      </c>
      <c r="E4870" s="1" t="n"/>
      <c r="F4870" t="inlineStr">
        <is>
          <t>Delaware</t>
        </is>
      </c>
      <c r="G4870" s="2" t="inlineStr">
        <is>
          <t>519-330-23-034-000</t>
        </is>
      </c>
      <c r="H4870" s="3" t="inlineStr">
        <is>
          <t>624 WHITE ROCK ST DELAWARE</t>
        </is>
      </c>
      <c r="I4870" s="3" t="inlineStr">
        <is>
          <t>624 WHITE ROCK ST DELAWARE OH 43015</t>
        </is>
      </c>
      <c r="J4870" s="3" t="inlineStr">
        <is>
          <t>Same name is getting the credit in Delaware and in Knox. Only the name matches, so this could be one owner with two homes - or two different people.</t>
        </is>
      </c>
      <c r="K4870" s="4" t="inlineStr">
        <is>
          <t>Knox 40-00290.000 (11429 TUCKER RD)</t>
        </is>
      </c>
      <c r="L4870" t="inlineStr">
        <is>
          <t>Delaware, Knox</t>
        </is>
      </c>
      <c r="M4870" t="inlineStr">
        <is>
          <t>estimated</t>
        </is>
      </c>
      <c r="N4870" t="inlineStr"/>
      <c r="O4870" t="inlineStr">
        <is>
          <t>Yes</t>
        </is>
      </c>
    </row>
    <row r="4871">
      <c r="A4871" t="inlineStr">
        <is>
          <t>WILSON JAMES DEAN</t>
        </is>
      </c>
      <c r="B4871" t="inlineStr">
        <is>
          <t>0</t>
        </is>
      </c>
      <c r="C4871" t="inlineStr">
        <is>
          <t>Weak</t>
        </is>
      </c>
      <c r="D4871" s="1" t="n">
        <v>96.72</v>
      </c>
      <c r="E4871" s="1" t="n"/>
      <c r="F4871" t="inlineStr">
        <is>
          <t>Delaware</t>
        </is>
      </c>
      <c r="G4871" s="2" t="inlineStr">
        <is>
          <t>519-332-02-008-000</t>
        </is>
      </c>
      <c r="H4871" s="3" t="inlineStr">
        <is>
          <t>172 CURLY SMART CIR DELAWARE</t>
        </is>
      </c>
      <c r="I4871" s="3" t="inlineStr">
        <is>
          <t>172 CURLY SMART CIR DELAWARE OH 43015</t>
        </is>
      </c>
      <c r="J4871" s="3" t="inlineStr">
        <is>
          <t>Same name is getting the credit in Delaware and in Ashtabula. Only the name matches, so this could be one owner with two homes - or two different people.</t>
        </is>
      </c>
      <c r="K4871" s="4" t="inlineStr">
        <is>
          <t>Ashtabula 250030000800 (1892 DOYLE RD)</t>
        </is>
      </c>
      <c r="L4871" t="inlineStr">
        <is>
          <t>Ashtabula, Delaware</t>
        </is>
      </c>
      <c r="M4871" t="inlineStr">
        <is>
          <t>estimated</t>
        </is>
      </c>
      <c r="N4871" t="inlineStr"/>
      <c r="O4871" t="inlineStr">
        <is>
          <t>Yes</t>
        </is>
      </c>
    </row>
    <row r="4872">
      <c r="A4872" t="inlineStr">
        <is>
          <t>WILSON JAMES LEE &amp; CAROL SUE</t>
        </is>
      </c>
      <c r="B4872" t="inlineStr">
        <is>
          <t>0</t>
        </is>
      </c>
      <c r="C4872" t="inlineStr">
        <is>
          <t>Weak</t>
        </is>
      </c>
      <c r="D4872" s="1" t="n">
        <v>126.55</v>
      </c>
      <c r="E4872" s="1" t="n"/>
      <c r="F4872" t="inlineStr">
        <is>
          <t>Delaware</t>
        </is>
      </c>
      <c r="G4872" s="2" t="inlineStr">
        <is>
          <t>418-240-01-039-000</t>
        </is>
      </c>
      <c r="H4872" s="3" t="inlineStr">
        <is>
          <t>1610 DALE FORD RD DELAWARE</t>
        </is>
      </c>
      <c r="I4872" s="3" t="inlineStr">
        <is>
          <t>1610 DALE FORD RD DELAWARE OH 43015</t>
        </is>
      </c>
      <c r="J4872" s="3" t="inlineStr">
        <is>
          <t>Same name is getting the credit in Delaware and in Ashtabula. Only the name matches, so this could be one owner with two homes - or two different people.</t>
        </is>
      </c>
      <c r="K4872" s="4" t="inlineStr">
        <is>
          <t>Ashtabula 240160001403 (5832 IRELAND RD)</t>
        </is>
      </c>
      <c r="L4872" t="inlineStr">
        <is>
          <t>Ashtabula, Delaware</t>
        </is>
      </c>
      <c r="M4872" t="inlineStr">
        <is>
          <t>estimated</t>
        </is>
      </c>
      <c r="N4872" t="inlineStr"/>
      <c r="O4872" t="inlineStr">
        <is>
          <t>Yes</t>
        </is>
      </c>
    </row>
    <row r="4873">
      <c r="A4873" t="inlineStr">
        <is>
          <t>WILSON JAMES R</t>
        </is>
      </c>
      <c r="B4873" t="inlineStr">
        <is>
          <t>0</t>
        </is>
      </c>
      <c r="C4873" t="inlineStr">
        <is>
          <t>Weak</t>
        </is>
      </c>
      <c r="D4873" s="1" t="n">
        <v>170.5</v>
      </c>
      <c r="E4873" s="1" t="n"/>
      <c r="F4873" t="inlineStr">
        <is>
          <t>Delaware</t>
        </is>
      </c>
      <c r="G4873" s="2" t="inlineStr">
        <is>
          <t>417-320-05-002-000</t>
        </is>
      </c>
      <c r="H4873" s="3" t="inlineStr">
        <is>
          <t>6670 FALLING MEADOWS DR GALENA</t>
        </is>
      </c>
      <c r="I4873" s="3" t="inlineStr">
        <is>
          <t>6670 FALLING MEADOWS DR GALENA OH 43021</t>
        </is>
      </c>
      <c r="J4873" s="3" t="inlineStr">
        <is>
          <t>Same name is getting the credit on more than one home - one more here in Delaware and also in Franklin, Ottawa. Only the name matches so far, so confirm it is really the same person.</t>
        </is>
      </c>
      <c r="K4873" s="4" t="inlineStr">
        <is>
          <t>Delaware 420-120-02-026-000 (2222 KLONDIKE RD DELAWARE); Franklin 040-004165-00 (3530 SOUTHWEST CT); Franklin 550-136970-00 (6529 KINGS CHARTER RD); Ottawa 013-20957-34616-028 (3548 HIGH POINT LN PORT CLINTON)</t>
        </is>
      </c>
      <c r="L4873" t="inlineStr">
        <is>
          <t>Delaware, Franklin, Ottawa</t>
        </is>
      </c>
      <c r="M4873" t="inlineStr">
        <is>
          <t>estimated</t>
        </is>
      </c>
      <c r="N4873" t="inlineStr">
        <is>
          <t>Yes</t>
        </is>
      </c>
      <c r="O4873" t="inlineStr">
        <is>
          <t>Yes</t>
        </is>
      </c>
    </row>
    <row r="4874">
      <c r="A4874" t="inlineStr">
        <is>
          <t>WILSON JAMES R &amp; SERAZIN HALLIE J</t>
        </is>
      </c>
      <c r="B4874" t="inlineStr">
        <is>
          <t>0</t>
        </is>
      </c>
      <c r="C4874" t="inlineStr">
        <is>
          <t>Weak</t>
        </is>
      </c>
      <c r="D4874" s="1" t="n">
        <v>94.13</v>
      </c>
      <c r="E4874" s="1" t="n"/>
      <c r="F4874" t="inlineStr">
        <is>
          <t>Delaware</t>
        </is>
      </c>
      <c r="G4874" s="2" t="inlineStr">
        <is>
          <t>420-120-02-026-000</t>
        </is>
      </c>
      <c r="H4874" s="3" t="inlineStr">
        <is>
          <t>2222 KLONDIKE RD DELAWARE</t>
        </is>
      </c>
      <c r="I4874" s="3" t="inlineStr">
        <is>
          <t>2222 KLONDIKE RD DELAWARE OH 43015</t>
        </is>
      </c>
      <c r="J4874" s="3" t="inlineStr">
        <is>
          <t>Same name is getting the credit on more than one home - one more here in Delaware and also in Franklin, Ottawa. Only the name matches so far, so confirm it is really the same person.</t>
        </is>
      </c>
      <c r="K4874" s="4" t="inlineStr">
        <is>
          <t>Delaware 417-320-05-002-000 (6670 FALLING MEADOWS DR GALENA); Franklin 040-004165-00 (3530 SOUTHWEST CT); Franklin 550-136970-00 (6529 KINGS CHARTER RD); Ottawa 013-20957-34616-028 (3548 HIGH POINT LN PORT CLINTON)</t>
        </is>
      </c>
      <c r="L4874" t="inlineStr">
        <is>
          <t>Delaware, Franklin, Ottawa</t>
        </is>
      </c>
      <c r="M4874" t="inlineStr">
        <is>
          <t>estimated</t>
        </is>
      </c>
      <c r="N4874" t="inlineStr">
        <is>
          <t>Yes</t>
        </is>
      </c>
      <c r="O4874" t="inlineStr">
        <is>
          <t>Yes</t>
        </is>
      </c>
    </row>
    <row r="4875">
      <c r="A4875" t="inlineStr">
        <is>
          <t>WILSON JAMES T &amp; KYNDALL H</t>
        </is>
      </c>
      <c r="B4875" t="inlineStr">
        <is>
          <t>0</t>
        </is>
      </c>
      <c r="C4875" t="inlineStr">
        <is>
          <t>Weak</t>
        </is>
      </c>
      <c r="D4875" s="1" t="n">
        <v>162.14</v>
      </c>
      <c r="E4875" s="1" t="n"/>
      <c r="F4875" t="inlineStr">
        <is>
          <t>Delaware</t>
        </is>
      </c>
      <c r="G4875" s="2" t="inlineStr">
        <is>
          <t>417-210-01-001-513</t>
        </is>
      </c>
      <c r="H4875" s="3" t="inlineStr">
        <is>
          <t>8779 BIRKDALE DR SUNBURY</t>
        </is>
      </c>
      <c r="I4875" s="3" t="inlineStr">
        <is>
          <t>8779 BIRKDALE DR SUNBURY OH 43074</t>
        </is>
      </c>
      <c r="J4875" s="3" t="inlineStr">
        <is>
          <t>Same name is getting the credit in Delaware and in Franklin. Only the name matches, so this could be one owner with two homes - or two different people.</t>
        </is>
      </c>
      <c r="K4875" s="4" t="inlineStr">
        <is>
          <t>Franklin 010-167517-00 (2696 MOCK RD); Franklin 170-003181-00 (2886 CREEKWOOD EST DR)</t>
        </is>
      </c>
      <c r="L4875" t="inlineStr">
        <is>
          <t>Delaware, Franklin</t>
        </is>
      </c>
      <c r="M4875" t="inlineStr">
        <is>
          <t>estimated</t>
        </is>
      </c>
      <c r="N4875" t="inlineStr"/>
      <c r="O4875" t="inlineStr">
        <is>
          <t>Yes</t>
        </is>
      </c>
    </row>
    <row r="4876">
      <c r="A4876" t="inlineStr">
        <is>
          <t>WILSON JAMES W &amp; BARBARA S</t>
        </is>
      </c>
      <c r="B4876" t="inlineStr">
        <is>
          <t>0</t>
        </is>
      </c>
      <c r="C4876" t="inlineStr">
        <is>
          <t>Weak</t>
        </is>
      </c>
      <c r="D4876" s="1" t="n">
        <v>205.51</v>
      </c>
      <c r="E4876" s="1" t="n"/>
      <c r="F4876" t="inlineStr">
        <is>
          <t>Delaware</t>
        </is>
      </c>
      <c r="G4876" s="2" t="inlineStr">
        <is>
          <t>317-321-02-049-000</t>
        </is>
      </c>
      <c r="H4876" s="3" t="inlineStr">
        <is>
          <t>6305 CHAR-MAR DR WESTERVILLE</t>
        </is>
      </c>
      <c r="I4876" s="3" t="inlineStr">
        <is>
          <t>6305 CHAR-MAR DR WESTERVILLE OH 43082</t>
        </is>
      </c>
      <c r="J4876" s="3" t="inlineStr">
        <is>
          <t>Same name is getting the credit in Delaware and in Clinton. Only the name matches, so this could be one owner with two homes - or two different people.</t>
        </is>
      </c>
      <c r="K4876" s="3" t="inlineStr">
        <is>
          <t>Clinton 220-06-05-06-0000-00 (642 W MAIN ST)</t>
        </is>
      </c>
      <c r="L4876" t="inlineStr">
        <is>
          <t>Clinton, Delaware</t>
        </is>
      </c>
      <c r="M4876" t="inlineStr">
        <is>
          <t>estimated</t>
        </is>
      </c>
      <c r="N4876" t="inlineStr"/>
      <c r="O4876" t="inlineStr">
        <is>
          <t>Yes</t>
        </is>
      </c>
    </row>
    <row r="4877">
      <c r="A4877" t="inlineStr">
        <is>
          <t>WILSON JEFFREY S &amp; ANGELA L</t>
        </is>
      </c>
      <c r="B4877" t="inlineStr">
        <is>
          <t>0</t>
        </is>
      </c>
      <c r="C4877" t="inlineStr">
        <is>
          <t>Weak</t>
        </is>
      </c>
      <c r="D4877" s="1" t="n">
        <v>124.07</v>
      </c>
      <c r="E4877" s="1" t="n"/>
      <c r="F4877" t="inlineStr">
        <is>
          <t>Delaware</t>
        </is>
      </c>
      <c r="G4877" s="2" t="inlineStr">
        <is>
          <t>417-412-09-017-000</t>
        </is>
      </c>
      <c r="H4877" s="3" t="inlineStr">
        <is>
          <t>116 CROCUS ST SUNBURY</t>
        </is>
      </c>
      <c r="I4877" s="3" t="inlineStr">
        <is>
          <t>116 CROCUS ST SUNBURY OH 43074</t>
        </is>
      </c>
      <c r="J4877" s="3" t="inlineStr">
        <is>
          <t>Same name is getting the credit in Delaware and in Franklin, Lorain, Union. Only the name matches, so this could be one owner with two homes - or two different people.</t>
        </is>
      </c>
      <c r="K4877" s="4" t="inlineStr">
        <is>
          <t>Franklin 240-000447-00 (226 LENNOX AVE); Lorain 04-00-024-116-161 (34192 CROWN COLONY DR AVON); Union 0300150560000 (16021 ALLEN CENTER ROAD MARYSVILLE)</t>
        </is>
      </c>
      <c r="L4877" t="inlineStr">
        <is>
          <t>Delaware, Franklin, Lorain, Union</t>
        </is>
      </c>
      <c r="M4877" t="inlineStr">
        <is>
          <t>estimated</t>
        </is>
      </c>
      <c r="N4877" t="inlineStr"/>
      <c r="O4877" t="inlineStr">
        <is>
          <t>Yes</t>
        </is>
      </c>
    </row>
    <row r="4878">
      <c r="A4878" t="inlineStr">
        <is>
          <t>WILSON JOHN F &amp; PAMELA J</t>
        </is>
      </c>
      <c r="B4878" t="inlineStr">
        <is>
          <t>0</t>
        </is>
      </c>
      <c r="C4878" t="inlineStr">
        <is>
          <t>Weak</t>
        </is>
      </c>
      <c r="D4878" s="1" t="n">
        <v>96.68000000000001</v>
      </c>
      <c r="E4878" s="1" t="n"/>
      <c r="F4878" t="inlineStr">
        <is>
          <t>Delaware</t>
        </is>
      </c>
      <c r="G4878" s="2" t="inlineStr">
        <is>
          <t>417-340-03-022-000</t>
        </is>
      </c>
      <c r="H4878" s="3" t="inlineStr">
        <is>
          <t>3370 ROME CORNERS RD GALENA</t>
        </is>
      </c>
      <c r="I4878" s="3" t="inlineStr">
        <is>
          <t>3370 ROME CORNERS RD GALENA OH 43021</t>
        </is>
      </c>
      <c r="J4878" s="3" t="inlineStr">
        <is>
          <t>Same name is getting the credit in Delaware and in Franklin. Only the name matches, so this could be one owner with two homes - or two different people.</t>
        </is>
      </c>
      <c r="K4878" s="4" t="inlineStr">
        <is>
          <t>Franklin 560-212487-00 (5167 REDLANDS DR)</t>
        </is>
      </c>
      <c r="L4878" t="inlineStr">
        <is>
          <t>Delaware, Franklin</t>
        </is>
      </c>
      <c r="M4878" t="inlineStr">
        <is>
          <t>estimated</t>
        </is>
      </c>
      <c r="N4878" t="inlineStr"/>
      <c r="O4878" t="inlineStr">
        <is>
          <t>Yes</t>
        </is>
      </c>
    </row>
    <row r="4879">
      <c r="A4879" t="inlineStr">
        <is>
          <t>WILSON JUSTIN C &amp; CRISTIN P</t>
        </is>
      </c>
      <c r="B4879" t="inlineStr">
        <is>
          <t>0</t>
        </is>
      </c>
      <c r="C4879" t="inlineStr">
        <is>
          <t>Weak</t>
        </is>
      </c>
      <c r="D4879" s="1" t="n">
        <v>141.76</v>
      </c>
      <c r="E4879" s="1" t="n"/>
      <c r="F4879" t="inlineStr">
        <is>
          <t>Delaware</t>
        </is>
      </c>
      <c r="G4879" s="2" t="inlineStr">
        <is>
          <t>317-314-06-022-000</t>
        </is>
      </c>
      <c r="H4879" s="3" t="inlineStr">
        <is>
          <t>7255 CLANCY WAY WESTERVILLE</t>
        </is>
      </c>
      <c r="I4879" s="3" t="inlineStr">
        <is>
          <t>7255 CLANCY WAY WESTERVILLE OH 43082</t>
        </is>
      </c>
      <c r="J4879" s="3" t="inlineStr">
        <is>
          <t>Same name is getting the credit in Delaware and in Lorain. Only the name matches, so this could be one owner with two homes - or two different people.</t>
        </is>
      </c>
      <c r="K4879" s="3" t="inlineStr">
        <is>
          <t>Lorain 05-00-004-103-032 (300 CHARLES AVE AMHERST)</t>
        </is>
      </c>
      <c r="L4879" t="inlineStr">
        <is>
          <t>Delaware, Lorain</t>
        </is>
      </c>
      <c r="M4879" t="inlineStr">
        <is>
          <t>estimated</t>
        </is>
      </c>
      <c r="N4879" t="inlineStr"/>
      <c r="O4879" t="inlineStr">
        <is>
          <t>Yes</t>
        </is>
      </c>
    </row>
    <row r="4880">
      <c r="A4880" t="inlineStr">
        <is>
          <t>WILSON KAREN</t>
        </is>
      </c>
      <c r="B4880" t="inlineStr">
        <is>
          <t>0</t>
        </is>
      </c>
      <c r="C4880" t="inlineStr">
        <is>
          <t>Weak</t>
        </is>
      </c>
      <c r="D4880" s="1" t="n">
        <v>46.57</v>
      </c>
      <c r="E4880" s="1" t="n"/>
      <c r="F4880" t="inlineStr">
        <is>
          <t>Delaware</t>
        </is>
      </c>
      <c r="G4880" s="2" t="inlineStr">
        <is>
          <t>417-144-03-009-000</t>
        </is>
      </c>
      <c r="H4880" s="3" t="inlineStr">
        <is>
          <t>277 N VERNON ST SUNBURY</t>
        </is>
      </c>
      <c r="I4880" s="3" t="inlineStr">
        <is>
          <t>277 VERNON ST SUNBURY OH 43074</t>
        </is>
      </c>
      <c r="J4880" s="3" t="inlineStr">
        <is>
          <t>Same name is getting the credit in Delaware and in Franklin, Lorain. Only the name matches, so this could be one owner with two homes - or two different people.</t>
        </is>
      </c>
      <c r="K4880" s="4" t="inlineStr">
        <is>
          <t>Franklin 010-280138-00 (6249 GLENABBY DR 1); Franklin 240-004715-00 (366 LOMBARD RD); Lorain 03-00-043-114-008 (815 WEST DR SHEFFIELD LAKE)</t>
        </is>
      </c>
      <c r="L4880" t="inlineStr">
        <is>
          <t>Delaware, Franklin, Lorain</t>
        </is>
      </c>
      <c r="M4880" t="inlineStr">
        <is>
          <t>estimated</t>
        </is>
      </c>
      <c r="N4880" t="inlineStr"/>
      <c r="O4880" t="inlineStr">
        <is>
          <t>Yes</t>
        </is>
      </c>
    </row>
    <row r="4881">
      <c r="A4881" t="inlineStr">
        <is>
          <t>WILSON KEVIN W &amp; DEBRA L</t>
        </is>
      </c>
      <c r="B4881" t="inlineStr">
        <is>
          <t>0</t>
        </is>
      </c>
      <c r="C4881" t="inlineStr">
        <is>
          <t>Weak</t>
        </is>
      </c>
      <c r="D4881" s="1" t="n">
        <v>87.63</v>
      </c>
      <c r="E4881" s="1" t="n"/>
      <c r="F4881" t="inlineStr">
        <is>
          <t>Delaware</t>
        </is>
      </c>
      <c r="G4881" s="2" t="inlineStr">
        <is>
          <t>517-100-01-037-018</t>
        </is>
      </c>
      <c r="H4881" s="3" t="inlineStr">
        <is>
          <t>6580 CLARK RD SUNBURY</t>
        </is>
      </c>
      <c r="I4881" s="3" t="inlineStr">
        <is>
          <t>6580 CLARK RD SUNBURY OH 43074</t>
        </is>
      </c>
      <c r="J4881" s="3" t="inlineStr">
        <is>
          <t>Same name is getting the credit in Delaware and in Union. Only the name matches, so this could be one owner with two homes - or two different people.</t>
        </is>
      </c>
      <c r="K4881" s="4" t="inlineStr">
        <is>
          <t>Union 2200110190010 (21247 TITUS RD RAYMOND)</t>
        </is>
      </c>
      <c r="L4881" t="inlineStr">
        <is>
          <t>Delaware, Union</t>
        </is>
      </c>
      <c r="M4881" t="inlineStr">
        <is>
          <t>estimated</t>
        </is>
      </c>
      <c r="N4881" t="inlineStr"/>
      <c r="O4881" t="inlineStr">
        <is>
          <t>Yes</t>
        </is>
      </c>
    </row>
    <row r="4882">
      <c r="A4882" t="inlineStr">
        <is>
          <t>WILSON KYLE A &amp; CATHERINE J</t>
        </is>
      </c>
      <c r="B4882" t="inlineStr">
        <is>
          <t>0</t>
        </is>
      </c>
      <c r="C4882" t="inlineStr">
        <is>
          <t>Weak</t>
        </is>
      </c>
      <c r="D4882" s="1" t="n">
        <v>251.51</v>
      </c>
      <c r="E4882" s="1" t="n"/>
      <c r="F4882" t="inlineStr">
        <is>
          <t>Delaware</t>
        </is>
      </c>
      <c r="G4882" s="2" t="inlineStr">
        <is>
          <t>317-220-12-003-000</t>
        </is>
      </c>
      <c r="H4882" s="3" t="inlineStr">
        <is>
          <t>4911 RAMBLEWOOD DR GALENA</t>
        </is>
      </c>
      <c r="I4882" s="3" t="inlineStr">
        <is>
          <t>4911 RAMBLEWOOD DR GALENA OH 43021</t>
        </is>
      </c>
      <c r="J4882" s="3" t="inlineStr">
        <is>
          <t>Same name is getting the credit in Delaware and in Fayette, Franklin. Only the name matches, so this could be one owner with two homes - or two different people.</t>
        </is>
      </c>
      <c r="K4882" s="4" t="inlineStr">
        <is>
          <t>Fayette 214-015-4-00-001-00 (704 S NORTH ST); Franklin 040-000377-00 (4192 MOORE AVE)</t>
        </is>
      </c>
      <c r="L4882" t="inlineStr">
        <is>
          <t>Delaware, Fayette, Franklin</t>
        </is>
      </c>
      <c r="M4882" t="inlineStr">
        <is>
          <t>estimated</t>
        </is>
      </c>
      <c r="N4882" t="inlineStr"/>
      <c r="O4882" t="inlineStr">
        <is>
          <t>Yes</t>
        </is>
      </c>
    </row>
    <row r="4883">
      <c r="A4883" t="inlineStr">
        <is>
          <t>WILSON LARRY &amp; REVELLA</t>
        </is>
      </c>
      <c r="B4883" t="inlineStr">
        <is>
          <t>0</t>
        </is>
      </c>
      <c r="C4883" t="inlineStr">
        <is>
          <t>Weak</t>
        </is>
      </c>
      <c r="D4883" s="1" t="n">
        <v>44.45</v>
      </c>
      <c r="E4883" s="1" t="n"/>
      <c r="F4883" t="inlineStr">
        <is>
          <t>Delaware</t>
        </is>
      </c>
      <c r="G4883" s="2" t="inlineStr">
        <is>
          <t>519-433-08-009-000</t>
        </is>
      </c>
      <c r="H4883" s="3" t="inlineStr">
        <is>
          <t>133 S FRANKLIN ST DELAWARE</t>
        </is>
      </c>
      <c r="I4883" s="3" t="inlineStr">
        <is>
          <t>133 FRANKLIN ST DELAWARE OH 43015</t>
        </is>
      </c>
      <c r="J4883" s="3" t="inlineStr">
        <is>
          <t>Same name is getting the credit in Delaware and in Franklin. Only the name matches, so this could be one owner with two homes - or two different people.</t>
        </is>
      </c>
      <c r="K4883" s="4" t="inlineStr">
        <is>
          <t>Franklin 570-235093-00 (803 LESCAR LN)</t>
        </is>
      </c>
      <c r="L4883" t="inlineStr">
        <is>
          <t>Delaware, Franklin</t>
        </is>
      </c>
      <c r="M4883" t="inlineStr">
        <is>
          <t>estimated</t>
        </is>
      </c>
      <c r="N4883" t="inlineStr"/>
      <c r="O4883" t="inlineStr">
        <is>
          <t>Yes</t>
        </is>
      </c>
    </row>
    <row r="4884">
      <c r="A4884" t="inlineStr">
        <is>
          <t>WILSON MARK R &amp; CELESTE R</t>
        </is>
      </c>
      <c r="B4884" t="inlineStr">
        <is>
          <t>0</t>
        </is>
      </c>
      <c r="C4884" t="inlineStr">
        <is>
          <t>Weak</t>
        </is>
      </c>
      <c r="D4884" s="1" t="n">
        <v>418.18</v>
      </c>
      <c r="E4884" s="1" t="n"/>
      <c r="F4884" t="inlineStr">
        <is>
          <t>Delaware</t>
        </is>
      </c>
      <c r="G4884" s="2" t="inlineStr">
        <is>
          <t>319-334-06-021-000</t>
        </is>
      </c>
      <c r="H4884" s="3" t="inlineStr">
        <is>
          <t>5577 HEATHROW DR POWELL</t>
        </is>
      </c>
      <c r="I4884" s="3" t="inlineStr">
        <is>
          <t>5577 HEATHROW DR POWELL OH 43065</t>
        </is>
      </c>
      <c r="J4884" s="3" t="inlineStr">
        <is>
          <t>Same name is getting the credit in Delaware and in Franklin. Only the name matches, so this could be one owner with two homes - or two different people.</t>
        </is>
      </c>
      <c r="K4884" s="4" t="inlineStr">
        <is>
          <t>Franklin 050-008274-00 (3500 FAIRWAY COMMONS DR)</t>
        </is>
      </c>
      <c r="L4884" t="inlineStr">
        <is>
          <t>Delaware, Franklin</t>
        </is>
      </c>
      <c r="M4884" t="inlineStr">
        <is>
          <t>estimated</t>
        </is>
      </c>
      <c r="N4884" t="inlineStr"/>
      <c r="O4884" t="inlineStr">
        <is>
          <t>Yes</t>
        </is>
      </c>
    </row>
    <row r="4885">
      <c r="A4885" t="inlineStr">
        <is>
          <t>WILSON MARY L</t>
        </is>
      </c>
      <c r="B4885" t="inlineStr">
        <is>
          <t>0</t>
        </is>
      </c>
      <c r="C4885" t="inlineStr">
        <is>
          <t>Weak</t>
        </is>
      </c>
      <c r="D4885" s="1" t="n">
        <v>38.61</v>
      </c>
      <c r="E4885" s="1" t="n"/>
      <c r="F4885" t="inlineStr">
        <is>
          <t>Delaware</t>
        </is>
      </c>
      <c r="G4885" s="2" t="inlineStr">
        <is>
          <t>519-433-15-026-000</t>
        </is>
      </c>
      <c r="H4885" s="3" t="inlineStr">
        <is>
          <t>178 S FRANKLIN ST DELAWARE</t>
        </is>
      </c>
      <c r="I4885" s="3" t="inlineStr">
        <is>
          <t>178 FRANKLIN ST DELAWARE OH 43015</t>
        </is>
      </c>
      <c r="J4885" s="3" t="inlineStr">
        <is>
          <t>Same name is getting the credit in Delaware and in Franklin. Only the name matches, so this could be one owner with two homes - or two different people.</t>
        </is>
      </c>
      <c r="K4885" s="4" t="inlineStr">
        <is>
          <t>Franklin 050-001545-00 (4729 CEMETERY RD)</t>
        </is>
      </c>
      <c r="L4885" t="inlineStr">
        <is>
          <t>Delaware, Franklin</t>
        </is>
      </c>
      <c r="M4885" t="inlineStr">
        <is>
          <t>estimated</t>
        </is>
      </c>
      <c r="N4885" t="inlineStr"/>
      <c r="O4885" t="inlineStr">
        <is>
          <t>Yes</t>
        </is>
      </c>
    </row>
    <row r="4886">
      <c r="A4886" t="inlineStr">
        <is>
          <t>WILSON MATTHEW</t>
        </is>
      </c>
      <c r="B4886" t="inlineStr">
        <is>
          <t>0</t>
        </is>
      </c>
      <c r="C4886" t="inlineStr">
        <is>
          <t>Weak</t>
        </is>
      </c>
      <c r="D4886" s="1" t="n">
        <v>117.82</v>
      </c>
      <c r="E4886" s="1" t="n"/>
      <c r="F4886" t="inlineStr">
        <is>
          <t>Delaware</t>
        </is>
      </c>
      <c r="G4886" s="2" t="inlineStr">
        <is>
          <t>519-330-37-010-000</t>
        </is>
      </c>
      <c r="H4886" s="3" t="inlineStr">
        <is>
          <t>308 BURGOYNE ST DELAWARE</t>
        </is>
      </c>
      <c r="I4886" s="3" t="inlineStr">
        <is>
          <t>308 BURGOYNE ST DELAWARE OH 43015</t>
        </is>
      </c>
      <c r="J4886" s="3" t="inlineStr">
        <is>
          <t>Same name is getting the credit in Delaware and in Lorain. Only the name matches, so this could be one owner with two homes - or two different people.</t>
        </is>
      </c>
      <c r="K4886" s="3" t="inlineStr">
        <is>
          <t>Lorain 10-00-019-000-101 (114 MALLARD CREEK RUN LAGRANGE)</t>
        </is>
      </c>
      <c r="L4886" t="inlineStr">
        <is>
          <t>Delaware, Lorain</t>
        </is>
      </c>
      <c r="M4886" t="inlineStr">
        <is>
          <t>estimated</t>
        </is>
      </c>
      <c r="N4886" t="inlineStr"/>
      <c r="O4886" t="inlineStr">
        <is>
          <t>Yes</t>
        </is>
      </c>
    </row>
    <row r="4887">
      <c r="A4887" t="inlineStr">
        <is>
          <t>WILSON MATTHEW A &amp; CARMELA MELE</t>
        </is>
      </c>
      <c r="B4887" t="inlineStr">
        <is>
          <t>0</t>
        </is>
      </c>
      <c r="C4887" t="inlineStr">
        <is>
          <t>Weak</t>
        </is>
      </c>
      <c r="D4887" s="1" t="n">
        <v>313.76</v>
      </c>
      <c r="E4887" s="1" t="n"/>
      <c r="F4887" t="inlineStr">
        <is>
          <t>Delaware</t>
        </is>
      </c>
      <c r="G4887" s="2" t="inlineStr">
        <is>
          <t>317-323-01-007-000</t>
        </is>
      </c>
      <c r="H4887" s="3" t="inlineStr">
        <is>
          <t>6838 TEMPERANCE POINT PL WESTERVILLE</t>
        </is>
      </c>
      <c r="I4887" s="3" t="inlineStr">
        <is>
          <t>6838 TEMPERANCE POINT PL WESTERVILLE OH 43082</t>
        </is>
      </c>
      <c r="J4887" s="3" t="inlineStr">
        <is>
          <t>Same name is getting the credit in Delaware and in Madison, Morgan. Only the name matches, so this could be one owner with two homes - or two different people.</t>
        </is>
      </c>
      <c r="K4887" s="4" t="inlineStr">
        <is>
          <t>Madison 01-00039.000 (5515 PLAIN CITY GEO RD); Morgan 050-005-940-0 (8896 ST RT 329 GLOUSTER)</t>
        </is>
      </c>
      <c r="L4887" t="inlineStr">
        <is>
          <t>Delaware, Madison, Morgan</t>
        </is>
      </c>
      <c r="M4887" t="inlineStr">
        <is>
          <t>estimated</t>
        </is>
      </c>
      <c r="N4887" t="inlineStr"/>
      <c r="O4887" t="inlineStr">
        <is>
          <t>Yes</t>
        </is>
      </c>
    </row>
    <row r="4888">
      <c r="A4888" t="inlineStr">
        <is>
          <t>WILSON MATTHEW D &amp; PATRICIA A</t>
        </is>
      </c>
      <c r="B4888" t="inlineStr">
        <is>
          <t>0</t>
        </is>
      </c>
      <c r="C4888" t="inlineStr">
        <is>
          <t>Weak</t>
        </is>
      </c>
      <c r="D4888" s="1" t="n">
        <v>103.71</v>
      </c>
      <c r="E4888" s="1" t="n"/>
      <c r="F4888" t="inlineStr">
        <is>
          <t>Delaware</t>
        </is>
      </c>
      <c r="G4888" s="2" t="inlineStr">
        <is>
          <t>517-400-01-156-000</t>
        </is>
      </c>
      <c r="H4888" s="3" t="inlineStr">
        <is>
          <t>10401 ROSECRANS RD SUNBURY</t>
        </is>
      </c>
      <c r="I4888" s="3" t="inlineStr">
        <is>
          <t>10401 ROSECRANS RD SUNBURY OH 43074</t>
        </is>
      </c>
      <c r="J4888" s="3" t="inlineStr">
        <is>
          <t>Same name is getting the credit in Delaware and in Franklin, Geauga, Lorain. Only the name matches, so this could be one owner with two homes - or two different people.</t>
        </is>
      </c>
      <c r="K4888" s="4" t="inlineStr">
        <is>
          <t>Franklin 240-005498-00 (6698 ELM PARK DR); Geauga 01-118725 (11615 ASCOT LN AUBURN TOWNSHIP); Lorain 15-00-082-000-131 (728 GREY WOLF DR LAGRANGE)</t>
        </is>
      </c>
      <c r="L4888" t="inlineStr">
        <is>
          <t>Delaware, Franklin, Geauga, Lorain</t>
        </is>
      </c>
      <c r="M4888" t="inlineStr">
        <is>
          <t>estimated</t>
        </is>
      </c>
      <c r="N4888" t="inlineStr"/>
      <c r="O4888" t="inlineStr">
        <is>
          <t>Yes</t>
        </is>
      </c>
    </row>
    <row r="4889">
      <c r="A4889" t="inlineStr">
        <is>
          <t>WILSON MATTHEW THOMAS &amp; JENNIFER LYNN</t>
        </is>
      </c>
      <c r="B4889" t="inlineStr">
        <is>
          <t>0</t>
        </is>
      </c>
      <c r="C4889" t="inlineStr">
        <is>
          <t>Weak</t>
        </is>
      </c>
      <c r="D4889" s="1" t="n">
        <v>85.75</v>
      </c>
      <c r="E4889" s="1" t="n"/>
      <c r="F4889" t="inlineStr">
        <is>
          <t>Delaware</t>
        </is>
      </c>
      <c r="G4889" s="2" t="inlineStr">
        <is>
          <t>519-314-03-041-000</t>
        </is>
      </c>
      <c r="H4889" s="3" t="inlineStr">
        <is>
          <t>625 EXECUTIVE BLVD DELAWARE</t>
        </is>
      </c>
      <c r="I4889" s="3" t="inlineStr">
        <is>
          <t>625 EXECUTIVE BLVD DELAWARE OH 43015</t>
        </is>
      </c>
      <c r="J4889" s="3" t="inlineStr">
        <is>
          <t>Same name is getting the credit in Delaware and in Franklin. Only the name matches, so this could be one owner with two homes - or two different people.</t>
        </is>
      </c>
      <c r="K4889" s="4" t="inlineStr">
        <is>
          <t>Franklin 010-027315-00 (1369 FAIR AVE)</t>
        </is>
      </c>
      <c r="L4889" t="inlineStr">
        <is>
          <t>Delaware, Franklin</t>
        </is>
      </c>
      <c r="M4889" t="inlineStr">
        <is>
          <t>estimated</t>
        </is>
      </c>
      <c r="N4889" t="inlineStr"/>
      <c r="O4889" t="inlineStr">
        <is>
          <t>Yes</t>
        </is>
      </c>
    </row>
    <row r="4890">
      <c r="A4890" t="inlineStr">
        <is>
          <t>WILSON MICHAEL &amp; LAURA</t>
        </is>
      </c>
      <c r="B4890" t="inlineStr">
        <is>
          <t>0</t>
        </is>
      </c>
      <c r="C4890" t="inlineStr">
        <is>
          <t>Weak</t>
        </is>
      </c>
      <c r="D4890" s="1" t="n">
        <v>179.4</v>
      </c>
      <c r="E4890" s="1" t="n"/>
      <c r="F4890" t="inlineStr">
        <is>
          <t>Delaware</t>
        </is>
      </c>
      <c r="G4890" s="2" t="inlineStr">
        <is>
          <t>317-324-07-008-000</t>
        </is>
      </c>
      <c r="H4890" s="3" t="inlineStr">
        <is>
          <t>6864 PEACHTREE CIR WESTERVILLE</t>
        </is>
      </c>
      <c r="I4890" s="3" t="inlineStr">
        <is>
          <t>6864 PEACHTREE CIR WESTERVILLE OH 43082</t>
        </is>
      </c>
      <c r="J4890" s="3" t="inlineStr">
        <is>
          <t>Same name is getting the credit on more than one home - one more here in Delaware and also in Fairfield, Lorain. Only the name matches so far, so confirm it is really the same person.</t>
        </is>
      </c>
      <c r="K4890" s="4" t="inlineStr">
        <is>
          <t>Delaware 316-230-02-017-001 (5108 HARLEM RD GALENA); Fairfield 0270003600 (200 RAINBOW DR LANCASTER); Lorain 04-00-017-102-114 (32848 FOX CHAPPEL LN AVON LAKE); Lorain 05-00-016-101-163 (237 RIVERS EDGE DR AMHERST)</t>
        </is>
      </c>
      <c r="L4890" t="inlineStr">
        <is>
          <t>Delaware, Fairfield, Lorain</t>
        </is>
      </c>
      <c r="M4890" t="inlineStr">
        <is>
          <t>estimated</t>
        </is>
      </c>
      <c r="N4890" t="inlineStr">
        <is>
          <t>Yes</t>
        </is>
      </c>
      <c r="O4890" t="inlineStr">
        <is>
          <t>Yes</t>
        </is>
      </c>
    </row>
    <row r="4891">
      <c r="A4891" t="inlineStr">
        <is>
          <t>WILSON MICHAEL &amp; WHITNEY</t>
        </is>
      </c>
      <c r="B4891" t="inlineStr">
        <is>
          <t>0</t>
        </is>
      </c>
      <c r="C4891" t="inlineStr">
        <is>
          <t>Weak</t>
        </is>
      </c>
      <c r="D4891" s="1" t="n">
        <v>356.16</v>
      </c>
      <c r="E4891" s="1" t="n"/>
      <c r="F4891" t="inlineStr">
        <is>
          <t>Delaware</t>
        </is>
      </c>
      <c r="G4891" s="2" t="inlineStr">
        <is>
          <t>316-230-02-017-001</t>
        </is>
      </c>
      <c r="H4891" s="3" t="inlineStr">
        <is>
          <t>5108 HARLEM RD GALENA</t>
        </is>
      </c>
      <c r="I4891" s="3" t="inlineStr">
        <is>
          <t>5108 HARLEM RD GALENA OH 43021</t>
        </is>
      </c>
      <c r="J4891" s="3" t="inlineStr">
        <is>
          <t>Same name is getting the credit on more than one home - one more here in Delaware and also in Fairfield, Lorain. Only the name matches so far, so confirm it is really the same person.</t>
        </is>
      </c>
      <c r="K4891" s="4" t="inlineStr">
        <is>
          <t>Delaware 317-324-07-008-000 (6864 PEACHTREE CIR WESTERVILLE); Fairfield 0270003600 (200 RAINBOW DR LANCASTER); Lorain 04-00-017-102-114 (32848 FOX CHAPPEL LN AVON LAKE); Lorain 05-00-016-101-163 (237 RIVERS EDGE DR AMHERST)</t>
        </is>
      </c>
      <c r="L4891" t="inlineStr">
        <is>
          <t>Delaware, Fairfield, Lorain</t>
        </is>
      </c>
      <c r="M4891" t="inlineStr">
        <is>
          <t>estimated</t>
        </is>
      </c>
      <c r="N4891" t="inlineStr">
        <is>
          <t>Yes</t>
        </is>
      </c>
      <c r="O4891" t="inlineStr">
        <is>
          <t>Yes</t>
        </is>
      </c>
    </row>
    <row r="4892">
      <c r="A4892" t="inlineStr">
        <is>
          <t>WILSON MICHAEL A &amp; LAURIE V</t>
        </is>
      </c>
      <c r="B4892" t="inlineStr">
        <is>
          <t>0</t>
        </is>
      </c>
      <c r="C4892" t="inlineStr">
        <is>
          <t>Weak</t>
        </is>
      </c>
      <c r="D4892" s="1" t="n">
        <v>158.1</v>
      </c>
      <c r="E4892" s="1" t="n"/>
      <c r="F4892" t="inlineStr">
        <is>
          <t>Delaware</t>
        </is>
      </c>
      <c r="G4892" s="2" t="inlineStr">
        <is>
          <t>318-343-09-022-000</t>
        </is>
      </c>
      <c r="H4892" s="3" t="inlineStr">
        <is>
          <t>8812 SWEETSHADE DR LEWIS CENTER</t>
        </is>
      </c>
      <c r="I4892" s="3" t="inlineStr">
        <is>
          <t>8812 SWEETSHADE DR LEWIS CENTER OH 43035</t>
        </is>
      </c>
      <c r="J4892" s="3" t="inlineStr">
        <is>
          <t>Same name is getting the credit in Delaware and in Athens, Franklin, Madison. Only the name matches, so this could be one owner with two homes - or two different people.</t>
        </is>
      </c>
      <c r="K4892" s="4" t="inlineStr">
        <is>
          <t>Athens H020070005100 (1780 HILL AVE); Franklin 040-006330-00 (4337 KELNOR DR); Madison 29-00279.000 (4575 SR 56)</t>
        </is>
      </c>
      <c r="L4892" t="inlineStr">
        <is>
          <t>Athens, Delaware, Franklin, Madison</t>
        </is>
      </c>
      <c r="M4892" t="inlineStr">
        <is>
          <t>estimated</t>
        </is>
      </c>
      <c r="N4892" t="inlineStr"/>
      <c r="O4892" t="inlineStr">
        <is>
          <t>Yes</t>
        </is>
      </c>
    </row>
    <row r="4893">
      <c r="A4893" t="inlineStr">
        <is>
          <t>WILSON MICHAEL CAMERON &amp; SWANTACK LIZABETH JEAN</t>
        </is>
      </c>
      <c r="B4893" t="inlineStr">
        <is>
          <t>0</t>
        </is>
      </c>
      <c r="C4893" t="inlineStr">
        <is>
          <t>Weak</t>
        </is>
      </c>
      <c r="D4893" s="1" t="n">
        <v>245.46</v>
      </c>
      <c r="E4893" s="1" t="n"/>
      <c r="F4893" t="inlineStr">
        <is>
          <t>Delaware</t>
        </is>
      </c>
      <c r="G4893" s="2" t="inlineStr">
        <is>
          <t>318-444-03-035-000</t>
        </is>
      </c>
      <c r="H4893" s="3" t="inlineStr">
        <is>
          <t>369 WINDCROFT DR WESTERVILLE</t>
        </is>
      </c>
      <c r="I4893" s="3" t="inlineStr">
        <is>
          <t>369 WINDCROFT DR WESTERVILLE OH 43082</t>
        </is>
      </c>
      <c r="J4893" s="3" t="inlineStr">
        <is>
          <t>Same name is getting the credit in Delaware and in Franklin. Only the name matches, so this could be one owner with two homes - or two different people.</t>
        </is>
      </c>
      <c r="K4893" s="4" t="inlineStr">
        <is>
          <t>Franklin 010-028308-00 (533 W THIRD AVE)</t>
        </is>
      </c>
      <c r="L4893" t="inlineStr">
        <is>
          <t>Delaware, Franklin</t>
        </is>
      </c>
      <c r="M4893" t="inlineStr">
        <is>
          <t>estimated</t>
        </is>
      </c>
      <c r="N4893" t="inlineStr"/>
      <c r="O4893" t="inlineStr">
        <is>
          <t>Yes</t>
        </is>
      </c>
    </row>
    <row r="4894">
      <c r="A4894" t="inlineStr">
        <is>
          <t>WILSON MICHAEL D &amp; CARRIE L</t>
        </is>
      </c>
      <c r="B4894" t="inlineStr">
        <is>
          <t>0</t>
        </is>
      </c>
      <c r="C4894" t="inlineStr">
        <is>
          <t>Weak</t>
        </is>
      </c>
      <c r="D4894" s="1" t="n">
        <v>228.26</v>
      </c>
      <c r="E4894" s="1" t="n"/>
      <c r="F4894" t="inlineStr">
        <is>
          <t>Delaware</t>
        </is>
      </c>
      <c r="G4894" s="2" t="inlineStr">
        <is>
          <t>317-240-21-024-000</t>
        </is>
      </c>
      <c r="H4894" s="3" t="inlineStr">
        <is>
          <t>5546 ALSTON GROVE DR WESTERVILLE</t>
        </is>
      </c>
      <c r="I4894" s="3" t="inlineStr">
        <is>
          <t>5546 ALSTON GROVE DR WESTERVILLE OH 43082</t>
        </is>
      </c>
      <c r="J4894" s="3" t="inlineStr">
        <is>
          <t>Same name is getting the credit in Delaware and in Franklin. Only the name matches, so this could be one owner with two homes - or two different people.</t>
        </is>
      </c>
      <c r="K4894" s="4" t="inlineStr">
        <is>
          <t>Franklin 010-134950-00 (4674 MCFADDEN RD)</t>
        </is>
      </c>
      <c r="L4894" t="inlineStr">
        <is>
          <t>Delaware, Franklin</t>
        </is>
      </c>
      <c r="M4894" t="inlineStr">
        <is>
          <t>estimated</t>
        </is>
      </c>
      <c r="N4894" t="inlineStr"/>
      <c r="O4894" t="inlineStr">
        <is>
          <t>Yes</t>
        </is>
      </c>
    </row>
    <row r="4895">
      <c r="A4895" t="inlineStr">
        <is>
          <t>WILSON MICHAEL E &amp; LYNCH LAURA A TRUSTEES</t>
        </is>
      </c>
      <c r="B4895" t="inlineStr">
        <is>
          <t>0</t>
        </is>
      </c>
      <c r="C4895" t="inlineStr">
        <is>
          <t>Weak</t>
        </is>
      </c>
      <c r="D4895" s="1" t="n">
        <v>83.56</v>
      </c>
      <c r="E4895" s="1" t="n"/>
      <c r="F4895" t="inlineStr">
        <is>
          <t>Delaware</t>
        </is>
      </c>
      <c r="G4895" s="2" t="inlineStr">
        <is>
          <t>317-120-05-003-000</t>
        </is>
      </c>
      <c r="H4895" s="3" t="inlineStr">
        <is>
          <t>4050 S OLD 3C HWY GALENA</t>
        </is>
      </c>
      <c r="I4895" s="3" t="inlineStr">
        <is>
          <t>4050 OLD 3C HWY GALENA OH 43021</t>
        </is>
      </c>
      <c r="J4895" s="3" t="inlineStr">
        <is>
          <t>Same name is getting the credit in Delaware and in Ashtabula, Geauga. Only the name matches, so this could be one owner with two homes - or two different people.</t>
        </is>
      </c>
      <c r="K4895" s="4" t="inlineStr">
        <is>
          <t>Ashtabula 030420008600 (3220 HOMEWOOD AVE); Geauga 23-300930 (12222 HOTCHKISS RD BURTON)</t>
        </is>
      </c>
      <c r="L4895" t="inlineStr">
        <is>
          <t>Ashtabula, Delaware, Geauga</t>
        </is>
      </c>
      <c r="M4895" t="inlineStr">
        <is>
          <t>estimated</t>
        </is>
      </c>
      <c r="N4895" t="inlineStr"/>
      <c r="O4895" t="inlineStr">
        <is>
          <t>Yes</t>
        </is>
      </c>
    </row>
    <row r="4896">
      <c r="A4896" t="inlineStr">
        <is>
          <t>WILSON MICHAEL L &amp; HEATHER E</t>
        </is>
      </c>
      <c r="B4896" t="inlineStr">
        <is>
          <t>0</t>
        </is>
      </c>
      <c r="C4896" t="inlineStr">
        <is>
          <t>Weak</t>
        </is>
      </c>
      <c r="D4896" s="1" t="n">
        <v>184.29</v>
      </c>
      <c r="E4896" s="1" t="n"/>
      <c r="F4896" t="inlineStr">
        <is>
          <t>Delaware</t>
        </is>
      </c>
      <c r="G4896" s="2" t="inlineStr">
        <is>
          <t>318-134-04-006-000</t>
        </is>
      </c>
      <c r="H4896" s="3" t="inlineStr">
        <is>
          <t>6827 CASSELBURY MILLS CT LEWIS CENTER</t>
        </is>
      </c>
      <c r="I4896" s="3" t="inlineStr">
        <is>
          <t>6827 CASSELBURY MILLS CT LEWIS CENTER OH 43035</t>
        </is>
      </c>
      <c r="J4896" s="3" t="inlineStr">
        <is>
          <t>Same name is getting the credit in Delaware and in Coshocton, Guernsey. Only the name matches, so this could be one owner with two homes - or two different people.</t>
        </is>
      </c>
      <c r="K4896" s="4" t="inlineStr">
        <is>
          <t>Coshocton 013-00001322-00 (46553 US 36); Guernsey 11-0002516.000 (104 VIRGINIA DR BYESVILLE)</t>
        </is>
      </c>
      <c r="L4896" t="inlineStr">
        <is>
          <t>Coshocton, Delaware, Guernsey</t>
        </is>
      </c>
      <c r="M4896" t="inlineStr">
        <is>
          <t>estimated</t>
        </is>
      </c>
      <c r="N4896" t="inlineStr"/>
      <c r="O4896" t="inlineStr">
        <is>
          <t>Yes</t>
        </is>
      </c>
    </row>
    <row r="4897">
      <c r="A4897" t="inlineStr">
        <is>
          <t>WILSON MICHAEL P &amp; JULIE M</t>
        </is>
      </c>
      <c r="B4897" t="inlineStr">
        <is>
          <t>0</t>
        </is>
      </c>
      <c r="C4897" t="inlineStr">
        <is>
          <t>Weak</t>
        </is>
      </c>
      <c r="D4897" s="1" t="n">
        <v>169.92</v>
      </c>
      <c r="E4897" s="1" t="n"/>
      <c r="F4897" t="inlineStr">
        <is>
          <t>Delaware</t>
        </is>
      </c>
      <c r="G4897" s="2" t="inlineStr">
        <is>
          <t>418-240-01-006-005</t>
        </is>
      </c>
      <c r="H4897" s="3" t="inlineStr">
        <is>
          <t>3700 CURVE RD DELAWARE</t>
        </is>
      </c>
      <c r="I4897" s="3" t="inlineStr">
        <is>
          <t>3700 CURVE RD DELAWARE OH 43015</t>
        </is>
      </c>
      <c r="J4897" s="3" t="inlineStr">
        <is>
          <t>Same name is getting the credit in Delaware and in Franklin. Only the name matches, so this could be one owner with two homes - or two different people.</t>
        </is>
      </c>
      <c r="K4897" s="4" t="inlineStr">
        <is>
          <t>Franklin 560-231521-00 (1708 MESSNER DR 154D)</t>
        </is>
      </c>
      <c r="L4897" t="inlineStr">
        <is>
          <t>Delaware, Franklin</t>
        </is>
      </c>
      <c r="M4897" t="inlineStr">
        <is>
          <t>estimated</t>
        </is>
      </c>
      <c r="N4897" t="inlineStr"/>
      <c r="O4897" t="inlineStr">
        <is>
          <t>Yes</t>
        </is>
      </c>
    </row>
    <row r="4898">
      <c r="A4898" t="inlineStr">
        <is>
          <t>WILSON MICHAEL T &amp; ERIN R</t>
        </is>
      </c>
      <c r="B4898" t="inlineStr">
        <is>
          <t>0</t>
        </is>
      </c>
      <c r="C4898" t="inlineStr">
        <is>
          <t>Weak</t>
        </is>
      </c>
      <c r="D4898" s="1" t="n">
        <v>114.81</v>
      </c>
      <c r="E4898" s="1" t="n"/>
      <c r="F4898" t="inlineStr">
        <is>
          <t>Delaware</t>
        </is>
      </c>
      <c r="G4898" s="2" t="inlineStr">
        <is>
          <t>519-441-11-036-000</t>
        </is>
      </c>
      <c r="H4898" s="3" t="inlineStr">
        <is>
          <t>787 FERGUSON AVE DELAWARE</t>
        </is>
      </c>
      <c r="I4898" s="3" t="inlineStr">
        <is>
          <t>787 FERGUSON AVE DELAWARE OH 43015</t>
        </is>
      </c>
      <c r="J4898" s="3" t="inlineStr">
        <is>
          <t>Same name is getting the credit in Delaware and in Franklin. Only the name matches, so this could be one owner with two homes - or two different people.</t>
        </is>
      </c>
      <c r="K4898" s="4" t="inlineStr">
        <is>
          <t>Franklin 545-249716-00 (5877 BLAVERLY DR)</t>
        </is>
      </c>
      <c r="L4898" t="inlineStr">
        <is>
          <t>Delaware, Franklin</t>
        </is>
      </c>
      <c r="M4898" t="inlineStr">
        <is>
          <t>estimated</t>
        </is>
      </c>
      <c r="N4898" t="inlineStr"/>
      <c r="O4898" t="inlineStr">
        <is>
          <t>Yes</t>
        </is>
      </c>
    </row>
    <row r="4899">
      <c r="A4899" t="inlineStr">
        <is>
          <t>WILSON MICHAEL W &amp; LISA M</t>
        </is>
      </c>
      <c r="B4899" t="inlineStr">
        <is>
          <t>0</t>
        </is>
      </c>
      <c r="C4899" t="inlineStr">
        <is>
          <t>Weak</t>
        </is>
      </c>
      <c r="D4899" s="1" t="n">
        <v>134.84</v>
      </c>
      <c r="E4899" s="1" t="n"/>
      <c r="F4899" t="inlineStr">
        <is>
          <t>Delaware</t>
        </is>
      </c>
      <c r="G4899" s="2" t="inlineStr">
        <is>
          <t>317-432-05-004-000</t>
        </is>
      </c>
      <c r="H4899" s="3" t="inlineStr">
        <is>
          <t>7059 HEMSTEAD RD WESTERVILLE</t>
        </is>
      </c>
      <c r="I4899" s="3" t="inlineStr">
        <is>
          <t>7059 HEMSTEAD RD WESTERVILLE OH 43082</t>
        </is>
      </c>
      <c r="J4899" s="3" t="inlineStr">
        <is>
          <t>Same name is getting the credit in Delaware and in Franklin. Only the name matches, so this could be one owner with two homes - or two different people.</t>
        </is>
      </c>
      <c r="K4899" s="4" t="inlineStr">
        <is>
          <t>Franklin 010-076004-00 (2702 GRASMERE AVE)</t>
        </is>
      </c>
      <c r="L4899" t="inlineStr">
        <is>
          <t>Delaware, Franklin</t>
        </is>
      </c>
      <c r="M4899" t="inlineStr">
        <is>
          <t>estimated</t>
        </is>
      </c>
      <c r="N4899" t="inlineStr"/>
      <c r="O4899" t="inlineStr">
        <is>
          <t>Yes</t>
        </is>
      </c>
    </row>
    <row r="4900">
      <c r="A4900" t="inlineStr">
        <is>
          <t>WILSON ROBERT &amp; KATHERINE</t>
        </is>
      </c>
      <c r="B4900" t="inlineStr">
        <is>
          <t>0</t>
        </is>
      </c>
      <c r="C4900" t="inlineStr">
        <is>
          <t>Weak</t>
        </is>
      </c>
      <c r="D4900" s="1" t="n">
        <v>112.41</v>
      </c>
      <c r="E4900" s="1" t="n"/>
      <c r="F4900" t="inlineStr">
        <is>
          <t>Delaware</t>
        </is>
      </c>
      <c r="G4900" s="2" t="inlineStr">
        <is>
          <t>400-200-01-115-000</t>
        </is>
      </c>
      <c r="H4900" s="3" t="inlineStr">
        <is>
          <t>3625 BURNT POND RD OSTRANDER</t>
        </is>
      </c>
      <c r="I4900" s="3" t="inlineStr">
        <is>
          <t>3625 BURNT POND RD OSTRANDER OH 43061</t>
        </is>
      </c>
      <c r="J4900" s="3" t="inlineStr">
        <is>
          <t>Common name: this name is credited on 7 parcels across 5 counties. Many are probably different people who happen to share the name - look each one up before assuming it is the same owner.</t>
        </is>
      </c>
      <c r="K4900" s="4" t="inlineStr">
        <is>
          <t>Ashtabula 070181001600 (570 W RIVER VIEW DR); Fayette 030-008-0-00-018-02 (5533 HAINES RD); Franklin 010-003631-00 (324 S OGDEN AVE); Franklin 040-006803-00 (2377 STARGRASS AVE); +2 more</t>
        </is>
      </c>
      <c r="L4900" t="inlineStr">
        <is>
          <t>Ashtabula, Delaware, Fayette, Franklin, Madison</t>
        </is>
      </c>
      <c r="M4900" t="inlineStr">
        <is>
          <t>estimated</t>
        </is>
      </c>
      <c r="N4900" t="inlineStr"/>
      <c r="O4900" t="inlineStr">
        <is>
          <t>Yes</t>
        </is>
      </c>
    </row>
    <row r="4901">
      <c r="A4901" t="inlineStr">
        <is>
          <t>WILSON ROBERT E &amp; FISSEL WENDY L</t>
        </is>
      </c>
      <c r="B4901" t="inlineStr">
        <is>
          <t>0</t>
        </is>
      </c>
      <c r="C4901" t="inlineStr">
        <is>
          <t>Weak</t>
        </is>
      </c>
      <c r="D4901" s="1" t="n">
        <v>210.68</v>
      </c>
      <c r="E4901" s="1" t="n"/>
      <c r="F4901" t="inlineStr">
        <is>
          <t>Delaware</t>
        </is>
      </c>
      <c r="G4901" s="2" t="inlineStr">
        <is>
          <t>600-432-26-011-000</t>
        </is>
      </c>
      <c r="H4901" s="3" t="inlineStr">
        <is>
          <t>9055 KILDOON CT DUBLIN</t>
        </is>
      </c>
      <c r="I4901" s="3" t="inlineStr">
        <is>
          <t>9055 KILDOON CT DUBLIN OH 43017</t>
        </is>
      </c>
      <c r="J4901" s="3" t="inlineStr">
        <is>
          <t>Same name is getting the credit in Delaware and in Coshocton, Franklin. Only the name matches, so this could be one owner with two homes - or two different people.</t>
        </is>
      </c>
      <c r="K4901" s="4" t="inlineStr">
        <is>
          <t>Coshocton 004-00000854-01 (42516 TR 1192); Franklin 185-000128-00 (429 MAIN ST)</t>
        </is>
      </c>
      <c r="L4901" t="inlineStr">
        <is>
          <t>Coshocton, Delaware, Franklin</t>
        </is>
      </c>
      <c r="M4901" t="inlineStr">
        <is>
          <t>estimated</t>
        </is>
      </c>
      <c r="N4901" t="inlineStr"/>
      <c r="O4901" t="inlineStr">
        <is>
          <t>Yes</t>
        </is>
      </c>
    </row>
    <row r="4902">
      <c r="A4902" t="inlineStr">
        <is>
          <t>WILSON ROBERT M &amp; ANDREA K</t>
        </is>
      </c>
      <c r="B4902" t="inlineStr">
        <is>
          <t>0</t>
        </is>
      </c>
      <c r="C4902" t="inlineStr">
        <is>
          <t>Weak</t>
        </is>
      </c>
      <c r="D4902" s="1" t="n">
        <v>96.95999999999999</v>
      </c>
      <c r="E4902" s="1" t="n"/>
      <c r="F4902" t="inlineStr">
        <is>
          <t>Delaware</t>
        </is>
      </c>
      <c r="G4902" s="2" t="inlineStr">
        <is>
          <t>517-200-01-143-001</t>
        </is>
      </c>
      <c r="H4902" s="3" t="inlineStr">
        <is>
          <t>8011 KILBOURNE RD SUNBURY</t>
        </is>
      </c>
      <c r="I4902" s="3" t="inlineStr">
        <is>
          <t>8011 KILBOURNE RD SUNBURY OH 43074</t>
        </is>
      </c>
      <c r="J4902" s="3" t="inlineStr">
        <is>
          <t>Same name is getting the credit on more than one home - one more here in Delaware and also in Brown, Erie, Franklin. Only the name matches so far, so confirm it is really the same person.</t>
        </is>
      </c>
      <c r="K4902" s="4" t="inlineStr">
        <is>
          <t>Delaware 319-433-12-020-000 (204 STAMFORD DR POWELL); Brown 44-071768.0418 (129 HERITAGE); Erie 12-01383.009 (14004 KNEISEL VERMILION); Franklin 010-139530-00 (1373 BENVUE DR)</t>
        </is>
      </c>
      <c r="L4902" t="inlineStr">
        <is>
          <t>Brown, Delaware, Erie, Franklin</t>
        </is>
      </c>
      <c r="M4902" t="inlineStr">
        <is>
          <t>estimated</t>
        </is>
      </c>
      <c r="N4902" t="inlineStr">
        <is>
          <t>Yes</t>
        </is>
      </c>
      <c r="O4902" t="inlineStr">
        <is>
          <t>Yes</t>
        </is>
      </c>
    </row>
    <row r="4903">
      <c r="A4903" t="inlineStr">
        <is>
          <t>WILSON ROBERT M &amp; JODI K</t>
        </is>
      </c>
      <c r="B4903" t="inlineStr">
        <is>
          <t>0</t>
        </is>
      </c>
      <c r="C4903" t="inlineStr">
        <is>
          <t>Weak</t>
        </is>
      </c>
      <c r="D4903" s="1" t="n">
        <v>168.16</v>
      </c>
      <c r="E4903" s="1" t="n"/>
      <c r="F4903" t="inlineStr">
        <is>
          <t>Delaware</t>
        </is>
      </c>
      <c r="G4903" s="2" t="inlineStr">
        <is>
          <t>319-433-12-020-000</t>
        </is>
      </c>
      <c r="H4903" s="3" t="inlineStr">
        <is>
          <t>204 STAMFORD DR POWELL</t>
        </is>
      </c>
      <c r="I4903" s="3" t="inlineStr">
        <is>
          <t>204 STAMFORD DR POWELL OH 43065</t>
        </is>
      </c>
      <c r="J4903" s="3" t="inlineStr">
        <is>
          <t>Same name is getting the credit on more than one home - one more here in Delaware and also in Brown, Erie, Franklin. Only the name matches so far, so confirm it is really the same person.</t>
        </is>
      </c>
      <c r="K4903" s="4" t="inlineStr">
        <is>
          <t>Delaware 517-200-01-143-001 (8011 KILBOURNE RD SUNBURY); Brown 44-071768.0418 (129 HERITAGE); Erie 12-01383.009 (14004 KNEISEL VERMILION); Franklin 010-139530-00 (1373 BENVUE DR)</t>
        </is>
      </c>
      <c r="L4903" t="inlineStr">
        <is>
          <t>Brown, Delaware, Erie, Franklin</t>
        </is>
      </c>
      <c r="M4903" t="inlineStr">
        <is>
          <t>estimated</t>
        </is>
      </c>
      <c r="N4903" t="inlineStr">
        <is>
          <t>Yes</t>
        </is>
      </c>
      <c r="O4903" t="inlineStr">
        <is>
          <t>Yes</t>
        </is>
      </c>
    </row>
    <row r="4904">
      <c r="A4904" t="inlineStr">
        <is>
          <t>WILSON RODNEY &amp; HOLLY L</t>
        </is>
      </c>
      <c r="B4904" t="inlineStr">
        <is>
          <t>0</t>
        </is>
      </c>
      <c r="C4904" t="inlineStr">
        <is>
          <t>Weak</t>
        </is>
      </c>
      <c r="D4904" s="1" t="n">
        <v>70.26000000000001</v>
      </c>
      <c r="E4904" s="1" t="n"/>
      <c r="F4904" t="inlineStr">
        <is>
          <t>Delaware</t>
        </is>
      </c>
      <c r="G4904" s="2" t="inlineStr">
        <is>
          <t>517-400-03-038-000</t>
        </is>
      </c>
      <c r="H4904" s="3" t="inlineStr">
        <is>
          <t>11581 ROSECRANS RD SUNBURY</t>
        </is>
      </c>
      <c r="I4904" s="3" t="inlineStr">
        <is>
          <t>11581 ROSECRANS RD SUNBURY OH 43074</t>
        </is>
      </c>
      <c r="J4904" s="3" t="inlineStr">
        <is>
          <t>Same name is getting the credit in Delaware and in Athens. Only the name matches, so this could be one owner with two homes - or two different people.</t>
        </is>
      </c>
      <c r="K4904" s="4" t="inlineStr">
        <is>
          <t>Athens P030070000800 (261 GROVER ST)</t>
        </is>
      </c>
      <c r="L4904" t="inlineStr">
        <is>
          <t>Athens, Delaware</t>
        </is>
      </c>
      <c r="M4904" t="inlineStr">
        <is>
          <t>estimated</t>
        </is>
      </c>
      <c r="N4904" t="inlineStr"/>
      <c r="O4904" t="inlineStr">
        <is>
          <t>Yes</t>
        </is>
      </c>
    </row>
    <row r="4905">
      <c r="A4905" t="inlineStr">
        <is>
          <t>WILSON RYAN</t>
        </is>
      </c>
      <c r="B4905" t="inlineStr">
        <is>
          <t>0</t>
        </is>
      </c>
      <c r="C4905" t="inlineStr">
        <is>
          <t>Weak</t>
        </is>
      </c>
      <c r="D4905" s="1" t="n">
        <v>96.26000000000001</v>
      </c>
      <c r="E4905" s="1" t="n"/>
      <c r="F4905" t="inlineStr">
        <is>
          <t>Delaware</t>
        </is>
      </c>
      <c r="G4905" s="2" t="inlineStr">
        <is>
          <t>417-134-10-001-000</t>
        </is>
      </c>
      <c r="H4905" s="3" t="inlineStr">
        <is>
          <t>605 FAIRLAND DR SUNBURY</t>
        </is>
      </c>
      <c r="I4905" s="3" t="inlineStr">
        <is>
          <t>605 FAIRLAND DR SUNBURY OH 43074</t>
        </is>
      </c>
      <c r="J4905" s="3" t="inlineStr">
        <is>
          <t>Same name is getting the credit in Delaware and in Ashtabula, Coshocton, Franklin. Only the name matches, so this could be one owner with two homes - or two different people.</t>
        </is>
      </c>
      <c r="K4905" s="4" t="inlineStr">
        <is>
          <t>Ashtabula 030500000600 (4024 DIANE DR); Coshocton 017-00001107-00 (26140 TR 37); Franklin 030-001723-00 (1196 HOPE AVE); Franklin 490-267426-00 (7526 CANAL HIGHLANDS BL)</t>
        </is>
      </c>
      <c r="L4905" t="inlineStr">
        <is>
          <t>Ashtabula, Coshocton, Delaware, Franklin</t>
        </is>
      </c>
      <c r="M4905" t="inlineStr">
        <is>
          <t>estimated</t>
        </is>
      </c>
      <c r="N4905" t="inlineStr"/>
      <c r="O4905" t="inlineStr">
        <is>
          <t>Yes</t>
        </is>
      </c>
    </row>
    <row r="4906">
      <c r="A4906" t="inlineStr">
        <is>
          <t>WILSON SCOTT A &amp; SUSAN L</t>
        </is>
      </c>
      <c r="B4906" t="inlineStr">
        <is>
          <t>0</t>
        </is>
      </c>
      <c r="C4906" t="inlineStr">
        <is>
          <t>Weak</t>
        </is>
      </c>
      <c r="D4906" s="1" t="n">
        <v>142.78</v>
      </c>
      <c r="E4906" s="1" t="n"/>
      <c r="F4906" t="inlineStr">
        <is>
          <t>Delaware</t>
        </is>
      </c>
      <c r="G4906" s="2" t="inlineStr">
        <is>
          <t>419-124-04-011-000</t>
        </is>
      </c>
      <c r="H4906" s="3" t="inlineStr">
        <is>
          <t>570 ADRIAN DR DELAWARE</t>
        </is>
      </c>
      <c r="I4906" s="3" t="inlineStr">
        <is>
          <t>570 ADRIAN DR DELAWARE OH 43015</t>
        </is>
      </c>
      <c r="J4906" s="3" t="inlineStr">
        <is>
          <t>Same name is getting the credit in Delaware and in Franklin, Huron. Only the name matches, so this could be one owner with two homes - or two different people.</t>
        </is>
      </c>
      <c r="K4906" s="4" t="inlineStr">
        <is>
          <t>Franklin 590-181123-00 (7479 BLUE FOX LN); Huron 51-0360-03-086-0000 (823 WOODBINE ST WILLARD)</t>
        </is>
      </c>
      <c r="L4906" t="inlineStr">
        <is>
          <t>Delaware, Franklin, Huron</t>
        </is>
      </c>
      <c r="M4906" t="inlineStr">
        <is>
          <t>estimated</t>
        </is>
      </c>
      <c r="N4906" t="inlineStr"/>
      <c r="O4906" t="inlineStr">
        <is>
          <t>Yes</t>
        </is>
      </c>
    </row>
    <row r="4907">
      <c r="A4907" t="inlineStr">
        <is>
          <t>WILSON SHARON A</t>
        </is>
      </c>
      <c r="B4907" t="inlineStr">
        <is>
          <t>0</t>
        </is>
      </c>
      <c r="C4907" t="inlineStr">
        <is>
          <t>Weak</t>
        </is>
      </c>
      <c r="D4907" s="1" t="n">
        <v>71.54000000000001</v>
      </c>
      <c r="E4907" s="1" t="n"/>
      <c r="F4907" t="inlineStr">
        <is>
          <t>Delaware</t>
        </is>
      </c>
      <c r="G4907" s="2" t="inlineStr">
        <is>
          <t>319-341-04-008-501</t>
        </is>
      </c>
      <c r="H4907" s="3" t="inlineStr">
        <is>
          <t>3892 SANDSTONE CIR POWELL</t>
        </is>
      </c>
      <c r="I4907" s="3" t="inlineStr">
        <is>
          <t>3892 SANDSTONE CIR POWELL OH 43065</t>
        </is>
      </c>
      <c r="J4907" s="3" t="inlineStr">
        <is>
          <t>Same name is getting the credit in Delaware and in Franklin. Only the name matches, so this could be one owner with two homes - or two different people.</t>
        </is>
      </c>
      <c r="K4907" s="4" t="inlineStr">
        <is>
          <t>Franklin 080-011420-00 (1020 LAKETREE CT E)</t>
        </is>
      </c>
      <c r="L4907" t="inlineStr">
        <is>
          <t>Delaware, Franklin</t>
        </is>
      </c>
      <c r="M4907" t="inlineStr">
        <is>
          <t>estimated</t>
        </is>
      </c>
      <c r="N4907" t="inlineStr"/>
      <c r="O4907" t="inlineStr">
        <is>
          <t>Yes</t>
        </is>
      </c>
    </row>
    <row r="4908">
      <c r="A4908" t="inlineStr">
        <is>
          <t>WILSON STEVEN C &amp; JODI A</t>
        </is>
      </c>
      <c r="B4908" t="inlineStr">
        <is>
          <t>0</t>
        </is>
      </c>
      <c r="C4908" t="inlineStr">
        <is>
          <t>Weak</t>
        </is>
      </c>
      <c r="D4908" s="1" t="n">
        <v>101.95</v>
      </c>
      <c r="E4908" s="1" t="n"/>
      <c r="F4908" t="inlineStr">
        <is>
          <t>Delaware</t>
        </is>
      </c>
      <c r="G4908" s="2" t="inlineStr">
        <is>
          <t>518-400-01-173-000</t>
        </is>
      </c>
      <c r="H4908" s="3" t="inlineStr">
        <is>
          <t>5209 BAKER RD DELAWARE</t>
        </is>
      </c>
      <c r="I4908" s="3" t="inlineStr">
        <is>
          <t>5209 BAKER RD DELAWARE OH 43015</t>
        </is>
      </c>
      <c r="J4908" s="3" t="inlineStr">
        <is>
          <t>Same name is getting the credit in Delaware and in Franklin. Only the name matches, so this could be one owner with two homes - or two different people.</t>
        </is>
      </c>
      <c r="K4908" s="4" t="inlineStr">
        <is>
          <t>Franklin 020-001281-00 (2321 BEXLEY PARK RD)</t>
        </is>
      </c>
      <c r="L4908" t="inlineStr">
        <is>
          <t>Delaware, Franklin</t>
        </is>
      </c>
      <c r="M4908" t="inlineStr">
        <is>
          <t>estimated</t>
        </is>
      </c>
      <c r="N4908" t="inlineStr"/>
      <c r="O4908" t="inlineStr">
        <is>
          <t>Yes</t>
        </is>
      </c>
    </row>
    <row r="4909">
      <c r="A4909" t="inlineStr">
        <is>
          <t>WILSON STEVEN G</t>
        </is>
      </c>
      <c r="B4909" t="inlineStr">
        <is>
          <t>0</t>
        </is>
      </c>
      <c r="C4909" t="inlineStr">
        <is>
          <t>Weak</t>
        </is>
      </c>
      <c r="D4909" s="1" t="n">
        <v>158.26</v>
      </c>
      <c r="E4909" s="1" t="n"/>
      <c r="F4909" t="inlineStr">
        <is>
          <t>Delaware</t>
        </is>
      </c>
      <c r="G4909" s="2" t="inlineStr">
        <is>
          <t>317-313-10-004-000</t>
        </is>
      </c>
      <c r="H4909" s="3" t="inlineStr">
        <is>
          <t>6736 SUNNINGDALE DR WESTERVILLE</t>
        </is>
      </c>
      <c r="I4909" s="3" t="inlineStr">
        <is>
          <t>6736 SUNNINGDALE DR WESTERVILLE OH 43082</t>
        </is>
      </c>
      <c r="J4909" s="3" t="inlineStr">
        <is>
          <t>Same name is getting the credit in Delaware and in Franklin. Only the name matches, so this could be one owner with two homes - or two different people.</t>
        </is>
      </c>
      <c r="K4909" s="4" t="inlineStr">
        <is>
          <t>Franklin 010-098202-00 (1262 NORRIS DR)</t>
        </is>
      </c>
      <c r="L4909" t="inlineStr">
        <is>
          <t>Delaware, Franklin</t>
        </is>
      </c>
      <c r="M4909" t="inlineStr">
        <is>
          <t>estimated</t>
        </is>
      </c>
      <c r="N4909" t="inlineStr"/>
      <c r="O4909" t="inlineStr">
        <is>
          <t>Yes</t>
        </is>
      </c>
    </row>
    <row r="4910">
      <c r="A4910" t="inlineStr">
        <is>
          <t>WILSON TAYLOR R</t>
        </is>
      </c>
      <c r="B4910" t="inlineStr">
        <is>
          <t>0</t>
        </is>
      </c>
      <c r="C4910" t="inlineStr">
        <is>
          <t>Weak</t>
        </is>
      </c>
      <c r="D4910" s="1" t="n">
        <v>158.96</v>
      </c>
      <c r="E4910" s="1" t="n"/>
      <c r="F4910" t="inlineStr">
        <is>
          <t>Delaware</t>
        </is>
      </c>
      <c r="G4910" s="2" t="inlineStr">
        <is>
          <t>600-341-08-008-000</t>
        </is>
      </c>
      <c r="H4910" s="3" t="inlineStr">
        <is>
          <t>151 W SENECA DR POWELL</t>
        </is>
      </c>
      <c r="I4910" s="3" t="inlineStr">
        <is>
          <t>151 SENECA DR POWELL OH 43065</t>
        </is>
      </c>
      <c r="J4910" s="3" t="inlineStr">
        <is>
          <t>Same name is getting the credit in Delaware and in Franklin. Only the name matches, so this could be one owner with two homes - or two different people.</t>
        </is>
      </c>
      <c r="K4910" s="4" t="inlineStr">
        <is>
          <t>Franklin 010-266894-00 (7198 NORMANTON DR); Franklin 010-266895-00 (7204 NORMANTON DR)</t>
        </is>
      </c>
      <c r="L4910" t="inlineStr">
        <is>
          <t>Delaware, Franklin</t>
        </is>
      </c>
      <c r="M4910" t="inlineStr">
        <is>
          <t>estimated</t>
        </is>
      </c>
      <c r="N4910" t="inlineStr"/>
      <c r="O4910" t="inlineStr">
        <is>
          <t>Yes</t>
        </is>
      </c>
    </row>
    <row r="4911">
      <c r="A4911" t="inlineStr">
        <is>
          <t>WILSON TIMOTHY C &amp; JACQUIE L</t>
        </is>
      </c>
      <c r="B4911" t="inlineStr">
        <is>
          <t>0</t>
        </is>
      </c>
      <c r="C4911" t="inlineStr">
        <is>
          <t>Weak</t>
        </is>
      </c>
      <c r="D4911" s="1" t="n">
        <v>131.75</v>
      </c>
      <c r="E4911" s="1" t="n"/>
      <c r="F4911" t="inlineStr">
        <is>
          <t>Delaware</t>
        </is>
      </c>
      <c r="G4911" s="2" t="inlineStr">
        <is>
          <t>600-320-02-009-000</t>
        </is>
      </c>
      <c r="H4911" s="3" t="inlineStr">
        <is>
          <t>7493 COOK RD POWELL</t>
        </is>
      </c>
      <c r="I4911" s="3" t="inlineStr">
        <is>
          <t>7493 COOK RD POWELL OH 43065</t>
        </is>
      </c>
      <c r="J4911" s="3" t="inlineStr">
        <is>
          <t>Same name is getting the credit in Delaware and in Franklin, Lorain. Only the name matches, so this could be one owner with two homes - or two different people.</t>
        </is>
      </c>
      <c r="K4911" s="4" t="inlineStr">
        <is>
          <t>Franklin 040-002484-00 (3102 KINGSWOOD DR); Lorain 07-00-017-106-018 (4802 JOSEPH CT NORTH RIDGEVILLE)</t>
        </is>
      </c>
      <c r="L4911" t="inlineStr">
        <is>
          <t>Delaware, Franklin, Lorain</t>
        </is>
      </c>
      <c r="M4911" t="inlineStr">
        <is>
          <t>estimated</t>
        </is>
      </c>
      <c r="N4911" t="inlineStr"/>
      <c r="O4911" t="inlineStr">
        <is>
          <t>Yes</t>
        </is>
      </c>
    </row>
    <row r="4912">
      <c r="A4912" t="inlineStr">
        <is>
          <t>WILSON TODD &amp; PATRICIA</t>
        </is>
      </c>
      <c r="B4912" t="inlineStr">
        <is>
          <t>0</t>
        </is>
      </c>
      <c r="C4912" t="inlineStr">
        <is>
          <t>Weak</t>
        </is>
      </c>
      <c r="D4912" s="1" t="n">
        <v>242.24</v>
      </c>
      <c r="E4912" s="1" t="n"/>
      <c r="F4912" t="inlineStr">
        <is>
          <t>Delaware</t>
        </is>
      </c>
      <c r="G4912" s="2" t="inlineStr">
        <is>
          <t>318-230-20-010-000</t>
        </is>
      </c>
      <c r="H4912" s="3" t="inlineStr">
        <is>
          <t>294 HARNESS WAY DELAWARE</t>
        </is>
      </c>
      <c r="I4912" s="3" t="inlineStr">
        <is>
          <t>294 HARNESS WAY DELAWARE OH 43015</t>
        </is>
      </c>
      <c r="J4912" s="3" t="inlineStr">
        <is>
          <t>Same name is getting the credit in Delaware and in Franklin. Only the name matches, so this could be one owner with two homes - or two different people.</t>
        </is>
      </c>
      <c r="K4912" s="4" t="inlineStr">
        <is>
          <t>Franklin 610-166379-00 (7010 BRANCH ST)</t>
        </is>
      </c>
      <c r="L4912" t="inlineStr">
        <is>
          <t>Delaware, Franklin</t>
        </is>
      </c>
      <c r="M4912" t="inlineStr">
        <is>
          <t>estimated</t>
        </is>
      </c>
      <c r="N4912" t="inlineStr"/>
      <c r="O4912" t="inlineStr">
        <is>
          <t>Yes</t>
        </is>
      </c>
    </row>
    <row r="4913">
      <c r="A4913" t="inlineStr">
        <is>
          <t>WILSON TYLER &amp; BRIANA</t>
        </is>
      </c>
      <c r="B4913" t="inlineStr">
        <is>
          <t>0</t>
        </is>
      </c>
      <c r="C4913" t="inlineStr">
        <is>
          <t>Weak</t>
        </is>
      </c>
      <c r="D4913" s="1" t="n">
        <v>131.56</v>
      </c>
      <c r="E4913" s="1" t="n"/>
      <c r="F4913" t="inlineStr">
        <is>
          <t>Delaware</t>
        </is>
      </c>
      <c r="G4913" s="2" t="inlineStr">
        <is>
          <t>419-410-26-011-000</t>
        </is>
      </c>
      <c r="H4913" s="3" t="inlineStr">
        <is>
          <t>565 APPLE VALLEY CIR DELAWARE</t>
        </is>
      </c>
      <c r="I4913" s="3" t="inlineStr">
        <is>
          <t>565 APPLE VALLEY CIR DELAWARE OH 43015</t>
        </is>
      </c>
      <c r="J4913" s="3" t="inlineStr">
        <is>
          <t>Same name is getting the credit on 2 homes in Delaware. Only the name matches, so it could be one owner with two homes, or two people who share a name.</t>
        </is>
      </c>
      <c r="K4913" s="4" t="inlineStr">
        <is>
          <t>Delaware 516-200-01-027-003 (8893 EAST LIBERTY RD MARENGO)</t>
        </is>
      </c>
      <c r="L4913" t="inlineStr">
        <is>
          <t>Delaware</t>
        </is>
      </c>
      <c r="M4913" t="inlineStr">
        <is>
          <t>estimated</t>
        </is>
      </c>
      <c r="N4913" t="inlineStr">
        <is>
          <t>Yes</t>
        </is>
      </c>
      <c r="O4913" t="inlineStr"/>
    </row>
    <row r="4914">
      <c r="A4914" t="inlineStr">
        <is>
          <t>WILSON TYLER &amp; NICHOLE BREANNA</t>
        </is>
      </c>
      <c r="B4914" t="inlineStr">
        <is>
          <t>0</t>
        </is>
      </c>
      <c r="C4914" t="inlineStr">
        <is>
          <t>Weak</t>
        </is>
      </c>
      <c r="D4914" s="1" t="n">
        <v>101.15</v>
      </c>
      <c r="E4914" s="1" t="n"/>
      <c r="F4914" t="inlineStr">
        <is>
          <t>Delaware</t>
        </is>
      </c>
      <c r="G4914" s="2" t="inlineStr">
        <is>
          <t>516-200-01-027-003</t>
        </is>
      </c>
      <c r="H4914" s="3" t="inlineStr">
        <is>
          <t>8893 EAST LIBERTY RD MARENGO</t>
        </is>
      </c>
      <c r="I4914" s="3" t="inlineStr">
        <is>
          <t>8893 EAST LIBERTY RD MARENGO OH 43334</t>
        </is>
      </c>
      <c r="J4914" s="3" t="inlineStr">
        <is>
          <t>Same name is getting the credit on 2 homes in Delaware. Only the name matches, so it could be one owner with two homes, or two people who share a name.</t>
        </is>
      </c>
      <c r="K4914" s="4" t="inlineStr">
        <is>
          <t>Delaware 419-410-26-011-000 (565 APPLE VALLEY CIR DELAWARE)</t>
        </is>
      </c>
      <c r="L4914" t="inlineStr">
        <is>
          <t>Delaware</t>
        </is>
      </c>
      <c r="M4914" t="inlineStr">
        <is>
          <t>estimated</t>
        </is>
      </c>
      <c r="N4914" t="inlineStr">
        <is>
          <t>Yes</t>
        </is>
      </c>
      <c r="O4914" t="inlineStr"/>
    </row>
    <row r="4915">
      <c r="A4915" t="inlineStr">
        <is>
          <t>WILSON WILLIAM J &amp; JOAN T</t>
        </is>
      </c>
      <c r="B4915" t="inlineStr">
        <is>
          <t>0</t>
        </is>
      </c>
      <c r="C4915" t="inlineStr">
        <is>
          <t>Weak</t>
        </is>
      </c>
      <c r="D4915" s="1" t="n">
        <v>127.41</v>
      </c>
      <c r="E4915" s="1" t="n"/>
      <c r="F4915" t="inlineStr">
        <is>
          <t>Delaware</t>
        </is>
      </c>
      <c r="G4915" s="2" t="inlineStr">
        <is>
          <t>517-400-02-023-000</t>
        </is>
      </c>
      <c r="H4915" s="3" t="inlineStr">
        <is>
          <t>2660 CARTER'S CORNER RD SUNBURY</t>
        </is>
      </c>
      <c r="I4915" s="3" t="inlineStr">
        <is>
          <t>2660 CARTER'S CORNER RD SUNBURY OH 43074</t>
        </is>
      </c>
      <c r="J4915" s="3" t="inlineStr">
        <is>
          <t>Same name is getting the credit on more than one home - one more here in Delaware and also in Franklin, Lorain, Union. Only the name matches so far, so confirm it is really the same person.</t>
        </is>
      </c>
      <c r="K4915" s="4" t="inlineStr">
        <is>
          <t>Delaware 519-442-16-002-000 (186 FAIR AVE DELAWARE); Franklin 570-216185-00 (1342 EAGLE VIEW DR); Lorain 10-00-016-000-142 (38544 ARBOR CT GRAFTON); Union 0600021010000 (138 E BLAGROVE ST RICHWOOD)</t>
        </is>
      </c>
      <c r="L4915" t="inlineStr">
        <is>
          <t>Delaware, Franklin, Lorain, Union</t>
        </is>
      </c>
      <c r="M4915" t="inlineStr">
        <is>
          <t>estimated</t>
        </is>
      </c>
      <c r="N4915" t="inlineStr">
        <is>
          <t>Yes</t>
        </is>
      </c>
      <c r="O4915" t="inlineStr">
        <is>
          <t>Yes</t>
        </is>
      </c>
    </row>
    <row r="4916">
      <c r="A4916" t="inlineStr">
        <is>
          <t>WILSON WILLIAM J &amp; TABITHA M</t>
        </is>
      </c>
      <c r="B4916" t="inlineStr">
        <is>
          <t>0</t>
        </is>
      </c>
      <c r="C4916" t="inlineStr">
        <is>
          <t>Weak</t>
        </is>
      </c>
      <c r="D4916" s="1" t="n">
        <v>31.1</v>
      </c>
      <c r="E4916" s="1" t="n"/>
      <c r="F4916" t="inlineStr">
        <is>
          <t>Delaware</t>
        </is>
      </c>
      <c r="G4916" s="2" t="inlineStr">
        <is>
          <t>519-442-16-002-000</t>
        </is>
      </c>
      <c r="H4916" s="3" t="inlineStr">
        <is>
          <t>186 FAIR AVE DELAWARE</t>
        </is>
      </c>
      <c r="I4916" s="3" t="inlineStr">
        <is>
          <t>186 FAIR AVE DELAWARE OH 43015</t>
        </is>
      </c>
      <c r="J4916" s="3" t="inlineStr">
        <is>
          <t>Same name is getting the credit on more than one home - one more here in Delaware and also in Franklin, Lorain, Union. Only the name matches so far, so confirm it is really the same person.</t>
        </is>
      </c>
      <c r="K4916" s="4" t="inlineStr">
        <is>
          <t>Delaware 517-400-02-023-000 (2660 CARTER'S CORNER RD SUNBURY); Franklin 570-216185-00 (1342 EAGLE VIEW DR); Lorain 10-00-016-000-142 (38544 ARBOR CT GRAFTON); Union 0600021010000 (138 E BLAGROVE ST RICHWOOD)</t>
        </is>
      </c>
      <c r="L4916" t="inlineStr">
        <is>
          <t>Delaware, Franklin, Lorain, Union</t>
        </is>
      </c>
      <c r="M4916" t="inlineStr">
        <is>
          <t>estimated</t>
        </is>
      </c>
      <c r="N4916" t="inlineStr">
        <is>
          <t>Yes</t>
        </is>
      </c>
      <c r="O4916" t="inlineStr">
        <is>
          <t>Yes</t>
        </is>
      </c>
    </row>
    <row r="4917">
      <c r="A4917" t="inlineStr">
        <is>
          <t>WISNIEWSKI DANIEL &amp; WHITE KAREN</t>
        </is>
      </c>
      <c r="B4917" t="inlineStr">
        <is>
          <t>0</t>
        </is>
      </c>
      <c r="C4917" t="inlineStr">
        <is>
          <t>Weak</t>
        </is>
      </c>
      <c r="D4917" s="1" t="n">
        <v>290.9</v>
      </c>
      <c r="E4917" s="1" t="n"/>
      <c r="F4917" t="inlineStr">
        <is>
          <t>Delaware</t>
        </is>
      </c>
      <c r="G4917" s="2" t="inlineStr">
        <is>
          <t>319-133-05-018-000</t>
        </is>
      </c>
      <c r="H4917" s="3" t="inlineStr">
        <is>
          <t>1054 CARRIAGE VALLEY DR POWELL</t>
        </is>
      </c>
      <c r="I4917" s="3" t="inlineStr">
        <is>
          <t>1054 CARRIAGE VALLEY DR POWELL OH 43065</t>
        </is>
      </c>
      <c r="J4917" s="3" t="inlineStr">
        <is>
          <t>Same name is getting the credit in Delaware and in Franklin. Only the name matches, so this could be one owner with two homes - or two different people.</t>
        </is>
      </c>
      <c r="K4917" s="4" t="inlineStr">
        <is>
          <t>Franklin 010-133897-00 (6166 AMBLESIDE DR)</t>
        </is>
      </c>
      <c r="L4917" t="inlineStr">
        <is>
          <t>Delaware, Franklin</t>
        </is>
      </c>
      <c r="M4917" t="inlineStr">
        <is>
          <t>estimated</t>
        </is>
      </c>
      <c r="N4917" t="inlineStr"/>
      <c r="O4917" t="inlineStr">
        <is>
          <t>Yes</t>
        </is>
      </c>
    </row>
    <row r="4918">
      <c r="A4918" t="inlineStr">
        <is>
          <t>WOLF JOSEPH A &amp; BRIDGET M</t>
        </is>
      </c>
      <c r="B4918" t="inlineStr">
        <is>
          <t>0</t>
        </is>
      </c>
      <c r="C4918" t="inlineStr">
        <is>
          <t>Weak</t>
        </is>
      </c>
      <c r="D4918" s="1" t="n">
        <v>284.02</v>
      </c>
      <c r="E4918" s="1" t="n"/>
      <c r="F4918" t="inlineStr">
        <is>
          <t>Delaware</t>
        </is>
      </c>
      <c r="G4918" s="2" t="inlineStr">
        <is>
          <t>318-322-03-007-000</t>
        </is>
      </c>
      <c r="H4918" s="3" t="inlineStr">
        <is>
          <t>8679 WALDEN CT POWELL</t>
        </is>
      </c>
      <c r="I4918" s="3" t="inlineStr">
        <is>
          <t>8679 WALDEN CT POWELL OH 43065</t>
        </is>
      </c>
      <c r="J4918" s="3" t="inlineStr">
        <is>
          <t>Same name is getting the credit in Delaware and in Fairfield. Only the name matches, so this could be one owner with two homes - or two different people.</t>
        </is>
      </c>
      <c r="K4918" s="4" t="inlineStr">
        <is>
          <t>Fairfield 0110019500 (7655 HUNTER RD AMANDA)</t>
        </is>
      </c>
      <c r="L4918" t="inlineStr">
        <is>
          <t>Delaware, Fairfield</t>
        </is>
      </c>
      <c r="M4918" t="inlineStr">
        <is>
          <t>estimated</t>
        </is>
      </c>
      <c r="N4918" t="inlineStr"/>
      <c r="O4918" t="inlineStr">
        <is>
          <t>Yes</t>
        </is>
      </c>
    </row>
    <row r="4919">
      <c r="A4919" t="inlineStr">
        <is>
          <t>WOLF MATTHEW &amp; MARQUART LAURIE</t>
        </is>
      </c>
      <c r="B4919" t="inlineStr">
        <is>
          <t>0</t>
        </is>
      </c>
      <c r="C4919" t="inlineStr">
        <is>
          <t>Weak</t>
        </is>
      </c>
      <c r="D4919" s="1" t="n">
        <v>270.25</v>
      </c>
      <c r="E4919" s="1" t="n"/>
      <c r="F4919" t="inlineStr">
        <is>
          <t>Delaware</t>
        </is>
      </c>
      <c r="G4919" s="2" t="inlineStr">
        <is>
          <t>317-220-11-033-000</t>
        </is>
      </c>
      <c r="H4919" s="3" t="inlineStr">
        <is>
          <t>4697 BRAIDEN DR GALENA</t>
        </is>
      </c>
      <c r="I4919" s="3" t="inlineStr">
        <is>
          <t>4697 BRAIDEN DR GALENA OH 43021</t>
        </is>
      </c>
      <c r="J4919" s="3" t="inlineStr">
        <is>
          <t>Same name is getting the credit in Delaware and in Franklin, Lorain. Only the name matches, so this could be one owner with two homes - or two different people.</t>
        </is>
      </c>
      <c r="K4919" s="4" t="inlineStr">
        <is>
          <t>Franklin 070-008076-00 (3782 SURREY HILL PL); Lorain 11-00-007-000-096 (11201 MAGNOLIA RD COLUMBIA STATION)</t>
        </is>
      </c>
      <c r="L4919" t="inlineStr">
        <is>
          <t>Delaware, Franklin, Lorain</t>
        </is>
      </c>
      <c r="M4919" t="inlineStr">
        <is>
          <t>estimated</t>
        </is>
      </c>
      <c r="N4919" t="inlineStr"/>
      <c r="O4919" t="inlineStr">
        <is>
          <t>Yes</t>
        </is>
      </c>
    </row>
    <row r="4920">
      <c r="A4920" t="inlineStr">
        <is>
          <t>WOLF MICHAEL C &amp; GANNON ANGELA M</t>
        </is>
      </c>
      <c r="B4920" t="inlineStr">
        <is>
          <t>0</t>
        </is>
      </c>
      <c r="C4920" t="inlineStr">
        <is>
          <t>Weak</t>
        </is>
      </c>
      <c r="D4920" s="1" t="n">
        <v>109.09</v>
      </c>
      <c r="E4920" s="1" t="n"/>
      <c r="F4920" t="inlineStr">
        <is>
          <t>Delaware</t>
        </is>
      </c>
      <c r="G4920" s="2" t="inlineStr">
        <is>
          <t>519-320-13-002-000</t>
        </is>
      </c>
      <c r="H4920" s="3" t="inlineStr">
        <is>
          <t>106 STRATHWICK LN DELAWARE</t>
        </is>
      </c>
      <c r="I4920" s="3" t="inlineStr">
        <is>
          <t>106 STRATHWICK LN DELAWARE OH 43015</t>
        </is>
      </c>
      <c r="J4920" s="3" t="inlineStr">
        <is>
          <t>Same name is getting the credit in Delaware and in Franklin. Only the name matches, so this could be one owner with two homes - or two different people.</t>
        </is>
      </c>
      <c r="K4920" s="4" t="inlineStr">
        <is>
          <t>Franklin 590-209356-00 (5880 IVYSTONE CT)</t>
        </is>
      </c>
      <c r="L4920" t="inlineStr">
        <is>
          <t>Delaware, Franklin</t>
        </is>
      </c>
      <c r="M4920" t="inlineStr">
        <is>
          <t>estimated</t>
        </is>
      </c>
      <c r="N4920" t="inlineStr"/>
      <c r="O4920" t="inlineStr">
        <is>
          <t>Yes</t>
        </is>
      </c>
    </row>
    <row r="4921">
      <c r="A4921" t="inlineStr">
        <is>
          <t>WOLF MICHAEL J &amp; SHARON O</t>
        </is>
      </c>
      <c r="B4921" t="inlineStr">
        <is>
          <t>0</t>
        </is>
      </c>
      <c r="C4921" t="inlineStr">
        <is>
          <t>Weak</t>
        </is>
      </c>
      <c r="D4921" s="1" t="n">
        <v>125.07</v>
      </c>
      <c r="E4921" s="1" t="n"/>
      <c r="F4921" t="inlineStr">
        <is>
          <t>Delaware</t>
        </is>
      </c>
      <c r="G4921" s="2" t="inlineStr">
        <is>
          <t>518-400-01-171-000</t>
        </is>
      </c>
      <c r="H4921" s="3" t="inlineStr">
        <is>
          <t>5143 BAKER RD DELAWARE</t>
        </is>
      </c>
      <c r="I4921" s="3" t="inlineStr">
        <is>
          <t>5143 BAKER RD DELAWARE OH 43015</t>
        </is>
      </c>
      <c r="J4921" s="3" t="inlineStr">
        <is>
          <t>Same name is getting the credit in Delaware and in Franklin. Only the name matches, so this could be one owner with two homes - or two different people.</t>
        </is>
      </c>
      <c r="K4921" s="4" t="inlineStr">
        <is>
          <t>Franklin 050-010570-00 (4236 SUMMIT BEND RD)</t>
        </is>
      </c>
      <c r="L4921" t="inlineStr">
        <is>
          <t>Delaware, Franklin</t>
        </is>
      </c>
      <c r="M4921" t="inlineStr">
        <is>
          <t>estimated</t>
        </is>
      </c>
      <c r="N4921" t="inlineStr"/>
      <c r="O4921" t="inlineStr">
        <is>
          <t>Yes</t>
        </is>
      </c>
    </row>
    <row r="4922">
      <c r="A4922" t="inlineStr">
        <is>
          <t>WOLFE DANIEL &amp; KATHRYN R</t>
        </is>
      </c>
      <c r="B4922" t="inlineStr">
        <is>
          <t>0</t>
        </is>
      </c>
      <c r="C4922" t="inlineStr">
        <is>
          <t>Weak</t>
        </is>
      </c>
      <c r="D4922" s="1" t="n">
        <v>154.8</v>
      </c>
      <c r="E4922" s="1" t="n"/>
      <c r="F4922" t="inlineStr">
        <is>
          <t>Delaware</t>
        </is>
      </c>
      <c r="G4922" s="2" t="inlineStr">
        <is>
          <t>318-341-12-012-000</t>
        </is>
      </c>
      <c r="H4922" s="3" t="inlineStr">
        <is>
          <t>760 SANVILLE DR LEWIS CENTER</t>
        </is>
      </c>
      <c r="I4922" s="3" t="inlineStr">
        <is>
          <t>760 SANVILLE DR LEWIS CENTER OH 43035</t>
        </is>
      </c>
      <c r="J4922" s="3" t="inlineStr">
        <is>
          <t>Same name is getting the credit in Delaware and in Franklin, Washington. Only the name matches, so this could be one owner with two homes - or two different people.</t>
        </is>
      </c>
      <c r="K4922" s="4" t="inlineStr">
        <is>
          <t>Franklin 510-258491-00 (4277 NIPIGON DR); Washington 180064860000 (45 SHOOK RD MARIETTA)</t>
        </is>
      </c>
      <c r="L4922" t="inlineStr">
        <is>
          <t>Delaware, Franklin, Washington</t>
        </is>
      </c>
      <c r="M4922" t="inlineStr">
        <is>
          <t>estimated</t>
        </is>
      </c>
      <c r="N4922" t="inlineStr"/>
      <c r="O4922" t="inlineStr">
        <is>
          <t>Yes</t>
        </is>
      </c>
    </row>
    <row r="4923">
      <c r="A4923" t="inlineStr">
        <is>
          <t>WOLFE DAVID L &amp; CRISTINA A</t>
        </is>
      </c>
      <c r="B4923" t="inlineStr">
        <is>
          <t>0</t>
        </is>
      </c>
      <c r="C4923" t="inlineStr">
        <is>
          <t>Weak</t>
        </is>
      </c>
      <c r="D4923" s="1" t="n">
        <v>277.46</v>
      </c>
      <c r="E4923" s="1" t="n"/>
      <c r="F4923" t="inlineStr">
        <is>
          <t>Delaware</t>
        </is>
      </c>
      <c r="G4923" s="2" t="inlineStr">
        <is>
          <t>600-320-07-029-000</t>
        </is>
      </c>
      <c r="H4923" s="3" t="inlineStr">
        <is>
          <t>8119 FLYNN LN DUBLIN</t>
        </is>
      </c>
      <c r="I4923" s="3" t="inlineStr">
        <is>
          <t>8119 FLYNN LN DUBLIN OH 43017</t>
        </is>
      </c>
      <c r="J4923" s="3" t="inlineStr">
        <is>
          <t>Same name is getting the credit on more than one home - one more here in Delaware and also in Franklin, Geauga. Only the name matches so far, so confirm it is really the same person.</t>
        </is>
      </c>
      <c r="K4923" s="4" t="inlineStr">
        <is>
          <t>Delaware 318-240-24-012-000 (7098 HOLDERMAN ST LEWIS CENTER); Franklin 010-046815-00 (537 CLIFFSIDE DR); Geauga 06-121075 (9900 BRECKENRIDGE DR CHARDON)</t>
        </is>
      </c>
      <c r="L4923" t="inlineStr">
        <is>
          <t>Delaware, Franklin, Geauga</t>
        </is>
      </c>
      <c r="M4923" t="inlineStr">
        <is>
          <t>estimated</t>
        </is>
      </c>
      <c r="N4923" t="inlineStr">
        <is>
          <t>Yes</t>
        </is>
      </c>
      <c r="O4923" t="inlineStr">
        <is>
          <t>Yes</t>
        </is>
      </c>
    </row>
    <row r="4924">
      <c r="A4924" t="inlineStr">
        <is>
          <t>WOLFE DOUGLAS A &amp; ELLEN S</t>
        </is>
      </c>
      <c r="B4924" t="inlineStr">
        <is>
          <t>0</t>
        </is>
      </c>
      <c r="C4924" t="inlineStr">
        <is>
          <t>Weak</t>
        </is>
      </c>
      <c r="D4924" s="1" t="n">
        <v>169.15</v>
      </c>
      <c r="E4924" s="1" t="n"/>
      <c r="F4924" t="inlineStr">
        <is>
          <t>Delaware</t>
        </is>
      </c>
      <c r="G4924" s="2" t="inlineStr">
        <is>
          <t>317-344-17-015-000</t>
        </is>
      </c>
      <c r="H4924" s="3" t="inlineStr">
        <is>
          <t>304 MILL WIND CT WESTERVILLE</t>
        </is>
      </c>
      <c r="I4924" s="3" t="inlineStr">
        <is>
          <t>304 MILL WIND CT WESTERVILLE OH 43082</t>
        </is>
      </c>
      <c r="J4924" s="3" t="inlineStr">
        <is>
          <t>Same name is getting the credit on 2 homes in Delaware. Only the name matches, so it could be one owner with two homes, or two people who share a name.</t>
        </is>
      </c>
      <c r="K4924" s="4" t="inlineStr">
        <is>
          <t>Delaware 318-140-02-027-000 (6458 VALLEY CHASE CT GALENA)</t>
        </is>
      </c>
      <c r="L4924" t="inlineStr">
        <is>
          <t>Delaware</t>
        </is>
      </c>
      <c r="M4924" t="inlineStr">
        <is>
          <t>estimated</t>
        </is>
      </c>
      <c r="N4924" t="inlineStr">
        <is>
          <t>Yes</t>
        </is>
      </c>
      <c r="O4924" t="inlineStr"/>
    </row>
    <row r="4925">
      <c r="A4925" t="inlineStr">
        <is>
          <t>WOLFE DOUGLAS A &amp; MARILYN J</t>
        </is>
      </c>
      <c r="B4925" t="inlineStr">
        <is>
          <t>0</t>
        </is>
      </c>
      <c r="C4925" t="inlineStr">
        <is>
          <t>Weak</t>
        </is>
      </c>
      <c r="D4925" s="1" t="n">
        <v>203.23</v>
      </c>
      <c r="E4925" s="1" t="n"/>
      <c r="F4925" t="inlineStr">
        <is>
          <t>Delaware</t>
        </is>
      </c>
      <c r="G4925" s="2" t="inlineStr">
        <is>
          <t>318-140-02-027-000</t>
        </is>
      </c>
      <c r="H4925" s="3" t="inlineStr">
        <is>
          <t>6458 VALLEY CHASE CT GALENA</t>
        </is>
      </c>
      <c r="I4925" s="3" t="inlineStr">
        <is>
          <t>6458 VALLEY CHASE CT GALENA OH 43021</t>
        </is>
      </c>
      <c r="J4925" s="3" t="inlineStr">
        <is>
          <t>Same name is getting the credit on 2 homes in Delaware. Only the name matches, so it could be one owner with two homes, or two people who share a name.</t>
        </is>
      </c>
      <c r="K4925" s="4" t="inlineStr">
        <is>
          <t>Delaware 317-344-17-015-000 (304 MILL WIND CT WESTERVILLE)</t>
        </is>
      </c>
      <c r="L4925" t="inlineStr">
        <is>
          <t>Delaware</t>
        </is>
      </c>
      <c r="M4925" t="inlineStr">
        <is>
          <t>estimated</t>
        </is>
      </c>
      <c r="N4925" t="inlineStr">
        <is>
          <t>Yes</t>
        </is>
      </c>
      <c r="O4925" t="inlineStr"/>
    </row>
    <row r="4926">
      <c r="A4926" t="inlineStr">
        <is>
          <t>WOLFE JAMES A &amp; SHARI L</t>
        </is>
      </c>
      <c r="B4926" t="inlineStr">
        <is>
          <t>0</t>
        </is>
      </c>
      <c r="C4926" t="inlineStr">
        <is>
          <t>Weak</t>
        </is>
      </c>
      <c r="D4926" s="1" t="n">
        <v>356.52</v>
      </c>
      <c r="E4926" s="1" t="n"/>
      <c r="F4926" t="inlineStr">
        <is>
          <t>Delaware</t>
        </is>
      </c>
      <c r="G4926" s="2" t="inlineStr">
        <is>
          <t>318-134-03-008-000</t>
        </is>
      </c>
      <c r="H4926" s="3" t="inlineStr">
        <is>
          <t>3244 WOODSTONE DR LEWIS CENTER</t>
        </is>
      </c>
      <c r="I4926" s="3" t="inlineStr">
        <is>
          <t>3244 WOODSTONE DR LEWIS CENTER OH 43035</t>
        </is>
      </c>
      <c r="J4926" s="3" t="inlineStr">
        <is>
          <t>Same name is getting the credit in Delaware and in Franklin. Only the name matches, so this could be one owner with two homes - or two different people.</t>
        </is>
      </c>
      <c r="K4926" s="4" t="inlineStr">
        <is>
          <t>Franklin 040-003008-00 (3801 BRECK AVE)</t>
        </is>
      </c>
      <c r="L4926" t="inlineStr">
        <is>
          <t>Delaware, Franklin</t>
        </is>
      </c>
      <c r="M4926" t="inlineStr">
        <is>
          <t>estimated</t>
        </is>
      </c>
      <c r="N4926" t="inlineStr"/>
      <c r="O4926" t="inlineStr">
        <is>
          <t>Yes</t>
        </is>
      </c>
    </row>
    <row r="4927">
      <c r="A4927" t="inlineStr">
        <is>
          <t>WOLFE MICHAEL SCOTT &amp; PAMELA JOYCE TRUSTEES</t>
        </is>
      </c>
      <c r="B4927" t="inlineStr">
        <is>
          <t>0</t>
        </is>
      </c>
      <c r="C4927" t="inlineStr">
        <is>
          <t>Weak</t>
        </is>
      </c>
      <c r="D4927" s="1" t="n">
        <v>180.05</v>
      </c>
      <c r="E4927" s="1" t="n"/>
      <c r="F4927" t="inlineStr">
        <is>
          <t>Delaware</t>
        </is>
      </c>
      <c r="G4927" s="2" t="inlineStr">
        <is>
          <t>317-324-10-010-000</t>
        </is>
      </c>
      <c r="H4927" s="3" t="inlineStr">
        <is>
          <t>6900 PEACHTREE CIR WESTERVILLE</t>
        </is>
      </c>
      <c r="I4927" s="3" t="inlineStr">
        <is>
          <t>6900 PEACHTREE CIR WESTERVILLE OH 43082</t>
        </is>
      </c>
      <c r="J4927" s="3" t="inlineStr">
        <is>
          <t>Same name is getting the credit in Delaware and in Franklin, Union. Only the name matches, so this could be one owner with two homes - or two different people.</t>
        </is>
      </c>
      <c r="K4927" s="4" t="inlineStr">
        <is>
          <t>Franklin 570-268906-00 (2820 SUSSEX PLACE DR); Union 2900221520000 (1442 CINNAMON DR MARYSVILLE)</t>
        </is>
      </c>
      <c r="L4927" t="inlineStr">
        <is>
          <t>Delaware, Franklin, Union</t>
        </is>
      </c>
      <c r="M4927" t="inlineStr">
        <is>
          <t>estimated</t>
        </is>
      </c>
      <c r="N4927" t="inlineStr"/>
      <c r="O4927" t="inlineStr">
        <is>
          <t>Yes</t>
        </is>
      </c>
    </row>
    <row r="4928">
      <c r="A4928" t="inlineStr">
        <is>
          <t>WOLFE SCOTT A &amp; JENNIFER L</t>
        </is>
      </c>
      <c r="B4928" t="inlineStr">
        <is>
          <t>0</t>
        </is>
      </c>
      <c r="C4928" t="inlineStr">
        <is>
          <t>Weak</t>
        </is>
      </c>
      <c r="D4928" s="1" t="n">
        <v>279.61</v>
      </c>
      <c r="E4928" s="1" t="n"/>
      <c r="F4928" t="inlineStr">
        <is>
          <t>Delaware</t>
        </is>
      </c>
      <c r="G4928" s="2" t="inlineStr">
        <is>
          <t>317-230-34-007-000</t>
        </is>
      </c>
      <c r="H4928" s="3" t="inlineStr">
        <is>
          <t>5420 SALEM DR WESTERVILLE</t>
        </is>
      </c>
      <c r="I4928" s="3" t="inlineStr">
        <is>
          <t>5420 SALEM DR WESTERVILLE OH 43082</t>
        </is>
      </c>
      <c r="J4928" s="3" t="inlineStr">
        <is>
          <t>Same name is getting the credit in Delaware and in Franklin. Only the name matches, so this could be one owner with two homes - or two different people.</t>
        </is>
      </c>
      <c r="K4928" s="4" t="inlineStr">
        <is>
          <t>Franklin 025-011952-00 (1643 MINTURN DR)</t>
        </is>
      </c>
      <c r="L4928" t="inlineStr">
        <is>
          <t>Delaware, Franklin</t>
        </is>
      </c>
      <c r="M4928" t="inlineStr">
        <is>
          <t>estimated</t>
        </is>
      </c>
      <c r="N4928" t="inlineStr"/>
      <c r="O4928" t="inlineStr">
        <is>
          <t>Yes</t>
        </is>
      </c>
    </row>
    <row r="4929">
      <c r="A4929" t="inlineStr">
        <is>
          <t>WOLFE THOMAS A &amp; EVA M</t>
        </is>
      </c>
      <c r="B4929" t="inlineStr">
        <is>
          <t>0</t>
        </is>
      </c>
      <c r="C4929" t="inlineStr">
        <is>
          <t>Weak</t>
        </is>
      </c>
      <c r="D4929" s="1" t="n">
        <v>141.62</v>
      </c>
      <c r="E4929" s="1" t="n"/>
      <c r="F4929" t="inlineStr">
        <is>
          <t>Delaware</t>
        </is>
      </c>
      <c r="G4929" s="2" t="inlineStr">
        <is>
          <t>516-200-01-116-003</t>
        </is>
      </c>
      <c r="H4929" s="3" t="inlineStr">
        <is>
          <t>12133 BEACOM RD SUNBURY</t>
        </is>
      </c>
      <c r="I4929" s="3" t="inlineStr">
        <is>
          <t>12133 BEACOM RD SUNBURY OH 43074</t>
        </is>
      </c>
      <c r="J4929" s="3" t="inlineStr">
        <is>
          <t>Same name is getting the credit on 2 homes in Delaware. Only the name matches, so it could be one owner with two homes, or two people who share a name.</t>
        </is>
      </c>
      <c r="K4929" s="4" t="inlineStr">
        <is>
          <t>Delaware 317-230-13-024-000 (6060 GAINEY CT WESTERVILLE)</t>
        </is>
      </c>
      <c r="L4929" t="inlineStr">
        <is>
          <t>Delaware</t>
        </is>
      </c>
      <c r="M4929" t="inlineStr">
        <is>
          <t>estimated</t>
        </is>
      </c>
      <c r="N4929" t="inlineStr">
        <is>
          <t>Yes</t>
        </is>
      </c>
      <c r="O4929" t="inlineStr"/>
    </row>
    <row r="4930">
      <c r="A4930" t="inlineStr">
        <is>
          <t>WOLFE THOMAS A &amp; WENDI S. TRUSTEES</t>
        </is>
      </c>
      <c r="B4930" t="inlineStr">
        <is>
          <t>0</t>
        </is>
      </c>
      <c r="C4930" t="inlineStr">
        <is>
          <t>Weak</t>
        </is>
      </c>
      <c r="D4930" s="1" t="n">
        <v>282.27</v>
      </c>
      <c r="E4930" s="1" t="n"/>
      <c r="F4930" t="inlineStr">
        <is>
          <t>Delaware</t>
        </is>
      </c>
      <c r="G4930" s="2" t="inlineStr">
        <is>
          <t>317-230-13-024-000</t>
        </is>
      </c>
      <c r="H4930" s="3" t="inlineStr">
        <is>
          <t>6060 GAINEY CT WESTERVILLE</t>
        </is>
      </c>
      <c r="I4930" s="3" t="inlineStr">
        <is>
          <t>6060 GAINEY CT WESTERVILLE OH 43082</t>
        </is>
      </c>
      <c r="J4930" s="3" t="inlineStr">
        <is>
          <t>Same name is getting the credit on 2 homes in Delaware. Only the name matches, so it could be one owner with two homes, or two people who share a name.</t>
        </is>
      </c>
      <c r="K4930" s="4" t="inlineStr">
        <is>
          <t>Delaware 516-200-01-116-003 (12133 BEACOM RD SUNBURY)</t>
        </is>
      </c>
      <c r="L4930" t="inlineStr">
        <is>
          <t>Delaware</t>
        </is>
      </c>
      <c r="M4930" t="inlineStr">
        <is>
          <t>estimated</t>
        </is>
      </c>
      <c r="N4930" t="inlineStr">
        <is>
          <t>Yes</t>
        </is>
      </c>
      <c r="O4930" t="inlineStr"/>
    </row>
    <row r="4931">
      <c r="A4931" t="inlineStr">
        <is>
          <t>WOLFE TIMOTHY A &amp; CARMEN D</t>
        </is>
      </c>
      <c r="B4931" t="inlineStr">
        <is>
          <t>0</t>
        </is>
      </c>
      <c r="C4931" t="inlineStr">
        <is>
          <t>Weak</t>
        </is>
      </c>
      <c r="D4931" s="1" t="n">
        <v>257.51</v>
      </c>
      <c r="E4931" s="1" t="n"/>
      <c r="F4931" t="inlineStr">
        <is>
          <t>Delaware</t>
        </is>
      </c>
      <c r="G4931" s="2" t="inlineStr">
        <is>
          <t>318-230-15-064-000</t>
        </is>
      </c>
      <c r="H4931" s="3" t="inlineStr">
        <is>
          <t>368 MORNING MIST CT DELAWARE</t>
        </is>
      </c>
      <c r="I4931" s="3" t="inlineStr">
        <is>
          <t>368 MORNING MIST CT DELAWARE OH 43015</t>
        </is>
      </c>
      <c r="J4931" s="3" t="inlineStr">
        <is>
          <t>Same name is getting the credit on 2 homes in Delaware. Only the name matches, so it could be one owner with two homes, or two people who share a name.</t>
        </is>
      </c>
      <c r="K4931" s="4" t="inlineStr">
        <is>
          <t>Delaware 419-123-05-053-000 (670 HOLLY RD DELAWARE)</t>
        </is>
      </c>
      <c r="L4931" t="inlineStr">
        <is>
          <t>Delaware</t>
        </is>
      </c>
      <c r="M4931" t="inlineStr">
        <is>
          <t>estimated</t>
        </is>
      </c>
      <c r="N4931" t="inlineStr">
        <is>
          <t>Yes</t>
        </is>
      </c>
      <c r="O4931" t="inlineStr"/>
    </row>
    <row r="4932">
      <c r="A4932" t="inlineStr">
        <is>
          <t>WOLFE TIMOTHY A &amp; WOLFE ANDERSON TERRI</t>
        </is>
      </c>
      <c r="B4932" t="inlineStr">
        <is>
          <t>0</t>
        </is>
      </c>
      <c r="C4932" t="inlineStr">
        <is>
          <t>Weak</t>
        </is>
      </c>
      <c r="D4932" s="1" t="n">
        <v>48.12</v>
      </c>
      <c r="E4932" s="1" t="n"/>
      <c r="F4932" t="inlineStr">
        <is>
          <t>Delaware</t>
        </is>
      </c>
      <c r="G4932" s="2" t="inlineStr">
        <is>
          <t>419-123-05-053-000</t>
        </is>
      </c>
      <c r="H4932" s="3" t="inlineStr">
        <is>
          <t>670 HOLLY RD DELAWARE</t>
        </is>
      </c>
      <c r="I4932" s="3" t="inlineStr">
        <is>
          <t>670 HOLLY RD DELAWARE OH 43015</t>
        </is>
      </c>
      <c r="J4932" s="3" t="inlineStr">
        <is>
          <t>Same name is getting the credit on 2 homes in Delaware. Only the name matches, so it could be one owner with two homes, or two people who share a name.</t>
        </is>
      </c>
      <c r="K4932" s="4" t="inlineStr">
        <is>
          <t>Delaware 318-230-15-064-000 (368 MORNING MIST CT DELAWARE)</t>
        </is>
      </c>
      <c r="L4932" t="inlineStr">
        <is>
          <t>Delaware</t>
        </is>
      </c>
      <c r="M4932" t="inlineStr">
        <is>
          <t>estimated</t>
        </is>
      </c>
      <c r="N4932" t="inlineStr">
        <is>
          <t>Yes</t>
        </is>
      </c>
      <c r="O4932" t="inlineStr"/>
    </row>
    <row r="4933">
      <c r="A4933" t="inlineStr">
        <is>
          <t>WOOD ADAM &amp; GARDNER TIFFANY</t>
        </is>
      </c>
      <c r="B4933" t="inlineStr">
        <is>
          <t>0</t>
        </is>
      </c>
      <c r="C4933" t="inlineStr">
        <is>
          <t>Weak</t>
        </is>
      </c>
      <c r="D4933" s="1" t="n">
        <v>222.1</v>
      </c>
      <c r="E4933" s="1" t="n"/>
      <c r="F4933" t="inlineStr">
        <is>
          <t>Delaware</t>
        </is>
      </c>
      <c r="G4933" s="2" t="inlineStr">
        <is>
          <t>600-341-19-001-000</t>
        </is>
      </c>
      <c r="H4933" s="3" t="inlineStr">
        <is>
          <t>5681 MORLICH SQ DUBLIN</t>
        </is>
      </c>
      <c r="I4933" s="3" t="inlineStr">
        <is>
          <t>5681 MORLICH SQ DUBLIN OH 43017</t>
        </is>
      </c>
      <c r="J4933" s="3" t="inlineStr">
        <is>
          <t>Same name is getting the credit in Delaware and in Franklin. Only the name matches, so this could be one owner with two homes - or two different people.</t>
        </is>
      </c>
      <c r="K4933" s="4" t="inlineStr">
        <is>
          <t>Franklin 570-219978-00 (6031 EPERNAY WY)</t>
        </is>
      </c>
      <c r="L4933" t="inlineStr">
        <is>
          <t>Delaware, Franklin</t>
        </is>
      </c>
      <c r="M4933" t="inlineStr">
        <is>
          <t>estimated</t>
        </is>
      </c>
      <c r="N4933" t="inlineStr"/>
      <c r="O4933" t="inlineStr">
        <is>
          <t>Yes</t>
        </is>
      </c>
    </row>
    <row r="4934">
      <c r="A4934" t="inlineStr">
        <is>
          <t>WOOD DAVID R &amp; JULIE A</t>
        </is>
      </c>
      <c r="B4934" t="inlineStr">
        <is>
          <t>0</t>
        </is>
      </c>
      <c r="C4934" t="inlineStr">
        <is>
          <t>Weak</t>
        </is>
      </c>
      <c r="D4934" s="1" t="n">
        <v>200.52</v>
      </c>
      <c r="E4934" s="1" t="n"/>
      <c r="F4934" t="inlineStr">
        <is>
          <t>Delaware</t>
        </is>
      </c>
      <c r="G4934" s="2" t="inlineStr">
        <is>
          <t>319-433-03-047-000</t>
        </is>
      </c>
      <c r="H4934" s="3" t="inlineStr">
        <is>
          <t>10659 BRETTRIDGE DR POWELL</t>
        </is>
      </c>
      <c r="I4934" s="3" t="inlineStr">
        <is>
          <t>10659 BRETTRIDGE DR POWELL OH 43065</t>
        </is>
      </c>
      <c r="J4934" s="3" t="inlineStr">
        <is>
          <t>Same name is getting the credit in Delaware and in Fairfield. Only the name matches, so this could be one owner with two homes - or two different people.</t>
        </is>
      </c>
      <c r="K4934" s="4" t="inlineStr">
        <is>
          <t>Fairfield 0534158700 (2293 HAWK ST LANCASTER)</t>
        </is>
      </c>
      <c r="L4934" t="inlineStr">
        <is>
          <t>Delaware, Fairfield</t>
        </is>
      </c>
      <c r="M4934" t="inlineStr">
        <is>
          <t>estimated</t>
        </is>
      </c>
      <c r="N4934" t="inlineStr"/>
      <c r="O4934" t="inlineStr">
        <is>
          <t>Yes</t>
        </is>
      </c>
    </row>
    <row r="4935">
      <c r="A4935" t="inlineStr">
        <is>
          <t>WOOD DONALD E &amp; ANNE MARIE</t>
        </is>
      </c>
      <c r="B4935" t="inlineStr">
        <is>
          <t>0</t>
        </is>
      </c>
      <c r="C4935" t="inlineStr">
        <is>
          <t>Weak</t>
        </is>
      </c>
      <c r="D4935" s="1" t="n">
        <v>84.48999999999999</v>
      </c>
      <c r="E4935" s="1" t="n"/>
      <c r="F4935" t="inlineStr">
        <is>
          <t>Delaware</t>
        </is>
      </c>
      <c r="G4935" s="2" t="inlineStr">
        <is>
          <t>417-430-02-001-000</t>
        </is>
      </c>
      <c r="H4935" s="3" t="inlineStr">
        <is>
          <t>520 N WALNUT ST GALENA</t>
        </is>
      </c>
      <c r="I4935" s="3" t="inlineStr">
        <is>
          <t>520 WALNUT ST GALENA OH 43021</t>
        </is>
      </c>
      <c r="J4935" s="3" t="inlineStr">
        <is>
          <t>Same name is getting the credit in Delaware and in Franklin. Only the name matches, so this could be one owner with two homes - or two different people.</t>
        </is>
      </c>
      <c r="K4935" s="4" t="inlineStr">
        <is>
          <t>Franklin 040-002649-00 (2875 LOUISE AVE)</t>
        </is>
      </c>
      <c r="L4935" t="inlineStr">
        <is>
          <t>Delaware, Franklin</t>
        </is>
      </c>
      <c r="M4935" t="inlineStr">
        <is>
          <t>estimated</t>
        </is>
      </c>
      <c r="N4935" t="inlineStr"/>
      <c r="O4935" t="inlineStr">
        <is>
          <t>Yes</t>
        </is>
      </c>
    </row>
    <row r="4936">
      <c r="A4936" t="inlineStr">
        <is>
          <t>WOOD JAMES A &amp; CATHY M</t>
        </is>
      </c>
      <c r="B4936" t="inlineStr">
        <is>
          <t>0</t>
        </is>
      </c>
      <c r="C4936" t="inlineStr">
        <is>
          <t>Weak</t>
        </is>
      </c>
      <c r="D4936" s="1" t="n">
        <v>98.31</v>
      </c>
      <c r="E4936" s="1" t="n"/>
      <c r="F4936" t="inlineStr">
        <is>
          <t>Delaware</t>
        </is>
      </c>
      <c r="G4936" s="2" t="inlineStr">
        <is>
          <t>417-430-07-001-000</t>
        </is>
      </c>
      <c r="H4936" s="3" t="inlineStr">
        <is>
          <t>2711 S OLD 3C HWY GALENA</t>
        </is>
      </c>
      <c r="I4936" s="3" t="inlineStr">
        <is>
          <t>2711 OLD 3C HWY GALENA OH 43021</t>
        </is>
      </c>
      <c r="J4936" s="3" t="inlineStr">
        <is>
          <t>Same name is getting the credit in Delaware and in Franklin. Only the name matches, so this could be one owner with two homes - or two different people.</t>
        </is>
      </c>
      <c r="K4936" s="4" t="inlineStr">
        <is>
          <t>Franklin 040-014225-00 (4486 SNOWY MEADOW DR)</t>
        </is>
      </c>
      <c r="L4936" t="inlineStr">
        <is>
          <t>Delaware, Franklin</t>
        </is>
      </c>
      <c r="M4936" t="inlineStr">
        <is>
          <t>estimated</t>
        </is>
      </c>
      <c r="N4936" t="inlineStr"/>
      <c r="O4936" t="inlineStr">
        <is>
          <t>Yes</t>
        </is>
      </c>
    </row>
    <row r="4937">
      <c r="A4937" t="inlineStr">
        <is>
          <t>WOOD JASON &amp; KELLY</t>
        </is>
      </c>
      <c r="B4937" t="inlineStr">
        <is>
          <t>0</t>
        </is>
      </c>
      <c r="C4937" t="inlineStr">
        <is>
          <t>Weak</t>
        </is>
      </c>
      <c r="D4937" s="1" t="n">
        <v>210.52</v>
      </c>
      <c r="E4937" s="1" t="n"/>
      <c r="F4937" t="inlineStr">
        <is>
          <t>Delaware</t>
        </is>
      </c>
      <c r="G4937" s="2" t="inlineStr">
        <is>
          <t>418-310-21-021-000</t>
        </is>
      </c>
      <c r="H4937" s="3" t="inlineStr">
        <is>
          <t>3535 WHISPERING PINES LOOP DELAWARE</t>
        </is>
      </c>
      <c r="I4937" s="3" t="inlineStr">
        <is>
          <t>3535 WHISPERING PINES LOOP DELAWARE OH 43015</t>
        </is>
      </c>
      <c r="J4937" s="3" t="inlineStr">
        <is>
          <t>Same name is getting the credit in Delaware and in Knox. Only the name matches, so this could be one owner with two homes - or two different people.</t>
        </is>
      </c>
      <c r="K4937" s="4" t="inlineStr">
        <is>
          <t>Knox 66-03368.000 (16 COTTAGE ST)</t>
        </is>
      </c>
      <c r="L4937" t="inlineStr">
        <is>
          <t>Delaware, Knox</t>
        </is>
      </c>
      <c r="M4937" t="inlineStr">
        <is>
          <t>estimated</t>
        </is>
      </c>
      <c r="N4937" t="inlineStr"/>
      <c r="O4937" t="inlineStr">
        <is>
          <t>Yes</t>
        </is>
      </c>
    </row>
    <row r="4938">
      <c r="A4938" t="inlineStr">
        <is>
          <t>WOOD JOHN D &amp; CARLA L</t>
        </is>
      </c>
      <c r="B4938" t="inlineStr">
        <is>
          <t>0</t>
        </is>
      </c>
      <c r="C4938" t="inlineStr">
        <is>
          <t>Weak</t>
        </is>
      </c>
      <c r="D4938" s="1" t="n">
        <v>128.37</v>
      </c>
      <c r="E4938" s="1" t="n"/>
      <c r="F4938" t="inlineStr">
        <is>
          <t>Delaware</t>
        </is>
      </c>
      <c r="G4938" s="2" t="inlineStr">
        <is>
          <t>520-200-01-020-003</t>
        </is>
      </c>
      <c r="H4938" s="3" t="inlineStr">
        <is>
          <t>2010 RIVER RD DELAWARE</t>
        </is>
      </c>
      <c r="I4938" s="3" t="inlineStr">
        <is>
          <t>2010 RIVER RD DELAWARE OH 43015</t>
        </is>
      </c>
      <c r="J4938" s="3" t="inlineStr">
        <is>
          <t>Same name is getting the credit in Delaware and in Franklin. Only the name matches, so this could be one owner with two homes - or two different people.</t>
        </is>
      </c>
      <c r="K4938" s="4" t="inlineStr">
        <is>
          <t>Franklin 040-005896-00 (1632 OTTER CT)</t>
        </is>
      </c>
      <c r="L4938" t="inlineStr">
        <is>
          <t>Delaware, Franklin</t>
        </is>
      </c>
      <c r="M4938" t="inlineStr">
        <is>
          <t>estimated</t>
        </is>
      </c>
      <c r="N4938" t="inlineStr"/>
      <c r="O4938" t="inlineStr">
        <is>
          <t>Yes</t>
        </is>
      </c>
    </row>
    <row r="4939">
      <c r="A4939" t="inlineStr">
        <is>
          <t>WOOD KYLE L &amp; KRYSTLE S</t>
        </is>
      </c>
      <c r="B4939" t="inlineStr">
        <is>
          <t>0</t>
        </is>
      </c>
      <c r="C4939" t="inlineStr">
        <is>
          <t>Weak</t>
        </is>
      </c>
      <c r="D4939" s="1" t="n">
        <v>135.13</v>
      </c>
      <c r="E4939" s="1" t="n"/>
      <c r="F4939" t="inlineStr">
        <is>
          <t>Delaware</t>
        </is>
      </c>
      <c r="G4939" s="2" t="inlineStr">
        <is>
          <t>400-100-01-110-008</t>
        </is>
      </c>
      <c r="H4939" s="3" t="inlineStr">
        <is>
          <t>2676 RUSSELL RD OSTRANDER</t>
        </is>
      </c>
      <c r="I4939" s="3" t="inlineStr">
        <is>
          <t>2676 RUSSELL RD OSTRANDER OH 43061</t>
        </is>
      </c>
      <c r="J4939" s="3" t="inlineStr">
        <is>
          <t>Same name is getting the credit in Delaware and in Coshocton. Only the name matches, so this could be one owner with two homes - or two different people.</t>
        </is>
      </c>
      <c r="K4939" s="3" t="inlineStr">
        <is>
          <t>Coshocton 002-00000025-05 (24471 TR 249 NEWCOMERSTOWN)</t>
        </is>
      </c>
      <c r="L4939" t="inlineStr">
        <is>
          <t>Coshocton, Delaware</t>
        </is>
      </c>
      <c r="M4939" t="inlineStr">
        <is>
          <t>estimated</t>
        </is>
      </c>
      <c r="N4939" t="inlineStr"/>
      <c r="O4939" t="inlineStr">
        <is>
          <t>Yes</t>
        </is>
      </c>
    </row>
    <row r="4940">
      <c r="A4940" t="inlineStr">
        <is>
          <t>WOOD MARY ANN</t>
        </is>
      </c>
      <c r="B4940" t="inlineStr">
        <is>
          <t>0</t>
        </is>
      </c>
      <c r="C4940" t="inlineStr">
        <is>
          <t>Weak</t>
        </is>
      </c>
      <c r="D4940" s="1" t="n">
        <v>110.47</v>
      </c>
      <c r="E4940" s="1" t="n"/>
      <c r="F4940" t="inlineStr">
        <is>
          <t>Delaware</t>
        </is>
      </c>
      <c r="G4940" s="2" t="inlineStr">
        <is>
          <t>319-344-02-011-000</t>
        </is>
      </c>
      <c r="H4940" s="3" t="inlineStr">
        <is>
          <t>4317 WEYBRIDGE CT POWELL</t>
        </is>
      </c>
      <c r="I4940" s="3" t="inlineStr">
        <is>
          <t>4317 WEYBRIDGE CT POWELL OH 43065</t>
        </is>
      </c>
      <c r="J4940" s="3" t="inlineStr">
        <is>
          <t>Same name is getting the credit in Delaware and in Franklin, Madison. Only the name matches, so this could be one owner with two homes - or two different people.</t>
        </is>
      </c>
      <c r="K4940" s="4" t="inlineStr">
        <is>
          <t>Franklin 010-093908-00 (4451 SELLERS AVE); Franklin 600-175947-00 (4007 FREEDOM RIDGE CT); Madison 31-00356.000 (115 S UNION ST LONDON)</t>
        </is>
      </c>
      <c r="L4940" t="inlineStr">
        <is>
          <t>Delaware, Franklin, Madison</t>
        </is>
      </c>
      <c r="M4940" t="inlineStr">
        <is>
          <t>estimated</t>
        </is>
      </c>
      <c r="N4940" t="inlineStr"/>
      <c r="O4940" t="inlineStr">
        <is>
          <t>Yes</t>
        </is>
      </c>
    </row>
    <row r="4941">
      <c r="A4941" t="inlineStr">
        <is>
          <t>WOOD MICHAEL D &amp; GLENDA K</t>
        </is>
      </c>
      <c r="B4941" t="inlineStr">
        <is>
          <t>0</t>
        </is>
      </c>
      <c r="C4941" t="inlineStr">
        <is>
          <t>Weak</t>
        </is>
      </c>
      <c r="D4941" s="1" t="n">
        <v>124.91</v>
      </c>
      <c r="E4941" s="1" t="n"/>
      <c r="F4941" t="inlineStr">
        <is>
          <t>Delaware</t>
        </is>
      </c>
      <c r="G4941" s="2" t="inlineStr">
        <is>
          <t>520-440-01-041-001</t>
        </is>
      </c>
      <c r="H4941" s="3" t="inlineStr">
        <is>
          <t>4138 MARYSVILLE RD DELAWARE</t>
        </is>
      </c>
      <c r="I4941" s="3" t="inlineStr">
        <is>
          <t>4138 MARYSVILLE RD DELAWARE OH 43015</t>
        </is>
      </c>
      <c r="J4941" s="3" t="inlineStr">
        <is>
          <t>Same name is getting the credit in Delaware and in Ashtabula, Franklin. Only the name matches, so this could be one owner with two homes - or two different people.</t>
        </is>
      </c>
      <c r="K4941" s="4" t="inlineStr">
        <is>
          <t>Ashtabula 050220003200 (4229 BIRCHWOOD AVE); Franklin 040-005583-00 (3139 LOUISE AVE)</t>
        </is>
      </c>
      <c r="L4941" t="inlineStr">
        <is>
          <t>Ashtabula, Delaware, Franklin</t>
        </is>
      </c>
      <c r="M4941" t="inlineStr">
        <is>
          <t>estimated</t>
        </is>
      </c>
      <c r="N4941" t="inlineStr"/>
      <c r="O4941" t="inlineStr">
        <is>
          <t>Yes</t>
        </is>
      </c>
    </row>
    <row r="4942">
      <c r="A4942" t="inlineStr">
        <is>
          <t>WOOD MICHAEL J &amp; HOLLY L</t>
        </is>
      </c>
      <c r="B4942" t="inlineStr">
        <is>
          <t>0</t>
        </is>
      </c>
      <c r="C4942" t="inlineStr">
        <is>
          <t>Weak</t>
        </is>
      </c>
      <c r="D4942" s="1" t="n">
        <v>193.51</v>
      </c>
      <c r="E4942" s="1" t="n"/>
      <c r="F4942" t="inlineStr">
        <is>
          <t>Delaware</t>
        </is>
      </c>
      <c r="G4942" s="2" t="inlineStr">
        <is>
          <t>517-400-05-023-000</t>
        </is>
      </c>
      <c r="H4942" s="3" t="inlineStr">
        <is>
          <t>2220 WOODRUFF DR SUNBURY</t>
        </is>
      </c>
      <c r="I4942" s="3" t="inlineStr">
        <is>
          <t>2220 WOODRUFF DR SUNBURY OH 43074</t>
        </is>
      </c>
      <c r="J4942" s="3" t="inlineStr">
        <is>
          <t>Same name is getting the credit in Delaware and in Lorain. Only the name matches, so this could be one owner with two homes - or two different people.</t>
        </is>
      </c>
      <c r="K4942" s="3" t="inlineStr">
        <is>
          <t>Lorain 04-00-011-108-161 (3555 STONEY RIDGE RD AVON)</t>
        </is>
      </c>
      <c r="L4942" t="inlineStr">
        <is>
          <t>Delaware, Lorain</t>
        </is>
      </c>
      <c r="M4942" t="inlineStr">
        <is>
          <t>estimated</t>
        </is>
      </c>
      <c r="N4942" t="inlineStr"/>
      <c r="O4942" t="inlineStr">
        <is>
          <t>Yes</t>
        </is>
      </c>
    </row>
    <row r="4943">
      <c r="A4943" t="inlineStr">
        <is>
          <t>WOOD RICHARD E &amp; KAREN B</t>
        </is>
      </c>
      <c r="B4943" t="inlineStr">
        <is>
          <t>0</t>
        </is>
      </c>
      <c r="C4943" t="inlineStr">
        <is>
          <t>Weak</t>
        </is>
      </c>
      <c r="D4943" s="1" t="n">
        <v>187.81</v>
      </c>
      <c r="E4943" s="1" t="n"/>
      <c r="F4943" t="inlineStr">
        <is>
          <t>Delaware</t>
        </is>
      </c>
      <c r="G4943" s="2" t="inlineStr">
        <is>
          <t>319-421-01-017-000</t>
        </is>
      </c>
      <c r="H4943" s="3" t="inlineStr">
        <is>
          <t>2583 BRYTON CT POWELL</t>
        </is>
      </c>
      <c r="I4943" s="3" t="inlineStr">
        <is>
          <t>2583 BRYTON CT POWELL OH 43065</t>
        </is>
      </c>
      <c r="J4943" s="3" t="inlineStr">
        <is>
          <t>Same name is getting the credit in Delaware and in Madison. Only the name matches, so this could be one owner with two homes - or two different people.</t>
        </is>
      </c>
      <c r="K4943" s="4" t="inlineStr">
        <is>
          <t>Madison 31-02222.000 (199 E CENTER ST LONDON)</t>
        </is>
      </c>
      <c r="L4943" t="inlineStr">
        <is>
          <t>Delaware, Madison</t>
        </is>
      </c>
      <c r="M4943" t="inlineStr">
        <is>
          <t>estimated</t>
        </is>
      </c>
      <c r="N4943" t="inlineStr"/>
      <c r="O4943" t="inlineStr">
        <is>
          <t>Yes</t>
        </is>
      </c>
    </row>
    <row r="4944">
      <c r="A4944" t="inlineStr">
        <is>
          <t>WOOD ROBERT A &amp; MARCIA A</t>
        </is>
      </c>
      <c r="B4944" t="inlineStr">
        <is>
          <t>0</t>
        </is>
      </c>
      <c r="C4944" t="inlineStr">
        <is>
          <t>Weak</t>
        </is>
      </c>
      <c r="D4944" s="1" t="n">
        <v>122.13</v>
      </c>
      <c r="E4944" s="1" t="n"/>
      <c r="F4944" t="inlineStr">
        <is>
          <t>Delaware</t>
        </is>
      </c>
      <c r="G4944" s="2" t="inlineStr">
        <is>
          <t>518-400-01-196-000</t>
        </is>
      </c>
      <c r="H4944" s="3" t="inlineStr">
        <is>
          <t>6800 HOWARD RD SUNBURY</t>
        </is>
      </c>
      <c r="I4944" s="3" t="inlineStr">
        <is>
          <t>6800 HOWARD RD SUNBURY OH 43074</t>
        </is>
      </c>
      <c r="J4944" s="3" t="inlineStr">
        <is>
          <t>Same name is getting the credit in Delaware and in Geauga. Only the name matches, so this could be one owner with two homes - or two different people.</t>
        </is>
      </c>
      <c r="K4944" s="3" t="inlineStr">
        <is>
          <t>Geauga 32-061800 (18943 MUMFORD RD GARRETTSVILLE)</t>
        </is>
      </c>
      <c r="L4944" t="inlineStr">
        <is>
          <t>Delaware, Geauga</t>
        </is>
      </c>
      <c r="M4944" t="inlineStr">
        <is>
          <t>estimated</t>
        </is>
      </c>
      <c r="N4944" t="inlineStr"/>
      <c r="O4944" t="inlineStr">
        <is>
          <t>Yes</t>
        </is>
      </c>
    </row>
    <row r="4945">
      <c r="A4945" t="inlineStr">
        <is>
          <t>WOOD RONALD D &amp; STELLIANN</t>
        </is>
      </c>
      <c r="B4945" t="inlineStr">
        <is>
          <t>0</t>
        </is>
      </c>
      <c r="C4945" t="inlineStr">
        <is>
          <t>Weak</t>
        </is>
      </c>
      <c r="D4945" s="1" t="n">
        <v>143.4</v>
      </c>
      <c r="E4945" s="1" t="n"/>
      <c r="F4945" t="inlineStr">
        <is>
          <t>Delaware</t>
        </is>
      </c>
      <c r="G4945" s="2" t="inlineStr">
        <is>
          <t>519-320-14-058-000</t>
        </is>
      </c>
      <c r="H4945" s="3" t="inlineStr">
        <is>
          <t>245 CAMBRIDGE RD DELAWARE</t>
        </is>
      </c>
      <c r="I4945" s="3" t="inlineStr">
        <is>
          <t>245 CAMBRIDGE RD DELAWARE OH 43015</t>
        </is>
      </c>
      <c r="J4945" s="3" t="inlineStr">
        <is>
          <t>Same name is getting the credit in Delaware and in Washington. Only the name matches, so this could be one owner with two homes - or two different people.</t>
        </is>
      </c>
      <c r="K4945" s="4" t="inlineStr">
        <is>
          <t>Washington 320056916000 (9865 STATE RT 821)</t>
        </is>
      </c>
      <c r="L4945" t="inlineStr">
        <is>
          <t>Delaware, Washington</t>
        </is>
      </c>
      <c r="M4945" t="inlineStr">
        <is>
          <t>estimated</t>
        </is>
      </c>
      <c r="N4945" t="inlineStr"/>
      <c r="O4945" t="inlineStr">
        <is>
          <t>Yes</t>
        </is>
      </c>
    </row>
    <row r="4946">
      <c r="A4946" t="inlineStr">
        <is>
          <t>WOOD WILLIAM A</t>
        </is>
      </c>
      <c r="B4946" t="inlineStr">
        <is>
          <t>0</t>
        </is>
      </c>
      <c r="C4946" t="inlineStr">
        <is>
          <t>Weak</t>
        </is>
      </c>
      <c r="D4946" s="1" t="n">
        <v>224.73</v>
      </c>
      <c r="E4946" s="1" t="n"/>
      <c r="F4946" t="inlineStr">
        <is>
          <t>Delaware</t>
        </is>
      </c>
      <c r="G4946" s="2" t="inlineStr">
        <is>
          <t>600-310-01-009-000</t>
        </is>
      </c>
      <c r="H4946" s="3" t="inlineStr">
        <is>
          <t>7000 COOK RD POWELL</t>
        </is>
      </c>
      <c r="I4946" s="3" t="inlineStr">
        <is>
          <t>7000 COOK RD POWELL OH 43065</t>
        </is>
      </c>
      <c r="J4946" s="3" t="inlineStr">
        <is>
          <t>Same name is getting the credit in Delaware and in Franklin. Only the name matches, so this could be one owner with two homes - or two different people.</t>
        </is>
      </c>
      <c r="K4946" s="4" t="inlineStr">
        <is>
          <t>Franklin 170-002067-00 (7236 FOX LAKE DR)</t>
        </is>
      </c>
      <c r="L4946" t="inlineStr">
        <is>
          <t>Delaware, Franklin</t>
        </is>
      </c>
      <c r="M4946" t="inlineStr">
        <is>
          <t>estimated</t>
        </is>
      </c>
      <c r="N4946" t="inlineStr"/>
      <c r="O4946" t="inlineStr">
        <is>
          <t>Yes</t>
        </is>
      </c>
    </row>
    <row r="4947">
      <c r="A4947" t="inlineStr">
        <is>
          <t>WOODS BRANDON &amp; ELIZABETH</t>
        </is>
      </c>
      <c r="B4947" t="inlineStr">
        <is>
          <t>0</t>
        </is>
      </c>
      <c r="C4947" t="inlineStr">
        <is>
          <t>Weak</t>
        </is>
      </c>
      <c r="D4947" s="1" t="n">
        <v>123.34</v>
      </c>
      <c r="E4947" s="1" t="n"/>
      <c r="F4947" t="inlineStr">
        <is>
          <t>Delaware</t>
        </is>
      </c>
      <c r="G4947" s="2" t="inlineStr">
        <is>
          <t>519-330-42-005-000</t>
        </is>
      </c>
      <c r="H4947" s="3" t="inlineStr">
        <is>
          <t>325 BURGOYNE ST DELAWARE</t>
        </is>
      </c>
      <c r="I4947" s="3" t="inlineStr">
        <is>
          <t>325 BURGOYNE ST DELAWARE OH 43015</t>
        </is>
      </c>
      <c r="J4947" s="3" t="inlineStr">
        <is>
          <t>Same name is getting the credit in Delaware and in Franklin. Only the name matches, so this could be one owner with two homes - or two different people.</t>
        </is>
      </c>
      <c r="K4947" s="4" t="inlineStr">
        <is>
          <t>Franklin 010-012055-00 (1077 MICHIGAN AVE)</t>
        </is>
      </c>
      <c r="L4947" t="inlineStr">
        <is>
          <t>Delaware, Franklin</t>
        </is>
      </c>
      <c r="M4947" t="inlineStr">
        <is>
          <t>estimated</t>
        </is>
      </c>
      <c r="N4947" t="inlineStr"/>
      <c r="O4947" t="inlineStr">
        <is>
          <t>Yes</t>
        </is>
      </c>
    </row>
    <row r="4948">
      <c r="A4948" t="inlineStr">
        <is>
          <t>WOODS CHRISTOPHER &amp; XU YUMIN</t>
        </is>
      </c>
      <c r="B4948" t="inlineStr">
        <is>
          <t>0</t>
        </is>
      </c>
      <c r="C4948" t="inlineStr">
        <is>
          <t>Weak</t>
        </is>
      </c>
      <c r="D4948" s="1" t="n">
        <v>210.32</v>
      </c>
      <c r="E4948" s="1" t="n"/>
      <c r="F4948" t="inlineStr">
        <is>
          <t>Delaware</t>
        </is>
      </c>
      <c r="G4948" s="2" t="inlineStr">
        <is>
          <t>418-320-07-045-000</t>
        </is>
      </c>
      <c r="H4948" s="3" t="inlineStr">
        <is>
          <t>218 KITDARE DR DELAWARE</t>
        </is>
      </c>
      <c r="I4948" s="3" t="inlineStr">
        <is>
          <t>218 KITDARE DR DELAWARE OH 43015</t>
        </is>
      </c>
      <c r="J4948" s="3" t="inlineStr">
        <is>
          <t>Same name is getting the credit in Delaware and in Franklin. Only the name matches, so this could be one owner with two homes - or two different people.</t>
        </is>
      </c>
      <c r="K4948" s="4" t="inlineStr">
        <is>
          <t>Franklin 040-005341-00 (3968 CYPRESS AVE)</t>
        </is>
      </c>
      <c r="L4948" t="inlineStr">
        <is>
          <t>Delaware, Franklin</t>
        </is>
      </c>
      <c r="M4948" t="inlineStr">
        <is>
          <t>estimated</t>
        </is>
      </c>
      <c r="N4948" t="inlineStr"/>
      <c r="O4948" t="inlineStr">
        <is>
          <t>Yes</t>
        </is>
      </c>
    </row>
    <row r="4949">
      <c r="A4949" t="inlineStr">
        <is>
          <t>WOODS JOHN R &amp; JOYCE A</t>
        </is>
      </c>
      <c r="B4949" t="inlineStr">
        <is>
          <t>0</t>
        </is>
      </c>
      <c r="C4949" t="inlineStr">
        <is>
          <t>Weak</t>
        </is>
      </c>
      <c r="D4949" s="1" t="n">
        <v>168.95</v>
      </c>
      <c r="E4949" s="1" t="n"/>
      <c r="F4949" t="inlineStr">
        <is>
          <t>Delaware</t>
        </is>
      </c>
      <c r="G4949" s="2" t="inlineStr">
        <is>
          <t>319-424-04-003-000</t>
        </is>
      </c>
      <c r="H4949" s="3" t="inlineStr">
        <is>
          <t>80 LIBERTY RIDGE AVE POWELL</t>
        </is>
      </c>
      <c r="I4949" s="3" t="inlineStr">
        <is>
          <t>80 LIBERTY RIDGE AVE POWELL OH 43065</t>
        </is>
      </c>
      <c r="J4949" s="3" t="inlineStr">
        <is>
          <t>Same name is getting the credit in Delaware and in Fairfield. Only the name matches, so this could be one owner with two homes - or two different people.</t>
        </is>
      </c>
      <c r="K4949" s="4" t="inlineStr">
        <is>
          <t>Fairfield 0180053500 (1134 HAMBURG RD LANCASTER)</t>
        </is>
      </c>
      <c r="L4949" t="inlineStr">
        <is>
          <t>Delaware, Fairfield</t>
        </is>
      </c>
      <c r="M4949" t="inlineStr">
        <is>
          <t>estimated</t>
        </is>
      </c>
      <c r="N4949" t="inlineStr"/>
      <c r="O4949" t="inlineStr">
        <is>
          <t>Yes</t>
        </is>
      </c>
    </row>
    <row r="4950">
      <c r="A4950" t="inlineStr">
        <is>
          <t>WOODS JOHN T JR &amp; TRACEY D</t>
        </is>
      </c>
      <c r="B4950" t="inlineStr">
        <is>
          <t>0</t>
        </is>
      </c>
      <c r="C4950" t="inlineStr">
        <is>
          <t>Weak</t>
        </is>
      </c>
      <c r="D4950" s="1" t="n">
        <v>67.59</v>
      </c>
      <c r="E4950" s="1" t="n"/>
      <c r="F4950" t="inlineStr">
        <is>
          <t>Delaware</t>
        </is>
      </c>
      <c r="G4950" s="2" t="inlineStr">
        <is>
          <t>519-343-01-026-000</t>
        </is>
      </c>
      <c r="H4950" s="3" t="inlineStr">
        <is>
          <t>21 PLEASANT CT DELAWARE</t>
        </is>
      </c>
      <c r="I4950" s="3" t="inlineStr">
        <is>
          <t>21 PLEASANT CT DELAWARE OH 43015</t>
        </is>
      </c>
      <c r="J4950" s="3" t="inlineStr">
        <is>
          <t>Same name is getting the credit in Delaware and in Guernsey. Only the name matches, so this could be one owner with two homes - or two different people.</t>
        </is>
      </c>
      <c r="K4950" s="4" t="inlineStr">
        <is>
          <t>Guernsey 12-0001102.000 (119 N 10TH ST BYESVILLE)</t>
        </is>
      </c>
      <c r="L4950" t="inlineStr">
        <is>
          <t>Delaware, Guernsey</t>
        </is>
      </c>
      <c r="M4950" t="inlineStr">
        <is>
          <t>estimated</t>
        </is>
      </c>
      <c r="N4950" t="inlineStr"/>
      <c r="O4950" t="inlineStr">
        <is>
          <t>Yes</t>
        </is>
      </c>
    </row>
    <row r="4951">
      <c r="A4951" t="inlineStr">
        <is>
          <t>WOODS KEVIN M &amp; ERIN B</t>
        </is>
      </c>
      <c r="B4951" t="inlineStr">
        <is>
          <t>0</t>
        </is>
      </c>
      <c r="C4951" t="inlineStr">
        <is>
          <t>Weak</t>
        </is>
      </c>
      <c r="D4951" s="1" t="n">
        <v>213.33</v>
      </c>
      <c r="E4951" s="1" t="n"/>
      <c r="F4951" t="inlineStr">
        <is>
          <t>Delaware</t>
        </is>
      </c>
      <c r="G4951" s="2" t="inlineStr">
        <is>
          <t>419-410-33-009-000</t>
        </is>
      </c>
      <c r="H4951" s="3" t="inlineStr">
        <is>
          <t>1158 ODESSA LN DELAWARE</t>
        </is>
      </c>
      <c r="I4951" s="3" t="inlineStr">
        <is>
          <t>1158 ODESSA LN DELAWARE OH 43015</t>
        </is>
      </c>
      <c r="J4951" s="3" t="inlineStr">
        <is>
          <t>Same name is getting the credit in Delaware and in Lorain. Only the name matches, so this could be one owner with two homes - or two different people.</t>
        </is>
      </c>
      <c r="K4951" s="3" t="inlineStr">
        <is>
          <t>Lorain 09-00-084-108-007 (351 ELM ST OBERLIN)</t>
        </is>
      </c>
      <c r="L4951" t="inlineStr">
        <is>
          <t>Delaware, Lorain</t>
        </is>
      </c>
      <c r="M4951" t="inlineStr">
        <is>
          <t>estimated</t>
        </is>
      </c>
      <c r="N4951" t="inlineStr"/>
      <c r="O4951" t="inlineStr">
        <is>
          <t>Yes</t>
        </is>
      </c>
    </row>
    <row r="4952">
      <c r="A4952" t="inlineStr">
        <is>
          <t>WORKMAN CHARLES E &amp; BRONWYN B</t>
        </is>
      </c>
      <c r="B4952" t="inlineStr">
        <is>
          <t>0</t>
        </is>
      </c>
      <c r="C4952" t="inlineStr">
        <is>
          <t>Weak</t>
        </is>
      </c>
      <c r="D4952" s="1" t="n">
        <v>153.71</v>
      </c>
      <c r="E4952" s="1" t="n"/>
      <c r="F4952" t="inlineStr">
        <is>
          <t>Delaware</t>
        </is>
      </c>
      <c r="G4952" s="2" t="inlineStr">
        <is>
          <t>417-310-02-056-000</t>
        </is>
      </c>
      <c r="H4952" s="3" t="inlineStr">
        <is>
          <t>1820 RENEE CT GALENA</t>
        </is>
      </c>
      <c r="I4952" s="3" t="inlineStr">
        <is>
          <t>1820 RENEE CT GALENA OH 43021</t>
        </is>
      </c>
      <c r="J4952" s="3" t="inlineStr">
        <is>
          <t>Same name is getting the credit in Delaware and in Lorain. Only the name matches, so this could be one owner with two homes - or two different people.</t>
        </is>
      </c>
      <c r="K4952" s="3" t="inlineStr">
        <is>
          <t>Lorain 03-00-048-101-010 (2809 E ERIE AVE LORAIN)</t>
        </is>
      </c>
      <c r="L4952" t="inlineStr">
        <is>
          <t>Delaware, Lorain</t>
        </is>
      </c>
      <c r="M4952" t="inlineStr">
        <is>
          <t>estimated</t>
        </is>
      </c>
      <c r="N4952" t="inlineStr"/>
      <c r="O4952" t="inlineStr">
        <is>
          <t>Yes</t>
        </is>
      </c>
    </row>
    <row r="4953">
      <c r="A4953" t="inlineStr">
        <is>
          <t>WRIGHT CHAD J &amp; CYNTHIA TRUSTEES</t>
        </is>
      </c>
      <c r="B4953" t="inlineStr">
        <is>
          <t>0</t>
        </is>
      </c>
      <c r="C4953" t="inlineStr">
        <is>
          <t>Weak</t>
        </is>
      </c>
      <c r="D4953" s="1" t="n">
        <v>199.96</v>
      </c>
      <c r="E4953" s="1" t="n"/>
      <c r="F4953" t="inlineStr">
        <is>
          <t>Delaware</t>
        </is>
      </c>
      <c r="G4953" s="2" t="inlineStr">
        <is>
          <t>319-412-02-005-000</t>
        </is>
      </c>
      <c r="H4953" s="3" t="inlineStr">
        <is>
          <t>1555 CARRIAGE RD POWELL</t>
        </is>
      </c>
      <c r="I4953" s="3" t="inlineStr">
        <is>
          <t>1555 CARRIAGE RD POWELL OH 43065</t>
        </is>
      </c>
      <c r="J4953" s="3" t="inlineStr">
        <is>
          <t>Same name is getting the credit in Delaware and in Huron. Only the name matches, so this could be one owner with two homes - or two different people.</t>
        </is>
      </c>
      <c r="K4953" s="4" t="inlineStr">
        <is>
          <t>Huron 33-0330-09-017-0000 (43 GALLUP AVE NORWALK)</t>
        </is>
      </c>
      <c r="L4953" t="inlineStr">
        <is>
          <t>Delaware, Huron</t>
        </is>
      </c>
      <c r="M4953" t="inlineStr">
        <is>
          <t>estimated</t>
        </is>
      </c>
      <c r="N4953" t="inlineStr"/>
      <c r="O4953" t="inlineStr">
        <is>
          <t>Yes</t>
        </is>
      </c>
    </row>
    <row r="4954">
      <c r="A4954" t="inlineStr">
        <is>
          <t>WRIGHT CHARLES E &amp; DAWN M</t>
        </is>
      </c>
      <c r="B4954" t="inlineStr">
        <is>
          <t>0</t>
        </is>
      </c>
      <c r="C4954" t="inlineStr">
        <is>
          <t>Weak</t>
        </is>
      </c>
      <c r="D4954" s="1" t="n">
        <v>160.69</v>
      </c>
      <c r="E4954" s="1" t="n"/>
      <c r="F4954" t="inlineStr">
        <is>
          <t>Delaware</t>
        </is>
      </c>
      <c r="G4954" s="2" t="inlineStr">
        <is>
          <t>619-400-04-020-000</t>
        </is>
      </c>
      <c r="H4954" s="3" t="inlineStr">
        <is>
          <t>4995 HORSESHOE RD DELAWARE</t>
        </is>
      </c>
      <c r="I4954" s="3" t="inlineStr">
        <is>
          <t>4995 HORSESHOE RD DELAWARE OH 43015</t>
        </is>
      </c>
      <c r="J4954" s="3" t="inlineStr">
        <is>
          <t>Same name is getting the credit in Delaware and in Washington. Only the name matches, so this could be one owner with two homes - or two different people.</t>
        </is>
      </c>
      <c r="K4954" s="4" t="inlineStr">
        <is>
          <t>Washington 340066833000 (1095 SALSTER RD FLEMING)</t>
        </is>
      </c>
      <c r="L4954" t="inlineStr">
        <is>
          <t>Delaware, Washington</t>
        </is>
      </c>
      <c r="M4954" t="inlineStr">
        <is>
          <t>estimated</t>
        </is>
      </c>
      <c r="N4954" t="inlineStr"/>
      <c r="O4954" t="inlineStr">
        <is>
          <t>Yes</t>
        </is>
      </c>
    </row>
    <row r="4955">
      <c r="A4955" t="inlineStr">
        <is>
          <t>WRIGHT CHRISTOPHER</t>
        </is>
      </c>
      <c r="B4955" t="inlineStr">
        <is>
          <t>0</t>
        </is>
      </c>
      <c r="C4955" t="inlineStr">
        <is>
          <t>Weak</t>
        </is>
      </c>
      <c r="D4955" s="1" t="n">
        <v>127.85</v>
      </c>
      <c r="E4955" s="1" t="n"/>
      <c r="F4955" t="inlineStr">
        <is>
          <t>Delaware</t>
        </is>
      </c>
      <c r="G4955" s="2" t="inlineStr">
        <is>
          <t>519-343-29-001-000</t>
        </is>
      </c>
      <c r="H4955" s="3" t="inlineStr">
        <is>
          <t>30 DELAWARE DR DELAWARE</t>
        </is>
      </c>
      <c r="I4955" s="3" t="inlineStr">
        <is>
          <t>30 DELAWARE DR DELAWARE OH 43015</t>
        </is>
      </c>
      <c r="J4955" s="3" t="inlineStr">
        <is>
          <t>Same name is getting the credit in Delaware and in Franklin, Union. Only the name matches, so this could be one owner with two homes - or two different people.</t>
        </is>
      </c>
      <c r="K4955" s="4" t="inlineStr">
        <is>
          <t>Franklin 050-004292-00 (4176 GOLDTHREAD CT); Union 2900250031970 (634 KENTUCKY CIRCLE MARYSVILLE)</t>
        </is>
      </c>
      <c r="L4955" t="inlineStr">
        <is>
          <t>Delaware, Franklin, Union</t>
        </is>
      </c>
      <c r="M4955" t="inlineStr">
        <is>
          <t>estimated</t>
        </is>
      </c>
      <c r="N4955" t="inlineStr"/>
      <c r="O4955" t="inlineStr">
        <is>
          <t>Yes</t>
        </is>
      </c>
    </row>
    <row r="4956">
      <c r="A4956" t="inlineStr">
        <is>
          <t>WRIGHT DANIEL JOSEPH &amp; CHRISTINA MARIE</t>
        </is>
      </c>
      <c r="B4956" t="inlineStr">
        <is>
          <t>0</t>
        </is>
      </c>
      <c r="C4956" t="inlineStr">
        <is>
          <t>Weak</t>
        </is>
      </c>
      <c r="D4956" s="1" t="n">
        <v>147.33</v>
      </c>
      <c r="E4956" s="1" t="n"/>
      <c r="F4956" t="inlineStr">
        <is>
          <t>Delaware</t>
        </is>
      </c>
      <c r="G4956" s="2" t="inlineStr">
        <is>
          <t>519-320-48-009-000</t>
        </is>
      </c>
      <c r="H4956" s="3" t="inlineStr">
        <is>
          <t>1579 CONNAUGHT PL DELAWARE</t>
        </is>
      </c>
      <c r="I4956" s="3" t="inlineStr">
        <is>
          <t>1579 CONNAUGHT PL DELAWARE OH 43015</t>
        </is>
      </c>
      <c r="J4956" s="3" t="inlineStr">
        <is>
          <t>Same name is getting the credit in Delaware and in Ashtabula. Only the name matches, so this could be one owner with two homes - or two different people.</t>
        </is>
      </c>
      <c r="K4956" s="4" t="inlineStr">
        <is>
          <t>Ashtabula 500092014800 (1929 W 16TH ST)</t>
        </is>
      </c>
      <c r="L4956" t="inlineStr">
        <is>
          <t>Ashtabula, Delaware</t>
        </is>
      </c>
      <c r="M4956" t="inlineStr">
        <is>
          <t>estimated</t>
        </is>
      </c>
      <c r="N4956" t="inlineStr"/>
      <c r="O4956" t="inlineStr">
        <is>
          <t>Yes</t>
        </is>
      </c>
    </row>
    <row r="4957">
      <c r="A4957" t="inlineStr">
        <is>
          <t>WRIGHT DAVID L &amp; CRYSTAL L</t>
        </is>
      </c>
      <c r="B4957" t="inlineStr">
        <is>
          <t>0</t>
        </is>
      </c>
      <c r="C4957" t="inlineStr">
        <is>
          <t>Weak</t>
        </is>
      </c>
      <c r="D4957" s="1" t="n">
        <v>129.3</v>
      </c>
      <c r="E4957" s="1" t="n"/>
      <c r="F4957" t="inlineStr">
        <is>
          <t>Delaware</t>
        </is>
      </c>
      <c r="G4957" s="2" t="inlineStr">
        <is>
          <t>318-413-01-001-528</t>
        </is>
      </c>
      <c r="H4957" s="3" t="inlineStr">
        <is>
          <t>7293 KIRKLINGTON ST LEWIS CENTER</t>
        </is>
      </c>
      <c r="I4957" s="3" t="inlineStr">
        <is>
          <t>7293 KIRKLINGTON ST LEWIS CENTER OH 43035</t>
        </is>
      </c>
      <c r="J4957" s="3" t="inlineStr">
        <is>
          <t>Common name: this name is credited on 6 parcels across 4 counties. Many are probably different people who happen to share the name - look each one up before assuming it is the same owner.</t>
        </is>
      </c>
      <c r="K4957" s="4" t="inlineStr">
        <is>
          <t>Delaware 519-332-03-011-000 (121 HALE CT DELAWARE); Franklin 010-128529-00 (807 S MARLAND DR); Geauga 06-120203 (9720 CAMPTON RIDGE DR CHARDON); Washington 240010048000 (400 ALDERMAN ST MARIETTA); +1 more</t>
        </is>
      </c>
      <c r="L4957" t="inlineStr">
        <is>
          <t>Delaware, Franklin, Geauga, Washington</t>
        </is>
      </c>
      <c r="M4957" t="inlineStr">
        <is>
          <t>estimated</t>
        </is>
      </c>
      <c r="N4957" t="inlineStr">
        <is>
          <t>Yes</t>
        </is>
      </c>
      <c r="O4957" t="inlineStr">
        <is>
          <t>Yes</t>
        </is>
      </c>
    </row>
    <row r="4958">
      <c r="A4958" t="inlineStr">
        <is>
          <t>WRIGHT DAVID L &amp; DEBRA E</t>
        </is>
      </c>
      <c r="B4958" t="inlineStr">
        <is>
          <t>0</t>
        </is>
      </c>
      <c r="C4958" t="inlineStr">
        <is>
          <t>Weak</t>
        </is>
      </c>
      <c r="D4958" s="1" t="n">
        <v>115.28</v>
      </c>
      <c r="E4958" s="1" t="n"/>
      <c r="F4958" t="inlineStr">
        <is>
          <t>Delaware</t>
        </is>
      </c>
      <c r="G4958" s="2" t="inlineStr">
        <is>
          <t>519-332-03-011-000</t>
        </is>
      </c>
      <c r="H4958" s="3" t="inlineStr">
        <is>
          <t>121 HALE CT DELAWARE</t>
        </is>
      </c>
      <c r="I4958" s="3" t="inlineStr">
        <is>
          <t>121 HALE CT DELAWARE OH 43015</t>
        </is>
      </c>
      <c r="J4958" s="3" t="inlineStr">
        <is>
          <t>Common name: this name is credited on 6 parcels across 4 counties. Many are probably different people who happen to share the name - look each one up before assuming it is the same owner.</t>
        </is>
      </c>
      <c r="K4958" s="4" t="inlineStr">
        <is>
          <t>Delaware 318-413-01-001-528 (7293 KIRKLINGTON ST LEWIS CENTER); Franklin 010-128529-00 (807 S MARLAND DR); Geauga 06-120203 (9720 CAMPTON RIDGE DR CHARDON); Washington 240010048000 (400 ALDERMAN ST MARIETTA); +1 more</t>
        </is>
      </c>
      <c r="L4958" t="inlineStr">
        <is>
          <t>Delaware, Franklin, Geauga, Washington</t>
        </is>
      </c>
      <c r="M4958" t="inlineStr">
        <is>
          <t>estimated</t>
        </is>
      </c>
      <c r="N4958" t="inlineStr">
        <is>
          <t>Yes</t>
        </is>
      </c>
      <c r="O4958" t="inlineStr">
        <is>
          <t>Yes</t>
        </is>
      </c>
    </row>
    <row r="4959">
      <c r="A4959" t="inlineStr">
        <is>
          <t>WRIGHT JAMES A &amp; DAWN M</t>
        </is>
      </c>
      <c r="B4959" t="inlineStr">
        <is>
          <t>0</t>
        </is>
      </c>
      <c r="C4959" t="inlineStr">
        <is>
          <t>Weak</t>
        </is>
      </c>
      <c r="D4959" s="1" t="n">
        <v>291.99</v>
      </c>
      <c r="E4959" s="1" t="n"/>
      <c r="F4959" t="inlineStr">
        <is>
          <t>Delaware</t>
        </is>
      </c>
      <c r="G4959" s="2" t="inlineStr">
        <is>
          <t>317-130-05-026-000</t>
        </is>
      </c>
      <c r="H4959" s="3" t="inlineStr">
        <is>
          <t>5485 MEDALLION DR WESTERVILLE</t>
        </is>
      </c>
      <c r="I4959" s="3" t="inlineStr">
        <is>
          <t>5485 MEDALLION DR WESTERVILLE OH 43082</t>
        </is>
      </c>
      <c r="J4959" s="3" t="inlineStr">
        <is>
          <t>Same name is getting the credit in Delaware and in Fairfield, Franklin. Only the name matches, so this could be one owner with two homes - or two different people.</t>
        </is>
      </c>
      <c r="K4959" s="4" t="inlineStr">
        <is>
          <t>Fairfield 0470223410 (7543 LAKE RD PLEASANTVILLE); Franklin 610-208179-00 (1959 THISTLEWOOD CT)</t>
        </is>
      </c>
      <c r="L4959" t="inlineStr">
        <is>
          <t>Delaware, Fairfield, Franklin</t>
        </is>
      </c>
      <c r="M4959" t="inlineStr">
        <is>
          <t>estimated</t>
        </is>
      </c>
      <c r="N4959" t="inlineStr"/>
      <c r="O4959" t="inlineStr">
        <is>
          <t>Yes</t>
        </is>
      </c>
    </row>
    <row r="4960">
      <c r="A4960" t="inlineStr">
        <is>
          <t>WRIGHT JAMES E &amp; SUSAN L</t>
        </is>
      </c>
      <c r="B4960" t="inlineStr">
        <is>
          <t>0</t>
        </is>
      </c>
      <c r="C4960" t="inlineStr">
        <is>
          <t>Weak</t>
        </is>
      </c>
      <c r="D4960" s="1" t="n">
        <v>149.5</v>
      </c>
      <c r="E4960" s="1" t="n"/>
      <c r="F4960" t="inlineStr">
        <is>
          <t>Delaware</t>
        </is>
      </c>
      <c r="G4960" s="2" t="inlineStr">
        <is>
          <t>519-423-10-007-000</t>
        </is>
      </c>
      <c r="H4960" s="3" t="inlineStr">
        <is>
          <t>378 N FRANKLIN ST DELAWARE</t>
        </is>
      </c>
      <c r="I4960" s="3" t="inlineStr">
        <is>
          <t>378 FRANKLIN ST DELAWARE OH 43015</t>
        </is>
      </c>
      <c r="J4960" s="3" t="inlineStr">
        <is>
          <t>Same name is getting the credit in Delaware and in Coshocton, Franklin. Only the name matches, so this could be one owner with two homes - or two different people.</t>
        </is>
      </c>
      <c r="K4960" s="4" t="inlineStr">
        <is>
          <t>Coshocton 043-00006177-00 (640 RIDGEWOOD DR); Franklin 010-134322-00 (1825 RADNOR AVE); Franklin 010-154807-00 (3356 BRUCETON AVE)</t>
        </is>
      </c>
      <c r="L4960" t="inlineStr">
        <is>
          <t>Coshocton, Delaware, Franklin</t>
        </is>
      </c>
      <c r="M4960" t="inlineStr">
        <is>
          <t>estimated</t>
        </is>
      </c>
      <c r="N4960" t="inlineStr"/>
      <c r="O4960" t="inlineStr">
        <is>
          <t>Yes</t>
        </is>
      </c>
    </row>
    <row r="4961">
      <c r="A4961" t="inlineStr">
        <is>
          <t>WRIGHT KENNETH L</t>
        </is>
      </c>
      <c r="B4961" t="inlineStr">
        <is>
          <t>0</t>
        </is>
      </c>
      <c r="C4961" t="inlineStr">
        <is>
          <t>Weak</t>
        </is>
      </c>
      <c r="D4961" s="1" t="n">
        <v>189.98</v>
      </c>
      <c r="E4961" s="1" t="n"/>
      <c r="F4961" t="inlineStr">
        <is>
          <t>Delaware</t>
        </is>
      </c>
      <c r="G4961" s="2" t="inlineStr">
        <is>
          <t>317-434-06-036-000</t>
        </is>
      </c>
      <c r="H4961" s="3" t="inlineStr">
        <is>
          <t>1068 WEATHERWOOD CT WESTERVILLE</t>
        </is>
      </c>
      <c r="I4961" s="3" t="inlineStr">
        <is>
          <t>1068 WEATHERWOOD CT WESTERVILLE OH 43082</t>
        </is>
      </c>
      <c r="J4961" s="3" t="inlineStr">
        <is>
          <t>Same name is getting the credit in Delaware and in Union. Only the name matches, so this could be one owner with two homes - or two different people.</t>
        </is>
      </c>
      <c r="K4961" s="4" t="inlineStr">
        <is>
          <t>Union 0500020020000 (30407 SNARE RD RICHWOOD)</t>
        </is>
      </c>
      <c r="L4961" t="inlineStr">
        <is>
          <t>Delaware, Union</t>
        </is>
      </c>
      <c r="M4961" t="inlineStr">
        <is>
          <t>estimated</t>
        </is>
      </c>
      <c r="N4961" t="inlineStr"/>
      <c r="O4961" t="inlineStr">
        <is>
          <t>Yes</t>
        </is>
      </c>
    </row>
    <row r="4962">
      <c r="A4962" t="inlineStr">
        <is>
          <t>WRIGHT MARK R</t>
        </is>
      </c>
      <c r="B4962" t="inlineStr">
        <is>
          <t>0</t>
        </is>
      </c>
      <c r="C4962" t="inlineStr">
        <is>
          <t>Weak</t>
        </is>
      </c>
      <c r="D4962" s="1" t="n">
        <v>327.52</v>
      </c>
      <c r="E4962" s="1" t="n"/>
      <c r="F4962" t="inlineStr">
        <is>
          <t>Delaware</t>
        </is>
      </c>
      <c r="G4962" s="2" t="inlineStr">
        <is>
          <t>317-424-08-009-000</t>
        </is>
      </c>
      <c r="H4962" s="3" t="inlineStr">
        <is>
          <t>8517 FALLGOLD LN WESTERVILLE</t>
        </is>
      </c>
      <c r="I4962" s="3" t="inlineStr">
        <is>
          <t>8517 FALLGOLD LN WESTERVILLE OH 43082</t>
        </is>
      </c>
      <c r="J4962" s="3" t="inlineStr">
        <is>
          <t>Same name is getting the credit in Delaware and in Union. Only the name matches, so this could be one owner with two homes - or two different people.</t>
        </is>
      </c>
      <c r="K4962" s="4" t="inlineStr">
        <is>
          <t>Union 2200110220140 (21378 TITUS RD RAYMOND)</t>
        </is>
      </c>
      <c r="L4962" t="inlineStr">
        <is>
          <t>Delaware, Union</t>
        </is>
      </c>
      <c r="M4962" t="inlineStr">
        <is>
          <t>estimated</t>
        </is>
      </c>
      <c r="N4962" t="inlineStr"/>
      <c r="O4962" t="inlineStr">
        <is>
          <t>Yes</t>
        </is>
      </c>
    </row>
    <row r="4963">
      <c r="A4963" t="inlineStr">
        <is>
          <t>WRIGHT MICHAEL J</t>
        </is>
      </c>
      <c r="B4963" t="inlineStr">
        <is>
          <t>0</t>
        </is>
      </c>
      <c r="C4963" t="inlineStr">
        <is>
          <t>Weak</t>
        </is>
      </c>
      <c r="D4963" s="1" t="n">
        <v>221.96</v>
      </c>
      <c r="E4963" s="1" t="n"/>
      <c r="F4963" t="inlineStr">
        <is>
          <t>Delaware</t>
        </is>
      </c>
      <c r="G4963" s="2" t="inlineStr">
        <is>
          <t>316-230-04-019-000</t>
        </is>
      </c>
      <c r="H4963" s="3" t="inlineStr">
        <is>
          <t>10707 KELLER PINES CT GALENA</t>
        </is>
      </c>
      <c r="I4963" s="3" t="inlineStr">
        <is>
          <t>10707 KELLER PINES CT GALENA OH 43021</t>
        </is>
      </c>
      <c r="J4963" s="3" t="inlineStr">
        <is>
          <t>Same name is getting the credit in Delaware and in Clinton, Union. Only the name matches, so this could be one owner with two homes - or two different people.</t>
        </is>
      </c>
      <c r="K4963" s="4" t="inlineStr">
        <is>
          <t>Clinton 080-02-03-01-000A-00 (405 CEMETERY RD); Union 2900250032020 (721 KENTUCKY CIR MARYSVILLE)</t>
        </is>
      </c>
      <c r="L4963" t="inlineStr">
        <is>
          <t>Clinton, Delaware, Union</t>
        </is>
      </c>
      <c r="M4963" t="inlineStr">
        <is>
          <t>estimated</t>
        </is>
      </c>
      <c r="N4963" t="inlineStr"/>
      <c r="O4963" t="inlineStr">
        <is>
          <t>Yes</t>
        </is>
      </c>
    </row>
    <row r="4964">
      <c r="A4964" t="inlineStr">
        <is>
          <t>WRIGHT MICHELLE D &amp; TODD</t>
        </is>
      </c>
      <c r="B4964" t="inlineStr">
        <is>
          <t>0</t>
        </is>
      </c>
      <c r="C4964" t="inlineStr">
        <is>
          <t>Weak</t>
        </is>
      </c>
      <c r="D4964" s="1" t="n">
        <v>148.98</v>
      </c>
      <c r="E4964" s="1" t="n"/>
      <c r="F4964" t="inlineStr">
        <is>
          <t>Delaware</t>
        </is>
      </c>
      <c r="G4964" s="2" t="inlineStr">
        <is>
          <t>418-410-07-042-000</t>
        </is>
      </c>
      <c r="H4964" s="3" t="inlineStr">
        <is>
          <t>2443 MEADOWSHIRE RD GALENA</t>
        </is>
      </c>
      <c r="I4964" s="3" t="inlineStr">
        <is>
          <t>2443 MEADOWSHIRE RD GALENA OH 43021</t>
        </is>
      </c>
      <c r="J4964" s="3" t="inlineStr">
        <is>
          <t>Same name is getting the credit in Delaware and in Franklin. Only the name matches, so this could be one owner with two homes - or two different people.</t>
        </is>
      </c>
      <c r="K4964" s="4" t="inlineStr">
        <is>
          <t>Franklin 520-182572-00 (4575 GALLERY ST)</t>
        </is>
      </c>
      <c r="L4964" t="inlineStr">
        <is>
          <t>Delaware, Franklin</t>
        </is>
      </c>
      <c r="M4964" t="inlineStr">
        <is>
          <t>estimated</t>
        </is>
      </c>
      <c r="N4964" t="inlineStr"/>
      <c r="O4964" t="inlineStr">
        <is>
          <t>Yes</t>
        </is>
      </c>
    </row>
    <row r="4965">
      <c r="A4965" t="inlineStr">
        <is>
          <t>WRIGHT REBECCA L</t>
        </is>
      </c>
      <c r="B4965" t="inlineStr">
        <is>
          <t>0</t>
        </is>
      </c>
      <c r="C4965" t="inlineStr">
        <is>
          <t>Weak</t>
        </is>
      </c>
      <c r="D4965" s="1" t="n">
        <v>105.65</v>
      </c>
      <c r="E4965" s="1" t="n"/>
      <c r="F4965" t="inlineStr">
        <is>
          <t>Delaware</t>
        </is>
      </c>
      <c r="G4965" s="2" t="inlineStr">
        <is>
          <t>519-320-01-074-000</t>
        </is>
      </c>
      <c r="H4965" s="3" t="inlineStr">
        <is>
          <t>106 ACTON CT DELAWARE</t>
        </is>
      </c>
      <c r="I4965" s="3" t="inlineStr">
        <is>
          <t>106 ACTON CT DELAWARE OH 43015</t>
        </is>
      </c>
      <c r="J4965" s="3" t="inlineStr">
        <is>
          <t>Same name is getting the credit in Delaware and in Lorain. Only the name matches, so this could be one owner with two homes - or two different people.</t>
        </is>
      </c>
      <c r="K4965" s="3" t="inlineStr">
        <is>
          <t>Lorain 15-00-066-000-011 (40748 WHITNEY RD LAGRANGE)</t>
        </is>
      </c>
      <c r="L4965" t="inlineStr">
        <is>
          <t>Delaware, Lorain</t>
        </is>
      </c>
      <c r="M4965" t="inlineStr">
        <is>
          <t>estimated</t>
        </is>
      </c>
      <c r="N4965" t="inlineStr"/>
      <c r="O4965" t="inlineStr">
        <is>
          <t>Yes</t>
        </is>
      </c>
    </row>
    <row r="4966">
      <c r="A4966" t="inlineStr">
        <is>
          <t>WRIGHT ROBERT R &amp; AMY S</t>
        </is>
      </c>
      <c r="B4966" t="inlineStr">
        <is>
          <t>0</t>
        </is>
      </c>
      <c r="C4966" t="inlineStr">
        <is>
          <t>Weak</t>
        </is>
      </c>
      <c r="D4966" s="1" t="n">
        <v>143.53</v>
      </c>
      <c r="E4966" s="1" t="n"/>
      <c r="F4966" t="inlineStr">
        <is>
          <t>Delaware</t>
        </is>
      </c>
      <c r="G4966" s="2" t="inlineStr">
        <is>
          <t>318-324-02-053-000</t>
        </is>
      </c>
      <c r="H4966" s="3" t="inlineStr">
        <is>
          <t>179 SPICEWOOD LN POWELL</t>
        </is>
      </c>
      <c r="I4966" s="3" t="inlineStr">
        <is>
          <t>179 SPICEWOOD LN POWELL OH 43065</t>
        </is>
      </c>
      <c r="J4966" s="3" t="inlineStr">
        <is>
          <t>Same name is getting the credit in Delaware and in Ashtabula. Only the name matches, so this could be one owner with two homes - or two different people.</t>
        </is>
      </c>
      <c r="K4966" s="4" t="inlineStr">
        <is>
          <t>Ashtabula 270240000700 (2189 SOUTH RIDGE (SR 84) RD)</t>
        </is>
      </c>
      <c r="L4966" t="inlineStr">
        <is>
          <t>Ashtabula, Delaware</t>
        </is>
      </c>
      <c r="M4966" t="inlineStr">
        <is>
          <t>estimated</t>
        </is>
      </c>
      <c r="N4966" t="inlineStr"/>
      <c r="O4966" t="inlineStr">
        <is>
          <t>Yes</t>
        </is>
      </c>
    </row>
    <row r="4967">
      <c r="A4967" t="inlineStr">
        <is>
          <t>WRIGHT WILLIAM R &amp; JAYDE L</t>
        </is>
      </c>
      <c r="B4967" t="inlineStr">
        <is>
          <t>0</t>
        </is>
      </c>
      <c r="C4967" t="inlineStr">
        <is>
          <t>Weak</t>
        </is>
      </c>
      <c r="D4967" s="1" t="n">
        <v>142.89</v>
      </c>
      <c r="E4967" s="1" t="n"/>
      <c r="F4967" t="inlineStr">
        <is>
          <t>Delaware</t>
        </is>
      </c>
      <c r="G4967" s="2" t="inlineStr">
        <is>
          <t>600-341-14-038-000</t>
        </is>
      </c>
      <c r="H4967" s="3" t="inlineStr">
        <is>
          <t>9214 LEITH DR DUBLIN</t>
        </is>
      </c>
      <c r="I4967" s="3" t="inlineStr">
        <is>
          <t>9214 LEITH DR DUBLIN OH 43017</t>
        </is>
      </c>
      <c r="J4967" s="3" t="inlineStr">
        <is>
          <t>Same name is getting the credit in Delaware and in Geauga. Only the name matches, so this could be one owner with two homes - or two different people.</t>
        </is>
      </c>
      <c r="K4967" s="3" t="inlineStr">
        <is>
          <t>Geauga 26-063800 (14363 WATT RD NOVELTY)</t>
        </is>
      </c>
      <c r="L4967" t="inlineStr">
        <is>
          <t>Delaware, Geauga</t>
        </is>
      </c>
      <c r="M4967" t="inlineStr">
        <is>
          <t>estimated</t>
        </is>
      </c>
      <c r="N4967" t="inlineStr"/>
      <c r="O4967" t="inlineStr">
        <is>
          <t>Yes</t>
        </is>
      </c>
    </row>
    <row r="4968">
      <c r="A4968" t="inlineStr">
        <is>
          <t>YODER DAVID E &amp; MARCIA L TRUSTEES</t>
        </is>
      </c>
      <c r="B4968" t="inlineStr">
        <is>
          <t>0</t>
        </is>
      </c>
      <c r="C4968" t="inlineStr">
        <is>
          <t>Weak</t>
        </is>
      </c>
      <c r="D4968" s="1" t="n">
        <v>85.38</v>
      </c>
      <c r="E4968" s="1" t="n"/>
      <c r="F4968" t="inlineStr">
        <is>
          <t>Delaware</t>
        </is>
      </c>
      <c r="G4968" s="2" t="inlineStr">
        <is>
          <t>419-130-04-046-528</t>
        </is>
      </c>
      <c r="H4968" s="3" t="inlineStr">
        <is>
          <t>5 TIMMONS WOODS DR DELAWARE</t>
        </is>
      </c>
      <c r="I4968" s="3" t="inlineStr">
        <is>
          <t>5 TIMMONS WOODS DR DELAWARE OH 43015</t>
        </is>
      </c>
      <c r="J4968" s="3" t="inlineStr">
        <is>
          <t>Same name is getting the credit in Delaware and in Ashtabula, Guernsey. Only the name matches, so this could be one owner with two homes - or two different people.</t>
        </is>
      </c>
      <c r="K4968" s="4" t="inlineStr">
        <is>
          <t>Ashtabula 010300000101 (4675 US ROUTE 6); Guernsey 26-0000096.009 (14909 FREEDOM RD KIMBOLTON)</t>
        </is>
      </c>
      <c r="L4968" t="inlineStr">
        <is>
          <t>Ashtabula, Delaware, Guernsey</t>
        </is>
      </c>
      <c r="M4968" t="inlineStr">
        <is>
          <t>estimated</t>
        </is>
      </c>
      <c r="N4968" t="inlineStr"/>
      <c r="O4968" t="inlineStr">
        <is>
          <t>Yes</t>
        </is>
      </c>
    </row>
    <row r="4969">
      <c r="A4969" t="inlineStr">
        <is>
          <t>YODER DAVID R &amp; MARY E</t>
        </is>
      </c>
      <c r="B4969" t="inlineStr">
        <is>
          <t>0</t>
        </is>
      </c>
      <c r="C4969" t="inlineStr">
        <is>
          <t>Weak</t>
        </is>
      </c>
      <c r="D4969" s="1" t="n">
        <v>228.92</v>
      </c>
      <c r="E4969" s="1" t="n"/>
      <c r="F4969" t="inlineStr">
        <is>
          <t>Delaware</t>
        </is>
      </c>
      <c r="G4969" s="2" t="inlineStr">
        <is>
          <t>317-130-07-019-000</t>
        </is>
      </c>
      <c r="H4969" s="3" t="inlineStr">
        <is>
          <t>5177 OLD FIELD CT WESTERVILLE</t>
        </is>
      </c>
      <c r="I4969" s="3" t="inlineStr">
        <is>
          <t>5177 OLD FIELD CT WESTERVILLE OH 43082</t>
        </is>
      </c>
      <c r="J4969" s="3" t="inlineStr">
        <is>
          <t>Same name is getting the credit in Delaware and in Coshocton, Knox. Only the name matches, so this could be one owner with two homes - or two different people.</t>
        </is>
      </c>
      <c r="K4969" s="4" t="inlineStr">
        <is>
          <t>Coshocton 008-00000276-02 (32563 CR 10); Coshocton 023-00000211-00 (33170 CR 12); Knox 41-00540.000 (6801 RIDGE RD)</t>
        </is>
      </c>
      <c r="L4969" t="inlineStr">
        <is>
          <t>Coshocton, Delaware, Knox</t>
        </is>
      </c>
      <c r="M4969" t="inlineStr">
        <is>
          <t>estimated</t>
        </is>
      </c>
      <c r="N4969" t="inlineStr"/>
      <c r="O4969" t="inlineStr">
        <is>
          <t>Yes</t>
        </is>
      </c>
    </row>
    <row r="4970">
      <c r="A4970" t="inlineStr">
        <is>
          <t>YODER JONATHAN &amp; TAMMY S</t>
        </is>
      </c>
      <c r="B4970" t="inlineStr">
        <is>
          <t>0</t>
        </is>
      </c>
      <c r="C4970" t="inlineStr">
        <is>
          <t>Weak</t>
        </is>
      </c>
      <c r="D4970" s="1" t="n">
        <v>144.54</v>
      </c>
      <c r="E4970" s="1" t="n"/>
      <c r="F4970" t="inlineStr">
        <is>
          <t>Delaware</t>
        </is>
      </c>
      <c r="G4970" s="2" t="inlineStr">
        <is>
          <t>319-220-15-008-000</t>
        </is>
      </c>
      <c r="H4970" s="3" t="inlineStr">
        <is>
          <t>6448 CROOKED ELM CT DELAWARE</t>
        </is>
      </c>
      <c r="I4970" s="3" t="inlineStr">
        <is>
          <t>6448 CROOKED ELM CT DELAWARE OH 43015</t>
        </is>
      </c>
      <c r="J4970" s="3" t="inlineStr">
        <is>
          <t>Same name is getting the credit in Delaware and in Knox. Only the name matches, so this could be one owner with two homes - or two different people.</t>
        </is>
      </c>
      <c r="K4970" s="4" t="inlineStr">
        <is>
          <t>Knox 66-09046.048 (27 HIGHMEADOW DR)</t>
        </is>
      </c>
      <c r="L4970" t="inlineStr">
        <is>
          <t>Delaware, Knox</t>
        </is>
      </c>
      <c r="M4970" t="inlineStr">
        <is>
          <t>estimated</t>
        </is>
      </c>
      <c r="N4970" t="inlineStr"/>
      <c r="O4970" t="inlineStr">
        <is>
          <t>Yes</t>
        </is>
      </c>
    </row>
    <row r="4971">
      <c r="A4971" t="inlineStr">
        <is>
          <t>YODER MICHAEL L &amp; LETITIA K</t>
        </is>
      </c>
      <c r="B4971" t="inlineStr">
        <is>
          <t>0</t>
        </is>
      </c>
      <c r="C4971" t="inlineStr">
        <is>
          <t>Weak</t>
        </is>
      </c>
      <c r="D4971" s="1" t="n">
        <v>219.09</v>
      </c>
      <c r="E4971" s="1" t="n"/>
      <c r="F4971" t="inlineStr">
        <is>
          <t>Delaware</t>
        </is>
      </c>
      <c r="G4971" s="2" t="inlineStr">
        <is>
          <t>318-424-05-008-000</t>
        </is>
      </c>
      <c r="H4971" s="3" t="inlineStr">
        <is>
          <t>2611 TUCKER TRL LEWIS CENTER</t>
        </is>
      </c>
      <c r="I4971" s="3" t="inlineStr">
        <is>
          <t>2611 TUCKER TRL LEWIS CENTER OH 43035</t>
        </is>
      </c>
      <c r="J4971" s="3" t="inlineStr">
        <is>
          <t>Same name is getting the credit in Delaware and in Franklin. Only the name matches, so this could be one owner with two homes - or two different people.</t>
        </is>
      </c>
      <c r="K4971" s="4" t="inlineStr">
        <is>
          <t>Franklin 010-072451-00 (218 RICHARDS RD); Franklin 050-007656-00 (3282 SCIOTO BEND DR)</t>
        </is>
      </c>
      <c r="L4971" t="inlineStr">
        <is>
          <t>Delaware, Franklin</t>
        </is>
      </c>
      <c r="M4971" t="inlineStr">
        <is>
          <t>estimated</t>
        </is>
      </c>
      <c r="N4971" t="inlineStr"/>
      <c r="O4971" t="inlineStr">
        <is>
          <t>Yes</t>
        </is>
      </c>
    </row>
    <row r="4972">
      <c r="A4972" t="inlineStr">
        <is>
          <t>YOUNG  KIMBERLY L</t>
        </is>
      </c>
      <c r="B4972" t="inlineStr">
        <is>
          <t>0</t>
        </is>
      </c>
      <c r="C4972" t="inlineStr">
        <is>
          <t>Weak</t>
        </is>
      </c>
      <c r="D4972" s="1" t="n">
        <v>101.21</v>
      </c>
      <c r="E4972" s="1" t="n"/>
      <c r="F4972" t="inlineStr">
        <is>
          <t>Delaware</t>
        </is>
      </c>
      <c r="G4972" s="2" t="inlineStr">
        <is>
          <t>519-313-10-045-000</t>
        </is>
      </c>
      <c r="H4972" s="3" t="inlineStr">
        <is>
          <t>143 BLUE SPRUCE CT DELAWARE</t>
        </is>
      </c>
      <c r="I4972" s="3" t="inlineStr">
        <is>
          <t>143 BLUE SPRUCE CT DELAWARE OH 43015</t>
        </is>
      </c>
      <c r="J4972" s="3" t="inlineStr">
        <is>
          <t>Same name is getting the credit in Delaware and in Franklin. Only the name matches, so this could be one owner with two homes - or two different people.</t>
        </is>
      </c>
      <c r="K4972" s="4" t="inlineStr">
        <is>
          <t>Franklin 010-262596-00 (2911 SENTE LN)</t>
        </is>
      </c>
      <c r="L4972" t="inlineStr">
        <is>
          <t>Delaware, Franklin</t>
        </is>
      </c>
      <c r="M4972" t="inlineStr">
        <is>
          <t>estimated</t>
        </is>
      </c>
      <c r="N4972" t="inlineStr"/>
      <c r="O4972" t="inlineStr">
        <is>
          <t>Yes</t>
        </is>
      </c>
    </row>
    <row r="4973">
      <c r="A4973" t="inlineStr">
        <is>
          <t>YOUNG ANTHONY</t>
        </is>
      </c>
      <c r="B4973" t="inlineStr">
        <is>
          <t>0</t>
        </is>
      </c>
      <c r="C4973" t="inlineStr">
        <is>
          <t>Weak</t>
        </is>
      </c>
      <c r="D4973" s="1" t="n">
        <v>55.6</v>
      </c>
      <c r="E4973" s="1" t="n"/>
      <c r="F4973" t="inlineStr">
        <is>
          <t>Delaware</t>
        </is>
      </c>
      <c r="G4973" s="2" t="inlineStr">
        <is>
          <t>200-400-01-039-000</t>
        </is>
      </c>
      <c r="H4973" s="3" t="inlineStr">
        <is>
          <t>6583 STATE ROUTE 37 OSTRANDER</t>
        </is>
      </c>
      <c r="I4973" s="3" t="inlineStr">
        <is>
          <t>6583 STATE ROUTE 37 OSTRANDER OH 43061</t>
        </is>
      </c>
      <c r="J4973" s="3" t="inlineStr">
        <is>
          <t>Same name is getting the credit in Delaware and in Ashtabula. Only the name matches, so this could be one owner with two homes - or two different people.</t>
        </is>
      </c>
      <c r="K4973" s="4" t="inlineStr">
        <is>
          <t>Ashtabula 500102009600 (2327 W 13TH ST)</t>
        </is>
      </c>
      <c r="L4973" t="inlineStr">
        <is>
          <t>Ashtabula, Delaware</t>
        </is>
      </c>
      <c r="M4973" t="inlineStr">
        <is>
          <t>estimated</t>
        </is>
      </c>
      <c r="N4973" t="inlineStr"/>
      <c r="O4973" t="inlineStr">
        <is>
          <t>Yes</t>
        </is>
      </c>
    </row>
    <row r="4974">
      <c r="A4974" t="inlineStr">
        <is>
          <t>YOUNG BARBARA A</t>
        </is>
      </c>
      <c r="B4974" t="inlineStr">
        <is>
          <t>0</t>
        </is>
      </c>
      <c r="C4974" t="inlineStr">
        <is>
          <t>Weak</t>
        </is>
      </c>
      <c r="D4974" s="1" t="n">
        <v>76.95</v>
      </c>
      <c r="E4974" s="1" t="n"/>
      <c r="F4974" t="inlineStr">
        <is>
          <t>Delaware</t>
        </is>
      </c>
      <c r="G4974" s="2" t="inlineStr">
        <is>
          <t>519-330-02-033-413</t>
        </is>
      </c>
      <c r="H4974" s="3" t="inlineStr">
        <is>
          <t>369 SARATOGA ST DELAWARE</t>
        </is>
      </c>
      <c r="I4974" s="3" t="inlineStr">
        <is>
          <t>369 SARATOGA ST DELAWARE OH 43015</t>
        </is>
      </c>
      <c r="J4974" s="3" t="inlineStr">
        <is>
          <t>Same name is getting the credit on more than one home - one more here in Delaware and also in Knox. Only the name matches so far, so confirm it is really the same person.</t>
        </is>
      </c>
      <c r="K4974" s="4" t="inlineStr">
        <is>
          <t>Delaware 519-442-18-015-000 (309 E CENTRAL AVE DELAWARE); Knox 10-00349.000 (1159 PURITY RD)</t>
        </is>
      </c>
      <c r="L4974" t="inlineStr">
        <is>
          <t>Delaware, Knox</t>
        </is>
      </c>
      <c r="M4974" t="inlineStr">
        <is>
          <t>estimated</t>
        </is>
      </c>
      <c r="N4974" t="inlineStr">
        <is>
          <t>Yes</t>
        </is>
      </c>
      <c r="O4974" t="inlineStr">
        <is>
          <t>Yes</t>
        </is>
      </c>
    </row>
    <row r="4975">
      <c r="A4975" t="inlineStr">
        <is>
          <t>YOUNG BARBARA A</t>
        </is>
      </c>
      <c r="B4975" t="inlineStr">
        <is>
          <t>0</t>
        </is>
      </c>
      <c r="C4975" t="inlineStr">
        <is>
          <t>Weak</t>
        </is>
      </c>
      <c r="D4975" s="1" t="n">
        <v>33.86</v>
      </c>
      <c r="E4975" s="1" t="n"/>
      <c r="F4975" t="inlineStr">
        <is>
          <t>Delaware</t>
        </is>
      </c>
      <c r="G4975" s="2" t="inlineStr">
        <is>
          <t>519-442-18-015-000</t>
        </is>
      </c>
      <c r="H4975" s="3" t="inlineStr">
        <is>
          <t>309 E CENTRAL AVE DELAWARE</t>
        </is>
      </c>
      <c r="I4975" s="3" t="inlineStr">
        <is>
          <t>309 CENTRAL AVE DELAWARE OH 43015</t>
        </is>
      </c>
      <c r="J4975" s="3" t="inlineStr">
        <is>
          <t>Same name is getting the credit on more than one home - one more here in Delaware and also in Knox. Only the name matches so far, so confirm it is really the same person.</t>
        </is>
      </c>
      <c r="K4975" s="4" t="inlineStr">
        <is>
          <t>Delaware 519-330-02-033-413 (369 SARATOGA ST DELAWARE); Knox 10-00349.000 (1159 PURITY RD)</t>
        </is>
      </c>
      <c r="L4975" t="inlineStr">
        <is>
          <t>Delaware, Knox</t>
        </is>
      </c>
      <c r="M4975" t="inlineStr">
        <is>
          <t>estimated</t>
        </is>
      </c>
      <c r="N4975" t="inlineStr">
        <is>
          <t>Yes</t>
        </is>
      </c>
      <c r="O4975" t="inlineStr">
        <is>
          <t>Yes</t>
        </is>
      </c>
    </row>
    <row r="4976">
      <c r="A4976" t="inlineStr">
        <is>
          <t>YOUNG CHARLES E &amp; ELIZABETH</t>
        </is>
      </c>
      <c r="B4976" t="inlineStr">
        <is>
          <t>0</t>
        </is>
      </c>
      <c r="C4976" t="inlineStr">
        <is>
          <t>Weak</t>
        </is>
      </c>
      <c r="D4976" s="1" t="n">
        <v>33.18</v>
      </c>
      <c r="E4976" s="1" t="n"/>
      <c r="F4976" t="inlineStr">
        <is>
          <t>Delaware</t>
        </is>
      </c>
      <c r="G4976" s="2" t="inlineStr">
        <is>
          <t>519-431-28-008-000</t>
        </is>
      </c>
      <c r="H4976" s="3" t="inlineStr">
        <is>
          <t>281 LAKE ST DELAWARE</t>
        </is>
      </c>
      <c r="I4976" s="3" t="inlineStr">
        <is>
          <t>281 LAKE ST DELAWARE OH 43015</t>
        </is>
      </c>
      <c r="J4976" s="3" t="inlineStr">
        <is>
          <t>Same name is getting the credit in Delaware and in Erie, Lorain. Only the name matches, so this could be one owner with two homes - or two different people.</t>
        </is>
      </c>
      <c r="K4976" s="3" t="inlineStr">
        <is>
          <t>Erie 50-00428.000 (2702 SCHEID HURON); Lorain 04-00-003-101-299 (2416 MUIRWOOD RD AVON)</t>
        </is>
      </c>
      <c r="L4976" t="inlineStr">
        <is>
          <t>Delaware, Erie, Lorain</t>
        </is>
      </c>
      <c r="M4976" t="inlineStr">
        <is>
          <t>estimated</t>
        </is>
      </c>
      <c r="N4976" t="inlineStr"/>
      <c r="O4976" t="inlineStr">
        <is>
          <t>Yes</t>
        </is>
      </c>
    </row>
    <row r="4977">
      <c r="A4977" t="inlineStr">
        <is>
          <t>YOUNG CHRISTOPHER R &amp;  SHARON L</t>
        </is>
      </c>
      <c r="B4977" t="inlineStr">
        <is>
          <t>0</t>
        </is>
      </c>
      <c r="C4977" t="inlineStr">
        <is>
          <t>Weak</t>
        </is>
      </c>
      <c r="D4977" s="1" t="n">
        <v>148.52</v>
      </c>
      <c r="E4977" s="1" t="n"/>
      <c r="F4977" t="inlineStr">
        <is>
          <t>Delaware</t>
        </is>
      </c>
      <c r="G4977" s="2" t="inlineStr">
        <is>
          <t>400-400-01-012-000</t>
        </is>
      </c>
      <c r="H4977" s="3" t="inlineStr">
        <is>
          <t>6800 CALHOUN RD OSTRANDER</t>
        </is>
      </c>
      <c r="I4977" s="3" t="inlineStr">
        <is>
          <t>6800 CALHOUN RD OSTRANDER OH 43061</t>
        </is>
      </c>
      <c r="J4977" s="3" t="inlineStr">
        <is>
          <t>Same name is getting the credit in Delaware and in Athens, Franklin. Only the name matches, so this could be one owner with two homes - or two different people.</t>
        </is>
      </c>
      <c r="K4977" s="4" t="inlineStr">
        <is>
          <t>Athens G020020005600 (44 MILL ST); Franklin 170-003871-00 (7184 MAPLE LEAF CR)</t>
        </is>
      </c>
      <c r="L4977" t="inlineStr">
        <is>
          <t>Athens, Delaware, Franklin</t>
        </is>
      </c>
      <c r="M4977" t="inlineStr">
        <is>
          <t>estimated</t>
        </is>
      </c>
      <c r="N4977" t="inlineStr"/>
      <c r="O4977" t="inlineStr">
        <is>
          <t>Yes</t>
        </is>
      </c>
    </row>
    <row r="4978">
      <c r="A4978" t="inlineStr">
        <is>
          <t>YOUNG CHRISTOPHER S &amp; MELINDA L</t>
        </is>
      </c>
      <c r="B4978" t="inlineStr">
        <is>
          <t>0</t>
        </is>
      </c>
      <c r="C4978" t="inlineStr">
        <is>
          <t>Weak</t>
        </is>
      </c>
      <c r="D4978" s="1" t="n">
        <v>53.51</v>
      </c>
      <c r="E4978" s="1" t="n"/>
      <c r="F4978" t="inlineStr">
        <is>
          <t>Delaware</t>
        </is>
      </c>
      <c r="G4978" s="2" t="inlineStr">
        <is>
          <t>417-240-02-008-000</t>
        </is>
      </c>
      <c r="H4978" s="3" t="inlineStr">
        <is>
          <t>482 S GALENA RD SUNBURY</t>
        </is>
      </c>
      <c r="I4978" s="3" t="inlineStr">
        <is>
          <t>482 GALENA RD SUNBURY OH 43074</t>
        </is>
      </c>
      <c r="J4978" s="3" t="inlineStr">
        <is>
          <t>Same name is getting the credit in Delaware and in Franklin. Only the name matches, so this could be one owner with two homes - or two different people.</t>
        </is>
      </c>
      <c r="K4978" s="4" t="inlineStr">
        <is>
          <t>Franklin 010-275239-00 (6220 ALBANY WAY DR); Franklin 040-015222-00 (4429 RISHEL ST)</t>
        </is>
      </c>
      <c r="L4978" t="inlineStr">
        <is>
          <t>Delaware, Franklin</t>
        </is>
      </c>
      <c r="M4978" t="inlineStr">
        <is>
          <t>estimated</t>
        </is>
      </c>
      <c r="N4978" t="inlineStr"/>
      <c r="O4978" t="inlineStr">
        <is>
          <t>Yes</t>
        </is>
      </c>
    </row>
    <row r="4979">
      <c r="A4979" t="inlineStr">
        <is>
          <t>YOUNG DAVID E &amp; LISA R</t>
        </is>
      </c>
      <c r="B4979" t="inlineStr">
        <is>
          <t>0</t>
        </is>
      </c>
      <c r="C4979" t="inlineStr">
        <is>
          <t>Weak</t>
        </is>
      </c>
      <c r="D4979" s="1" t="n">
        <v>157.24</v>
      </c>
      <c r="E4979" s="1" t="n"/>
      <c r="F4979" t="inlineStr">
        <is>
          <t>Delaware</t>
        </is>
      </c>
      <c r="G4979" s="2" t="inlineStr">
        <is>
          <t>318-314-01-042-000</t>
        </is>
      </c>
      <c r="H4979" s="3" t="inlineStr">
        <is>
          <t>8364 OAK CREEK DR LEWIS CENTER</t>
        </is>
      </c>
      <c r="I4979" s="3" t="inlineStr">
        <is>
          <t>8364 OAK CREEK DR LEWIS CENTER OH 43035</t>
        </is>
      </c>
      <c r="J4979" s="3" t="inlineStr">
        <is>
          <t>Same name is getting the credit in Delaware and in Ottawa, Washington. Only the name matches, so this could be one owner with two homes - or two different people.</t>
        </is>
      </c>
      <c r="K4979" s="4" t="inlineStr">
        <is>
          <t>Ottawa 018-04698-06028-000 (13204 W STATE ROUTE 105 OAK HARBOR); Washington 120293M00000 (0 BURNETT RD RELOCATED HERE FROM DECAT)</t>
        </is>
      </c>
      <c r="L4979" t="inlineStr">
        <is>
          <t>Delaware, Ottawa, Washington</t>
        </is>
      </c>
      <c r="M4979" t="inlineStr">
        <is>
          <t>estimated</t>
        </is>
      </c>
      <c r="N4979" t="inlineStr"/>
      <c r="O4979" t="inlineStr">
        <is>
          <t>Yes</t>
        </is>
      </c>
    </row>
    <row r="4980">
      <c r="A4980" t="inlineStr">
        <is>
          <t>YOUNG DONALD R &amp; BONNIE J</t>
        </is>
      </c>
      <c r="B4980" t="inlineStr">
        <is>
          <t>0</t>
        </is>
      </c>
      <c r="C4980" t="inlineStr">
        <is>
          <t>Weak</t>
        </is>
      </c>
      <c r="D4980" s="1" t="n">
        <v>196.51</v>
      </c>
      <c r="E4980" s="1" t="n"/>
      <c r="F4980" t="inlineStr">
        <is>
          <t>Delaware</t>
        </is>
      </c>
      <c r="G4980" s="2" t="inlineStr">
        <is>
          <t>317-210-12-017-000</t>
        </is>
      </c>
      <c r="H4980" s="3" t="inlineStr">
        <is>
          <t>6318 FOX HOLLOW DR GALENA</t>
        </is>
      </c>
      <c r="I4980" s="3" t="inlineStr">
        <is>
          <t>6318 FOX HOLLOW DR GALENA OH 43021</t>
        </is>
      </c>
      <c r="J4980" s="3" t="inlineStr">
        <is>
          <t>Same name is getting the credit in Delaware and in Athens. Only the name matches, so this could be one owner with two homes - or two different people.</t>
        </is>
      </c>
      <c r="K4980" s="4" t="inlineStr">
        <is>
          <t>Athens J010010045700 (4599 GRAHAM CHAPEL RD)</t>
        </is>
      </c>
      <c r="L4980" t="inlineStr">
        <is>
          <t>Athens, Delaware</t>
        </is>
      </c>
      <c r="M4980" t="inlineStr">
        <is>
          <t>estimated</t>
        </is>
      </c>
      <c r="N4980" t="inlineStr"/>
      <c r="O4980" t="inlineStr">
        <is>
          <t>Yes</t>
        </is>
      </c>
    </row>
    <row r="4981">
      <c r="A4981" t="inlineStr">
        <is>
          <t>YOUNG JEFFREY M &amp; LEANN M</t>
        </is>
      </c>
      <c r="B4981" t="inlineStr">
        <is>
          <t>0</t>
        </is>
      </c>
      <c r="C4981" t="inlineStr">
        <is>
          <t>Weak</t>
        </is>
      </c>
      <c r="D4981" s="1" t="n">
        <v>172.56</v>
      </c>
      <c r="E4981" s="1" t="n"/>
      <c r="F4981" t="inlineStr">
        <is>
          <t>Delaware</t>
        </is>
      </c>
      <c r="G4981" s="2" t="inlineStr">
        <is>
          <t>418-320-18-013-000</t>
        </is>
      </c>
      <c r="H4981" s="3" t="inlineStr">
        <is>
          <t>474 RED STAG RD DELAWARE</t>
        </is>
      </c>
      <c r="I4981" s="3" t="inlineStr">
        <is>
          <t>474 RED STAG RD DELAWARE OH 43015</t>
        </is>
      </c>
      <c r="J4981" s="3" t="inlineStr">
        <is>
          <t>Same name is getting the credit in Delaware and in Ashtabula, Geauga. Only the name matches, so this could be one owner with two homes - or two different people.</t>
        </is>
      </c>
      <c r="K4981" s="4" t="inlineStr">
        <is>
          <t>Ashtabula 380070002600 (7270 DAVIS RD); Geauga 10-165719 (107 BENTWOOD DR CHARDON)</t>
        </is>
      </c>
      <c r="L4981" t="inlineStr">
        <is>
          <t>Ashtabula, Delaware, Geauga</t>
        </is>
      </c>
      <c r="M4981" t="inlineStr">
        <is>
          <t>estimated</t>
        </is>
      </c>
      <c r="N4981" t="inlineStr"/>
      <c r="O4981" t="inlineStr">
        <is>
          <t>Yes</t>
        </is>
      </c>
    </row>
    <row r="4982">
      <c r="A4982" t="inlineStr">
        <is>
          <t>YOUNG JENNIFER L &amp; BURTON BRUCE L</t>
        </is>
      </c>
      <c r="B4982" t="inlineStr">
        <is>
          <t>0</t>
        </is>
      </c>
      <c r="C4982" t="inlineStr">
        <is>
          <t>Weak</t>
        </is>
      </c>
      <c r="D4982" s="1" t="n">
        <v>78.90000000000001</v>
      </c>
      <c r="E4982" s="1" t="n"/>
      <c r="F4982" t="inlineStr">
        <is>
          <t>Delaware</t>
        </is>
      </c>
      <c r="G4982" s="2" t="inlineStr">
        <is>
          <t>316-240-02-002-000</t>
        </is>
      </c>
      <c r="H4982" s="3" t="inlineStr">
        <is>
          <t>3200 MILLER-PAUL RD GALENA</t>
        </is>
      </c>
      <c r="I4982" s="3" t="inlineStr">
        <is>
          <t>3200 MILLER-PAUL RD GALENA OH 43021</t>
        </is>
      </c>
      <c r="J4982" s="3" t="inlineStr">
        <is>
          <t>Same name is getting the credit in Delaware and in Athens, Franklin, Lorain. Only the name matches, so this could be one owner with two homes - or two different people.</t>
        </is>
      </c>
      <c r="K4982" s="4" t="inlineStr">
        <is>
          <t>Athens A040240703900 (20 CROSS ST); Franklin 010-134474-00 (4190 KENRIDGE DR); Franklin 222-000524-00 (5430 HARLEM RD); Lorain 05-00-060-103-035 (45090 NORTH RIDGE RD AMHERST)</t>
        </is>
      </c>
      <c r="L4982" t="inlineStr">
        <is>
          <t>Athens, Delaware, Franklin, Lorain</t>
        </is>
      </c>
      <c r="M4982" t="inlineStr">
        <is>
          <t>estimated</t>
        </is>
      </c>
      <c r="N4982" t="inlineStr"/>
      <c r="O4982" t="inlineStr">
        <is>
          <t>Yes</t>
        </is>
      </c>
    </row>
    <row r="4983">
      <c r="A4983" t="inlineStr">
        <is>
          <t>YOUNG JERRY L &amp; MULLEN REGINA</t>
        </is>
      </c>
      <c r="B4983" t="inlineStr">
        <is>
          <t>0</t>
        </is>
      </c>
      <c r="C4983" t="inlineStr">
        <is>
          <t>Weak</t>
        </is>
      </c>
      <c r="D4983" s="1" t="n">
        <v>65.42</v>
      </c>
      <c r="E4983" s="1" t="n"/>
      <c r="F4983" t="inlineStr">
        <is>
          <t>Delaware</t>
        </is>
      </c>
      <c r="G4983" s="2" t="inlineStr">
        <is>
          <t>417-144-09-006-000</t>
        </is>
      </c>
      <c r="H4983" s="3" t="inlineStr">
        <is>
          <t>186 HIGH ST SUNBURY</t>
        </is>
      </c>
      <c r="I4983" s="3" t="inlineStr">
        <is>
          <t>186 HIGH ST SUNBURY OH 43074</t>
        </is>
      </c>
      <c r="J4983" s="3" t="inlineStr">
        <is>
          <t>Same name is getting the credit in Delaware and in Fairfield. Only the name matches, so this could be one owner with two homes - or two different people.</t>
        </is>
      </c>
      <c r="K4983" s="4" t="inlineStr">
        <is>
          <t>Fairfield 0080164700 (1567 E AUDUBON BLVD LANCASTER)</t>
        </is>
      </c>
      <c r="L4983" t="inlineStr">
        <is>
          <t>Delaware, Fairfield</t>
        </is>
      </c>
      <c r="M4983" t="inlineStr">
        <is>
          <t>estimated</t>
        </is>
      </c>
      <c r="N4983" t="inlineStr"/>
      <c r="O4983" t="inlineStr">
        <is>
          <t>Yes</t>
        </is>
      </c>
    </row>
    <row r="4984">
      <c r="A4984" t="inlineStr">
        <is>
          <t>YOUNG JOHN L &amp; KATHERINE A</t>
        </is>
      </c>
      <c r="B4984" t="inlineStr">
        <is>
          <t>0</t>
        </is>
      </c>
      <c r="C4984" t="inlineStr">
        <is>
          <t>Weak</t>
        </is>
      </c>
      <c r="D4984" s="1" t="n">
        <v>242.91</v>
      </c>
      <c r="E4984" s="1" t="n"/>
      <c r="F4984" t="inlineStr">
        <is>
          <t>Delaware</t>
        </is>
      </c>
      <c r="G4984" s="2" t="inlineStr">
        <is>
          <t>317-230-25-006-000</t>
        </is>
      </c>
      <c r="H4984" s="3" t="inlineStr">
        <is>
          <t>5730 BRAYMOORE DR GALENA</t>
        </is>
      </c>
      <c r="I4984" s="3" t="inlineStr">
        <is>
          <t>5730 BRAYMOORE DR GALENA OH 43021</t>
        </is>
      </c>
      <c r="J4984" s="3" t="inlineStr">
        <is>
          <t>Common name: this name is credited on 6 parcels across 4 counties. Many are probably different people who happen to share the name - look each one up before assuming it is the same owner.</t>
        </is>
      </c>
      <c r="K4984" s="4" t="inlineStr">
        <is>
          <t>Athens K010010006300 (23476 LIGHTNER RD); Athens K010010037400 (9069 HAGA RIDGE RD); Fairfield 0040111200 (6855 MIRGON RD SUGAR GROVE); Fairfield 0536142300 (743 HUBERT AVE LANCASTER); +1 more</t>
        </is>
      </c>
      <c r="L4984" t="inlineStr">
        <is>
          <t>Athens, Delaware, Fairfield, Franklin</t>
        </is>
      </c>
      <c r="M4984" t="inlineStr">
        <is>
          <t>estimated</t>
        </is>
      </c>
      <c r="N4984" t="inlineStr"/>
      <c r="O4984" t="inlineStr">
        <is>
          <t>Yes</t>
        </is>
      </c>
    </row>
    <row r="4985">
      <c r="A4985" t="inlineStr">
        <is>
          <t>YOUNG JOHN R &amp; BRENDA S</t>
        </is>
      </c>
      <c r="B4985" t="inlineStr">
        <is>
          <t>0</t>
        </is>
      </c>
      <c r="C4985" t="inlineStr">
        <is>
          <t>Weak</t>
        </is>
      </c>
      <c r="D4985" s="1" t="n">
        <v>155.71</v>
      </c>
      <c r="E4985" s="1" t="n"/>
      <c r="F4985" t="inlineStr">
        <is>
          <t>Delaware</t>
        </is>
      </c>
      <c r="G4985" s="2" t="inlineStr">
        <is>
          <t>317-343-12-028-001</t>
        </is>
      </c>
      <c r="H4985" s="3" t="inlineStr">
        <is>
          <t>404 WYNDHAM PARK WESTERVILLE</t>
        </is>
      </c>
      <c r="I4985" s="3" t="inlineStr">
        <is>
          <t>404 WYNDHAM PARK WESTERVILLE OH 43082</t>
        </is>
      </c>
      <c r="J4985" s="3" t="inlineStr">
        <is>
          <t>Same name is getting the credit on 2 homes in Delaware. Only the name matches, so it could be one owner with two homes, or two people who share a name.</t>
        </is>
      </c>
      <c r="K4985" s="4" t="inlineStr">
        <is>
          <t>Delaware 419-220-07-021-000 (472 STEEPLECHASE ST DELAWARE)</t>
        </is>
      </c>
      <c r="L4985" t="inlineStr">
        <is>
          <t>Delaware</t>
        </is>
      </c>
      <c r="M4985" t="inlineStr">
        <is>
          <t>estimated</t>
        </is>
      </c>
      <c r="N4985" t="inlineStr">
        <is>
          <t>Yes</t>
        </is>
      </c>
      <c r="O4985" t="inlineStr"/>
    </row>
    <row r="4986">
      <c r="A4986" t="inlineStr">
        <is>
          <t>YOUNG JOHN ROBERT</t>
        </is>
      </c>
      <c r="B4986" t="inlineStr">
        <is>
          <t>0</t>
        </is>
      </c>
      <c r="C4986" t="inlineStr">
        <is>
          <t>Weak</t>
        </is>
      </c>
      <c r="D4986" s="1" t="n">
        <v>116.16</v>
      </c>
      <c r="E4986" s="1" t="n"/>
      <c r="F4986" t="inlineStr">
        <is>
          <t>Delaware</t>
        </is>
      </c>
      <c r="G4986" s="2" t="inlineStr">
        <is>
          <t>419-220-07-021-000</t>
        </is>
      </c>
      <c r="H4986" s="3" t="inlineStr">
        <is>
          <t>472 STEEPLECHASE ST DELAWARE</t>
        </is>
      </c>
      <c r="I4986" s="3" t="inlineStr">
        <is>
          <t>472 STEEPLECHASE ST DELAWARE OH 43015</t>
        </is>
      </c>
      <c r="J4986" s="3" t="inlineStr">
        <is>
          <t>Same name is getting the credit on 2 homes in Delaware. Only the name matches, so it could be one owner with two homes, or two people who share a name.</t>
        </is>
      </c>
      <c r="K4986" s="4" t="inlineStr">
        <is>
          <t>Delaware 317-343-12-028-001 (404 WYNDHAM PARK WESTERVILLE)</t>
        </is>
      </c>
      <c r="L4986" t="inlineStr">
        <is>
          <t>Delaware</t>
        </is>
      </c>
      <c r="M4986" t="inlineStr">
        <is>
          <t>estimated</t>
        </is>
      </c>
      <c r="N4986" t="inlineStr">
        <is>
          <t>Yes</t>
        </is>
      </c>
      <c r="O4986" t="inlineStr"/>
    </row>
    <row r="4987">
      <c r="A4987" t="inlineStr">
        <is>
          <t>YOUNG KEVIN &amp; JULIE TRUSTEES</t>
        </is>
      </c>
      <c r="B4987" t="inlineStr">
        <is>
          <t>0</t>
        </is>
      </c>
      <c r="C4987" t="inlineStr">
        <is>
          <t>Weak</t>
        </is>
      </c>
      <c r="D4987" s="1" t="n">
        <v>388.24</v>
      </c>
      <c r="E4987" s="1" t="n"/>
      <c r="F4987" t="inlineStr">
        <is>
          <t>Delaware</t>
        </is>
      </c>
      <c r="G4987" s="2" t="inlineStr">
        <is>
          <t>418-440-01-060-002</t>
        </is>
      </c>
      <c r="H4987" s="3" t="inlineStr">
        <is>
          <t>3915 AFRICA RD GALENA</t>
        </is>
      </c>
      <c r="I4987" s="3" t="inlineStr">
        <is>
          <t>3915 AFRICA RD GALENA OH 43021</t>
        </is>
      </c>
      <c r="J4987" s="3" t="inlineStr">
        <is>
          <t>Same name is getting the credit in Delaware and in Adams, Franklin, Lorain. Only the name matches, so this could be one owner with two homes - or two different people.</t>
        </is>
      </c>
      <c r="K4987" s="4" t="inlineStr">
        <is>
          <t>Adams 115-00-00-007.000 (9731 STATE RTE 136 WEST UNION OH 45693); Franklin 160-001808-00 (4398 S BIG RUN RD); Lorain 05-00-021-103-160 (152 SPRINGVALE DR AMHERST)</t>
        </is>
      </c>
      <c r="L4987" t="inlineStr">
        <is>
          <t>Adams, Delaware, Franklin, Lorain</t>
        </is>
      </c>
      <c r="M4987" t="inlineStr">
        <is>
          <t>estimated</t>
        </is>
      </c>
      <c r="N4987" t="inlineStr"/>
      <c r="O4987" t="inlineStr">
        <is>
          <t>Yes</t>
        </is>
      </c>
    </row>
    <row r="4988">
      <c r="A4988" t="inlineStr">
        <is>
          <t>YOUNG MATTHEW &amp; CARRIE</t>
        </is>
      </c>
      <c r="B4988" t="inlineStr">
        <is>
          <t>0</t>
        </is>
      </c>
      <c r="C4988" t="inlineStr">
        <is>
          <t>Weak</t>
        </is>
      </c>
      <c r="D4988" s="1" t="n">
        <v>60.23</v>
      </c>
      <c r="E4988" s="1" t="n"/>
      <c r="F4988" t="inlineStr">
        <is>
          <t>Delaware</t>
        </is>
      </c>
      <c r="G4988" s="2" t="inlineStr">
        <is>
          <t>520-180-01-001-000</t>
        </is>
      </c>
      <c r="H4988" s="3" t="inlineStr">
        <is>
          <t>4166 DILDINE RD DELAWARE</t>
        </is>
      </c>
      <c r="I4988" s="3" t="inlineStr">
        <is>
          <t>4166 DILDINE RD DELAWARE OH 43015</t>
        </is>
      </c>
      <c r="J4988" s="3" t="inlineStr">
        <is>
          <t>Same name is getting the credit in Delaware and in Ashtabula. Only the name matches, so this could be one owner with two homes - or two different people.</t>
        </is>
      </c>
      <c r="K4988" s="4" t="inlineStr">
        <is>
          <t>Ashtabula 250060000704 (911 GRIGGS RD)</t>
        </is>
      </c>
      <c r="L4988" t="inlineStr">
        <is>
          <t>Ashtabula, Delaware</t>
        </is>
      </c>
      <c r="M4988" t="inlineStr">
        <is>
          <t>estimated</t>
        </is>
      </c>
      <c r="N4988" t="inlineStr"/>
      <c r="O4988" t="inlineStr">
        <is>
          <t>Yes</t>
        </is>
      </c>
    </row>
    <row r="4989">
      <c r="A4989" t="inlineStr">
        <is>
          <t>YOUNG MATTHEW R &amp; SHANNA M</t>
        </is>
      </c>
      <c r="B4989" t="inlineStr">
        <is>
          <t>0</t>
        </is>
      </c>
      <c r="C4989" t="inlineStr">
        <is>
          <t>Weak</t>
        </is>
      </c>
      <c r="D4989" s="1" t="n">
        <v>387.95</v>
      </c>
      <c r="E4989" s="1" t="n"/>
      <c r="F4989" t="inlineStr">
        <is>
          <t>Delaware</t>
        </is>
      </c>
      <c r="G4989" s="2" t="inlineStr">
        <is>
          <t>319-325-02-017-000</t>
        </is>
      </c>
      <c r="H4989" s="3" t="inlineStr">
        <is>
          <t>8570 CREIGHTON DR POWELL</t>
        </is>
      </c>
      <c r="I4989" s="3" t="inlineStr">
        <is>
          <t>8570 CREIGHTON DR POWELL OH 43065</t>
        </is>
      </c>
      <c r="J4989" s="3" t="inlineStr">
        <is>
          <t>Same name is getting the credit in Delaware and in Ottawa. Only the name matches, so this could be one owner with two homes - or two different people.</t>
        </is>
      </c>
      <c r="K4989" s="4" t="inlineStr">
        <is>
          <t>Ottawa 017-05109-06556-006 (16056 W SMITH RD ELMORE)</t>
        </is>
      </c>
      <c r="L4989" t="inlineStr">
        <is>
          <t>Delaware, Ottawa</t>
        </is>
      </c>
      <c r="M4989" t="inlineStr">
        <is>
          <t>estimated</t>
        </is>
      </c>
      <c r="N4989" t="inlineStr"/>
      <c r="O4989" t="inlineStr">
        <is>
          <t>Yes</t>
        </is>
      </c>
    </row>
    <row r="4990">
      <c r="A4990" t="inlineStr">
        <is>
          <t>YOUNG MICHAEL A &amp; JOYCE L</t>
        </is>
      </c>
      <c r="B4990" t="inlineStr">
        <is>
          <t>0</t>
        </is>
      </c>
      <c r="C4990" t="inlineStr">
        <is>
          <t>Weak</t>
        </is>
      </c>
      <c r="D4990" s="1" t="n">
        <v>85.56</v>
      </c>
      <c r="E4990" s="1" t="n"/>
      <c r="F4990" t="inlineStr">
        <is>
          <t>Delaware</t>
        </is>
      </c>
      <c r="G4990" s="2" t="inlineStr">
        <is>
          <t>416-140-02-031-000</t>
        </is>
      </c>
      <c r="H4990" s="3" t="inlineStr">
        <is>
          <t>16716 HARTFORD RD SUNBURY</t>
        </is>
      </c>
      <c r="I4990" s="3" t="inlineStr">
        <is>
          <t>16716 HARTFORD RD SUNBURY OH 43074</t>
        </is>
      </c>
      <c r="J4990" s="3" t="inlineStr">
        <is>
          <t>Common name: this name is credited on 7 parcels across 4 counties. Many are probably different people who happen to share the name - look each one up before assuming it is the same owner.</t>
        </is>
      </c>
      <c r="K4990" s="4" t="inlineStr">
        <is>
          <t>Franklin 010-238037-00 (3215 GENEVIEVE DR); Franklin 020-000654-00 (672 S CASSINGHAM RD); Franklin 025-006200-00 (682 HINES RD); Franklin 025-010244-00 (498 BEAVERBROOK DR); +2 more</t>
        </is>
      </c>
      <c r="L4990" t="inlineStr">
        <is>
          <t>Delaware, Franklin, Huron, Union</t>
        </is>
      </c>
      <c r="M4990" t="inlineStr">
        <is>
          <t>estimated</t>
        </is>
      </c>
      <c r="N4990" t="inlineStr"/>
      <c r="O4990" t="inlineStr">
        <is>
          <t>Yes</t>
        </is>
      </c>
    </row>
    <row r="4991">
      <c r="A4991" t="inlineStr">
        <is>
          <t>YOUNG MICHAEL D &amp; JILL M</t>
        </is>
      </c>
      <c r="B4991" t="inlineStr">
        <is>
          <t>0</t>
        </is>
      </c>
      <c r="C4991" t="inlineStr">
        <is>
          <t>Weak</t>
        </is>
      </c>
      <c r="D4991" s="1" t="n">
        <v>253.93</v>
      </c>
      <c r="E4991" s="1" t="n"/>
      <c r="F4991" t="inlineStr">
        <is>
          <t>Delaware</t>
        </is>
      </c>
      <c r="G4991" s="2" t="inlineStr">
        <is>
          <t>317-423-03-047-000</t>
        </is>
      </c>
      <c r="H4991" s="3" t="inlineStr">
        <is>
          <t>8373 DANBRIDGE WAY WESTERVILLE</t>
        </is>
      </c>
      <c r="I4991" s="3" t="inlineStr">
        <is>
          <t>8373 DANBRIDGE WAY WESTERVILLE OH 43082</t>
        </is>
      </c>
      <c r="J4991" s="3" t="inlineStr">
        <is>
          <t>Same name is getting the credit on 2 homes in Delaware. Only the name matches, so it could be one owner with two homes, or two people who share a name.</t>
        </is>
      </c>
      <c r="K4991" s="4" t="inlineStr">
        <is>
          <t>Delaware 519-432-16-019-000 (200 W CENTRAL AVE DELAWARE)</t>
        </is>
      </c>
      <c r="L4991" t="inlineStr">
        <is>
          <t>Delaware</t>
        </is>
      </c>
      <c r="M4991" t="inlineStr">
        <is>
          <t>estimated</t>
        </is>
      </c>
      <c r="N4991" t="inlineStr">
        <is>
          <t>Yes</t>
        </is>
      </c>
      <c r="O4991" t="inlineStr"/>
    </row>
    <row r="4992">
      <c r="A4992" t="inlineStr">
        <is>
          <t>YOUNG MICHAEL DAVID &amp; ISABEL BROOKE</t>
        </is>
      </c>
      <c r="B4992" t="inlineStr">
        <is>
          <t>0</t>
        </is>
      </c>
      <c r="C4992" t="inlineStr">
        <is>
          <t>Weak</t>
        </is>
      </c>
      <c r="D4992" s="1" t="n">
        <v>160.37</v>
      </c>
      <c r="E4992" s="1" t="n"/>
      <c r="F4992" t="inlineStr">
        <is>
          <t>Delaware</t>
        </is>
      </c>
      <c r="G4992" s="2" t="inlineStr">
        <is>
          <t>519-432-16-019-000</t>
        </is>
      </c>
      <c r="H4992" s="3" t="inlineStr">
        <is>
          <t>200 W CENTRAL AVE DELAWARE</t>
        </is>
      </c>
      <c r="I4992" s="3" t="inlineStr">
        <is>
          <t>200 CENTRAL AVE DELAWARE OH 43015</t>
        </is>
      </c>
      <c r="J4992" s="3" t="inlineStr">
        <is>
          <t>Same name is getting the credit on 2 homes in Delaware. Only the name matches, so it could be one owner with two homes, or two people who share a name.</t>
        </is>
      </c>
      <c r="K4992" s="4" t="inlineStr">
        <is>
          <t>Delaware 317-423-03-047-000 (8373 DANBRIDGE WAY WESTERVILLE)</t>
        </is>
      </c>
      <c r="L4992" t="inlineStr">
        <is>
          <t>Delaware</t>
        </is>
      </c>
      <c r="M4992" t="inlineStr">
        <is>
          <t>estimated</t>
        </is>
      </c>
      <c r="N4992" t="inlineStr">
        <is>
          <t>Yes</t>
        </is>
      </c>
      <c r="O4992" t="inlineStr"/>
    </row>
    <row r="4993">
      <c r="A4993" t="inlineStr">
        <is>
          <t>YOUNG MICHAEL P</t>
        </is>
      </c>
      <c r="B4993" t="inlineStr">
        <is>
          <t>0</t>
        </is>
      </c>
      <c r="C4993" t="inlineStr">
        <is>
          <t>Weak</t>
        </is>
      </c>
      <c r="D4993" s="1" t="n">
        <v>58.67</v>
      </c>
      <c r="E4993" s="1" t="n"/>
      <c r="F4993" t="inlineStr">
        <is>
          <t>Delaware</t>
        </is>
      </c>
      <c r="G4993" s="2" t="inlineStr">
        <is>
          <t>417-240-01-009-000</t>
        </is>
      </c>
      <c r="H4993" s="3" t="inlineStr">
        <is>
          <t>9332 STATE ROUTE 37 SUNBURY</t>
        </is>
      </c>
      <c r="I4993" s="3" t="inlineStr">
        <is>
          <t>9332 STATE ROUTE 37 SUNBURY OH 43074</t>
        </is>
      </c>
      <c r="J4993" s="3" t="inlineStr">
        <is>
          <t>Same name is getting the credit in Delaware and in Geauga. Only the name matches, so this could be one owner with two homes - or two different people.</t>
        </is>
      </c>
      <c r="K4993" s="3" t="inlineStr">
        <is>
          <t>Geauga 23-251600 (14776 RAVENNA RD BURTON)</t>
        </is>
      </c>
      <c r="L4993" t="inlineStr">
        <is>
          <t>Delaware, Geauga</t>
        </is>
      </c>
      <c r="M4993" t="inlineStr">
        <is>
          <t>estimated</t>
        </is>
      </c>
      <c r="N4993" t="inlineStr"/>
      <c r="O4993" t="inlineStr">
        <is>
          <t>Yes</t>
        </is>
      </c>
    </row>
    <row r="4994">
      <c r="A4994" t="inlineStr">
        <is>
          <t>YOUNG NICOLE M</t>
        </is>
      </c>
      <c r="B4994" t="inlineStr">
        <is>
          <t>0</t>
        </is>
      </c>
      <c r="C4994" t="inlineStr">
        <is>
          <t>Weak</t>
        </is>
      </c>
      <c r="D4994" s="1" t="n">
        <v>111.2</v>
      </c>
      <c r="E4994" s="1" t="n"/>
      <c r="F4994" t="inlineStr">
        <is>
          <t>Delaware</t>
        </is>
      </c>
      <c r="G4994" s="2" t="inlineStr">
        <is>
          <t>519-330-09-039-000</t>
        </is>
      </c>
      <c r="H4994" s="3" t="inlineStr">
        <is>
          <t>362 LINWOOD ST DELAWARE</t>
        </is>
      </c>
      <c r="I4994" s="3" t="inlineStr">
        <is>
          <t>362 LINWOOD ST DELAWARE OH 43015</t>
        </is>
      </c>
      <c r="J4994" s="3" t="inlineStr">
        <is>
          <t>Same name is getting the credit in Delaware and in Franklin. Only the name matches, so this could be one owner with two homes - or two different people.</t>
        </is>
      </c>
      <c r="K4994" s="4" t="inlineStr">
        <is>
          <t>Franklin 010-016035-00 (1176 HARRISON AVE)</t>
        </is>
      </c>
      <c r="L4994" t="inlineStr">
        <is>
          <t>Delaware, Franklin</t>
        </is>
      </c>
      <c r="M4994" t="inlineStr">
        <is>
          <t>estimated</t>
        </is>
      </c>
      <c r="N4994" t="inlineStr"/>
      <c r="O4994" t="inlineStr">
        <is>
          <t>Yes</t>
        </is>
      </c>
    </row>
    <row r="4995">
      <c r="A4995" t="inlineStr">
        <is>
          <t>YOUNG PATRICIA S</t>
        </is>
      </c>
      <c r="B4995" t="inlineStr">
        <is>
          <t>0</t>
        </is>
      </c>
      <c r="C4995" t="inlineStr">
        <is>
          <t>Weak</t>
        </is>
      </c>
      <c r="D4995" s="1" t="n">
        <v>165.84</v>
      </c>
      <c r="E4995" s="1" t="n"/>
      <c r="F4995" t="inlineStr">
        <is>
          <t>Delaware</t>
        </is>
      </c>
      <c r="G4995" s="2" t="inlineStr">
        <is>
          <t>319-220-06-051-000</t>
        </is>
      </c>
      <c r="H4995" s="3" t="inlineStr">
        <is>
          <t>4663 HOUSTON POND DR POWELL</t>
        </is>
      </c>
      <c r="I4995" s="3" t="inlineStr">
        <is>
          <t>4663 HOUSTON POND DR POWELL OH 43065</t>
        </is>
      </c>
      <c r="J4995" s="3" t="inlineStr">
        <is>
          <t>Same name is getting the credit in Delaware and in Franklin. Only the name matches, so this could be one owner with two homes - or two different people.</t>
        </is>
      </c>
      <c r="K4995" s="4" t="inlineStr">
        <is>
          <t>Franklin 010-276130-00 (580 GLEAMING DR 172)</t>
        </is>
      </c>
      <c r="L4995" t="inlineStr">
        <is>
          <t>Delaware, Franklin</t>
        </is>
      </c>
      <c r="M4995" t="inlineStr">
        <is>
          <t>estimated</t>
        </is>
      </c>
      <c r="N4995" t="inlineStr"/>
      <c r="O4995" t="inlineStr">
        <is>
          <t>Yes</t>
        </is>
      </c>
    </row>
    <row r="4996">
      <c r="A4996" t="inlineStr">
        <is>
          <t>YOUNG PAUL D &amp; KATRINA R</t>
        </is>
      </c>
      <c r="B4996" t="inlineStr">
        <is>
          <t>0</t>
        </is>
      </c>
      <c r="C4996" t="inlineStr">
        <is>
          <t>Weak</t>
        </is>
      </c>
      <c r="D4996" s="1" t="n">
        <v>145.83</v>
      </c>
      <c r="E4996" s="1" t="n"/>
      <c r="F4996" t="inlineStr">
        <is>
          <t>Delaware</t>
        </is>
      </c>
      <c r="G4996" s="2" t="inlineStr">
        <is>
          <t>417-240-03-007-000</t>
        </is>
      </c>
      <c r="H4996" s="3" t="inlineStr">
        <is>
          <t>7993 MEADOW CHASE DR SUNBURY</t>
        </is>
      </c>
      <c r="I4996" s="3" t="inlineStr">
        <is>
          <t>7993 MEADOW CHASE DR SUNBURY OH 43074</t>
        </is>
      </c>
      <c r="J4996" s="3" t="inlineStr">
        <is>
          <t>Same name is getting the credit in Delaware and in Huron. Only the name matches, so this could be one owner with two homes - or two different people.</t>
        </is>
      </c>
      <c r="K4996" s="4" t="inlineStr">
        <is>
          <t>Huron 12-0020-01-046-0100 (3730 FAYETTE RD NEW LONDON)</t>
        </is>
      </c>
      <c r="L4996" t="inlineStr">
        <is>
          <t>Delaware, Huron</t>
        </is>
      </c>
      <c r="M4996" t="inlineStr">
        <is>
          <t>estimated</t>
        </is>
      </c>
      <c r="N4996" t="inlineStr"/>
      <c r="O4996" t="inlineStr">
        <is>
          <t>Yes</t>
        </is>
      </c>
    </row>
    <row r="4997">
      <c r="A4997" t="inlineStr">
        <is>
          <t>YOUNG ROBERT A &amp; CAROLINE F</t>
        </is>
      </c>
      <c r="B4997" t="inlineStr">
        <is>
          <t>0</t>
        </is>
      </c>
      <c r="C4997" t="inlineStr">
        <is>
          <t>Weak</t>
        </is>
      </c>
      <c r="D4997" s="1" t="n">
        <v>259.6</v>
      </c>
      <c r="E4997" s="1" t="n"/>
      <c r="F4997" t="inlineStr">
        <is>
          <t>Delaware</t>
        </is>
      </c>
      <c r="G4997" s="2" t="inlineStr">
        <is>
          <t>318-230-10-040-000</t>
        </is>
      </c>
      <c r="H4997" s="3" t="inlineStr">
        <is>
          <t>565 HICKOK CT DELAWARE</t>
        </is>
      </c>
      <c r="I4997" s="3" t="inlineStr">
        <is>
          <t>565 HICKOK CT DELAWARE OH 43015</t>
        </is>
      </c>
      <c r="J4997" s="3" t="inlineStr">
        <is>
          <t>Same name is getting the credit in Delaware and in Lorain. Only the name matches, so this could be one owner with two homes - or two different people.</t>
        </is>
      </c>
      <c r="K4997" s="3" t="inlineStr">
        <is>
          <t>Lorain 16-00-001-111-029 (1024 ELM ST GRAFTON)</t>
        </is>
      </c>
      <c r="L4997" t="inlineStr">
        <is>
          <t>Delaware, Lorain</t>
        </is>
      </c>
      <c r="M4997" t="inlineStr">
        <is>
          <t>estimated</t>
        </is>
      </c>
      <c r="N4997" t="inlineStr"/>
      <c r="O4997" t="inlineStr">
        <is>
          <t>Yes</t>
        </is>
      </c>
    </row>
    <row r="4998">
      <c r="A4998" t="inlineStr">
        <is>
          <t>YOUNG ROBERT E</t>
        </is>
      </c>
      <c r="B4998" t="inlineStr">
        <is>
          <t>0</t>
        </is>
      </c>
      <c r="C4998" t="inlineStr">
        <is>
          <t>Weak</t>
        </is>
      </c>
      <c r="D4998" s="1" t="n">
        <v>63.24</v>
      </c>
      <c r="E4998" s="1" t="n"/>
      <c r="F4998" t="inlineStr">
        <is>
          <t>Delaware</t>
        </is>
      </c>
      <c r="G4998" s="2" t="inlineStr">
        <is>
          <t>416-430-01-004-000</t>
        </is>
      </c>
      <c r="H4998" s="3" t="inlineStr">
        <is>
          <t>614 DENT RD SUNBURY</t>
        </is>
      </c>
      <c r="I4998" s="3" t="inlineStr">
        <is>
          <t>614 DENT RD SUNBURY OH 43074</t>
        </is>
      </c>
      <c r="J4998" s="3" t="inlineStr">
        <is>
          <t>Same name is getting the credit in Delaware and in Union. Only the name matches, so this could be one owner with two homes - or two different people.</t>
        </is>
      </c>
      <c r="K4998" s="4" t="inlineStr">
        <is>
          <t>Union 0500080540000 (27260 SNEDIKER RD RICHWOOD)</t>
        </is>
      </c>
      <c r="L4998" t="inlineStr">
        <is>
          <t>Delaware, Union</t>
        </is>
      </c>
      <c r="M4998" t="inlineStr">
        <is>
          <t>estimated</t>
        </is>
      </c>
      <c r="N4998" t="inlineStr"/>
      <c r="O4998" t="inlineStr">
        <is>
          <t>Yes</t>
        </is>
      </c>
    </row>
    <row r="4999">
      <c r="A4999" t="inlineStr">
        <is>
          <t>YOUNG ROBERT L &amp; MARGARET M</t>
        </is>
      </c>
      <c r="B4999" t="inlineStr">
        <is>
          <t>0</t>
        </is>
      </c>
      <c r="C4999" t="inlineStr">
        <is>
          <t>Weak</t>
        </is>
      </c>
      <c r="D4999" s="1" t="n">
        <v>313.76</v>
      </c>
      <c r="E4999" s="1" t="n"/>
      <c r="F4999" t="inlineStr">
        <is>
          <t>Delaware</t>
        </is>
      </c>
      <c r="G4999" s="2" t="inlineStr">
        <is>
          <t>317-322-02-082-002</t>
        </is>
      </c>
      <c r="H4999" s="3" t="inlineStr">
        <is>
          <t>6888 WORTHINGTON RD WESTERVILLE</t>
        </is>
      </c>
      <c r="I4999" s="3" t="inlineStr">
        <is>
          <t>6888 WORTHINGTON RD WESTERVILLE OH 43082</t>
        </is>
      </c>
      <c r="J4999" s="3" t="inlineStr">
        <is>
          <t>Same name is getting the credit on more than one home - one more here in Delaware and also in Lorain. Only the name matches so far, so confirm it is really the same person.</t>
        </is>
      </c>
      <c r="K4999" s="4" t="inlineStr">
        <is>
          <t>Delaware 318-323-07-094-000 (201 RAVINE RIDGE DR POWELL); Lorain 03-00-049-124-020 (2262 EASTLAWN ST LORAIN)</t>
        </is>
      </c>
      <c r="L4999" t="inlineStr">
        <is>
          <t>Delaware, Lorain</t>
        </is>
      </c>
      <c r="M4999" t="inlineStr">
        <is>
          <t>estimated</t>
        </is>
      </c>
      <c r="N4999" t="inlineStr">
        <is>
          <t>Yes</t>
        </is>
      </c>
      <c r="O4999" t="inlineStr">
        <is>
          <t>Yes</t>
        </is>
      </c>
    </row>
    <row r="5000">
      <c r="A5000" t="inlineStr">
        <is>
          <t>YOUNG RONALD G &amp; LORA L TRUSTEES</t>
        </is>
      </c>
      <c r="B5000" t="inlineStr">
        <is>
          <t>0</t>
        </is>
      </c>
      <c r="C5000" t="inlineStr">
        <is>
          <t>Weak</t>
        </is>
      </c>
      <c r="D5000" s="1" t="n">
        <v>359.78</v>
      </c>
      <c r="E5000" s="1" t="n"/>
      <c r="F5000" t="inlineStr">
        <is>
          <t>Delaware</t>
        </is>
      </c>
      <c r="G5000" s="2" t="inlineStr">
        <is>
          <t>319-120-11-025-000</t>
        </is>
      </c>
      <c r="H5000" s="3" t="inlineStr">
        <is>
          <t>2069 LIBERTY BLUFF DR DELAWARE</t>
        </is>
      </c>
      <c r="I5000" s="3" t="inlineStr">
        <is>
          <t>2069 LIBERTY BLUFF DR DELAWARE OH 43015</t>
        </is>
      </c>
      <c r="J5000" s="3" t="inlineStr">
        <is>
          <t>Same name is getting the credit in Delaware and in Ashtabula. Only the name matches, so this could be one owner with two homes - or two different people.</t>
        </is>
      </c>
      <c r="K5000" s="4" t="inlineStr">
        <is>
          <t>Ashtabula 123070000200 (611 FURNACE RD)</t>
        </is>
      </c>
      <c r="L5000" t="inlineStr">
        <is>
          <t>Ashtabula, Delaware</t>
        </is>
      </c>
      <c r="M5000" t="inlineStr">
        <is>
          <t>estimated</t>
        </is>
      </c>
      <c r="N5000" t="inlineStr"/>
      <c r="O5000" t="inlineStr">
        <is>
          <t>Yes</t>
        </is>
      </c>
    </row>
    <row r="5001">
      <c r="A5001" t="inlineStr">
        <is>
          <t>YOUNG STEPHEN K &amp; ELIZABETH A</t>
        </is>
      </c>
      <c r="B5001" t="inlineStr">
        <is>
          <t>0</t>
        </is>
      </c>
      <c r="C5001" t="inlineStr">
        <is>
          <t>Weak</t>
        </is>
      </c>
      <c r="D5001" s="1" t="n">
        <v>124.66</v>
      </c>
      <c r="E5001" s="1" t="n"/>
      <c r="F5001" t="inlineStr">
        <is>
          <t>Delaware</t>
        </is>
      </c>
      <c r="G5001" s="2" t="inlineStr">
        <is>
          <t>317-431-07-015-000</t>
        </is>
      </c>
      <c r="H5001" s="3" t="inlineStr">
        <is>
          <t>7286 SUNBURY RD WESTERVILLE</t>
        </is>
      </c>
      <c r="I5001" s="3" t="inlineStr">
        <is>
          <t>7286 SUNBURY RD WESTERVILLE OH 43082</t>
        </is>
      </c>
      <c r="J5001" s="3" t="inlineStr">
        <is>
          <t>Same name is getting the credit in Delaware and in Erie. Only the name matches, so this could be one owner with two homes - or two different people.</t>
        </is>
      </c>
      <c r="K5001" s="3" t="inlineStr">
        <is>
          <t>Erie 01-01083.000 (6215 TENNANT BERLIN HEIGHTS)</t>
        </is>
      </c>
      <c r="L5001" t="inlineStr">
        <is>
          <t>Delaware, Erie</t>
        </is>
      </c>
      <c r="M5001" t="inlineStr">
        <is>
          <t>estimated</t>
        </is>
      </c>
      <c r="N5001" t="inlineStr"/>
      <c r="O5001" t="inlineStr">
        <is>
          <t>Yes</t>
        </is>
      </c>
    </row>
    <row r="5002">
      <c r="A5002" t="inlineStr">
        <is>
          <t>YOUNG SUSAN E</t>
        </is>
      </c>
      <c r="B5002" t="inlineStr">
        <is>
          <t>0</t>
        </is>
      </c>
      <c r="C5002" t="inlineStr">
        <is>
          <t>Weak</t>
        </is>
      </c>
      <c r="D5002" s="1" t="n">
        <v>120.75</v>
      </c>
      <c r="E5002" s="1" t="n"/>
      <c r="F5002" t="inlineStr">
        <is>
          <t>Delaware</t>
        </is>
      </c>
      <c r="G5002" s="2" t="inlineStr">
        <is>
          <t>318-323-07-093-000</t>
        </is>
      </c>
      <c r="H5002" s="3" t="inlineStr">
        <is>
          <t>207 RAVINE RIDGE DR POWELL</t>
        </is>
      </c>
      <c r="I5002" s="3" t="inlineStr">
        <is>
          <t>207 RAVINE RIDGE DR POWELL OH 43065</t>
        </is>
      </c>
      <c r="J5002" s="3" t="inlineStr">
        <is>
          <t>Same name is getting the credit in Delaware and in Franklin. Only the name matches, so this could be one owner with two homes - or two different people.</t>
        </is>
      </c>
      <c r="K5002" s="4" t="inlineStr">
        <is>
          <t>Franklin 010-083977-00 (4805 OLENTANGY BL)</t>
        </is>
      </c>
      <c r="L5002" t="inlineStr">
        <is>
          <t>Delaware, Franklin</t>
        </is>
      </c>
      <c r="M5002" t="inlineStr">
        <is>
          <t>estimated</t>
        </is>
      </c>
      <c r="N5002" t="inlineStr"/>
      <c r="O5002" t="inlineStr">
        <is>
          <t>Yes</t>
        </is>
      </c>
    </row>
    <row r="5003">
      <c r="A5003" t="inlineStr">
        <is>
          <t>YOUNG TIMOTHY D &amp; CYNTHIA J</t>
        </is>
      </c>
      <c r="B5003" t="inlineStr">
        <is>
          <t>0</t>
        </is>
      </c>
      <c r="C5003" t="inlineStr">
        <is>
          <t>Weak</t>
        </is>
      </c>
      <c r="D5003" s="1" t="n">
        <v>86.34</v>
      </c>
      <c r="E5003" s="1" t="n"/>
      <c r="F5003" t="inlineStr">
        <is>
          <t>Delaware</t>
        </is>
      </c>
      <c r="G5003" s="2" t="inlineStr">
        <is>
          <t>416-230-01-027-000</t>
        </is>
      </c>
      <c r="H5003" s="3" t="inlineStr">
        <is>
          <t>1855 CREEK RD SUNBURY</t>
        </is>
      </c>
      <c r="I5003" s="3" t="inlineStr">
        <is>
          <t>1855 CREEK RD SUNBURY OH 43074</t>
        </is>
      </c>
      <c r="J5003" s="3" t="inlineStr">
        <is>
          <t>Same name is getting the credit in Delaware and in Franklin. Only the name matches, so this could be one owner with two homes - or two different people.</t>
        </is>
      </c>
      <c r="K5003" s="4" t="inlineStr">
        <is>
          <t>Franklin 010-068497-00 (772 HARRIS AVE)</t>
        </is>
      </c>
      <c r="L5003" t="inlineStr">
        <is>
          <t>Delaware, Franklin</t>
        </is>
      </c>
      <c r="M5003" t="inlineStr">
        <is>
          <t>estimated</t>
        </is>
      </c>
      <c r="N5003" t="inlineStr"/>
      <c r="O5003" t="inlineStr">
        <is>
          <t>Yes</t>
        </is>
      </c>
    </row>
    <row r="5004">
      <c r="A5004" t="inlineStr">
        <is>
          <t>YOUNG WILLIAM A &amp; MYRNA G</t>
        </is>
      </c>
      <c r="B5004" t="inlineStr">
        <is>
          <t>0</t>
        </is>
      </c>
      <c r="C5004" t="inlineStr">
        <is>
          <t>Weak</t>
        </is>
      </c>
      <c r="D5004" s="1" t="n">
        <v>123.77</v>
      </c>
      <c r="E5004" s="1" t="n"/>
      <c r="F5004" t="inlineStr">
        <is>
          <t>Delaware</t>
        </is>
      </c>
      <c r="G5004" s="2" t="inlineStr">
        <is>
          <t>419-330-11-008-000</t>
        </is>
      </c>
      <c r="H5004" s="3" t="inlineStr">
        <is>
          <t>4279 QUAIL LNDG POWELL</t>
        </is>
      </c>
      <c r="I5004" s="3" t="inlineStr">
        <is>
          <t>4279 QUAIL LNDG POWELL OH 43065</t>
        </is>
      </c>
      <c r="J5004" s="3" t="inlineStr">
        <is>
          <t>Same name is getting the credit in Delaware and in Ashtabula, Franklin, Lorain. Only the name matches, so this could be one owner with two homes - or two different people.</t>
        </is>
      </c>
      <c r="K5004" s="4" t="inlineStr">
        <is>
          <t>Ashtabula 600140001200 (6669 US ROUTE 322); Franklin 590-225419-00 (2982 KICKING BIRD TR); Lorain 06-24-051-103-012 (516 GARFIELD AVE ELYRIA)</t>
        </is>
      </c>
      <c r="L5004" t="inlineStr">
        <is>
          <t>Ashtabula, Delaware, Franklin, Lorain</t>
        </is>
      </c>
      <c r="M5004" t="inlineStr">
        <is>
          <t>estimated</t>
        </is>
      </c>
      <c r="N5004" t="inlineStr"/>
      <c r="O5004" t="inlineStr">
        <is>
          <t>Yes</t>
        </is>
      </c>
    </row>
    <row r="5005">
      <c r="A5005" t="inlineStr">
        <is>
          <t>ZHANG JUN</t>
        </is>
      </c>
      <c r="B5005" t="inlineStr">
        <is>
          <t>0</t>
        </is>
      </c>
      <c r="C5005" t="inlineStr">
        <is>
          <t>Weak</t>
        </is>
      </c>
      <c r="D5005" s="1" t="n">
        <v>166.85</v>
      </c>
      <c r="E5005" s="1" t="n"/>
      <c r="F5005" t="inlineStr">
        <is>
          <t>Delaware</t>
        </is>
      </c>
      <c r="G5005" s="2" t="inlineStr">
        <is>
          <t>319-315-06-064-000</t>
        </is>
      </c>
      <c r="H5005" s="3" t="inlineStr">
        <is>
          <t>3899 HAMPSHIRE AVE POWELL</t>
        </is>
      </c>
      <c r="I5005" s="3" t="inlineStr">
        <is>
          <t>3899 HAMPSHIRE AVE POWELL OH 43065</t>
        </is>
      </c>
      <c r="J5005" s="3" t="inlineStr">
        <is>
          <t>Same name is getting the credit on more than one home - one more here in Delaware and also in Franklin. Only the name matches so far, so confirm it is really the same person.</t>
        </is>
      </c>
      <c r="K5005" s="4" t="inlineStr">
        <is>
          <t>Delaware 417-412-32-017-000 (829 PEACOCK DR SUNBURY); Franklin 590-223077-00 (2463 MAXIM LN 45B)</t>
        </is>
      </c>
      <c r="L5005" t="inlineStr">
        <is>
          <t>Delaware, Franklin</t>
        </is>
      </c>
      <c r="M5005" t="inlineStr">
        <is>
          <t>estimated</t>
        </is>
      </c>
      <c r="N5005" t="inlineStr">
        <is>
          <t>Yes</t>
        </is>
      </c>
      <c r="O5005" t="inlineStr">
        <is>
          <t>Yes</t>
        </is>
      </c>
    </row>
    <row r="5006">
      <c r="A5006" t="inlineStr">
        <is>
          <t>ZHANG JUN &amp; ZHENG YAN</t>
        </is>
      </c>
      <c r="B5006" t="inlineStr">
        <is>
          <t>0</t>
        </is>
      </c>
      <c r="C5006" t="inlineStr">
        <is>
          <t>Weak</t>
        </is>
      </c>
      <c r="D5006" s="1" t="n">
        <v>129.37</v>
      </c>
      <c r="E5006" s="1" t="n"/>
      <c r="F5006" t="inlineStr">
        <is>
          <t>Delaware</t>
        </is>
      </c>
      <c r="G5006" s="2" t="inlineStr">
        <is>
          <t>417-412-32-017-000</t>
        </is>
      </c>
      <c r="H5006" s="3" t="inlineStr">
        <is>
          <t>829 PEACOCK DR SUNBURY</t>
        </is>
      </c>
      <c r="I5006" s="3" t="inlineStr">
        <is>
          <t>829 PEACOCK DR SUNBURY OH 43074</t>
        </is>
      </c>
      <c r="J5006" s="3" t="inlineStr">
        <is>
          <t>Same name is getting the credit on more than one home - one more here in Delaware and also in Franklin. Only the name matches so far, so confirm it is really the same person.</t>
        </is>
      </c>
      <c r="K5006" s="4" t="inlineStr">
        <is>
          <t>Delaware 319-315-06-064-000 (3899 HAMPSHIRE AVE POWELL); Franklin 590-223077-00 (2463 MAXIM LN 45B)</t>
        </is>
      </c>
      <c r="L5006" t="inlineStr">
        <is>
          <t>Delaware, Franklin</t>
        </is>
      </c>
      <c r="M5006" t="inlineStr">
        <is>
          <t>estimated</t>
        </is>
      </c>
      <c r="N5006" t="inlineStr">
        <is>
          <t>Yes</t>
        </is>
      </c>
      <c r="O5006" t="inlineStr">
        <is>
          <t>Yes</t>
        </is>
      </c>
    </row>
    <row r="5007">
      <c r="A5007" t="inlineStr">
        <is>
          <t>ZHANG LIN &amp; JENNY J</t>
        </is>
      </c>
      <c r="B5007" t="inlineStr">
        <is>
          <t>0</t>
        </is>
      </c>
      <c r="C5007" t="inlineStr">
        <is>
          <t>Weak</t>
        </is>
      </c>
      <c r="D5007" s="1" t="n">
        <v>234.66</v>
      </c>
      <c r="E5007" s="1" t="n"/>
      <c r="F5007" t="inlineStr">
        <is>
          <t>Delaware</t>
        </is>
      </c>
      <c r="G5007" s="2" t="inlineStr">
        <is>
          <t>317-230-15-013-000</t>
        </is>
      </c>
      <c r="H5007" s="3" t="inlineStr">
        <is>
          <t>6029 HIGHLAND HILLS DR WESTERVILLE</t>
        </is>
      </c>
      <c r="I5007" s="3" t="inlineStr">
        <is>
          <t>6029 HIGHLAND HILLS DR WESTERVILLE OH 43082</t>
        </is>
      </c>
      <c r="J5007" s="3" t="inlineStr">
        <is>
          <t>Same name is getting the credit in Delaware and in Franklin. Only the name matches, so this could be one owner with two homes - or two different people.</t>
        </is>
      </c>
      <c r="K5007" s="4" t="inlineStr">
        <is>
          <t>Franklin 070-011303-00 (1941 LYTHAM RD); Franklin 610-210785-00 (720 ALTA VIEW CT 31)</t>
        </is>
      </c>
      <c r="L5007" t="inlineStr">
        <is>
          <t>Delaware, Franklin</t>
        </is>
      </c>
      <c r="M5007" t="inlineStr">
        <is>
          <t>estimated</t>
        </is>
      </c>
      <c r="N5007" t="inlineStr"/>
      <c r="O5007" t="inlineStr">
        <is>
          <t>Yes</t>
        </is>
      </c>
    </row>
    <row r="5008">
      <c r="A5008" t="inlineStr">
        <is>
          <t>ZIMMERMAN MATTHEW J &amp; KARA E</t>
        </is>
      </c>
      <c r="B5008" t="inlineStr">
        <is>
          <t>0</t>
        </is>
      </c>
      <c r="C5008" t="inlineStr">
        <is>
          <t>Weak</t>
        </is>
      </c>
      <c r="D5008" s="1" t="n">
        <v>226.03</v>
      </c>
      <c r="E5008" s="1" t="n"/>
      <c r="F5008" t="inlineStr">
        <is>
          <t>Delaware</t>
        </is>
      </c>
      <c r="G5008" s="2" t="inlineStr">
        <is>
          <t>418-320-07-020-000</t>
        </is>
      </c>
      <c r="H5008" s="3" t="inlineStr">
        <is>
          <t>157 KITDARE DR DELAWARE</t>
        </is>
      </c>
      <c r="I5008" s="3" t="inlineStr">
        <is>
          <t>157 KITDARE DR DELAWARE OH 43015</t>
        </is>
      </c>
      <c r="J5008" s="3" t="inlineStr">
        <is>
          <t>Same name is getting the credit in Delaware and in Lorain. Only the name matches, so this could be one owner with two homes - or two different people.</t>
        </is>
      </c>
      <c r="K5008" s="3" t="inlineStr">
        <is>
          <t>Lorain 07-00-002-102-239 (32129 COTTONWOOD CRST NORTH RIDGEVILLE)</t>
        </is>
      </c>
      <c r="L5008" t="inlineStr">
        <is>
          <t>Delaware, Lorain</t>
        </is>
      </c>
      <c r="M5008" t="inlineStr">
        <is>
          <t>estimated</t>
        </is>
      </c>
      <c r="N5008" t="inlineStr"/>
      <c r="O5008" t="inlineStr">
        <is>
          <t>Yes</t>
        </is>
      </c>
    </row>
    <row r="5009">
      <c r="A5009" t="inlineStr">
        <is>
          <t>ZIMMERMAN SCOTT &amp; SARAH</t>
        </is>
      </c>
      <c r="B5009" t="inlineStr">
        <is>
          <t>0</t>
        </is>
      </c>
      <c r="C5009" t="inlineStr">
        <is>
          <t>Weak</t>
        </is>
      </c>
      <c r="D5009" s="1" t="n">
        <v>176.83</v>
      </c>
      <c r="E5009" s="1" t="n"/>
      <c r="F5009" t="inlineStr">
        <is>
          <t>Delaware</t>
        </is>
      </c>
      <c r="G5009" s="2" t="inlineStr">
        <is>
          <t>319-432-05-007-000</t>
        </is>
      </c>
      <c r="H5009" s="3" t="inlineStr">
        <is>
          <t>445 KINGSTON AVE POWELL</t>
        </is>
      </c>
      <c r="I5009" s="3" t="inlineStr">
        <is>
          <t>445 KINGSTON AVE POWELL OH 43065</t>
        </is>
      </c>
      <c r="J5009" s="3" t="inlineStr">
        <is>
          <t>Same name is getting the credit in Delaware and in Franklin. Only the name matches, so this could be one owner with two homes - or two different people.</t>
        </is>
      </c>
      <c r="K5009" s="4" t="inlineStr">
        <is>
          <t>Franklin 080-002993-00 (79 RICHERT CT)</t>
        </is>
      </c>
      <c r="L5009" t="inlineStr">
        <is>
          <t>Delaware, Franklin</t>
        </is>
      </c>
      <c r="M5009" t="inlineStr">
        <is>
          <t>estimated</t>
        </is>
      </c>
      <c r="N5009" t="inlineStr"/>
      <c r="O5009" t="inlineStr">
        <is>
          <t>Yes</t>
        </is>
      </c>
    </row>
  </sheetData>
  <conditionalFormatting sqref="C2:C500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G37" r:id="rId69"/>
    <hyperlink xmlns:r="http://schemas.openxmlformats.org/officeDocument/2006/relationships" ref="K37" r:id="rId70"/>
    <hyperlink xmlns:r="http://schemas.openxmlformats.org/officeDocument/2006/relationships" ref="G38" r:id="rId71"/>
    <hyperlink xmlns:r="http://schemas.openxmlformats.org/officeDocument/2006/relationships" ref="K38" r:id="rId72"/>
    <hyperlink xmlns:r="http://schemas.openxmlformats.org/officeDocument/2006/relationships" ref="G39" r:id="rId73"/>
    <hyperlink xmlns:r="http://schemas.openxmlformats.org/officeDocument/2006/relationships" ref="K39" r:id="rId74"/>
    <hyperlink xmlns:r="http://schemas.openxmlformats.org/officeDocument/2006/relationships" ref="G40" r:id="rId75"/>
    <hyperlink xmlns:r="http://schemas.openxmlformats.org/officeDocument/2006/relationships" ref="K40" r:id="rId76"/>
    <hyperlink xmlns:r="http://schemas.openxmlformats.org/officeDocument/2006/relationships" ref="G41" r:id="rId77"/>
    <hyperlink xmlns:r="http://schemas.openxmlformats.org/officeDocument/2006/relationships" ref="K41" r:id="rId78"/>
    <hyperlink xmlns:r="http://schemas.openxmlformats.org/officeDocument/2006/relationships" ref="G42" r:id="rId79"/>
    <hyperlink xmlns:r="http://schemas.openxmlformats.org/officeDocument/2006/relationships" ref="K42" r:id="rId80"/>
    <hyperlink xmlns:r="http://schemas.openxmlformats.org/officeDocument/2006/relationships" ref="G43" r:id="rId81"/>
    <hyperlink xmlns:r="http://schemas.openxmlformats.org/officeDocument/2006/relationships" ref="K43" r:id="rId82"/>
    <hyperlink xmlns:r="http://schemas.openxmlformats.org/officeDocument/2006/relationships" ref="G44" r:id="rId83"/>
    <hyperlink xmlns:r="http://schemas.openxmlformats.org/officeDocument/2006/relationships" ref="K44" r:id="rId84"/>
    <hyperlink xmlns:r="http://schemas.openxmlformats.org/officeDocument/2006/relationships" ref="G45" r:id="rId85"/>
    <hyperlink xmlns:r="http://schemas.openxmlformats.org/officeDocument/2006/relationships" ref="K45" r:id="rId86"/>
    <hyperlink xmlns:r="http://schemas.openxmlformats.org/officeDocument/2006/relationships" ref="G46" r:id="rId87"/>
    <hyperlink xmlns:r="http://schemas.openxmlformats.org/officeDocument/2006/relationships" ref="K46" r:id="rId88"/>
    <hyperlink xmlns:r="http://schemas.openxmlformats.org/officeDocument/2006/relationships" ref="G47" r:id="rId89"/>
    <hyperlink xmlns:r="http://schemas.openxmlformats.org/officeDocument/2006/relationships" ref="K47" r:id="rId90"/>
    <hyperlink xmlns:r="http://schemas.openxmlformats.org/officeDocument/2006/relationships" ref="G48" r:id="rId91"/>
    <hyperlink xmlns:r="http://schemas.openxmlformats.org/officeDocument/2006/relationships" ref="K48" r:id="rId92"/>
    <hyperlink xmlns:r="http://schemas.openxmlformats.org/officeDocument/2006/relationships" ref="G49" r:id="rId93"/>
    <hyperlink xmlns:r="http://schemas.openxmlformats.org/officeDocument/2006/relationships" ref="K49" r:id="rId94"/>
    <hyperlink xmlns:r="http://schemas.openxmlformats.org/officeDocument/2006/relationships" ref="G50" r:id="rId95"/>
    <hyperlink xmlns:r="http://schemas.openxmlformats.org/officeDocument/2006/relationships" ref="K50" r:id="rId96"/>
    <hyperlink xmlns:r="http://schemas.openxmlformats.org/officeDocument/2006/relationships" ref="G51" r:id="rId97"/>
    <hyperlink xmlns:r="http://schemas.openxmlformats.org/officeDocument/2006/relationships" ref="G52" r:id="rId98"/>
    <hyperlink xmlns:r="http://schemas.openxmlformats.org/officeDocument/2006/relationships" ref="K52" r:id="rId99"/>
    <hyperlink xmlns:r="http://schemas.openxmlformats.org/officeDocument/2006/relationships" ref="G53" r:id="rId100"/>
    <hyperlink xmlns:r="http://schemas.openxmlformats.org/officeDocument/2006/relationships" ref="K53" r:id="rId101"/>
    <hyperlink xmlns:r="http://schemas.openxmlformats.org/officeDocument/2006/relationships" ref="G54" r:id="rId102"/>
    <hyperlink xmlns:r="http://schemas.openxmlformats.org/officeDocument/2006/relationships" ref="K54" r:id="rId103"/>
    <hyperlink xmlns:r="http://schemas.openxmlformats.org/officeDocument/2006/relationships" ref="G55" r:id="rId104"/>
    <hyperlink xmlns:r="http://schemas.openxmlformats.org/officeDocument/2006/relationships" ref="G56" r:id="rId105"/>
    <hyperlink xmlns:r="http://schemas.openxmlformats.org/officeDocument/2006/relationships" ref="G57" r:id="rId106"/>
    <hyperlink xmlns:r="http://schemas.openxmlformats.org/officeDocument/2006/relationships" ref="K57" r:id="rId107"/>
    <hyperlink xmlns:r="http://schemas.openxmlformats.org/officeDocument/2006/relationships" ref="G58" r:id="rId108"/>
    <hyperlink xmlns:r="http://schemas.openxmlformats.org/officeDocument/2006/relationships" ref="K58" r:id="rId109"/>
    <hyperlink xmlns:r="http://schemas.openxmlformats.org/officeDocument/2006/relationships" ref="G59" r:id="rId110"/>
    <hyperlink xmlns:r="http://schemas.openxmlformats.org/officeDocument/2006/relationships" ref="K59" r:id="rId111"/>
    <hyperlink xmlns:r="http://schemas.openxmlformats.org/officeDocument/2006/relationships" ref="G60" r:id="rId112"/>
    <hyperlink xmlns:r="http://schemas.openxmlformats.org/officeDocument/2006/relationships" ref="K60" r:id="rId113"/>
    <hyperlink xmlns:r="http://schemas.openxmlformats.org/officeDocument/2006/relationships" ref="G61" r:id="rId114"/>
    <hyperlink xmlns:r="http://schemas.openxmlformats.org/officeDocument/2006/relationships" ref="K61" r:id="rId115"/>
    <hyperlink xmlns:r="http://schemas.openxmlformats.org/officeDocument/2006/relationships" ref="G62" r:id="rId116"/>
    <hyperlink xmlns:r="http://schemas.openxmlformats.org/officeDocument/2006/relationships" ref="K62" r:id="rId117"/>
    <hyperlink xmlns:r="http://schemas.openxmlformats.org/officeDocument/2006/relationships" ref="G63" r:id="rId118"/>
    <hyperlink xmlns:r="http://schemas.openxmlformats.org/officeDocument/2006/relationships" ref="K63" r:id="rId119"/>
    <hyperlink xmlns:r="http://schemas.openxmlformats.org/officeDocument/2006/relationships" ref="G64" r:id="rId120"/>
    <hyperlink xmlns:r="http://schemas.openxmlformats.org/officeDocument/2006/relationships" ref="K64" r:id="rId121"/>
    <hyperlink xmlns:r="http://schemas.openxmlformats.org/officeDocument/2006/relationships" ref="G65" r:id="rId122"/>
    <hyperlink xmlns:r="http://schemas.openxmlformats.org/officeDocument/2006/relationships" ref="K65" r:id="rId123"/>
    <hyperlink xmlns:r="http://schemas.openxmlformats.org/officeDocument/2006/relationships" ref="G66" r:id="rId124"/>
    <hyperlink xmlns:r="http://schemas.openxmlformats.org/officeDocument/2006/relationships" ref="K66" r:id="rId125"/>
    <hyperlink xmlns:r="http://schemas.openxmlformats.org/officeDocument/2006/relationships" ref="G67" r:id="rId126"/>
    <hyperlink xmlns:r="http://schemas.openxmlformats.org/officeDocument/2006/relationships" ref="K67" r:id="rId127"/>
    <hyperlink xmlns:r="http://schemas.openxmlformats.org/officeDocument/2006/relationships" ref="G68" r:id="rId128"/>
    <hyperlink xmlns:r="http://schemas.openxmlformats.org/officeDocument/2006/relationships" ref="K68" r:id="rId129"/>
    <hyperlink xmlns:r="http://schemas.openxmlformats.org/officeDocument/2006/relationships" ref="G69" r:id="rId130"/>
    <hyperlink xmlns:r="http://schemas.openxmlformats.org/officeDocument/2006/relationships" ref="K69" r:id="rId131"/>
    <hyperlink xmlns:r="http://schemas.openxmlformats.org/officeDocument/2006/relationships" ref="G70" r:id="rId132"/>
    <hyperlink xmlns:r="http://schemas.openxmlformats.org/officeDocument/2006/relationships" ref="K70" r:id="rId133"/>
    <hyperlink xmlns:r="http://schemas.openxmlformats.org/officeDocument/2006/relationships" ref="G71" r:id="rId134"/>
    <hyperlink xmlns:r="http://schemas.openxmlformats.org/officeDocument/2006/relationships" ref="K71" r:id="rId135"/>
    <hyperlink xmlns:r="http://schemas.openxmlformats.org/officeDocument/2006/relationships" ref="G72" r:id="rId136"/>
    <hyperlink xmlns:r="http://schemas.openxmlformats.org/officeDocument/2006/relationships" ref="K72" r:id="rId137"/>
    <hyperlink xmlns:r="http://schemas.openxmlformats.org/officeDocument/2006/relationships" ref="G73" r:id="rId138"/>
    <hyperlink xmlns:r="http://schemas.openxmlformats.org/officeDocument/2006/relationships" ref="K73" r:id="rId139"/>
    <hyperlink xmlns:r="http://schemas.openxmlformats.org/officeDocument/2006/relationships" ref="G74" r:id="rId140"/>
    <hyperlink xmlns:r="http://schemas.openxmlformats.org/officeDocument/2006/relationships" ref="K74" r:id="rId141"/>
    <hyperlink xmlns:r="http://schemas.openxmlformats.org/officeDocument/2006/relationships" ref="G75" r:id="rId142"/>
    <hyperlink xmlns:r="http://schemas.openxmlformats.org/officeDocument/2006/relationships" ref="K75" r:id="rId143"/>
    <hyperlink xmlns:r="http://schemas.openxmlformats.org/officeDocument/2006/relationships" ref="G76" r:id="rId144"/>
    <hyperlink xmlns:r="http://schemas.openxmlformats.org/officeDocument/2006/relationships" ref="K76" r:id="rId145"/>
    <hyperlink xmlns:r="http://schemas.openxmlformats.org/officeDocument/2006/relationships" ref="G77" r:id="rId146"/>
    <hyperlink xmlns:r="http://schemas.openxmlformats.org/officeDocument/2006/relationships" ref="K77" r:id="rId147"/>
    <hyperlink xmlns:r="http://schemas.openxmlformats.org/officeDocument/2006/relationships" ref="G78" r:id="rId148"/>
    <hyperlink xmlns:r="http://schemas.openxmlformats.org/officeDocument/2006/relationships" ref="K78" r:id="rId149"/>
    <hyperlink xmlns:r="http://schemas.openxmlformats.org/officeDocument/2006/relationships" ref="G79" r:id="rId150"/>
    <hyperlink xmlns:r="http://schemas.openxmlformats.org/officeDocument/2006/relationships" ref="K79" r:id="rId151"/>
    <hyperlink xmlns:r="http://schemas.openxmlformats.org/officeDocument/2006/relationships" ref="G80" r:id="rId152"/>
    <hyperlink xmlns:r="http://schemas.openxmlformats.org/officeDocument/2006/relationships" ref="K80" r:id="rId153"/>
    <hyperlink xmlns:r="http://schemas.openxmlformats.org/officeDocument/2006/relationships" ref="G81" r:id="rId154"/>
    <hyperlink xmlns:r="http://schemas.openxmlformats.org/officeDocument/2006/relationships" ref="K81" r:id="rId155"/>
    <hyperlink xmlns:r="http://schemas.openxmlformats.org/officeDocument/2006/relationships" ref="G82" r:id="rId156"/>
    <hyperlink xmlns:r="http://schemas.openxmlformats.org/officeDocument/2006/relationships" ref="K82" r:id="rId157"/>
    <hyperlink xmlns:r="http://schemas.openxmlformats.org/officeDocument/2006/relationships" ref="G83" r:id="rId158"/>
    <hyperlink xmlns:r="http://schemas.openxmlformats.org/officeDocument/2006/relationships" ref="K83" r:id="rId159"/>
    <hyperlink xmlns:r="http://schemas.openxmlformats.org/officeDocument/2006/relationships" ref="G84" r:id="rId160"/>
    <hyperlink xmlns:r="http://schemas.openxmlformats.org/officeDocument/2006/relationships" ref="K84" r:id="rId161"/>
    <hyperlink xmlns:r="http://schemas.openxmlformats.org/officeDocument/2006/relationships" ref="G85" r:id="rId162"/>
    <hyperlink xmlns:r="http://schemas.openxmlformats.org/officeDocument/2006/relationships" ref="K85" r:id="rId163"/>
    <hyperlink xmlns:r="http://schemas.openxmlformats.org/officeDocument/2006/relationships" ref="G86" r:id="rId164"/>
    <hyperlink xmlns:r="http://schemas.openxmlformats.org/officeDocument/2006/relationships" ref="K86" r:id="rId165"/>
    <hyperlink xmlns:r="http://schemas.openxmlformats.org/officeDocument/2006/relationships" ref="G87" r:id="rId166"/>
    <hyperlink xmlns:r="http://schemas.openxmlformats.org/officeDocument/2006/relationships" ref="K87" r:id="rId167"/>
    <hyperlink xmlns:r="http://schemas.openxmlformats.org/officeDocument/2006/relationships" ref="G88" r:id="rId168"/>
    <hyperlink xmlns:r="http://schemas.openxmlformats.org/officeDocument/2006/relationships" ref="K88" r:id="rId169"/>
    <hyperlink xmlns:r="http://schemas.openxmlformats.org/officeDocument/2006/relationships" ref="G89" r:id="rId170"/>
    <hyperlink xmlns:r="http://schemas.openxmlformats.org/officeDocument/2006/relationships" ref="K89" r:id="rId171"/>
    <hyperlink xmlns:r="http://schemas.openxmlformats.org/officeDocument/2006/relationships" ref="G90" r:id="rId172"/>
    <hyperlink xmlns:r="http://schemas.openxmlformats.org/officeDocument/2006/relationships" ref="K90" r:id="rId173"/>
    <hyperlink xmlns:r="http://schemas.openxmlformats.org/officeDocument/2006/relationships" ref="G91" r:id="rId174"/>
    <hyperlink xmlns:r="http://schemas.openxmlformats.org/officeDocument/2006/relationships" ref="K91" r:id="rId175"/>
    <hyperlink xmlns:r="http://schemas.openxmlformats.org/officeDocument/2006/relationships" ref="G92" r:id="rId176"/>
    <hyperlink xmlns:r="http://schemas.openxmlformats.org/officeDocument/2006/relationships" ref="K92" r:id="rId177"/>
    <hyperlink xmlns:r="http://schemas.openxmlformats.org/officeDocument/2006/relationships" ref="G93" r:id="rId178"/>
    <hyperlink xmlns:r="http://schemas.openxmlformats.org/officeDocument/2006/relationships" ref="K93" r:id="rId179"/>
    <hyperlink xmlns:r="http://schemas.openxmlformats.org/officeDocument/2006/relationships" ref="G94" r:id="rId180"/>
    <hyperlink xmlns:r="http://schemas.openxmlformats.org/officeDocument/2006/relationships" ref="K94" r:id="rId181"/>
    <hyperlink xmlns:r="http://schemas.openxmlformats.org/officeDocument/2006/relationships" ref="G95" r:id="rId182"/>
    <hyperlink xmlns:r="http://schemas.openxmlformats.org/officeDocument/2006/relationships" ref="K95" r:id="rId183"/>
    <hyperlink xmlns:r="http://schemas.openxmlformats.org/officeDocument/2006/relationships" ref="G96" r:id="rId184"/>
    <hyperlink xmlns:r="http://schemas.openxmlformats.org/officeDocument/2006/relationships" ref="K96" r:id="rId185"/>
    <hyperlink xmlns:r="http://schemas.openxmlformats.org/officeDocument/2006/relationships" ref="G97" r:id="rId186"/>
    <hyperlink xmlns:r="http://schemas.openxmlformats.org/officeDocument/2006/relationships" ref="K97" r:id="rId187"/>
    <hyperlink xmlns:r="http://schemas.openxmlformats.org/officeDocument/2006/relationships" ref="G98" r:id="rId188"/>
    <hyperlink xmlns:r="http://schemas.openxmlformats.org/officeDocument/2006/relationships" ref="K98" r:id="rId189"/>
    <hyperlink xmlns:r="http://schemas.openxmlformats.org/officeDocument/2006/relationships" ref="G99" r:id="rId190"/>
    <hyperlink xmlns:r="http://schemas.openxmlformats.org/officeDocument/2006/relationships" ref="K99" r:id="rId191"/>
    <hyperlink xmlns:r="http://schemas.openxmlformats.org/officeDocument/2006/relationships" ref="G100" r:id="rId192"/>
    <hyperlink xmlns:r="http://schemas.openxmlformats.org/officeDocument/2006/relationships" ref="K100" r:id="rId193"/>
    <hyperlink xmlns:r="http://schemas.openxmlformats.org/officeDocument/2006/relationships" ref="G101" r:id="rId194"/>
    <hyperlink xmlns:r="http://schemas.openxmlformats.org/officeDocument/2006/relationships" ref="K101" r:id="rId195"/>
    <hyperlink xmlns:r="http://schemas.openxmlformats.org/officeDocument/2006/relationships" ref="G102" r:id="rId196"/>
    <hyperlink xmlns:r="http://schemas.openxmlformats.org/officeDocument/2006/relationships" ref="K102" r:id="rId197"/>
    <hyperlink xmlns:r="http://schemas.openxmlformats.org/officeDocument/2006/relationships" ref="G103" r:id="rId198"/>
    <hyperlink xmlns:r="http://schemas.openxmlformats.org/officeDocument/2006/relationships" ref="K103" r:id="rId199"/>
    <hyperlink xmlns:r="http://schemas.openxmlformats.org/officeDocument/2006/relationships" ref="G104" r:id="rId200"/>
    <hyperlink xmlns:r="http://schemas.openxmlformats.org/officeDocument/2006/relationships" ref="K104" r:id="rId201"/>
    <hyperlink xmlns:r="http://schemas.openxmlformats.org/officeDocument/2006/relationships" ref="G105" r:id="rId202"/>
    <hyperlink xmlns:r="http://schemas.openxmlformats.org/officeDocument/2006/relationships" ref="K105" r:id="rId203"/>
    <hyperlink xmlns:r="http://schemas.openxmlformats.org/officeDocument/2006/relationships" ref="G106" r:id="rId204"/>
    <hyperlink xmlns:r="http://schemas.openxmlformats.org/officeDocument/2006/relationships" ref="K106" r:id="rId205"/>
    <hyperlink xmlns:r="http://schemas.openxmlformats.org/officeDocument/2006/relationships" ref="G107" r:id="rId206"/>
    <hyperlink xmlns:r="http://schemas.openxmlformats.org/officeDocument/2006/relationships" ref="K107" r:id="rId207"/>
    <hyperlink xmlns:r="http://schemas.openxmlformats.org/officeDocument/2006/relationships" ref="G108" r:id="rId208"/>
    <hyperlink xmlns:r="http://schemas.openxmlformats.org/officeDocument/2006/relationships" ref="K108" r:id="rId209"/>
    <hyperlink xmlns:r="http://schemas.openxmlformats.org/officeDocument/2006/relationships" ref="G109" r:id="rId210"/>
    <hyperlink xmlns:r="http://schemas.openxmlformats.org/officeDocument/2006/relationships" ref="K109" r:id="rId211"/>
    <hyperlink xmlns:r="http://schemas.openxmlformats.org/officeDocument/2006/relationships" ref="G110" r:id="rId212"/>
    <hyperlink xmlns:r="http://schemas.openxmlformats.org/officeDocument/2006/relationships" ref="K110" r:id="rId213"/>
    <hyperlink xmlns:r="http://schemas.openxmlformats.org/officeDocument/2006/relationships" ref="G111" r:id="rId214"/>
    <hyperlink xmlns:r="http://schemas.openxmlformats.org/officeDocument/2006/relationships" ref="K111" r:id="rId215"/>
    <hyperlink xmlns:r="http://schemas.openxmlformats.org/officeDocument/2006/relationships" ref="G112" r:id="rId216"/>
    <hyperlink xmlns:r="http://schemas.openxmlformats.org/officeDocument/2006/relationships" ref="K112" r:id="rId217"/>
    <hyperlink xmlns:r="http://schemas.openxmlformats.org/officeDocument/2006/relationships" ref="G113" r:id="rId218"/>
    <hyperlink xmlns:r="http://schemas.openxmlformats.org/officeDocument/2006/relationships" ref="K113" r:id="rId219"/>
    <hyperlink xmlns:r="http://schemas.openxmlformats.org/officeDocument/2006/relationships" ref="G114" r:id="rId220"/>
    <hyperlink xmlns:r="http://schemas.openxmlformats.org/officeDocument/2006/relationships" ref="K114" r:id="rId221"/>
    <hyperlink xmlns:r="http://schemas.openxmlformats.org/officeDocument/2006/relationships" ref="G115" r:id="rId222"/>
    <hyperlink xmlns:r="http://schemas.openxmlformats.org/officeDocument/2006/relationships" ref="K115" r:id="rId223"/>
    <hyperlink xmlns:r="http://schemas.openxmlformats.org/officeDocument/2006/relationships" ref="G116" r:id="rId224"/>
    <hyperlink xmlns:r="http://schemas.openxmlformats.org/officeDocument/2006/relationships" ref="K116" r:id="rId225"/>
    <hyperlink xmlns:r="http://schemas.openxmlformats.org/officeDocument/2006/relationships" ref="G117" r:id="rId226"/>
    <hyperlink xmlns:r="http://schemas.openxmlformats.org/officeDocument/2006/relationships" ref="K117" r:id="rId227"/>
    <hyperlink xmlns:r="http://schemas.openxmlformats.org/officeDocument/2006/relationships" ref="G118" r:id="rId228"/>
    <hyperlink xmlns:r="http://schemas.openxmlformats.org/officeDocument/2006/relationships" ref="K118" r:id="rId229"/>
    <hyperlink xmlns:r="http://schemas.openxmlformats.org/officeDocument/2006/relationships" ref="G119" r:id="rId230"/>
    <hyperlink xmlns:r="http://schemas.openxmlformats.org/officeDocument/2006/relationships" ref="K119" r:id="rId231"/>
    <hyperlink xmlns:r="http://schemas.openxmlformats.org/officeDocument/2006/relationships" ref="G120" r:id="rId232"/>
    <hyperlink xmlns:r="http://schemas.openxmlformats.org/officeDocument/2006/relationships" ref="K120" r:id="rId233"/>
    <hyperlink xmlns:r="http://schemas.openxmlformats.org/officeDocument/2006/relationships" ref="G121" r:id="rId234"/>
    <hyperlink xmlns:r="http://schemas.openxmlformats.org/officeDocument/2006/relationships" ref="K121" r:id="rId235"/>
    <hyperlink xmlns:r="http://schemas.openxmlformats.org/officeDocument/2006/relationships" ref="G122" r:id="rId236"/>
    <hyperlink xmlns:r="http://schemas.openxmlformats.org/officeDocument/2006/relationships" ref="K122" r:id="rId237"/>
    <hyperlink xmlns:r="http://schemas.openxmlformats.org/officeDocument/2006/relationships" ref="G123" r:id="rId238"/>
    <hyperlink xmlns:r="http://schemas.openxmlformats.org/officeDocument/2006/relationships" ref="K123" r:id="rId239"/>
    <hyperlink xmlns:r="http://schemas.openxmlformats.org/officeDocument/2006/relationships" ref="G124" r:id="rId240"/>
    <hyperlink xmlns:r="http://schemas.openxmlformats.org/officeDocument/2006/relationships" ref="K124" r:id="rId241"/>
    <hyperlink xmlns:r="http://schemas.openxmlformats.org/officeDocument/2006/relationships" ref="G125" r:id="rId242"/>
    <hyperlink xmlns:r="http://schemas.openxmlformats.org/officeDocument/2006/relationships" ref="K125" r:id="rId243"/>
    <hyperlink xmlns:r="http://schemas.openxmlformats.org/officeDocument/2006/relationships" ref="G126" r:id="rId244"/>
    <hyperlink xmlns:r="http://schemas.openxmlformats.org/officeDocument/2006/relationships" ref="K126" r:id="rId245"/>
    <hyperlink xmlns:r="http://schemas.openxmlformats.org/officeDocument/2006/relationships" ref="G127" r:id="rId246"/>
    <hyperlink xmlns:r="http://schemas.openxmlformats.org/officeDocument/2006/relationships" ref="K127" r:id="rId247"/>
    <hyperlink xmlns:r="http://schemas.openxmlformats.org/officeDocument/2006/relationships" ref="G128" r:id="rId248"/>
    <hyperlink xmlns:r="http://schemas.openxmlformats.org/officeDocument/2006/relationships" ref="K128" r:id="rId249"/>
    <hyperlink xmlns:r="http://schemas.openxmlformats.org/officeDocument/2006/relationships" ref="G129" r:id="rId250"/>
    <hyperlink xmlns:r="http://schemas.openxmlformats.org/officeDocument/2006/relationships" ref="K129" r:id="rId251"/>
    <hyperlink xmlns:r="http://schemas.openxmlformats.org/officeDocument/2006/relationships" ref="G130" r:id="rId252"/>
    <hyperlink xmlns:r="http://schemas.openxmlformats.org/officeDocument/2006/relationships" ref="K130" r:id="rId253"/>
    <hyperlink xmlns:r="http://schemas.openxmlformats.org/officeDocument/2006/relationships" ref="G131" r:id="rId254"/>
    <hyperlink xmlns:r="http://schemas.openxmlformats.org/officeDocument/2006/relationships" ref="K131" r:id="rId255"/>
    <hyperlink xmlns:r="http://schemas.openxmlformats.org/officeDocument/2006/relationships" ref="G132" r:id="rId256"/>
    <hyperlink xmlns:r="http://schemas.openxmlformats.org/officeDocument/2006/relationships" ref="K132" r:id="rId257"/>
    <hyperlink xmlns:r="http://schemas.openxmlformats.org/officeDocument/2006/relationships" ref="G133" r:id="rId258"/>
    <hyperlink xmlns:r="http://schemas.openxmlformats.org/officeDocument/2006/relationships" ref="K133" r:id="rId259"/>
    <hyperlink xmlns:r="http://schemas.openxmlformats.org/officeDocument/2006/relationships" ref="G134" r:id="rId260"/>
    <hyperlink xmlns:r="http://schemas.openxmlformats.org/officeDocument/2006/relationships" ref="K134" r:id="rId261"/>
    <hyperlink xmlns:r="http://schemas.openxmlformats.org/officeDocument/2006/relationships" ref="G135" r:id="rId262"/>
    <hyperlink xmlns:r="http://schemas.openxmlformats.org/officeDocument/2006/relationships" ref="K135" r:id="rId263"/>
    <hyperlink xmlns:r="http://schemas.openxmlformats.org/officeDocument/2006/relationships" ref="G136" r:id="rId264"/>
    <hyperlink xmlns:r="http://schemas.openxmlformats.org/officeDocument/2006/relationships" ref="K136" r:id="rId265"/>
    <hyperlink xmlns:r="http://schemas.openxmlformats.org/officeDocument/2006/relationships" ref="G137" r:id="rId266"/>
    <hyperlink xmlns:r="http://schemas.openxmlformats.org/officeDocument/2006/relationships" ref="K137" r:id="rId267"/>
    <hyperlink xmlns:r="http://schemas.openxmlformats.org/officeDocument/2006/relationships" ref="G138" r:id="rId268"/>
    <hyperlink xmlns:r="http://schemas.openxmlformats.org/officeDocument/2006/relationships" ref="K138" r:id="rId269"/>
    <hyperlink xmlns:r="http://schemas.openxmlformats.org/officeDocument/2006/relationships" ref="G139" r:id="rId270"/>
    <hyperlink xmlns:r="http://schemas.openxmlformats.org/officeDocument/2006/relationships" ref="K139" r:id="rId271"/>
    <hyperlink xmlns:r="http://schemas.openxmlformats.org/officeDocument/2006/relationships" ref="G140" r:id="rId272"/>
    <hyperlink xmlns:r="http://schemas.openxmlformats.org/officeDocument/2006/relationships" ref="K140" r:id="rId273"/>
    <hyperlink xmlns:r="http://schemas.openxmlformats.org/officeDocument/2006/relationships" ref="G141" r:id="rId274"/>
    <hyperlink xmlns:r="http://schemas.openxmlformats.org/officeDocument/2006/relationships" ref="K141" r:id="rId275"/>
    <hyperlink xmlns:r="http://schemas.openxmlformats.org/officeDocument/2006/relationships" ref="G142" r:id="rId276"/>
    <hyperlink xmlns:r="http://schemas.openxmlformats.org/officeDocument/2006/relationships" ref="K142" r:id="rId277"/>
    <hyperlink xmlns:r="http://schemas.openxmlformats.org/officeDocument/2006/relationships" ref="G143" r:id="rId278"/>
    <hyperlink xmlns:r="http://schemas.openxmlformats.org/officeDocument/2006/relationships" ref="K143" r:id="rId279"/>
    <hyperlink xmlns:r="http://schemas.openxmlformats.org/officeDocument/2006/relationships" ref="G144" r:id="rId280"/>
    <hyperlink xmlns:r="http://schemas.openxmlformats.org/officeDocument/2006/relationships" ref="K144" r:id="rId281"/>
    <hyperlink xmlns:r="http://schemas.openxmlformats.org/officeDocument/2006/relationships" ref="G145" r:id="rId282"/>
    <hyperlink xmlns:r="http://schemas.openxmlformats.org/officeDocument/2006/relationships" ref="K145" r:id="rId283"/>
    <hyperlink xmlns:r="http://schemas.openxmlformats.org/officeDocument/2006/relationships" ref="G146" r:id="rId284"/>
    <hyperlink xmlns:r="http://schemas.openxmlformats.org/officeDocument/2006/relationships" ref="K146" r:id="rId285"/>
    <hyperlink xmlns:r="http://schemas.openxmlformats.org/officeDocument/2006/relationships" ref="G147" r:id="rId286"/>
    <hyperlink xmlns:r="http://schemas.openxmlformats.org/officeDocument/2006/relationships" ref="K147" r:id="rId287"/>
    <hyperlink xmlns:r="http://schemas.openxmlformats.org/officeDocument/2006/relationships" ref="G148" r:id="rId288"/>
    <hyperlink xmlns:r="http://schemas.openxmlformats.org/officeDocument/2006/relationships" ref="K148" r:id="rId289"/>
    <hyperlink xmlns:r="http://schemas.openxmlformats.org/officeDocument/2006/relationships" ref="G149" r:id="rId290"/>
    <hyperlink xmlns:r="http://schemas.openxmlformats.org/officeDocument/2006/relationships" ref="K149" r:id="rId291"/>
    <hyperlink xmlns:r="http://schemas.openxmlformats.org/officeDocument/2006/relationships" ref="G150" r:id="rId292"/>
    <hyperlink xmlns:r="http://schemas.openxmlformats.org/officeDocument/2006/relationships" ref="K150" r:id="rId293"/>
    <hyperlink xmlns:r="http://schemas.openxmlformats.org/officeDocument/2006/relationships" ref="G151" r:id="rId294"/>
    <hyperlink xmlns:r="http://schemas.openxmlformats.org/officeDocument/2006/relationships" ref="K151" r:id="rId295"/>
    <hyperlink xmlns:r="http://schemas.openxmlformats.org/officeDocument/2006/relationships" ref="G152" r:id="rId296"/>
    <hyperlink xmlns:r="http://schemas.openxmlformats.org/officeDocument/2006/relationships" ref="K152" r:id="rId297"/>
    <hyperlink xmlns:r="http://schemas.openxmlformats.org/officeDocument/2006/relationships" ref="G153" r:id="rId298"/>
    <hyperlink xmlns:r="http://schemas.openxmlformats.org/officeDocument/2006/relationships" ref="K153" r:id="rId299"/>
    <hyperlink xmlns:r="http://schemas.openxmlformats.org/officeDocument/2006/relationships" ref="G154" r:id="rId300"/>
    <hyperlink xmlns:r="http://schemas.openxmlformats.org/officeDocument/2006/relationships" ref="K154" r:id="rId301"/>
    <hyperlink xmlns:r="http://schemas.openxmlformats.org/officeDocument/2006/relationships" ref="G155" r:id="rId302"/>
    <hyperlink xmlns:r="http://schemas.openxmlformats.org/officeDocument/2006/relationships" ref="K155" r:id="rId303"/>
    <hyperlink xmlns:r="http://schemas.openxmlformats.org/officeDocument/2006/relationships" ref="G156" r:id="rId304"/>
    <hyperlink xmlns:r="http://schemas.openxmlformats.org/officeDocument/2006/relationships" ref="K156" r:id="rId305"/>
    <hyperlink xmlns:r="http://schemas.openxmlformats.org/officeDocument/2006/relationships" ref="G157" r:id="rId306"/>
    <hyperlink xmlns:r="http://schemas.openxmlformats.org/officeDocument/2006/relationships" ref="K157" r:id="rId307"/>
    <hyperlink xmlns:r="http://schemas.openxmlformats.org/officeDocument/2006/relationships" ref="G158" r:id="rId308"/>
    <hyperlink xmlns:r="http://schemas.openxmlformats.org/officeDocument/2006/relationships" ref="K158" r:id="rId309"/>
    <hyperlink xmlns:r="http://schemas.openxmlformats.org/officeDocument/2006/relationships" ref="G159" r:id="rId310"/>
    <hyperlink xmlns:r="http://schemas.openxmlformats.org/officeDocument/2006/relationships" ref="K159" r:id="rId311"/>
    <hyperlink xmlns:r="http://schemas.openxmlformats.org/officeDocument/2006/relationships" ref="G160" r:id="rId312"/>
    <hyperlink xmlns:r="http://schemas.openxmlformats.org/officeDocument/2006/relationships" ref="K160" r:id="rId313"/>
    <hyperlink xmlns:r="http://schemas.openxmlformats.org/officeDocument/2006/relationships" ref="G161" r:id="rId314"/>
    <hyperlink xmlns:r="http://schemas.openxmlformats.org/officeDocument/2006/relationships" ref="G162" r:id="rId315"/>
    <hyperlink xmlns:r="http://schemas.openxmlformats.org/officeDocument/2006/relationships" ref="K162" r:id="rId316"/>
    <hyperlink xmlns:r="http://schemas.openxmlformats.org/officeDocument/2006/relationships" ref="G163" r:id="rId317"/>
    <hyperlink xmlns:r="http://schemas.openxmlformats.org/officeDocument/2006/relationships" ref="K163" r:id="rId318"/>
    <hyperlink xmlns:r="http://schemas.openxmlformats.org/officeDocument/2006/relationships" ref="G164" r:id="rId319"/>
    <hyperlink xmlns:r="http://schemas.openxmlformats.org/officeDocument/2006/relationships" ref="K164" r:id="rId320"/>
    <hyperlink xmlns:r="http://schemas.openxmlformats.org/officeDocument/2006/relationships" ref="G165" r:id="rId321"/>
    <hyperlink xmlns:r="http://schemas.openxmlformats.org/officeDocument/2006/relationships" ref="K165" r:id="rId322"/>
    <hyperlink xmlns:r="http://schemas.openxmlformats.org/officeDocument/2006/relationships" ref="G166" r:id="rId323"/>
    <hyperlink xmlns:r="http://schemas.openxmlformats.org/officeDocument/2006/relationships" ref="K166" r:id="rId324"/>
    <hyperlink xmlns:r="http://schemas.openxmlformats.org/officeDocument/2006/relationships" ref="G167" r:id="rId325"/>
    <hyperlink xmlns:r="http://schemas.openxmlformats.org/officeDocument/2006/relationships" ref="K167" r:id="rId326"/>
    <hyperlink xmlns:r="http://schemas.openxmlformats.org/officeDocument/2006/relationships" ref="G168" r:id="rId327"/>
    <hyperlink xmlns:r="http://schemas.openxmlformats.org/officeDocument/2006/relationships" ref="K168" r:id="rId328"/>
    <hyperlink xmlns:r="http://schemas.openxmlformats.org/officeDocument/2006/relationships" ref="G169" r:id="rId329"/>
    <hyperlink xmlns:r="http://schemas.openxmlformats.org/officeDocument/2006/relationships" ref="K169" r:id="rId330"/>
    <hyperlink xmlns:r="http://schemas.openxmlformats.org/officeDocument/2006/relationships" ref="G170" r:id="rId331"/>
    <hyperlink xmlns:r="http://schemas.openxmlformats.org/officeDocument/2006/relationships" ref="K170" r:id="rId332"/>
    <hyperlink xmlns:r="http://schemas.openxmlformats.org/officeDocument/2006/relationships" ref="G171" r:id="rId333"/>
    <hyperlink xmlns:r="http://schemas.openxmlformats.org/officeDocument/2006/relationships" ref="K171" r:id="rId334"/>
    <hyperlink xmlns:r="http://schemas.openxmlformats.org/officeDocument/2006/relationships" ref="G172" r:id="rId335"/>
    <hyperlink xmlns:r="http://schemas.openxmlformats.org/officeDocument/2006/relationships" ref="K172" r:id="rId336"/>
    <hyperlink xmlns:r="http://schemas.openxmlformats.org/officeDocument/2006/relationships" ref="G173" r:id="rId337"/>
    <hyperlink xmlns:r="http://schemas.openxmlformats.org/officeDocument/2006/relationships" ref="K173" r:id="rId338"/>
    <hyperlink xmlns:r="http://schemas.openxmlformats.org/officeDocument/2006/relationships" ref="G174" r:id="rId339"/>
    <hyperlink xmlns:r="http://schemas.openxmlformats.org/officeDocument/2006/relationships" ref="K174" r:id="rId340"/>
    <hyperlink xmlns:r="http://schemas.openxmlformats.org/officeDocument/2006/relationships" ref="G175" r:id="rId341"/>
    <hyperlink xmlns:r="http://schemas.openxmlformats.org/officeDocument/2006/relationships" ref="K175" r:id="rId342"/>
    <hyperlink xmlns:r="http://schemas.openxmlformats.org/officeDocument/2006/relationships" ref="G176" r:id="rId343"/>
    <hyperlink xmlns:r="http://schemas.openxmlformats.org/officeDocument/2006/relationships" ref="K176" r:id="rId344"/>
    <hyperlink xmlns:r="http://schemas.openxmlformats.org/officeDocument/2006/relationships" ref="G177" r:id="rId345"/>
    <hyperlink xmlns:r="http://schemas.openxmlformats.org/officeDocument/2006/relationships" ref="K177" r:id="rId346"/>
    <hyperlink xmlns:r="http://schemas.openxmlformats.org/officeDocument/2006/relationships" ref="G178" r:id="rId347"/>
    <hyperlink xmlns:r="http://schemas.openxmlformats.org/officeDocument/2006/relationships" ref="K178" r:id="rId348"/>
    <hyperlink xmlns:r="http://schemas.openxmlformats.org/officeDocument/2006/relationships" ref="G179" r:id="rId349"/>
    <hyperlink xmlns:r="http://schemas.openxmlformats.org/officeDocument/2006/relationships" ref="K179" r:id="rId350"/>
    <hyperlink xmlns:r="http://schemas.openxmlformats.org/officeDocument/2006/relationships" ref="G180" r:id="rId351"/>
    <hyperlink xmlns:r="http://schemas.openxmlformats.org/officeDocument/2006/relationships" ref="K180" r:id="rId352"/>
    <hyperlink xmlns:r="http://schemas.openxmlformats.org/officeDocument/2006/relationships" ref="G181" r:id="rId353"/>
    <hyperlink xmlns:r="http://schemas.openxmlformats.org/officeDocument/2006/relationships" ref="K181" r:id="rId354"/>
    <hyperlink xmlns:r="http://schemas.openxmlformats.org/officeDocument/2006/relationships" ref="G182" r:id="rId355"/>
    <hyperlink xmlns:r="http://schemas.openxmlformats.org/officeDocument/2006/relationships" ref="K182" r:id="rId356"/>
    <hyperlink xmlns:r="http://schemas.openxmlformats.org/officeDocument/2006/relationships" ref="G183" r:id="rId357"/>
    <hyperlink xmlns:r="http://schemas.openxmlformats.org/officeDocument/2006/relationships" ref="K183" r:id="rId358"/>
    <hyperlink xmlns:r="http://schemas.openxmlformats.org/officeDocument/2006/relationships" ref="G184" r:id="rId359"/>
    <hyperlink xmlns:r="http://schemas.openxmlformats.org/officeDocument/2006/relationships" ref="K184" r:id="rId360"/>
    <hyperlink xmlns:r="http://schemas.openxmlformats.org/officeDocument/2006/relationships" ref="G185" r:id="rId361"/>
    <hyperlink xmlns:r="http://schemas.openxmlformats.org/officeDocument/2006/relationships" ref="K185" r:id="rId362"/>
    <hyperlink xmlns:r="http://schemas.openxmlformats.org/officeDocument/2006/relationships" ref="G186" r:id="rId363"/>
    <hyperlink xmlns:r="http://schemas.openxmlformats.org/officeDocument/2006/relationships" ref="K186" r:id="rId364"/>
    <hyperlink xmlns:r="http://schemas.openxmlformats.org/officeDocument/2006/relationships" ref="G187" r:id="rId365"/>
    <hyperlink xmlns:r="http://schemas.openxmlformats.org/officeDocument/2006/relationships" ref="K187" r:id="rId366"/>
    <hyperlink xmlns:r="http://schemas.openxmlformats.org/officeDocument/2006/relationships" ref="G188" r:id="rId367"/>
    <hyperlink xmlns:r="http://schemas.openxmlformats.org/officeDocument/2006/relationships" ref="K188" r:id="rId368"/>
    <hyperlink xmlns:r="http://schemas.openxmlformats.org/officeDocument/2006/relationships" ref="G189" r:id="rId369"/>
    <hyperlink xmlns:r="http://schemas.openxmlformats.org/officeDocument/2006/relationships" ref="K189" r:id="rId370"/>
    <hyperlink xmlns:r="http://schemas.openxmlformats.org/officeDocument/2006/relationships" ref="G190" r:id="rId371"/>
    <hyperlink xmlns:r="http://schemas.openxmlformats.org/officeDocument/2006/relationships" ref="K190" r:id="rId372"/>
    <hyperlink xmlns:r="http://schemas.openxmlformats.org/officeDocument/2006/relationships" ref="G191" r:id="rId373"/>
    <hyperlink xmlns:r="http://schemas.openxmlformats.org/officeDocument/2006/relationships" ref="K191" r:id="rId374"/>
    <hyperlink xmlns:r="http://schemas.openxmlformats.org/officeDocument/2006/relationships" ref="G192" r:id="rId375"/>
    <hyperlink xmlns:r="http://schemas.openxmlformats.org/officeDocument/2006/relationships" ref="K192" r:id="rId376"/>
    <hyperlink xmlns:r="http://schemas.openxmlformats.org/officeDocument/2006/relationships" ref="G193" r:id="rId377"/>
    <hyperlink xmlns:r="http://schemas.openxmlformats.org/officeDocument/2006/relationships" ref="K193" r:id="rId378"/>
    <hyperlink xmlns:r="http://schemas.openxmlformats.org/officeDocument/2006/relationships" ref="G194" r:id="rId379"/>
    <hyperlink xmlns:r="http://schemas.openxmlformats.org/officeDocument/2006/relationships" ref="K194" r:id="rId380"/>
    <hyperlink xmlns:r="http://schemas.openxmlformats.org/officeDocument/2006/relationships" ref="G195" r:id="rId381"/>
    <hyperlink xmlns:r="http://schemas.openxmlformats.org/officeDocument/2006/relationships" ref="K195" r:id="rId382"/>
    <hyperlink xmlns:r="http://schemas.openxmlformats.org/officeDocument/2006/relationships" ref="G196" r:id="rId383"/>
    <hyperlink xmlns:r="http://schemas.openxmlformats.org/officeDocument/2006/relationships" ref="K196" r:id="rId384"/>
    <hyperlink xmlns:r="http://schemas.openxmlformats.org/officeDocument/2006/relationships" ref="G197" r:id="rId385"/>
    <hyperlink xmlns:r="http://schemas.openxmlformats.org/officeDocument/2006/relationships" ref="K197" r:id="rId386"/>
    <hyperlink xmlns:r="http://schemas.openxmlformats.org/officeDocument/2006/relationships" ref="G198" r:id="rId387"/>
    <hyperlink xmlns:r="http://schemas.openxmlformats.org/officeDocument/2006/relationships" ref="K198" r:id="rId388"/>
    <hyperlink xmlns:r="http://schemas.openxmlformats.org/officeDocument/2006/relationships" ref="G199" r:id="rId389"/>
    <hyperlink xmlns:r="http://schemas.openxmlformats.org/officeDocument/2006/relationships" ref="K199" r:id="rId390"/>
    <hyperlink xmlns:r="http://schemas.openxmlformats.org/officeDocument/2006/relationships" ref="G200" r:id="rId391"/>
    <hyperlink xmlns:r="http://schemas.openxmlformats.org/officeDocument/2006/relationships" ref="K200" r:id="rId392"/>
    <hyperlink xmlns:r="http://schemas.openxmlformats.org/officeDocument/2006/relationships" ref="G201" r:id="rId393"/>
    <hyperlink xmlns:r="http://schemas.openxmlformats.org/officeDocument/2006/relationships" ref="K201" r:id="rId394"/>
    <hyperlink xmlns:r="http://schemas.openxmlformats.org/officeDocument/2006/relationships" ref="G202" r:id="rId395"/>
    <hyperlink xmlns:r="http://schemas.openxmlformats.org/officeDocument/2006/relationships" ref="K202" r:id="rId396"/>
    <hyperlink xmlns:r="http://schemas.openxmlformats.org/officeDocument/2006/relationships" ref="G203" r:id="rId397"/>
    <hyperlink xmlns:r="http://schemas.openxmlformats.org/officeDocument/2006/relationships" ref="K203" r:id="rId398"/>
    <hyperlink xmlns:r="http://schemas.openxmlformats.org/officeDocument/2006/relationships" ref="G204" r:id="rId399"/>
    <hyperlink xmlns:r="http://schemas.openxmlformats.org/officeDocument/2006/relationships" ref="K204" r:id="rId400"/>
    <hyperlink xmlns:r="http://schemas.openxmlformats.org/officeDocument/2006/relationships" ref="G205" r:id="rId401"/>
    <hyperlink xmlns:r="http://schemas.openxmlformats.org/officeDocument/2006/relationships" ref="K205" r:id="rId402"/>
    <hyperlink xmlns:r="http://schemas.openxmlformats.org/officeDocument/2006/relationships" ref="G206" r:id="rId403"/>
    <hyperlink xmlns:r="http://schemas.openxmlformats.org/officeDocument/2006/relationships" ref="K206" r:id="rId404"/>
    <hyperlink xmlns:r="http://schemas.openxmlformats.org/officeDocument/2006/relationships" ref="G207" r:id="rId405"/>
    <hyperlink xmlns:r="http://schemas.openxmlformats.org/officeDocument/2006/relationships" ref="K207" r:id="rId406"/>
    <hyperlink xmlns:r="http://schemas.openxmlformats.org/officeDocument/2006/relationships" ref="G208" r:id="rId407"/>
    <hyperlink xmlns:r="http://schemas.openxmlformats.org/officeDocument/2006/relationships" ref="K208" r:id="rId408"/>
    <hyperlink xmlns:r="http://schemas.openxmlformats.org/officeDocument/2006/relationships" ref="G209" r:id="rId409"/>
    <hyperlink xmlns:r="http://schemas.openxmlformats.org/officeDocument/2006/relationships" ref="K209" r:id="rId410"/>
    <hyperlink xmlns:r="http://schemas.openxmlformats.org/officeDocument/2006/relationships" ref="G210" r:id="rId411"/>
    <hyperlink xmlns:r="http://schemas.openxmlformats.org/officeDocument/2006/relationships" ref="K210" r:id="rId412"/>
    <hyperlink xmlns:r="http://schemas.openxmlformats.org/officeDocument/2006/relationships" ref="G211" r:id="rId413"/>
    <hyperlink xmlns:r="http://schemas.openxmlformats.org/officeDocument/2006/relationships" ref="K211" r:id="rId414"/>
    <hyperlink xmlns:r="http://schemas.openxmlformats.org/officeDocument/2006/relationships" ref="G212" r:id="rId415"/>
    <hyperlink xmlns:r="http://schemas.openxmlformats.org/officeDocument/2006/relationships" ref="K212" r:id="rId416"/>
    <hyperlink xmlns:r="http://schemas.openxmlformats.org/officeDocument/2006/relationships" ref="G213" r:id="rId417"/>
    <hyperlink xmlns:r="http://schemas.openxmlformats.org/officeDocument/2006/relationships" ref="K213" r:id="rId418"/>
    <hyperlink xmlns:r="http://schemas.openxmlformats.org/officeDocument/2006/relationships" ref="G214" r:id="rId419"/>
    <hyperlink xmlns:r="http://schemas.openxmlformats.org/officeDocument/2006/relationships" ref="K214" r:id="rId420"/>
    <hyperlink xmlns:r="http://schemas.openxmlformats.org/officeDocument/2006/relationships" ref="G215" r:id="rId421"/>
    <hyperlink xmlns:r="http://schemas.openxmlformats.org/officeDocument/2006/relationships" ref="K215" r:id="rId422"/>
    <hyperlink xmlns:r="http://schemas.openxmlformats.org/officeDocument/2006/relationships" ref="G216" r:id="rId423"/>
    <hyperlink xmlns:r="http://schemas.openxmlformats.org/officeDocument/2006/relationships" ref="K216" r:id="rId424"/>
    <hyperlink xmlns:r="http://schemas.openxmlformats.org/officeDocument/2006/relationships" ref="G217" r:id="rId425"/>
    <hyperlink xmlns:r="http://schemas.openxmlformats.org/officeDocument/2006/relationships" ref="K217" r:id="rId426"/>
    <hyperlink xmlns:r="http://schemas.openxmlformats.org/officeDocument/2006/relationships" ref="G218" r:id="rId427"/>
    <hyperlink xmlns:r="http://schemas.openxmlformats.org/officeDocument/2006/relationships" ref="K218" r:id="rId428"/>
    <hyperlink xmlns:r="http://schemas.openxmlformats.org/officeDocument/2006/relationships" ref="G219" r:id="rId429"/>
    <hyperlink xmlns:r="http://schemas.openxmlformats.org/officeDocument/2006/relationships" ref="K219" r:id="rId430"/>
    <hyperlink xmlns:r="http://schemas.openxmlformats.org/officeDocument/2006/relationships" ref="G220" r:id="rId431"/>
    <hyperlink xmlns:r="http://schemas.openxmlformats.org/officeDocument/2006/relationships" ref="K220" r:id="rId432"/>
    <hyperlink xmlns:r="http://schemas.openxmlformats.org/officeDocument/2006/relationships" ref="G221" r:id="rId433"/>
    <hyperlink xmlns:r="http://schemas.openxmlformats.org/officeDocument/2006/relationships" ref="K221" r:id="rId434"/>
    <hyperlink xmlns:r="http://schemas.openxmlformats.org/officeDocument/2006/relationships" ref="G222" r:id="rId435"/>
    <hyperlink xmlns:r="http://schemas.openxmlformats.org/officeDocument/2006/relationships" ref="K222" r:id="rId436"/>
    <hyperlink xmlns:r="http://schemas.openxmlformats.org/officeDocument/2006/relationships" ref="G223" r:id="rId437"/>
    <hyperlink xmlns:r="http://schemas.openxmlformats.org/officeDocument/2006/relationships" ref="G224" r:id="rId438"/>
    <hyperlink xmlns:r="http://schemas.openxmlformats.org/officeDocument/2006/relationships" ref="K224" r:id="rId439"/>
    <hyperlink xmlns:r="http://schemas.openxmlformats.org/officeDocument/2006/relationships" ref="G225" r:id="rId440"/>
    <hyperlink xmlns:r="http://schemas.openxmlformats.org/officeDocument/2006/relationships" ref="K225" r:id="rId441"/>
    <hyperlink xmlns:r="http://schemas.openxmlformats.org/officeDocument/2006/relationships" ref="G226" r:id="rId442"/>
    <hyperlink xmlns:r="http://schemas.openxmlformats.org/officeDocument/2006/relationships" ref="K226" r:id="rId443"/>
    <hyperlink xmlns:r="http://schemas.openxmlformats.org/officeDocument/2006/relationships" ref="G227" r:id="rId444"/>
    <hyperlink xmlns:r="http://schemas.openxmlformats.org/officeDocument/2006/relationships" ref="K227" r:id="rId445"/>
    <hyperlink xmlns:r="http://schemas.openxmlformats.org/officeDocument/2006/relationships" ref="G228" r:id="rId446"/>
    <hyperlink xmlns:r="http://schemas.openxmlformats.org/officeDocument/2006/relationships" ref="K228" r:id="rId447"/>
    <hyperlink xmlns:r="http://schemas.openxmlformats.org/officeDocument/2006/relationships" ref="G229" r:id="rId448"/>
    <hyperlink xmlns:r="http://schemas.openxmlformats.org/officeDocument/2006/relationships" ref="K229" r:id="rId449"/>
    <hyperlink xmlns:r="http://schemas.openxmlformats.org/officeDocument/2006/relationships" ref="G230" r:id="rId450"/>
    <hyperlink xmlns:r="http://schemas.openxmlformats.org/officeDocument/2006/relationships" ref="K230" r:id="rId451"/>
    <hyperlink xmlns:r="http://schemas.openxmlformats.org/officeDocument/2006/relationships" ref="G231" r:id="rId452"/>
    <hyperlink xmlns:r="http://schemas.openxmlformats.org/officeDocument/2006/relationships" ref="K231" r:id="rId453"/>
    <hyperlink xmlns:r="http://schemas.openxmlformats.org/officeDocument/2006/relationships" ref="G232" r:id="rId454"/>
    <hyperlink xmlns:r="http://schemas.openxmlformats.org/officeDocument/2006/relationships" ref="K232" r:id="rId455"/>
    <hyperlink xmlns:r="http://schemas.openxmlformats.org/officeDocument/2006/relationships" ref="G233" r:id="rId456"/>
    <hyperlink xmlns:r="http://schemas.openxmlformats.org/officeDocument/2006/relationships" ref="K233" r:id="rId457"/>
    <hyperlink xmlns:r="http://schemas.openxmlformats.org/officeDocument/2006/relationships" ref="G234" r:id="rId458"/>
    <hyperlink xmlns:r="http://schemas.openxmlformats.org/officeDocument/2006/relationships" ref="K234" r:id="rId459"/>
    <hyperlink xmlns:r="http://schemas.openxmlformats.org/officeDocument/2006/relationships" ref="G235" r:id="rId460"/>
    <hyperlink xmlns:r="http://schemas.openxmlformats.org/officeDocument/2006/relationships" ref="K235" r:id="rId461"/>
    <hyperlink xmlns:r="http://schemas.openxmlformats.org/officeDocument/2006/relationships" ref="G236" r:id="rId462"/>
    <hyperlink xmlns:r="http://schemas.openxmlformats.org/officeDocument/2006/relationships" ref="K236" r:id="rId463"/>
    <hyperlink xmlns:r="http://schemas.openxmlformats.org/officeDocument/2006/relationships" ref="G237" r:id="rId464"/>
    <hyperlink xmlns:r="http://schemas.openxmlformats.org/officeDocument/2006/relationships" ref="K237" r:id="rId465"/>
    <hyperlink xmlns:r="http://schemas.openxmlformats.org/officeDocument/2006/relationships" ref="G238" r:id="rId466"/>
    <hyperlink xmlns:r="http://schemas.openxmlformats.org/officeDocument/2006/relationships" ref="K238" r:id="rId467"/>
    <hyperlink xmlns:r="http://schemas.openxmlformats.org/officeDocument/2006/relationships" ref="G239" r:id="rId468"/>
    <hyperlink xmlns:r="http://schemas.openxmlformats.org/officeDocument/2006/relationships" ref="K239" r:id="rId469"/>
    <hyperlink xmlns:r="http://schemas.openxmlformats.org/officeDocument/2006/relationships" ref="G240" r:id="rId470"/>
    <hyperlink xmlns:r="http://schemas.openxmlformats.org/officeDocument/2006/relationships" ref="K240" r:id="rId471"/>
    <hyperlink xmlns:r="http://schemas.openxmlformats.org/officeDocument/2006/relationships" ref="G241" r:id="rId472"/>
    <hyperlink xmlns:r="http://schemas.openxmlformats.org/officeDocument/2006/relationships" ref="K241" r:id="rId473"/>
    <hyperlink xmlns:r="http://schemas.openxmlformats.org/officeDocument/2006/relationships" ref="G242" r:id="rId474"/>
    <hyperlink xmlns:r="http://schemas.openxmlformats.org/officeDocument/2006/relationships" ref="K242" r:id="rId475"/>
    <hyperlink xmlns:r="http://schemas.openxmlformats.org/officeDocument/2006/relationships" ref="G243" r:id="rId476"/>
    <hyperlink xmlns:r="http://schemas.openxmlformats.org/officeDocument/2006/relationships" ref="K243" r:id="rId477"/>
    <hyperlink xmlns:r="http://schemas.openxmlformats.org/officeDocument/2006/relationships" ref="G244" r:id="rId478"/>
    <hyperlink xmlns:r="http://schemas.openxmlformats.org/officeDocument/2006/relationships" ref="K244" r:id="rId479"/>
    <hyperlink xmlns:r="http://schemas.openxmlformats.org/officeDocument/2006/relationships" ref="G245" r:id="rId480"/>
    <hyperlink xmlns:r="http://schemas.openxmlformats.org/officeDocument/2006/relationships" ref="K245" r:id="rId481"/>
    <hyperlink xmlns:r="http://schemas.openxmlformats.org/officeDocument/2006/relationships" ref="G246" r:id="rId482"/>
    <hyperlink xmlns:r="http://schemas.openxmlformats.org/officeDocument/2006/relationships" ref="K246" r:id="rId483"/>
    <hyperlink xmlns:r="http://schemas.openxmlformats.org/officeDocument/2006/relationships" ref="G247" r:id="rId484"/>
    <hyperlink xmlns:r="http://schemas.openxmlformats.org/officeDocument/2006/relationships" ref="K247" r:id="rId485"/>
    <hyperlink xmlns:r="http://schemas.openxmlformats.org/officeDocument/2006/relationships" ref="G248" r:id="rId486"/>
    <hyperlink xmlns:r="http://schemas.openxmlformats.org/officeDocument/2006/relationships" ref="K248" r:id="rId487"/>
    <hyperlink xmlns:r="http://schemas.openxmlformats.org/officeDocument/2006/relationships" ref="G249" r:id="rId488"/>
    <hyperlink xmlns:r="http://schemas.openxmlformats.org/officeDocument/2006/relationships" ref="K249" r:id="rId489"/>
    <hyperlink xmlns:r="http://schemas.openxmlformats.org/officeDocument/2006/relationships" ref="G250" r:id="rId490"/>
    <hyperlink xmlns:r="http://schemas.openxmlformats.org/officeDocument/2006/relationships" ref="K250" r:id="rId491"/>
    <hyperlink xmlns:r="http://schemas.openxmlformats.org/officeDocument/2006/relationships" ref="G251" r:id="rId492"/>
    <hyperlink xmlns:r="http://schemas.openxmlformats.org/officeDocument/2006/relationships" ref="K251" r:id="rId493"/>
    <hyperlink xmlns:r="http://schemas.openxmlformats.org/officeDocument/2006/relationships" ref="G252" r:id="rId494"/>
    <hyperlink xmlns:r="http://schemas.openxmlformats.org/officeDocument/2006/relationships" ref="K252" r:id="rId495"/>
    <hyperlink xmlns:r="http://schemas.openxmlformats.org/officeDocument/2006/relationships" ref="G253" r:id="rId496"/>
    <hyperlink xmlns:r="http://schemas.openxmlformats.org/officeDocument/2006/relationships" ref="K253" r:id="rId497"/>
    <hyperlink xmlns:r="http://schemas.openxmlformats.org/officeDocument/2006/relationships" ref="G254" r:id="rId498"/>
    <hyperlink xmlns:r="http://schemas.openxmlformats.org/officeDocument/2006/relationships" ref="K254" r:id="rId499"/>
    <hyperlink xmlns:r="http://schemas.openxmlformats.org/officeDocument/2006/relationships" ref="G255" r:id="rId500"/>
    <hyperlink xmlns:r="http://schemas.openxmlformats.org/officeDocument/2006/relationships" ref="K255" r:id="rId501"/>
    <hyperlink xmlns:r="http://schemas.openxmlformats.org/officeDocument/2006/relationships" ref="G256" r:id="rId502"/>
    <hyperlink xmlns:r="http://schemas.openxmlformats.org/officeDocument/2006/relationships" ref="K256" r:id="rId503"/>
    <hyperlink xmlns:r="http://schemas.openxmlformats.org/officeDocument/2006/relationships" ref="G257" r:id="rId504"/>
    <hyperlink xmlns:r="http://schemas.openxmlformats.org/officeDocument/2006/relationships" ref="K257" r:id="rId505"/>
    <hyperlink xmlns:r="http://schemas.openxmlformats.org/officeDocument/2006/relationships" ref="G258" r:id="rId506"/>
    <hyperlink xmlns:r="http://schemas.openxmlformats.org/officeDocument/2006/relationships" ref="K258" r:id="rId507"/>
    <hyperlink xmlns:r="http://schemas.openxmlformats.org/officeDocument/2006/relationships" ref="G259" r:id="rId508"/>
    <hyperlink xmlns:r="http://schemas.openxmlformats.org/officeDocument/2006/relationships" ref="K259" r:id="rId509"/>
    <hyperlink xmlns:r="http://schemas.openxmlformats.org/officeDocument/2006/relationships" ref="G260" r:id="rId510"/>
    <hyperlink xmlns:r="http://schemas.openxmlformats.org/officeDocument/2006/relationships" ref="K260" r:id="rId511"/>
    <hyperlink xmlns:r="http://schemas.openxmlformats.org/officeDocument/2006/relationships" ref="G261" r:id="rId512"/>
    <hyperlink xmlns:r="http://schemas.openxmlformats.org/officeDocument/2006/relationships" ref="K261" r:id="rId513"/>
    <hyperlink xmlns:r="http://schemas.openxmlformats.org/officeDocument/2006/relationships" ref="G262" r:id="rId514"/>
    <hyperlink xmlns:r="http://schemas.openxmlformats.org/officeDocument/2006/relationships" ref="K262" r:id="rId515"/>
    <hyperlink xmlns:r="http://schemas.openxmlformats.org/officeDocument/2006/relationships" ref="G263" r:id="rId516"/>
    <hyperlink xmlns:r="http://schemas.openxmlformats.org/officeDocument/2006/relationships" ref="K263" r:id="rId517"/>
    <hyperlink xmlns:r="http://schemas.openxmlformats.org/officeDocument/2006/relationships" ref="G264" r:id="rId518"/>
    <hyperlink xmlns:r="http://schemas.openxmlformats.org/officeDocument/2006/relationships" ref="K264" r:id="rId519"/>
    <hyperlink xmlns:r="http://schemas.openxmlformats.org/officeDocument/2006/relationships" ref="G265" r:id="rId520"/>
    <hyperlink xmlns:r="http://schemas.openxmlformats.org/officeDocument/2006/relationships" ref="K265" r:id="rId521"/>
    <hyperlink xmlns:r="http://schemas.openxmlformats.org/officeDocument/2006/relationships" ref="G266" r:id="rId522"/>
    <hyperlink xmlns:r="http://schemas.openxmlformats.org/officeDocument/2006/relationships" ref="K266" r:id="rId523"/>
    <hyperlink xmlns:r="http://schemas.openxmlformats.org/officeDocument/2006/relationships" ref="G267" r:id="rId524"/>
    <hyperlink xmlns:r="http://schemas.openxmlformats.org/officeDocument/2006/relationships" ref="K267" r:id="rId525"/>
    <hyperlink xmlns:r="http://schemas.openxmlformats.org/officeDocument/2006/relationships" ref="G268" r:id="rId526"/>
    <hyperlink xmlns:r="http://schemas.openxmlformats.org/officeDocument/2006/relationships" ref="K268" r:id="rId527"/>
    <hyperlink xmlns:r="http://schemas.openxmlformats.org/officeDocument/2006/relationships" ref="G269" r:id="rId528"/>
    <hyperlink xmlns:r="http://schemas.openxmlformats.org/officeDocument/2006/relationships" ref="K269" r:id="rId529"/>
    <hyperlink xmlns:r="http://schemas.openxmlformats.org/officeDocument/2006/relationships" ref="G270" r:id="rId530"/>
    <hyperlink xmlns:r="http://schemas.openxmlformats.org/officeDocument/2006/relationships" ref="K270" r:id="rId531"/>
    <hyperlink xmlns:r="http://schemas.openxmlformats.org/officeDocument/2006/relationships" ref="G271" r:id="rId532"/>
    <hyperlink xmlns:r="http://schemas.openxmlformats.org/officeDocument/2006/relationships" ref="K271" r:id="rId533"/>
    <hyperlink xmlns:r="http://schemas.openxmlformats.org/officeDocument/2006/relationships" ref="G272" r:id="rId534"/>
    <hyperlink xmlns:r="http://schemas.openxmlformats.org/officeDocument/2006/relationships" ref="K272" r:id="rId535"/>
    <hyperlink xmlns:r="http://schemas.openxmlformats.org/officeDocument/2006/relationships" ref="G273" r:id="rId536"/>
    <hyperlink xmlns:r="http://schemas.openxmlformats.org/officeDocument/2006/relationships" ref="K273" r:id="rId537"/>
    <hyperlink xmlns:r="http://schemas.openxmlformats.org/officeDocument/2006/relationships" ref="G274" r:id="rId538"/>
    <hyperlink xmlns:r="http://schemas.openxmlformats.org/officeDocument/2006/relationships" ref="K274" r:id="rId539"/>
    <hyperlink xmlns:r="http://schemas.openxmlformats.org/officeDocument/2006/relationships" ref="G275" r:id="rId540"/>
    <hyperlink xmlns:r="http://schemas.openxmlformats.org/officeDocument/2006/relationships" ref="K275" r:id="rId541"/>
    <hyperlink xmlns:r="http://schemas.openxmlformats.org/officeDocument/2006/relationships" ref="G276" r:id="rId542"/>
    <hyperlink xmlns:r="http://schemas.openxmlformats.org/officeDocument/2006/relationships" ref="K276" r:id="rId543"/>
    <hyperlink xmlns:r="http://schemas.openxmlformats.org/officeDocument/2006/relationships" ref="G277" r:id="rId544"/>
    <hyperlink xmlns:r="http://schemas.openxmlformats.org/officeDocument/2006/relationships" ref="K277" r:id="rId545"/>
    <hyperlink xmlns:r="http://schemas.openxmlformats.org/officeDocument/2006/relationships" ref="G278" r:id="rId546"/>
    <hyperlink xmlns:r="http://schemas.openxmlformats.org/officeDocument/2006/relationships" ref="K278" r:id="rId547"/>
    <hyperlink xmlns:r="http://schemas.openxmlformats.org/officeDocument/2006/relationships" ref="G279" r:id="rId548"/>
    <hyperlink xmlns:r="http://schemas.openxmlformats.org/officeDocument/2006/relationships" ref="K279" r:id="rId549"/>
    <hyperlink xmlns:r="http://schemas.openxmlformats.org/officeDocument/2006/relationships" ref="G280" r:id="rId550"/>
    <hyperlink xmlns:r="http://schemas.openxmlformats.org/officeDocument/2006/relationships" ref="K280" r:id="rId551"/>
    <hyperlink xmlns:r="http://schemas.openxmlformats.org/officeDocument/2006/relationships" ref="G281" r:id="rId552"/>
    <hyperlink xmlns:r="http://schemas.openxmlformats.org/officeDocument/2006/relationships" ref="K281" r:id="rId553"/>
    <hyperlink xmlns:r="http://schemas.openxmlformats.org/officeDocument/2006/relationships" ref="G282" r:id="rId554"/>
    <hyperlink xmlns:r="http://schemas.openxmlformats.org/officeDocument/2006/relationships" ref="K282" r:id="rId555"/>
    <hyperlink xmlns:r="http://schemas.openxmlformats.org/officeDocument/2006/relationships" ref="G283" r:id="rId556"/>
    <hyperlink xmlns:r="http://schemas.openxmlformats.org/officeDocument/2006/relationships" ref="K283" r:id="rId557"/>
    <hyperlink xmlns:r="http://schemas.openxmlformats.org/officeDocument/2006/relationships" ref="G284" r:id="rId558"/>
    <hyperlink xmlns:r="http://schemas.openxmlformats.org/officeDocument/2006/relationships" ref="K284" r:id="rId559"/>
    <hyperlink xmlns:r="http://schemas.openxmlformats.org/officeDocument/2006/relationships" ref="G285" r:id="rId560"/>
    <hyperlink xmlns:r="http://schemas.openxmlformats.org/officeDocument/2006/relationships" ref="K285" r:id="rId561"/>
    <hyperlink xmlns:r="http://schemas.openxmlformats.org/officeDocument/2006/relationships" ref="G286" r:id="rId562"/>
    <hyperlink xmlns:r="http://schemas.openxmlformats.org/officeDocument/2006/relationships" ref="K286" r:id="rId563"/>
    <hyperlink xmlns:r="http://schemas.openxmlformats.org/officeDocument/2006/relationships" ref="G287" r:id="rId564"/>
    <hyperlink xmlns:r="http://schemas.openxmlformats.org/officeDocument/2006/relationships" ref="K287" r:id="rId565"/>
    <hyperlink xmlns:r="http://schemas.openxmlformats.org/officeDocument/2006/relationships" ref="G288" r:id="rId566"/>
    <hyperlink xmlns:r="http://schemas.openxmlformats.org/officeDocument/2006/relationships" ref="K288" r:id="rId567"/>
    <hyperlink xmlns:r="http://schemas.openxmlformats.org/officeDocument/2006/relationships" ref="G289" r:id="rId568"/>
    <hyperlink xmlns:r="http://schemas.openxmlformats.org/officeDocument/2006/relationships" ref="K289" r:id="rId569"/>
    <hyperlink xmlns:r="http://schemas.openxmlformats.org/officeDocument/2006/relationships" ref="G290" r:id="rId570"/>
    <hyperlink xmlns:r="http://schemas.openxmlformats.org/officeDocument/2006/relationships" ref="K290" r:id="rId571"/>
    <hyperlink xmlns:r="http://schemas.openxmlformats.org/officeDocument/2006/relationships" ref="G291" r:id="rId572"/>
    <hyperlink xmlns:r="http://schemas.openxmlformats.org/officeDocument/2006/relationships" ref="K291" r:id="rId573"/>
    <hyperlink xmlns:r="http://schemas.openxmlformats.org/officeDocument/2006/relationships" ref="G292" r:id="rId574"/>
    <hyperlink xmlns:r="http://schemas.openxmlformats.org/officeDocument/2006/relationships" ref="K292" r:id="rId575"/>
    <hyperlink xmlns:r="http://schemas.openxmlformats.org/officeDocument/2006/relationships" ref="G293" r:id="rId576"/>
    <hyperlink xmlns:r="http://schemas.openxmlformats.org/officeDocument/2006/relationships" ref="K293" r:id="rId577"/>
    <hyperlink xmlns:r="http://schemas.openxmlformats.org/officeDocument/2006/relationships" ref="G294" r:id="rId578"/>
    <hyperlink xmlns:r="http://schemas.openxmlformats.org/officeDocument/2006/relationships" ref="K294" r:id="rId579"/>
    <hyperlink xmlns:r="http://schemas.openxmlformats.org/officeDocument/2006/relationships" ref="G295" r:id="rId580"/>
    <hyperlink xmlns:r="http://schemas.openxmlformats.org/officeDocument/2006/relationships" ref="G296" r:id="rId581"/>
    <hyperlink xmlns:r="http://schemas.openxmlformats.org/officeDocument/2006/relationships" ref="K296" r:id="rId582"/>
    <hyperlink xmlns:r="http://schemas.openxmlformats.org/officeDocument/2006/relationships" ref="G297" r:id="rId583"/>
    <hyperlink xmlns:r="http://schemas.openxmlformats.org/officeDocument/2006/relationships" ref="K297" r:id="rId584"/>
    <hyperlink xmlns:r="http://schemas.openxmlformats.org/officeDocument/2006/relationships" ref="G298" r:id="rId585"/>
    <hyperlink xmlns:r="http://schemas.openxmlformats.org/officeDocument/2006/relationships" ref="K298" r:id="rId586"/>
    <hyperlink xmlns:r="http://schemas.openxmlformats.org/officeDocument/2006/relationships" ref="G299" r:id="rId587"/>
    <hyperlink xmlns:r="http://schemas.openxmlformats.org/officeDocument/2006/relationships" ref="K299" r:id="rId588"/>
    <hyperlink xmlns:r="http://schemas.openxmlformats.org/officeDocument/2006/relationships" ref="G300" r:id="rId589"/>
    <hyperlink xmlns:r="http://schemas.openxmlformats.org/officeDocument/2006/relationships" ref="K300" r:id="rId590"/>
    <hyperlink xmlns:r="http://schemas.openxmlformats.org/officeDocument/2006/relationships" ref="G301" r:id="rId591"/>
    <hyperlink xmlns:r="http://schemas.openxmlformats.org/officeDocument/2006/relationships" ref="K301" r:id="rId592"/>
    <hyperlink xmlns:r="http://schemas.openxmlformats.org/officeDocument/2006/relationships" ref="G302" r:id="rId593"/>
    <hyperlink xmlns:r="http://schemas.openxmlformats.org/officeDocument/2006/relationships" ref="K302" r:id="rId594"/>
    <hyperlink xmlns:r="http://schemas.openxmlformats.org/officeDocument/2006/relationships" ref="G303" r:id="rId595"/>
    <hyperlink xmlns:r="http://schemas.openxmlformats.org/officeDocument/2006/relationships" ref="K303" r:id="rId596"/>
    <hyperlink xmlns:r="http://schemas.openxmlformats.org/officeDocument/2006/relationships" ref="G304" r:id="rId597"/>
    <hyperlink xmlns:r="http://schemas.openxmlformats.org/officeDocument/2006/relationships" ref="K304" r:id="rId598"/>
    <hyperlink xmlns:r="http://schemas.openxmlformats.org/officeDocument/2006/relationships" ref="G305" r:id="rId599"/>
    <hyperlink xmlns:r="http://schemas.openxmlformats.org/officeDocument/2006/relationships" ref="K305" r:id="rId600"/>
    <hyperlink xmlns:r="http://schemas.openxmlformats.org/officeDocument/2006/relationships" ref="G306" r:id="rId601"/>
    <hyperlink xmlns:r="http://schemas.openxmlformats.org/officeDocument/2006/relationships" ref="K306" r:id="rId602"/>
    <hyperlink xmlns:r="http://schemas.openxmlformats.org/officeDocument/2006/relationships" ref="G307" r:id="rId603"/>
    <hyperlink xmlns:r="http://schemas.openxmlformats.org/officeDocument/2006/relationships" ref="K307" r:id="rId604"/>
    <hyperlink xmlns:r="http://schemas.openxmlformats.org/officeDocument/2006/relationships" ref="G308" r:id="rId605"/>
    <hyperlink xmlns:r="http://schemas.openxmlformats.org/officeDocument/2006/relationships" ref="G309" r:id="rId606"/>
    <hyperlink xmlns:r="http://schemas.openxmlformats.org/officeDocument/2006/relationships" ref="K309" r:id="rId607"/>
    <hyperlink xmlns:r="http://schemas.openxmlformats.org/officeDocument/2006/relationships" ref="G310" r:id="rId608"/>
    <hyperlink xmlns:r="http://schemas.openxmlformats.org/officeDocument/2006/relationships" ref="K310" r:id="rId609"/>
    <hyperlink xmlns:r="http://schemas.openxmlformats.org/officeDocument/2006/relationships" ref="G311" r:id="rId610"/>
    <hyperlink xmlns:r="http://schemas.openxmlformats.org/officeDocument/2006/relationships" ref="K311" r:id="rId611"/>
    <hyperlink xmlns:r="http://schemas.openxmlformats.org/officeDocument/2006/relationships" ref="G312" r:id="rId612"/>
    <hyperlink xmlns:r="http://schemas.openxmlformats.org/officeDocument/2006/relationships" ref="K312" r:id="rId613"/>
    <hyperlink xmlns:r="http://schemas.openxmlformats.org/officeDocument/2006/relationships" ref="G313" r:id="rId614"/>
    <hyperlink xmlns:r="http://schemas.openxmlformats.org/officeDocument/2006/relationships" ref="K313" r:id="rId615"/>
    <hyperlink xmlns:r="http://schemas.openxmlformats.org/officeDocument/2006/relationships" ref="G314" r:id="rId616"/>
    <hyperlink xmlns:r="http://schemas.openxmlformats.org/officeDocument/2006/relationships" ref="K314" r:id="rId617"/>
    <hyperlink xmlns:r="http://schemas.openxmlformats.org/officeDocument/2006/relationships" ref="G315" r:id="rId618"/>
    <hyperlink xmlns:r="http://schemas.openxmlformats.org/officeDocument/2006/relationships" ref="K315" r:id="rId619"/>
    <hyperlink xmlns:r="http://schemas.openxmlformats.org/officeDocument/2006/relationships" ref="G316" r:id="rId620"/>
    <hyperlink xmlns:r="http://schemas.openxmlformats.org/officeDocument/2006/relationships" ref="K316" r:id="rId621"/>
    <hyperlink xmlns:r="http://schemas.openxmlformats.org/officeDocument/2006/relationships" ref="G317" r:id="rId622"/>
    <hyperlink xmlns:r="http://schemas.openxmlformats.org/officeDocument/2006/relationships" ref="K317" r:id="rId623"/>
    <hyperlink xmlns:r="http://schemas.openxmlformats.org/officeDocument/2006/relationships" ref="G318" r:id="rId624"/>
    <hyperlink xmlns:r="http://schemas.openxmlformats.org/officeDocument/2006/relationships" ref="K318" r:id="rId625"/>
    <hyperlink xmlns:r="http://schemas.openxmlformats.org/officeDocument/2006/relationships" ref="G319" r:id="rId626"/>
    <hyperlink xmlns:r="http://schemas.openxmlformats.org/officeDocument/2006/relationships" ref="K319" r:id="rId627"/>
    <hyperlink xmlns:r="http://schemas.openxmlformats.org/officeDocument/2006/relationships" ref="G320" r:id="rId628"/>
    <hyperlink xmlns:r="http://schemas.openxmlformats.org/officeDocument/2006/relationships" ref="K320" r:id="rId629"/>
    <hyperlink xmlns:r="http://schemas.openxmlformats.org/officeDocument/2006/relationships" ref="G321" r:id="rId630"/>
    <hyperlink xmlns:r="http://schemas.openxmlformats.org/officeDocument/2006/relationships" ref="K321" r:id="rId631"/>
    <hyperlink xmlns:r="http://schemas.openxmlformats.org/officeDocument/2006/relationships" ref="G322" r:id="rId632"/>
    <hyperlink xmlns:r="http://schemas.openxmlformats.org/officeDocument/2006/relationships" ref="K322" r:id="rId633"/>
    <hyperlink xmlns:r="http://schemas.openxmlformats.org/officeDocument/2006/relationships" ref="G323" r:id="rId634"/>
    <hyperlink xmlns:r="http://schemas.openxmlformats.org/officeDocument/2006/relationships" ref="K323" r:id="rId635"/>
    <hyperlink xmlns:r="http://schemas.openxmlformats.org/officeDocument/2006/relationships" ref="G324" r:id="rId636"/>
    <hyperlink xmlns:r="http://schemas.openxmlformats.org/officeDocument/2006/relationships" ref="K324" r:id="rId637"/>
    <hyperlink xmlns:r="http://schemas.openxmlformats.org/officeDocument/2006/relationships" ref="G325" r:id="rId638"/>
    <hyperlink xmlns:r="http://schemas.openxmlformats.org/officeDocument/2006/relationships" ref="K325" r:id="rId639"/>
    <hyperlink xmlns:r="http://schemas.openxmlformats.org/officeDocument/2006/relationships" ref="G326" r:id="rId640"/>
    <hyperlink xmlns:r="http://schemas.openxmlformats.org/officeDocument/2006/relationships" ref="K326" r:id="rId641"/>
    <hyperlink xmlns:r="http://schemas.openxmlformats.org/officeDocument/2006/relationships" ref="G327" r:id="rId642"/>
    <hyperlink xmlns:r="http://schemas.openxmlformats.org/officeDocument/2006/relationships" ref="K327" r:id="rId643"/>
    <hyperlink xmlns:r="http://schemas.openxmlformats.org/officeDocument/2006/relationships" ref="G328" r:id="rId644"/>
    <hyperlink xmlns:r="http://schemas.openxmlformats.org/officeDocument/2006/relationships" ref="K328" r:id="rId645"/>
    <hyperlink xmlns:r="http://schemas.openxmlformats.org/officeDocument/2006/relationships" ref="G329" r:id="rId646"/>
    <hyperlink xmlns:r="http://schemas.openxmlformats.org/officeDocument/2006/relationships" ref="K329" r:id="rId647"/>
    <hyperlink xmlns:r="http://schemas.openxmlformats.org/officeDocument/2006/relationships" ref="G330" r:id="rId648"/>
    <hyperlink xmlns:r="http://schemas.openxmlformats.org/officeDocument/2006/relationships" ref="K330" r:id="rId649"/>
    <hyperlink xmlns:r="http://schemas.openxmlformats.org/officeDocument/2006/relationships" ref="G331" r:id="rId650"/>
    <hyperlink xmlns:r="http://schemas.openxmlformats.org/officeDocument/2006/relationships" ref="K331" r:id="rId651"/>
    <hyperlink xmlns:r="http://schemas.openxmlformats.org/officeDocument/2006/relationships" ref="G332" r:id="rId652"/>
    <hyperlink xmlns:r="http://schemas.openxmlformats.org/officeDocument/2006/relationships" ref="K332" r:id="rId653"/>
    <hyperlink xmlns:r="http://schemas.openxmlformats.org/officeDocument/2006/relationships" ref="G333" r:id="rId654"/>
    <hyperlink xmlns:r="http://schemas.openxmlformats.org/officeDocument/2006/relationships" ref="K333" r:id="rId655"/>
    <hyperlink xmlns:r="http://schemas.openxmlformats.org/officeDocument/2006/relationships" ref="G334" r:id="rId656"/>
    <hyperlink xmlns:r="http://schemas.openxmlformats.org/officeDocument/2006/relationships" ref="K334" r:id="rId657"/>
    <hyperlink xmlns:r="http://schemas.openxmlformats.org/officeDocument/2006/relationships" ref="G335" r:id="rId658"/>
    <hyperlink xmlns:r="http://schemas.openxmlformats.org/officeDocument/2006/relationships" ref="G336" r:id="rId659"/>
    <hyperlink xmlns:r="http://schemas.openxmlformats.org/officeDocument/2006/relationships" ref="K336" r:id="rId660"/>
    <hyperlink xmlns:r="http://schemas.openxmlformats.org/officeDocument/2006/relationships" ref="G337" r:id="rId661"/>
    <hyperlink xmlns:r="http://schemas.openxmlformats.org/officeDocument/2006/relationships" ref="K337" r:id="rId662"/>
    <hyperlink xmlns:r="http://schemas.openxmlformats.org/officeDocument/2006/relationships" ref="G338" r:id="rId663"/>
    <hyperlink xmlns:r="http://schemas.openxmlformats.org/officeDocument/2006/relationships" ref="K338" r:id="rId664"/>
    <hyperlink xmlns:r="http://schemas.openxmlformats.org/officeDocument/2006/relationships" ref="G339" r:id="rId665"/>
    <hyperlink xmlns:r="http://schemas.openxmlformats.org/officeDocument/2006/relationships" ref="K339" r:id="rId666"/>
    <hyperlink xmlns:r="http://schemas.openxmlformats.org/officeDocument/2006/relationships" ref="G340" r:id="rId667"/>
    <hyperlink xmlns:r="http://schemas.openxmlformats.org/officeDocument/2006/relationships" ref="K340" r:id="rId668"/>
    <hyperlink xmlns:r="http://schemas.openxmlformats.org/officeDocument/2006/relationships" ref="G341" r:id="rId669"/>
    <hyperlink xmlns:r="http://schemas.openxmlformats.org/officeDocument/2006/relationships" ref="K341" r:id="rId670"/>
    <hyperlink xmlns:r="http://schemas.openxmlformats.org/officeDocument/2006/relationships" ref="G342" r:id="rId671"/>
    <hyperlink xmlns:r="http://schemas.openxmlformats.org/officeDocument/2006/relationships" ref="K342" r:id="rId672"/>
    <hyperlink xmlns:r="http://schemas.openxmlformats.org/officeDocument/2006/relationships" ref="G343" r:id="rId673"/>
    <hyperlink xmlns:r="http://schemas.openxmlformats.org/officeDocument/2006/relationships" ref="K343" r:id="rId674"/>
    <hyperlink xmlns:r="http://schemas.openxmlformats.org/officeDocument/2006/relationships" ref="G344" r:id="rId675"/>
    <hyperlink xmlns:r="http://schemas.openxmlformats.org/officeDocument/2006/relationships" ref="K344" r:id="rId676"/>
    <hyperlink xmlns:r="http://schemas.openxmlformats.org/officeDocument/2006/relationships" ref="G345" r:id="rId677"/>
    <hyperlink xmlns:r="http://schemas.openxmlformats.org/officeDocument/2006/relationships" ref="K345" r:id="rId678"/>
    <hyperlink xmlns:r="http://schemas.openxmlformats.org/officeDocument/2006/relationships" ref="G346" r:id="rId679"/>
    <hyperlink xmlns:r="http://schemas.openxmlformats.org/officeDocument/2006/relationships" ref="K346" r:id="rId680"/>
    <hyperlink xmlns:r="http://schemas.openxmlformats.org/officeDocument/2006/relationships" ref="G347" r:id="rId681"/>
    <hyperlink xmlns:r="http://schemas.openxmlformats.org/officeDocument/2006/relationships" ref="K347" r:id="rId682"/>
    <hyperlink xmlns:r="http://schemas.openxmlformats.org/officeDocument/2006/relationships" ref="G348" r:id="rId683"/>
    <hyperlink xmlns:r="http://schemas.openxmlformats.org/officeDocument/2006/relationships" ref="K348" r:id="rId684"/>
    <hyperlink xmlns:r="http://schemas.openxmlformats.org/officeDocument/2006/relationships" ref="G349" r:id="rId685"/>
    <hyperlink xmlns:r="http://schemas.openxmlformats.org/officeDocument/2006/relationships" ref="K349" r:id="rId686"/>
    <hyperlink xmlns:r="http://schemas.openxmlformats.org/officeDocument/2006/relationships" ref="G350" r:id="rId687"/>
    <hyperlink xmlns:r="http://schemas.openxmlformats.org/officeDocument/2006/relationships" ref="K350" r:id="rId688"/>
    <hyperlink xmlns:r="http://schemas.openxmlformats.org/officeDocument/2006/relationships" ref="G351" r:id="rId689"/>
    <hyperlink xmlns:r="http://schemas.openxmlformats.org/officeDocument/2006/relationships" ref="K351" r:id="rId690"/>
    <hyperlink xmlns:r="http://schemas.openxmlformats.org/officeDocument/2006/relationships" ref="G352" r:id="rId691"/>
    <hyperlink xmlns:r="http://schemas.openxmlformats.org/officeDocument/2006/relationships" ref="K352" r:id="rId692"/>
    <hyperlink xmlns:r="http://schemas.openxmlformats.org/officeDocument/2006/relationships" ref="G353" r:id="rId693"/>
    <hyperlink xmlns:r="http://schemas.openxmlformats.org/officeDocument/2006/relationships" ref="K353" r:id="rId694"/>
    <hyperlink xmlns:r="http://schemas.openxmlformats.org/officeDocument/2006/relationships" ref="G354" r:id="rId695"/>
    <hyperlink xmlns:r="http://schemas.openxmlformats.org/officeDocument/2006/relationships" ref="K354" r:id="rId696"/>
    <hyperlink xmlns:r="http://schemas.openxmlformats.org/officeDocument/2006/relationships" ref="G355" r:id="rId697"/>
    <hyperlink xmlns:r="http://schemas.openxmlformats.org/officeDocument/2006/relationships" ref="K355" r:id="rId698"/>
    <hyperlink xmlns:r="http://schemas.openxmlformats.org/officeDocument/2006/relationships" ref="G356" r:id="rId699"/>
    <hyperlink xmlns:r="http://schemas.openxmlformats.org/officeDocument/2006/relationships" ref="K356" r:id="rId700"/>
    <hyperlink xmlns:r="http://schemas.openxmlformats.org/officeDocument/2006/relationships" ref="G357" r:id="rId701"/>
    <hyperlink xmlns:r="http://schemas.openxmlformats.org/officeDocument/2006/relationships" ref="G358" r:id="rId702"/>
    <hyperlink xmlns:r="http://schemas.openxmlformats.org/officeDocument/2006/relationships" ref="G359" r:id="rId703"/>
    <hyperlink xmlns:r="http://schemas.openxmlformats.org/officeDocument/2006/relationships" ref="K359" r:id="rId704"/>
    <hyperlink xmlns:r="http://schemas.openxmlformats.org/officeDocument/2006/relationships" ref="G360" r:id="rId705"/>
    <hyperlink xmlns:r="http://schemas.openxmlformats.org/officeDocument/2006/relationships" ref="K360" r:id="rId706"/>
    <hyperlink xmlns:r="http://schemas.openxmlformats.org/officeDocument/2006/relationships" ref="G361" r:id="rId707"/>
    <hyperlink xmlns:r="http://schemas.openxmlformats.org/officeDocument/2006/relationships" ref="K361" r:id="rId708"/>
    <hyperlink xmlns:r="http://schemas.openxmlformats.org/officeDocument/2006/relationships" ref="G362" r:id="rId709"/>
    <hyperlink xmlns:r="http://schemas.openxmlformats.org/officeDocument/2006/relationships" ref="K362" r:id="rId710"/>
    <hyperlink xmlns:r="http://schemas.openxmlformats.org/officeDocument/2006/relationships" ref="G363" r:id="rId711"/>
    <hyperlink xmlns:r="http://schemas.openxmlformats.org/officeDocument/2006/relationships" ref="K363" r:id="rId712"/>
    <hyperlink xmlns:r="http://schemas.openxmlformats.org/officeDocument/2006/relationships" ref="G364" r:id="rId713"/>
    <hyperlink xmlns:r="http://schemas.openxmlformats.org/officeDocument/2006/relationships" ref="K364" r:id="rId714"/>
    <hyperlink xmlns:r="http://schemas.openxmlformats.org/officeDocument/2006/relationships" ref="G365" r:id="rId715"/>
    <hyperlink xmlns:r="http://schemas.openxmlformats.org/officeDocument/2006/relationships" ref="K365" r:id="rId716"/>
    <hyperlink xmlns:r="http://schemas.openxmlformats.org/officeDocument/2006/relationships" ref="G366" r:id="rId717"/>
    <hyperlink xmlns:r="http://schemas.openxmlformats.org/officeDocument/2006/relationships" ref="K366" r:id="rId718"/>
    <hyperlink xmlns:r="http://schemas.openxmlformats.org/officeDocument/2006/relationships" ref="G367" r:id="rId719"/>
    <hyperlink xmlns:r="http://schemas.openxmlformats.org/officeDocument/2006/relationships" ref="K367" r:id="rId720"/>
    <hyperlink xmlns:r="http://schemas.openxmlformats.org/officeDocument/2006/relationships" ref="G368" r:id="rId721"/>
    <hyperlink xmlns:r="http://schemas.openxmlformats.org/officeDocument/2006/relationships" ref="K368" r:id="rId722"/>
    <hyperlink xmlns:r="http://schemas.openxmlformats.org/officeDocument/2006/relationships" ref="G369" r:id="rId723"/>
    <hyperlink xmlns:r="http://schemas.openxmlformats.org/officeDocument/2006/relationships" ref="K369" r:id="rId724"/>
    <hyperlink xmlns:r="http://schemas.openxmlformats.org/officeDocument/2006/relationships" ref="G370" r:id="rId725"/>
    <hyperlink xmlns:r="http://schemas.openxmlformats.org/officeDocument/2006/relationships" ref="K370" r:id="rId726"/>
    <hyperlink xmlns:r="http://schemas.openxmlformats.org/officeDocument/2006/relationships" ref="G371" r:id="rId727"/>
    <hyperlink xmlns:r="http://schemas.openxmlformats.org/officeDocument/2006/relationships" ref="K371" r:id="rId728"/>
    <hyperlink xmlns:r="http://schemas.openxmlformats.org/officeDocument/2006/relationships" ref="G372" r:id="rId729"/>
    <hyperlink xmlns:r="http://schemas.openxmlformats.org/officeDocument/2006/relationships" ref="K372" r:id="rId730"/>
    <hyperlink xmlns:r="http://schemas.openxmlformats.org/officeDocument/2006/relationships" ref="G373" r:id="rId731"/>
    <hyperlink xmlns:r="http://schemas.openxmlformats.org/officeDocument/2006/relationships" ref="G374" r:id="rId732"/>
    <hyperlink xmlns:r="http://schemas.openxmlformats.org/officeDocument/2006/relationships" ref="K374" r:id="rId733"/>
    <hyperlink xmlns:r="http://schemas.openxmlformats.org/officeDocument/2006/relationships" ref="G375" r:id="rId734"/>
    <hyperlink xmlns:r="http://schemas.openxmlformats.org/officeDocument/2006/relationships" ref="G376" r:id="rId735"/>
    <hyperlink xmlns:r="http://schemas.openxmlformats.org/officeDocument/2006/relationships" ref="K376" r:id="rId736"/>
    <hyperlink xmlns:r="http://schemas.openxmlformats.org/officeDocument/2006/relationships" ref="G377" r:id="rId737"/>
    <hyperlink xmlns:r="http://schemas.openxmlformats.org/officeDocument/2006/relationships" ref="K377" r:id="rId738"/>
    <hyperlink xmlns:r="http://schemas.openxmlformats.org/officeDocument/2006/relationships" ref="G378" r:id="rId739"/>
    <hyperlink xmlns:r="http://schemas.openxmlformats.org/officeDocument/2006/relationships" ref="K378" r:id="rId740"/>
    <hyperlink xmlns:r="http://schemas.openxmlformats.org/officeDocument/2006/relationships" ref="G379" r:id="rId741"/>
    <hyperlink xmlns:r="http://schemas.openxmlformats.org/officeDocument/2006/relationships" ref="K379" r:id="rId742"/>
    <hyperlink xmlns:r="http://schemas.openxmlformats.org/officeDocument/2006/relationships" ref="G380" r:id="rId743"/>
    <hyperlink xmlns:r="http://schemas.openxmlformats.org/officeDocument/2006/relationships" ref="K380" r:id="rId744"/>
    <hyperlink xmlns:r="http://schemas.openxmlformats.org/officeDocument/2006/relationships" ref="G381" r:id="rId745"/>
    <hyperlink xmlns:r="http://schemas.openxmlformats.org/officeDocument/2006/relationships" ref="K381" r:id="rId746"/>
    <hyperlink xmlns:r="http://schemas.openxmlformats.org/officeDocument/2006/relationships" ref="G382" r:id="rId747"/>
    <hyperlink xmlns:r="http://schemas.openxmlformats.org/officeDocument/2006/relationships" ref="K382" r:id="rId748"/>
    <hyperlink xmlns:r="http://schemas.openxmlformats.org/officeDocument/2006/relationships" ref="G383" r:id="rId749"/>
    <hyperlink xmlns:r="http://schemas.openxmlformats.org/officeDocument/2006/relationships" ref="K383" r:id="rId750"/>
    <hyperlink xmlns:r="http://schemas.openxmlformats.org/officeDocument/2006/relationships" ref="G384" r:id="rId751"/>
    <hyperlink xmlns:r="http://schemas.openxmlformats.org/officeDocument/2006/relationships" ref="K384" r:id="rId752"/>
    <hyperlink xmlns:r="http://schemas.openxmlformats.org/officeDocument/2006/relationships" ref="G385" r:id="rId753"/>
    <hyperlink xmlns:r="http://schemas.openxmlformats.org/officeDocument/2006/relationships" ref="K385" r:id="rId754"/>
    <hyperlink xmlns:r="http://schemas.openxmlformats.org/officeDocument/2006/relationships" ref="G386" r:id="rId755"/>
    <hyperlink xmlns:r="http://schemas.openxmlformats.org/officeDocument/2006/relationships" ref="K386" r:id="rId756"/>
    <hyperlink xmlns:r="http://schemas.openxmlformats.org/officeDocument/2006/relationships" ref="G387" r:id="rId757"/>
    <hyperlink xmlns:r="http://schemas.openxmlformats.org/officeDocument/2006/relationships" ref="K387" r:id="rId758"/>
    <hyperlink xmlns:r="http://schemas.openxmlformats.org/officeDocument/2006/relationships" ref="G388" r:id="rId759"/>
    <hyperlink xmlns:r="http://schemas.openxmlformats.org/officeDocument/2006/relationships" ref="K388" r:id="rId760"/>
    <hyperlink xmlns:r="http://schemas.openxmlformats.org/officeDocument/2006/relationships" ref="G389" r:id="rId761"/>
    <hyperlink xmlns:r="http://schemas.openxmlformats.org/officeDocument/2006/relationships" ref="G390" r:id="rId762"/>
    <hyperlink xmlns:r="http://schemas.openxmlformats.org/officeDocument/2006/relationships" ref="K390" r:id="rId763"/>
    <hyperlink xmlns:r="http://schemas.openxmlformats.org/officeDocument/2006/relationships" ref="G391" r:id="rId764"/>
    <hyperlink xmlns:r="http://schemas.openxmlformats.org/officeDocument/2006/relationships" ref="K391" r:id="rId765"/>
    <hyperlink xmlns:r="http://schemas.openxmlformats.org/officeDocument/2006/relationships" ref="G392" r:id="rId766"/>
    <hyperlink xmlns:r="http://schemas.openxmlformats.org/officeDocument/2006/relationships" ref="K392" r:id="rId767"/>
    <hyperlink xmlns:r="http://schemas.openxmlformats.org/officeDocument/2006/relationships" ref="G393" r:id="rId768"/>
    <hyperlink xmlns:r="http://schemas.openxmlformats.org/officeDocument/2006/relationships" ref="K393" r:id="rId769"/>
    <hyperlink xmlns:r="http://schemas.openxmlformats.org/officeDocument/2006/relationships" ref="G394" r:id="rId770"/>
    <hyperlink xmlns:r="http://schemas.openxmlformats.org/officeDocument/2006/relationships" ref="K394" r:id="rId771"/>
    <hyperlink xmlns:r="http://schemas.openxmlformats.org/officeDocument/2006/relationships" ref="G395" r:id="rId772"/>
    <hyperlink xmlns:r="http://schemas.openxmlformats.org/officeDocument/2006/relationships" ref="K395" r:id="rId773"/>
    <hyperlink xmlns:r="http://schemas.openxmlformats.org/officeDocument/2006/relationships" ref="G396" r:id="rId774"/>
    <hyperlink xmlns:r="http://schemas.openxmlformats.org/officeDocument/2006/relationships" ref="K396" r:id="rId775"/>
    <hyperlink xmlns:r="http://schemas.openxmlformats.org/officeDocument/2006/relationships" ref="G397" r:id="rId776"/>
    <hyperlink xmlns:r="http://schemas.openxmlformats.org/officeDocument/2006/relationships" ref="K397" r:id="rId777"/>
    <hyperlink xmlns:r="http://schemas.openxmlformats.org/officeDocument/2006/relationships" ref="G398" r:id="rId778"/>
    <hyperlink xmlns:r="http://schemas.openxmlformats.org/officeDocument/2006/relationships" ref="K398" r:id="rId779"/>
    <hyperlink xmlns:r="http://schemas.openxmlformats.org/officeDocument/2006/relationships" ref="G399" r:id="rId780"/>
    <hyperlink xmlns:r="http://schemas.openxmlformats.org/officeDocument/2006/relationships" ref="K399" r:id="rId781"/>
    <hyperlink xmlns:r="http://schemas.openxmlformats.org/officeDocument/2006/relationships" ref="G400" r:id="rId782"/>
    <hyperlink xmlns:r="http://schemas.openxmlformats.org/officeDocument/2006/relationships" ref="K400" r:id="rId783"/>
    <hyperlink xmlns:r="http://schemas.openxmlformats.org/officeDocument/2006/relationships" ref="G401" r:id="rId784"/>
    <hyperlink xmlns:r="http://schemas.openxmlformats.org/officeDocument/2006/relationships" ref="K401" r:id="rId785"/>
    <hyperlink xmlns:r="http://schemas.openxmlformats.org/officeDocument/2006/relationships" ref="G402" r:id="rId786"/>
    <hyperlink xmlns:r="http://schemas.openxmlformats.org/officeDocument/2006/relationships" ref="K402" r:id="rId787"/>
    <hyperlink xmlns:r="http://schemas.openxmlformats.org/officeDocument/2006/relationships" ref="G403" r:id="rId788"/>
    <hyperlink xmlns:r="http://schemas.openxmlformats.org/officeDocument/2006/relationships" ref="K403" r:id="rId789"/>
    <hyperlink xmlns:r="http://schemas.openxmlformats.org/officeDocument/2006/relationships" ref="G404" r:id="rId790"/>
    <hyperlink xmlns:r="http://schemas.openxmlformats.org/officeDocument/2006/relationships" ref="K404" r:id="rId791"/>
    <hyperlink xmlns:r="http://schemas.openxmlformats.org/officeDocument/2006/relationships" ref="G405" r:id="rId792"/>
    <hyperlink xmlns:r="http://schemas.openxmlformats.org/officeDocument/2006/relationships" ref="K405" r:id="rId793"/>
    <hyperlink xmlns:r="http://schemas.openxmlformats.org/officeDocument/2006/relationships" ref="G406" r:id="rId794"/>
    <hyperlink xmlns:r="http://schemas.openxmlformats.org/officeDocument/2006/relationships" ref="K406" r:id="rId795"/>
    <hyperlink xmlns:r="http://schemas.openxmlformats.org/officeDocument/2006/relationships" ref="G407" r:id="rId796"/>
    <hyperlink xmlns:r="http://schemas.openxmlformats.org/officeDocument/2006/relationships" ref="G408" r:id="rId797"/>
    <hyperlink xmlns:r="http://schemas.openxmlformats.org/officeDocument/2006/relationships" ref="K408" r:id="rId798"/>
    <hyperlink xmlns:r="http://schemas.openxmlformats.org/officeDocument/2006/relationships" ref="G409" r:id="rId799"/>
    <hyperlink xmlns:r="http://schemas.openxmlformats.org/officeDocument/2006/relationships" ref="K409" r:id="rId800"/>
    <hyperlink xmlns:r="http://schemas.openxmlformats.org/officeDocument/2006/relationships" ref="G410" r:id="rId801"/>
    <hyperlink xmlns:r="http://schemas.openxmlformats.org/officeDocument/2006/relationships" ref="K410" r:id="rId802"/>
    <hyperlink xmlns:r="http://schemas.openxmlformats.org/officeDocument/2006/relationships" ref="G411" r:id="rId803"/>
    <hyperlink xmlns:r="http://schemas.openxmlformats.org/officeDocument/2006/relationships" ref="K411" r:id="rId804"/>
    <hyperlink xmlns:r="http://schemas.openxmlformats.org/officeDocument/2006/relationships" ref="G412" r:id="rId805"/>
    <hyperlink xmlns:r="http://schemas.openxmlformats.org/officeDocument/2006/relationships" ref="K412" r:id="rId806"/>
    <hyperlink xmlns:r="http://schemas.openxmlformats.org/officeDocument/2006/relationships" ref="G413" r:id="rId807"/>
    <hyperlink xmlns:r="http://schemas.openxmlformats.org/officeDocument/2006/relationships" ref="K413" r:id="rId808"/>
    <hyperlink xmlns:r="http://schemas.openxmlformats.org/officeDocument/2006/relationships" ref="G414" r:id="rId809"/>
    <hyperlink xmlns:r="http://schemas.openxmlformats.org/officeDocument/2006/relationships" ref="K414" r:id="rId810"/>
    <hyperlink xmlns:r="http://schemas.openxmlformats.org/officeDocument/2006/relationships" ref="G415" r:id="rId811"/>
    <hyperlink xmlns:r="http://schemas.openxmlformats.org/officeDocument/2006/relationships" ref="K415" r:id="rId812"/>
    <hyperlink xmlns:r="http://schemas.openxmlformats.org/officeDocument/2006/relationships" ref="G416" r:id="rId813"/>
    <hyperlink xmlns:r="http://schemas.openxmlformats.org/officeDocument/2006/relationships" ref="K416" r:id="rId814"/>
    <hyperlink xmlns:r="http://schemas.openxmlformats.org/officeDocument/2006/relationships" ref="G417" r:id="rId815"/>
    <hyperlink xmlns:r="http://schemas.openxmlformats.org/officeDocument/2006/relationships" ref="K417" r:id="rId816"/>
    <hyperlink xmlns:r="http://schemas.openxmlformats.org/officeDocument/2006/relationships" ref="G418" r:id="rId817"/>
    <hyperlink xmlns:r="http://schemas.openxmlformats.org/officeDocument/2006/relationships" ref="K418" r:id="rId818"/>
    <hyperlink xmlns:r="http://schemas.openxmlformats.org/officeDocument/2006/relationships" ref="G419" r:id="rId819"/>
    <hyperlink xmlns:r="http://schemas.openxmlformats.org/officeDocument/2006/relationships" ref="K419" r:id="rId820"/>
    <hyperlink xmlns:r="http://schemas.openxmlformats.org/officeDocument/2006/relationships" ref="G420" r:id="rId821"/>
    <hyperlink xmlns:r="http://schemas.openxmlformats.org/officeDocument/2006/relationships" ref="K420" r:id="rId822"/>
    <hyperlink xmlns:r="http://schemas.openxmlformats.org/officeDocument/2006/relationships" ref="G421" r:id="rId823"/>
    <hyperlink xmlns:r="http://schemas.openxmlformats.org/officeDocument/2006/relationships" ref="K421" r:id="rId824"/>
    <hyperlink xmlns:r="http://schemas.openxmlformats.org/officeDocument/2006/relationships" ref="G422" r:id="rId825"/>
    <hyperlink xmlns:r="http://schemas.openxmlformats.org/officeDocument/2006/relationships" ref="K422" r:id="rId826"/>
    <hyperlink xmlns:r="http://schemas.openxmlformats.org/officeDocument/2006/relationships" ref="G423" r:id="rId827"/>
    <hyperlink xmlns:r="http://schemas.openxmlformats.org/officeDocument/2006/relationships" ref="K423" r:id="rId828"/>
    <hyperlink xmlns:r="http://schemas.openxmlformats.org/officeDocument/2006/relationships" ref="G424" r:id="rId829"/>
    <hyperlink xmlns:r="http://schemas.openxmlformats.org/officeDocument/2006/relationships" ref="K424" r:id="rId830"/>
    <hyperlink xmlns:r="http://schemas.openxmlformats.org/officeDocument/2006/relationships" ref="G425" r:id="rId831"/>
    <hyperlink xmlns:r="http://schemas.openxmlformats.org/officeDocument/2006/relationships" ref="K425" r:id="rId832"/>
    <hyperlink xmlns:r="http://schemas.openxmlformats.org/officeDocument/2006/relationships" ref="G426" r:id="rId833"/>
    <hyperlink xmlns:r="http://schemas.openxmlformats.org/officeDocument/2006/relationships" ref="K426" r:id="rId834"/>
    <hyperlink xmlns:r="http://schemas.openxmlformats.org/officeDocument/2006/relationships" ref="G427" r:id="rId835"/>
    <hyperlink xmlns:r="http://schemas.openxmlformats.org/officeDocument/2006/relationships" ref="K427" r:id="rId836"/>
    <hyperlink xmlns:r="http://schemas.openxmlformats.org/officeDocument/2006/relationships" ref="G428" r:id="rId837"/>
    <hyperlink xmlns:r="http://schemas.openxmlformats.org/officeDocument/2006/relationships" ref="K428" r:id="rId838"/>
    <hyperlink xmlns:r="http://schemas.openxmlformats.org/officeDocument/2006/relationships" ref="G429" r:id="rId839"/>
    <hyperlink xmlns:r="http://schemas.openxmlformats.org/officeDocument/2006/relationships" ref="K429" r:id="rId840"/>
    <hyperlink xmlns:r="http://schemas.openxmlformats.org/officeDocument/2006/relationships" ref="G430" r:id="rId841"/>
    <hyperlink xmlns:r="http://schemas.openxmlformats.org/officeDocument/2006/relationships" ref="K430" r:id="rId842"/>
    <hyperlink xmlns:r="http://schemas.openxmlformats.org/officeDocument/2006/relationships" ref="G431" r:id="rId843"/>
    <hyperlink xmlns:r="http://schemas.openxmlformats.org/officeDocument/2006/relationships" ref="K431" r:id="rId844"/>
    <hyperlink xmlns:r="http://schemas.openxmlformats.org/officeDocument/2006/relationships" ref="G432" r:id="rId845"/>
    <hyperlink xmlns:r="http://schemas.openxmlformats.org/officeDocument/2006/relationships" ref="K432" r:id="rId846"/>
    <hyperlink xmlns:r="http://schemas.openxmlformats.org/officeDocument/2006/relationships" ref="G433" r:id="rId847"/>
    <hyperlink xmlns:r="http://schemas.openxmlformats.org/officeDocument/2006/relationships" ref="K433" r:id="rId848"/>
    <hyperlink xmlns:r="http://schemas.openxmlformats.org/officeDocument/2006/relationships" ref="G434" r:id="rId849"/>
    <hyperlink xmlns:r="http://schemas.openxmlformats.org/officeDocument/2006/relationships" ref="K434" r:id="rId850"/>
    <hyperlink xmlns:r="http://schemas.openxmlformats.org/officeDocument/2006/relationships" ref="G435" r:id="rId851"/>
    <hyperlink xmlns:r="http://schemas.openxmlformats.org/officeDocument/2006/relationships" ref="K435" r:id="rId852"/>
    <hyperlink xmlns:r="http://schemas.openxmlformats.org/officeDocument/2006/relationships" ref="G436" r:id="rId853"/>
    <hyperlink xmlns:r="http://schemas.openxmlformats.org/officeDocument/2006/relationships" ref="K436" r:id="rId854"/>
    <hyperlink xmlns:r="http://schemas.openxmlformats.org/officeDocument/2006/relationships" ref="G437" r:id="rId855"/>
    <hyperlink xmlns:r="http://schemas.openxmlformats.org/officeDocument/2006/relationships" ref="K437" r:id="rId856"/>
    <hyperlink xmlns:r="http://schemas.openxmlformats.org/officeDocument/2006/relationships" ref="G438" r:id="rId857"/>
    <hyperlink xmlns:r="http://schemas.openxmlformats.org/officeDocument/2006/relationships" ref="K438" r:id="rId858"/>
    <hyperlink xmlns:r="http://schemas.openxmlformats.org/officeDocument/2006/relationships" ref="G439" r:id="rId859"/>
    <hyperlink xmlns:r="http://schemas.openxmlformats.org/officeDocument/2006/relationships" ref="K439" r:id="rId860"/>
    <hyperlink xmlns:r="http://schemas.openxmlformats.org/officeDocument/2006/relationships" ref="G440" r:id="rId861"/>
    <hyperlink xmlns:r="http://schemas.openxmlformats.org/officeDocument/2006/relationships" ref="K440" r:id="rId862"/>
    <hyperlink xmlns:r="http://schemas.openxmlformats.org/officeDocument/2006/relationships" ref="G441" r:id="rId863"/>
    <hyperlink xmlns:r="http://schemas.openxmlformats.org/officeDocument/2006/relationships" ref="G442" r:id="rId864"/>
    <hyperlink xmlns:r="http://schemas.openxmlformats.org/officeDocument/2006/relationships" ref="K442" r:id="rId865"/>
    <hyperlink xmlns:r="http://schemas.openxmlformats.org/officeDocument/2006/relationships" ref="G443" r:id="rId866"/>
    <hyperlink xmlns:r="http://schemas.openxmlformats.org/officeDocument/2006/relationships" ref="K443" r:id="rId867"/>
    <hyperlink xmlns:r="http://schemas.openxmlformats.org/officeDocument/2006/relationships" ref="G444" r:id="rId868"/>
    <hyperlink xmlns:r="http://schemas.openxmlformats.org/officeDocument/2006/relationships" ref="K444" r:id="rId869"/>
    <hyperlink xmlns:r="http://schemas.openxmlformats.org/officeDocument/2006/relationships" ref="G445" r:id="rId870"/>
    <hyperlink xmlns:r="http://schemas.openxmlformats.org/officeDocument/2006/relationships" ref="K445" r:id="rId871"/>
    <hyperlink xmlns:r="http://schemas.openxmlformats.org/officeDocument/2006/relationships" ref="G446" r:id="rId872"/>
    <hyperlink xmlns:r="http://schemas.openxmlformats.org/officeDocument/2006/relationships" ref="K446" r:id="rId873"/>
    <hyperlink xmlns:r="http://schemas.openxmlformats.org/officeDocument/2006/relationships" ref="G447" r:id="rId874"/>
    <hyperlink xmlns:r="http://schemas.openxmlformats.org/officeDocument/2006/relationships" ref="K447" r:id="rId875"/>
    <hyperlink xmlns:r="http://schemas.openxmlformats.org/officeDocument/2006/relationships" ref="G448" r:id="rId876"/>
    <hyperlink xmlns:r="http://schemas.openxmlformats.org/officeDocument/2006/relationships" ref="K448" r:id="rId877"/>
    <hyperlink xmlns:r="http://schemas.openxmlformats.org/officeDocument/2006/relationships" ref="G449" r:id="rId878"/>
    <hyperlink xmlns:r="http://schemas.openxmlformats.org/officeDocument/2006/relationships" ref="K449" r:id="rId879"/>
    <hyperlink xmlns:r="http://schemas.openxmlformats.org/officeDocument/2006/relationships" ref="G450" r:id="rId880"/>
    <hyperlink xmlns:r="http://schemas.openxmlformats.org/officeDocument/2006/relationships" ref="K450" r:id="rId881"/>
    <hyperlink xmlns:r="http://schemas.openxmlformats.org/officeDocument/2006/relationships" ref="G451" r:id="rId882"/>
    <hyperlink xmlns:r="http://schemas.openxmlformats.org/officeDocument/2006/relationships" ref="K451" r:id="rId883"/>
    <hyperlink xmlns:r="http://schemas.openxmlformats.org/officeDocument/2006/relationships" ref="G452" r:id="rId884"/>
    <hyperlink xmlns:r="http://schemas.openxmlformats.org/officeDocument/2006/relationships" ref="K452" r:id="rId885"/>
    <hyperlink xmlns:r="http://schemas.openxmlformats.org/officeDocument/2006/relationships" ref="G453" r:id="rId886"/>
    <hyperlink xmlns:r="http://schemas.openxmlformats.org/officeDocument/2006/relationships" ref="K453" r:id="rId887"/>
    <hyperlink xmlns:r="http://schemas.openxmlformats.org/officeDocument/2006/relationships" ref="G454" r:id="rId888"/>
    <hyperlink xmlns:r="http://schemas.openxmlformats.org/officeDocument/2006/relationships" ref="K454" r:id="rId889"/>
    <hyperlink xmlns:r="http://schemas.openxmlformats.org/officeDocument/2006/relationships" ref="G455" r:id="rId890"/>
    <hyperlink xmlns:r="http://schemas.openxmlformats.org/officeDocument/2006/relationships" ref="K455" r:id="rId891"/>
    <hyperlink xmlns:r="http://schemas.openxmlformats.org/officeDocument/2006/relationships" ref="G456" r:id="rId892"/>
    <hyperlink xmlns:r="http://schemas.openxmlformats.org/officeDocument/2006/relationships" ref="K456" r:id="rId893"/>
    <hyperlink xmlns:r="http://schemas.openxmlformats.org/officeDocument/2006/relationships" ref="G457" r:id="rId894"/>
    <hyperlink xmlns:r="http://schemas.openxmlformats.org/officeDocument/2006/relationships" ref="K457" r:id="rId895"/>
    <hyperlink xmlns:r="http://schemas.openxmlformats.org/officeDocument/2006/relationships" ref="G458" r:id="rId896"/>
    <hyperlink xmlns:r="http://schemas.openxmlformats.org/officeDocument/2006/relationships" ref="K458" r:id="rId897"/>
    <hyperlink xmlns:r="http://schemas.openxmlformats.org/officeDocument/2006/relationships" ref="G459" r:id="rId898"/>
    <hyperlink xmlns:r="http://schemas.openxmlformats.org/officeDocument/2006/relationships" ref="K459" r:id="rId899"/>
    <hyperlink xmlns:r="http://schemas.openxmlformats.org/officeDocument/2006/relationships" ref="G460" r:id="rId900"/>
    <hyperlink xmlns:r="http://schemas.openxmlformats.org/officeDocument/2006/relationships" ref="K460" r:id="rId901"/>
    <hyperlink xmlns:r="http://schemas.openxmlformats.org/officeDocument/2006/relationships" ref="G461" r:id="rId902"/>
    <hyperlink xmlns:r="http://schemas.openxmlformats.org/officeDocument/2006/relationships" ref="K461" r:id="rId903"/>
    <hyperlink xmlns:r="http://schemas.openxmlformats.org/officeDocument/2006/relationships" ref="G462" r:id="rId904"/>
    <hyperlink xmlns:r="http://schemas.openxmlformats.org/officeDocument/2006/relationships" ref="K462" r:id="rId905"/>
    <hyperlink xmlns:r="http://schemas.openxmlformats.org/officeDocument/2006/relationships" ref="G463" r:id="rId906"/>
    <hyperlink xmlns:r="http://schemas.openxmlformats.org/officeDocument/2006/relationships" ref="K463" r:id="rId907"/>
    <hyperlink xmlns:r="http://schemas.openxmlformats.org/officeDocument/2006/relationships" ref="G464" r:id="rId908"/>
    <hyperlink xmlns:r="http://schemas.openxmlformats.org/officeDocument/2006/relationships" ref="K464" r:id="rId909"/>
    <hyperlink xmlns:r="http://schemas.openxmlformats.org/officeDocument/2006/relationships" ref="G465" r:id="rId910"/>
    <hyperlink xmlns:r="http://schemas.openxmlformats.org/officeDocument/2006/relationships" ref="K465" r:id="rId911"/>
    <hyperlink xmlns:r="http://schemas.openxmlformats.org/officeDocument/2006/relationships" ref="G466" r:id="rId912"/>
    <hyperlink xmlns:r="http://schemas.openxmlformats.org/officeDocument/2006/relationships" ref="K466" r:id="rId913"/>
    <hyperlink xmlns:r="http://schemas.openxmlformats.org/officeDocument/2006/relationships" ref="G467" r:id="rId914"/>
    <hyperlink xmlns:r="http://schemas.openxmlformats.org/officeDocument/2006/relationships" ref="K467" r:id="rId915"/>
    <hyperlink xmlns:r="http://schemas.openxmlformats.org/officeDocument/2006/relationships" ref="G468" r:id="rId916"/>
    <hyperlink xmlns:r="http://schemas.openxmlformats.org/officeDocument/2006/relationships" ref="G469" r:id="rId917"/>
    <hyperlink xmlns:r="http://schemas.openxmlformats.org/officeDocument/2006/relationships" ref="K469" r:id="rId918"/>
    <hyperlink xmlns:r="http://schemas.openxmlformats.org/officeDocument/2006/relationships" ref="G470" r:id="rId919"/>
    <hyperlink xmlns:r="http://schemas.openxmlformats.org/officeDocument/2006/relationships" ref="K470" r:id="rId920"/>
    <hyperlink xmlns:r="http://schemas.openxmlformats.org/officeDocument/2006/relationships" ref="G471" r:id="rId921"/>
    <hyperlink xmlns:r="http://schemas.openxmlformats.org/officeDocument/2006/relationships" ref="K471" r:id="rId922"/>
    <hyperlink xmlns:r="http://schemas.openxmlformats.org/officeDocument/2006/relationships" ref="G472" r:id="rId923"/>
    <hyperlink xmlns:r="http://schemas.openxmlformats.org/officeDocument/2006/relationships" ref="K472" r:id="rId924"/>
    <hyperlink xmlns:r="http://schemas.openxmlformats.org/officeDocument/2006/relationships" ref="G473" r:id="rId925"/>
    <hyperlink xmlns:r="http://schemas.openxmlformats.org/officeDocument/2006/relationships" ref="G474" r:id="rId926"/>
    <hyperlink xmlns:r="http://schemas.openxmlformats.org/officeDocument/2006/relationships" ref="G475" r:id="rId927"/>
    <hyperlink xmlns:r="http://schemas.openxmlformats.org/officeDocument/2006/relationships" ref="K475" r:id="rId928"/>
    <hyperlink xmlns:r="http://schemas.openxmlformats.org/officeDocument/2006/relationships" ref="G476" r:id="rId929"/>
    <hyperlink xmlns:r="http://schemas.openxmlformats.org/officeDocument/2006/relationships" ref="K476" r:id="rId930"/>
    <hyperlink xmlns:r="http://schemas.openxmlformats.org/officeDocument/2006/relationships" ref="G477" r:id="rId931"/>
    <hyperlink xmlns:r="http://schemas.openxmlformats.org/officeDocument/2006/relationships" ref="K477" r:id="rId932"/>
    <hyperlink xmlns:r="http://schemas.openxmlformats.org/officeDocument/2006/relationships" ref="G478" r:id="rId933"/>
    <hyperlink xmlns:r="http://schemas.openxmlformats.org/officeDocument/2006/relationships" ref="K478" r:id="rId934"/>
    <hyperlink xmlns:r="http://schemas.openxmlformats.org/officeDocument/2006/relationships" ref="G479" r:id="rId935"/>
    <hyperlink xmlns:r="http://schemas.openxmlformats.org/officeDocument/2006/relationships" ref="K479" r:id="rId936"/>
    <hyperlink xmlns:r="http://schemas.openxmlformats.org/officeDocument/2006/relationships" ref="G480" r:id="rId937"/>
    <hyperlink xmlns:r="http://schemas.openxmlformats.org/officeDocument/2006/relationships" ref="K480" r:id="rId938"/>
    <hyperlink xmlns:r="http://schemas.openxmlformats.org/officeDocument/2006/relationships" ref="G481" r:id="rId939"/>
    <hyperlink xmlns:r="http://schemas.openxmlformats.org/officeDocument/2006/relationships" ref="K481" r:id="rId940"/>
    <hyperlink xmlns:r="http://schemas.openxmlformats.org/officeDocument/2006/relationships" ref="G482" r:id="rId941"/>
    <hyperlink xmlns:r="http://schemas.openxmlformats.org/officeDocument/2006/relationships" ref="K482" r:id="rId942"/>
    <hyperlink xmlns:r="http://schemas.openxmlformats.org/officeDocument/2006/relationships" ref="G483" r:id="rId943"/>
    <hyperlink xmlns:r="http://schemas.openxmlformats.org/officeDocument/2006/relationships" ref="K483" r:id="rId944"/>
    <hyperlink xmlns:r="http://schemas.openxmlformats.org/officeDocument/2006/relationships" ref="G484" r:id="rId945"/>
    <hyperlink xmlns:r="http://schemas.openxmlformats.org/officeDocument/2006/relationships" ref="K484" r:id="rId946"/>
    <hyperlink xmlns:r="http://schemas.openxmlformats.org/officeDocument/2006/relationships" ref="G485" r:id="rId947"/>
    <hyperlink xmlns:r="http://schemas.openxmlformats.org/officeDocument/2006/relationships" ref="K485" r:id="rId948"/>
    <hyperlink xmlns:r="http://schemas.openxmlformats.org/officeDocument/2006/relationships" ref="G486" r:id="rId949"/>
    <hyperlink xmlns:r="http://schemas.openxmlformats.org/officeDocument/2006/relationships" ref="K486" r:id="rId950"/>
    <hyperlink xmlns:r="http://schemas.openxmlformats.org/officeDocument/2006/relationships" ref="G487" r:id="rId951"/>
    <hyperlink xmlns:r="http://schemas.openxmlformats.org/officeDocument/2006/relationships" ref="K487" r:id="rId952"/>
    <hyperlink xmlns:r="http://schemas.openxmlformats.org/officeDocument/2006/relationships" ref="G488" r:id="rId953"/>
    <hyperlink xmlns:r="http://schemas.openxmlformats.org/officeDocument/2006/relationships" ref="K488" r:id="rId954"/>
    <hyperlink xmlns:r="http://schemas.openxmlformats.org/officeDocument/2006/relationships" ref="G489" r:id="rId955"/>
    <hyperlink xmlns:r="http://schemas.openxmlformats.org/officeDocument/2006/relationships" ref="K489" r:id="rId956"/>
    <hyperlink xmlns:r="http://schemas.openxmlformats.org/officeDocument/2006/relationships" ref="G490" r:id="rId957"/>
    <hyperlink xmlns:r="http://schemas.openxmlformats.org/officeDocument/2006/relationships" ref="G491" r:id="rId958"/>
    <hyperlink xmlns:r="http://schemas.openxmlformats.org/officeDocument/2006/relationships" ref="G492" r:id="rId959"/>
    <hyperlink xmlns:r="http://schemas.openxmlformats.org/officeDocument/2006/relationships" ref="K492" r:id="rId960"/>
    <hyperlink xmlns:r="http://schemas.openxmlformats.org/officeDocument/2006/relationships" ref="G493" r:id="rId961"/>
    <hyperlink xmlns:r="http://schemas.openxmlformats.org/officeDocument/2006/relationships" ref="K493" r:id="rId962"/>
    <hyperlink xmlns:r="http://schemas.openxmlformats.org/officeDocument/2006/relationships" ref="G494" r:id="rId963"/>
    <hyperlink xmlns:r="http://schemas.openxmlformats.org/officeDocument/2006/relationships" ref="K494" r:id="rId964"/>
    <hyperlink xmlns:r="http://schemas.openxmlformats.org/officeDocument/2006/relationships" ref="G495" r:id="rId965"/>
    <hyperlink xmlns:r="http://schemas.openxmlformats.org/officeDocument/2006/relationships" ref="K495" r:id="rId966"/>
    <hyperlink xmlns:r="http://schemas.openxmlformats.org/officeDocument/2006/relationships" ref="G496" r:id="rId967"/>
    <hyperlink xmlns:r="http://schemas.openxmlformats.org/officeDocument/2006/relationships" ref="K496" r:id="rId968"/>
    <hyperlink xmlns:r="http://schemas.openxmlformats.org/officeDocument/2006/relationships" ref="G497" r:id="rId969"/>
    <hyperlink xmlns:r="http://schemas.openxmlformats.org/officeDocument/2006/relationships" ref="K497" r:id="rId970"/>
    <hyperlink xmlns:r="http://schemas.openxmlformats.org/officeDocument/2006/relationships" ref="G498" r:id="rId971"/>
    <hyperlink xmlns:r="http://schemas.openxmlformats.org/officeDocument/2006/relationships" ref="K498" r:id="rId972"/>
    <hyperlink xmlns:r="http://schemas.openxmlformats.org/officeDocument/2006/relationships" ref="G499" r:id="rId973"/>
    <hyperlink xmlns:r="http://schemas.openxmlformats.org/officeDocument/2006/relationships" ref="K499" r:id="rId974"/>
    <hyperlink xmlns:r="http://schemas.openxmlformats.org/officeDocument/2006/relationships" ref="G500" r:id="rId975"/>
    <hyperlink xmlns:r="http://schemas.openxmlformats.org/officeDocument/2006/relationships" ref="G501" r:id="rId976"/>
    <hyperlink xmlns:r="http://schemas.openxmlformats.org/officeDocument/2006/relationships" ref="K501" r:id="rId977"/>
    <hyperlink xmlns:r="http://schemas.openxmlformats.org/officeDocument/2006/relationships" ref="G502" r:id="rId978"/>
    <hyperlink xmlns:r="http://schemas.openxmlformats.org/officeDocument/2006/relationships" ref="K502" r:id="rId979"/>
    <hyperlink xmlns:r="http://schemas.openxmlformats.org/officeDocument/2006/relationships" ref="G503" r:id="rId980"/>
    <hyperlink xmlns:r="http://schemas.openxmlformats.org/officeDocument/2006/relationships" ref="K503" r:id="rId981"/>
    <hyperlink xmlns:r="http://schemas.openxmlformats.org/officeDocument/2006/relationships" ref="G504" r:id="rId982"/>
    <hyperlink xmlns:r="http://schemas.openxmlformats.org/officeDocument/2006/relationships" ref="K504" r:id="rId983"/>
    <hyperlink xmlns:r="http://schemas.openxmlformats.org/officeDocument/2006/relationships" ref="G505" r:id="rId984"/>
    <hyperlink xmlns:r="http://schemas.openxmlformats.org/officeDocument/2006/relationships" ref="K505" r:id="rId985"/>
    <hyperlink xmlns:r="http://schemas.openxmlformats.org/officeDocument/2006/relationships" ref="G506" r:id="rId986"/>
    <hyperlink xmlns:r="http://schemas.openxmlformats.org/officeDocument/2006/relationships" ref="K506" r:id="rId987"/>
    <hyperlink xmlns:r="http://schemas.openxmlformats.org/officeDocument/2006/relationships" ref="G507" r:id="rId988"/>
    <hyperlink xmlns:r="http://schemas.openxmlformats.org/officeDocument/2006/relationships" ref="K507" r:id="rId989"/>
    <hyperlink xmlns:r="http://schemas.openxmlformats.org/officeDocument/2006/relationships" ref="G508" r:id="rId990"/>
    <hyperlink xmlns:r="http://schemas.openxmlformats.org/officeDocument/2006/relationships" ref="G509" r:id="rId991"/>
    <hyperlink xmlns:r="http://schemas.openxmlformats.org/officeDocument/2006/relationships" ref="K509" r:id="rId992"/>
    <hyperlink xmlns:r="http://schemas.openxmlformats.org/officeDocument/2006/relationships" ref="G510" r:id="rId993"/>
    <hyperlink xmlns:r="http://schemas.openxmlformats.org/officeDocument/2006/relationships" ref="K510" r:id="rId994"/>
    <hyperlink xmlns:r="http://schemas.openxmlformats.org/officeDocument/2006/relationships" ref="G511" r:id="rId995"/>
    <hyperlink xmlns:r="http://schemas.openxmlformats.org/officeDocument/2006/relationships" ref="K511" r:id="rId996"/>
    <hyperlink xmlns:r="http://schemas.openxmlformats.org/officeDocument/2006/relationships" ref="G512" r:id="rId997"/>
    <hyperlink xmlns:r="http://schemas.openxmlformats.org/officeDocument/2006/relationships" ref="K512" r:id="rId998"/>
    <hyperlink xmlns:r="http://schemas.openxmlformats.org/officeDocument/2006/relationships" ref="G513" r:id="rId999"/>
    <hyperlink xmlns:r="http://schemas.openxmlformats.org/officeDocument/2006/relationships" ref="K513" r:id="rId1000"/>
    <hyperlink xmlns:r="http://schemas.openxmlformats.org/officeDocument/2006/relationships" ref="G514" r:id="rId1001"/>
    <hyperlink xmlns:r="http://schemas.openxmlformats.org/officeDocument/2006/relationships" ref="K514" r:id="rId1002"/>
    <hyperlink xmlns:r="http://schemas.openxmlformats.org/officeDocument/2006/relationships" ref="G515" r:id="rId1003"/>
    <hyperlink xmlns:r="http://schemas.openxmlformats.org/officeDocument/2006/relationships" ref="K515" r:id="rId1004"/>
    <hyperlink xmlns:r="http://schemas.openxmlformats.org/officeDocument/2006/relationships" ref="G516" r:id="rId1005"/>
    <hyperlink xmlns:r="http://schemas.openxmlformats.org/officeDocument/2006/relationships" ref="K516" r:id="rId1006"/>
    <hyperlink xmlns:r="http://schemas.openxmlformats.org/officeDocument/2006/relationships" ref="G517" r:id="rId1007"/>
    <hyperlink xmlns:r="http://schemas.openxmlformats.org/officeDocument/2006/relationships" ref="K517" r:id="rId1008"/>
    <hyperlink xmlns:r="http://schemas.openxmlformats.org/officeDocument/2006/relationships" ref="G518" r:id="rId1009"/>
    <hyperlink xmlns:r="http://schemas.openxmlformats.org/officeDocument/2006/relationships" ref="K518" r:id="rId1010"/>
    <hyperlink xmlns:r="http://schemas.openxmlformats.org/officeDocument/2006/relationships" ref="G519" r:id="rId1011"/>
    <hyperlink xmlns:r="http://schemas.openxmlformats.org/officeDocument/2006/relationships" ref="K519" r:id="rId1012"/>
    <hyperlink xmlns:r="http://schemas.openxmlformats.org/officeDocument/2006/relationships" ref="G520" r:id="rId1013"/>
    <hyperlink xmlns:r="http://schemas.openxmlformats.org/officeDocument/2006/relationships" ref="G521" r:id="rId1014"/>
    <hyperlink xmlns:r="http://schemas.openxmlformats.org/officeDocument/2006/relationships" ref="G522" r:id="rId1015"/>
    <hyperlink xmlns:r="http://schemas.openxmlformats.org/officeDocument/2006/relationships" ref="G523" r:id="rId1016"/>
    <hyperlink xmlns:r="http://schemas.openxmlformats.org/officeDocument/2006/relationships" ref="K523" r:id="rId1017"/>
    <hyperlink xmlns:r="http://schemas.openxmlformats.org/officeDocument/2006/relationships" ref="G524" r:id="rId1018"/>
    <hyperlink xmlns:r="http://schemas.openxmlformats.org/officeDocument/2006/relationships" ref="K524" r:id="rId1019"/>
    <hyperlink xmlns:r="http://schemas.openxmlformats.org/officeDocument/2006/relationships" ref="G525" r:id="rId1020"/>
    <hyperlink xmlns:r="http://schemas.openxmlformats.org/officeDocument/2006/relationships" ref="K525" r:id="rId1021"/>
    <hyperlink xmlns:r="http://schemas.openxmlformats.org/officeDocument/2006/relationships" ref="G526" r:id="rId1022"/>
    <hyperlink xmlns:r="http://schemas.openxmlformats.org/officeDocument/2006/relationships" ref="K526" r:id="rId1023"/>
    <hyperlink xmlns:r="http://schemas.openxmlformats.org/officeDocument/2006/relationships" ref="G527" r:id="rId1024"/>
    <hyperlink xmlns:r="http://schemas.openxmlformats.org/officeDocument/2006/relationships" ref="K527" r:id="rId1025"/>
    <hyperlink xmlns:r="http://schemas.openxmlformats.org/officeDocument/2006/relationships" ref="G528" r:id="rId1026"/>
    <hyperlink xmlns:r="http://schemas.openxmlformats.org/officeDocument/2006/relationships" ref="K528" r:id="rId1027"/>
    <hyperlink xmlns:r="http://schemas.openxmlformats.org/officeDocument/2006/relationships" ref="G529" r:id="rId1028"/>
    <hyperlink xmlns:r="http://schemas.openxmlformats.org/officeDocument/2006/relationships" ref="K529" r:id="rId1029"/>
    <hyperlink xmlns:r="http://schemas.openxmlformats.org/officeDocument/2006/relationships" ref="G530" r:id="rId1030"/>
    <hyperlink xmlns:r="http://schemas.openxmlformats.org/officeDocument/2006/relationships" ref="K530" r:id="rId1031"/>
    <hyperlink xmlns:r="http://schemas.openxmlformats.org/officeDocument/2006/relationships" ref="G531" r:id="rId1032"/>
    <hyperlink xmlns:r="http://schemas.openxmlformats.org/officeDocument/2006/relationships" ref="K531" r:id="rId1033"/>
    <hyperlink xmlns:r="http://schemas.openxmlformats.org/officeDocument/2006/relationships" ref="G532" r:id="rId1034"/>
    <hyperlink xmlns:r="http://schemas.openxmlformats.org/officeDocument/2006/relationships" ref="K532" r:id="rId1035"/>
    <hyperlink xmlns:r="http://schemas.openxmlformats.org/officeDocument/2006/relationships" ref="G533" r:id="rId1036"/>
    <hyperlink xmlns:r="http://schemas.openxmlformats.org/officeDocument/2006/relationships" ref="K533" r:id="rId1037"/>
    <hyperlink xmlns:r="http://schemas.openxmlformats.org/officeDocument/2006/relationships" ref="G534" r:id="rId1038"/>
    <hyperlink xmlns:r="http://schemas.openxmlformats.org/officeDocument/2006/relationships" ref="G535" r:id="rId1039"/>
    <hyperlink xmlns:r="http://schemas.openxmlformats.org/officeDocument/2006/relationships" ref="K535" r:id="rId1040"/>
    <hyperlink xmlns:r="http://schemas.openxmlformats.org/officeDocument/2006/relationships" ref="G536" r:id="rId1041"/>
    <hyperlink xmlns:r="http://schemas.openxmlformats.org/officeDocument/2006/relationships" ref="K536" r:id="rId1042"/>
    <hyperlink xmlns:r="http://schemas.openxmlformats.org/officeDocument/2006/relationships" ref="G537" r:id="rId1043"/>
    <hyperlink xmlns:r="http://schemas.openxmlformats.org/officeDocument/2006/relationships" ref="K537" r:id="rId1044"/>
    <hyperlink xmlns:r="http://schemas.openxmlformats.org/officeDocument/2006/relationships" ref="G538" r:id="rId1045"/>
    <hyperlink xmlns:r="http://schemas.openxmlformats.org/officeDocument/2006/relationships" ref="G539" r:id="rId1046"/>
    <hyperlink xmlns:r="http://schemas.openxmlformats.org/officeDocument/2006/relationships" ref="K539" r:id="rId1047"/>
    <hyperlink xmlns:r="http://schemas.openxmlformats.org/officeDocument/2006/relationships" ref="G540" r:id="rId1048"/>
    <hyperlink xmlns:r="http://schemas.openxmlformats.org/officeDocument/2006/relationships" ref="K540" r:id="rId1049"/>
    <hyperlink xmlns:r="http://schemas.openxmlformats.org/officeDocument/2006/relationships" ref="G541" r:id="rId1050"/>
    <hyperlink xmlns:r="http://schemas.openxmlformats.org/officeDocument/2006/relationships" ref="K541" r:id="rId1051"/>
    <hyperlink xmlns:r="http://schemas.openxmlformats.org/officeDocument/2006/relationships" ref="G542" r:id="rId1052"/>
    <hyperlink xmlns:r="http://schemas.openxmlformats.org/officeDocument/2006/relationships" ref="K542" r:id="rId1053"/>
    <hyperlink xmlns:r="http://schemas.openxmlformats.org/officeDocument/2006/relationships" ref="G543" r:id="rId1054"/>
    <hyperlink xmlns:r="http://schemas.openxmlformats.org/officeDocument/2006/relationships" ref="G544" r:id="rId1055"/>
    <hyperlink xmlns:r="http://schemas.openxmlformats.org/officeDocument/2006/relationships" ref="K544" r:id="rId1056"/>
    <hyperlink xmlns:r="http://schemas.openxmlformats.org/officeDocument/2006/relationships" ref="G545" r:id="rId1057"/>
    <hyperlink xmlns:r="http://schemas.openxmlformats.org/officeDocument/2006/relationships" ref="K545" r:id="rId1058"/>
    <hyperlink xmlns:r="http://schemas.openxmlformats.org/officeDocument/2006/relationships" ref="G546" r:id="rId1059"/>
    <hyperlink xmlns:r="http://schemas.openxmlformats.org/officeDocument/2006/relationships" ref="K546" r:id="rId1060"/>
    <hyperlink xmlns:r="http://schemas.openxmlformats.org/officeDocument/2006/relationships" ref="G547" r:id="rId1061"/>
    <hyperlink xmlns:r="http://schemas.openxmlformats.org/officeDocument/2006/relationships" ref="K547" r:id="rId1062"/>
    <hyperlink xmlns:r="http://schemas.openxmlformats.org/officeDocument/2006/relationships" ref="G548" r:id="rId1063"/>
    <hyperlink xmlns:r="http://schemas.openxmlformats.org/officeDocument/2006/relationships" ref="K548" r:id="rId1064"/>
    <hyperlink xmlns:r="http://schemas.openxmlformats.org/officeDocument/2006/relationships" ref="G549" r:id="rId1065"/>
    <hyperlink xmlns:r="http://schemas.openxmlformats.org/officeDocument/2006/relationships" ref="G550" r:id="rId1066"/>
    <hyperlink xmlns:r="http://schemas.openxmlformats.org/officeDocument/2006/relationships" ref="G551" r:id="rId1067"/>
    <hyperlink xmlns:r="http://schemas.openxmlformats.org/officeDocument/2006/relationships" ref="K551" r:id="rId1068"/>
    <hyperlink xmlns:r="http://schemas.openxmlformats.org/officeDocument/2006/relationships" ref="G552" r:id="rId1069"/>
    <hyperlink xmlns:r="http://schemas.openxmlformats.org/officeDocument/2006/relationships" ref="G553" r:id="rId1070"/>
    <hyperlink xmlns:r="http://schemas.openxmlformats.org/officeDocument/2006/relationships" ref="K553" r:id="rId1071"/>
    <hyperlink xmlns:r="http://schemas.openxmlformats.org/officeDocument/2006/relationships" ref="G554" r:id="rId1072"/>
    <hyperlink xmlns:r="http://schemas.openxmlformats.org/officeDocument/2006/relationships" ref="K554" r:id="rId1073"/>
    <hyperlink xmlns:r="http://schemas.openxmlformats.org/officeDocument/2006/relationships" ref="G555" r:id="rId1074"/>
    <hyperlink xmlns:r="http://schemas.openxmlformats.org/officeDocument/2006/relationships" ref="G556" r:id="rId1075"/>
    <hyperlink xmlns:r="http://schemas.openxmlformats.org/officeDocument/2006/relationships" ref="K556" r:id="rId1076"/>
    <hyperlink xmlns:r="http://schemas.openxmlformats.org/officeDocument/2006/relationships" ref="G557" r:id="rId1077"/>
    <hyperlink xmlns:r="http://schemas.openxmlformats.org/officeDocument/2006/relationships" ref="K557" r:id="rId1078"/>
    <hyperlink xmlns:r="http://schemas.openxmlformats.org/officeDocument/2006/relationships" ref="G558" r:id="rId1079"/>
    <hyperlink xmlns:r="http://schemas.openxmlformats.org/officeDocument/2006/relationships" ref="K558" r:id="rId1080"/>
    <hyperlink xmlns:r="http://schemas.openxmlformats.org/officeDocument/2006/relationships" ref="G559" r:id="rId1081"/>
    <hyperlink xmlns:r="http://schemas.openxmlformats.org/officeDocument/2006/relationships" ref="K559" r:id="rId1082"/>
    <hyperlink xmlns:r="http://schemas.openxmlformats.org/officeDocument/2006/relationships" ref="G560" r:id="rId1083"/>
    <hyperlink xmlns:r="http://schemas.openxmlformats.org/officeDocument/2006/relationships" ref="K560" r:id="rId1084"/>
    <hyperlink xmlns:r="http://schemas.openxmlformats.org/officeDocument/2006/relationships" ref="G561" r:id="rId1085"/>
    <hyperlink xmlns:r="http://schemas.openxmlformats.org/officeDocument/2006/relationships" ref="K561" r:id="rId1086"/>
    <hyperlink xmlns:r="http://schemas.openxmlformats.org/officeDocument/2006/relationships" ref="G562" r:id="rId1087"/>
    <hyperlink xmlns:r="http://schemas.openxmlformats.org/officeDocument/2006/relationships" ref="K562" r:id="rId1088"/>
    <hyperlink xmlns:r="http://schemas.openxmlformats.org/officeDocument/2006/relationships" ref="G563" r:id="rId1089"/>
    <hyperlink xmlns:r="http://schemas.openxmlformats.org/officeDocument/2006/relationships" ref="K563" r:id="rId1090"/>
    <hyperlink xmlns:r="http://schemas.openxmlformats.org/officeDocument/2006/relationships" ref="G564" r:id="rId1091"/>
    <hyperlink xmlns:r="http://schemas.openxmlformats.org/officeDocument/2006/relationships" ref="K564" r:id="rId1092"/>
    <hyperlink xmlns:r="http://schemas.openxmlformats.org/officeDocument/2006/relationships" ref="G565" r:id="rId1093"/>
    <hyperlink xmlns:r="http://schemas.openxmlformats.org/officeDocument/2006/relationships" ref="K565" r:id="rId1094"/>
    <hyperlink xmlns:r="http://schemas.openxmlformats.org/officeDocument/2006/relationships" ref="G566" r:id="rId1095"/>
    <hyperlink xmlns:r="http://schemas.openxmlformats.org/officeDocument/2006/relationships" ref="K566" r:id="rId1096"/>
    <hyperlink xmlns:r="http://schemas.openxmlformats.org/officeDocument/2006/relationships" ref="G567" r:id="rId1097"/>
    <hyperlink xmlns:r="http://schemas.openxmlformats.org/officeDocument/2006/relationships" ref="K567" r:id="rId1098"/>
    <hyperlink xmlns:r="http://schemas.openxmlformats.org/officeDocument/2006/relationships" ref="G568" r:id="rId1099"/>
    <hyperlink xmlns:r="http://schemas.openxmlformats.org/officeDocument/2006/relationships" ref="K568" r:id="rId1100"/>
    <hyperlink xmlns:r="http://schemas.openxmlformats.org/officeDocument/2006/relationships" ref="G569" r:id="rId1101"/>
    <hyperlink xmlns:r="http://schemas.openxmlformats.org/officeDocument/2006/relationships" ref="K569" r:id="rId1102"/>
    <hyperlink xmlns:r="http://schemas.openxmlformats.org/officeDocument/2006/relationships" ref="G570" r:id="rId1103"/>
    <hyperlink xmlns:r="http://schemas.openxmlformats.org/officeDocument/2006/relationships" ref="K570" r:id="rId1104"/>
    <hyperlink xmlns:r="http://schemas.openxmlformats.org/officeDocument/2006/relationships" ref="G571" r:id="rId1105"/>
    <hyperlink xmlns:r="http://schemas.openxmlformats.org/officeDocument/2006/relationships" ref="K571" r:id="rId1106"/>
    <hyperlink xmlns:r="http://schemas.openxmlformats.org/officeDocument/2006/relationships" ref="G572" r:id="rId1107"/>
    <hyperlink xmlns:r="http://schemas.openxmlformats.org/officeDocument/2006/relationships" ref="G573" r:id="rId1108"/>
    <hyperlink xmlns:r="http://schemas.openxmlformats.org/officeDocument/2006/relationships" ref="K573" r:id="rId1109"/>
    <hyperlink xmlns:r="http://schemas.openxmlformats.org/officeDocument/2006/relationships" ref="G574" r:id="rId1110"/>
    <hyperlink xmlns:r="http://schemas.openxmlformats.org/officeDocument/2006/relationships" ref="K574" r:id="rId1111"/>
    <hyperlink xmlns:r="http://schemas.openxmlformats.org/officeDocument/2006/relationships" ref="G575" r:id="rId1112"/>
    <hyperlink xmlns:r="http://schemas.openxmlformats.org/officeDocument/2006/relationships" ref="K575" r:id="rId1113"/>
    <hyperlink xmlns:r="http://schemas.openxmlformats.org/officeDocument/2006/relationships" ref="G576" r:id="rId1114"/>
    <hyperlink xmlns:r="http://schemas.openxmlformats.org/officeDocument/2006/relationships" ref="K576" r:id="rId1115"/>
    <hyperlink xmlns:r="http://schemas.openxmlformats.org/officeDocument/2006/relationships" ref="G577" r:id="rId1116"/>
    <hyperlink xmlns:r="http://schemas.openxmlformats.org/officeDocument/2006/relationships" ref="K577" r:id="rId1117"/>
    <hyperlink xmlns:r="http://schemas.openxmlformats.org/officeDocument/2006/relationships" ref="G578" r:id="rId1118"/>
    <hyperlink xmlns:r="http://schemas.openxmlformats.org/officeDocument/2006/relationships" ref="K578" r:id="rId1119"/>
    <hyperlink xmlns:r="http://schemas.openxmlformats.org/officeDocument/2006/relationships" ref="G579" r:id="rId1120"/>
    <hyperlink xmlns:r="http://schemas.openxmlformats.org/officeDocument/2006/relationships" ref="K579" r:id="rId1121"/>
    <hyperlink xmlns:r="http://schemas.openxmlformats.org/officeDocument/2006/relationships" ref="G580" r:id="rId1122"/>
    <hyperlink xmlns:r="http://schemas.openxmlformats.org/officeDocument/2006/relationships" ref="G581" r:id="rId1123"/>
    <hyperlink xmlns:r="http://schemas.openxmlformats.org/officeDocument/2006/relationships" ref="K581" r:id="rId1124"/>
    <hyperlink xmlns:r="http://schemas.openxmlformats.org/officeDocument/2006/relationships" ref="G582" r:id="rId1125"/>
    <hyperlink xmlns:r="http://schemas.openxmlformats.org/officeDocument/2006/relationships" ref="K582" r:id="rId1126"/>
    <hyperlink xmlns:r="http://schemas.openxmlformats.org/officeDocument/2006/relationships" ref="G583" r:id="rId1127"/>
    <hyperlink xmlns:r="http://schemas.openxmlformats.org/officeDocument/2006/relationships" ref="K583" r:id="rId1128"/>
    <hyperlink xmlns:r="http://schemas.openxmlformats.org/officeDocument/2006/relationships" ref="G584" r:id="rId1129"/>
    <hyperlink xmlns:r="http://schemas.openxmlformats.org/officeDocument/2006/relationships" ref="K584" r:id="rId1130"/>
    <hyperlink xmlns:r="http://schemas.openxmlformats.org/officeDocument/2006/relationships" ref="G585" r:id="rId1131"/>
    <hyperlink xmlns:r="http://schemas.openxmlformats.org/officeDocument/2006/relationships" ref="K585" r:id="rId1132"/>
    <hyperlink xmlns:r="http://schemas.openxmlformats.org/officeDocument/2006/relationships" ref="G586" r:id="rId1133"/>
    <hyperlink xmlns:r="http://schemas.openxmlformats.org/officeDocument/2006/relationships" ref="K586" r:id="rId1134"/>
    <hyperlink xmlns:r="http://schemas.openxmlformats.org/officeDocument/2006/relationships" ref="G587" r:id="rId1135"/>
    <hyperlink xmlns:r="http://schemas.openxmlformats.org/officeDocument/2006/relationships" ref="K587" r:id="rId1136"/>
    <hyperlink xmlns:r="http://schemas.openxmlformats.org/officeDocument/2006/relationships" ref="G588" r:id="rId1137"/>
    <hyperlink xmlns:r="http://schemas.openxmlformats.org/officeDocument/2006/relationships" ref="K588" r:id="rId1138"/>
    <hyperlink xmlns:r="http://schemas.openxmlformats.org/officeDocument/2006/relationships" ref="G589" r:id="rId1139"/>
    <hyperlink xmlns:r="http://schemas.openxmlformats.org/officeDocument/2006/relationships" ref="K589" r:id="rId1140"/>
    <hyperlink xmlns:r="http://schemas.openxmlformats.org/officeDocument/2006/relationships" ref="G590" r:id="rId1141"/>
    <hyperlink xmlns:r="http://schemas.openxmlformats.org/officeDocument/2006/relationships" ref="K590" r:id="rId1142"/>
    <hyperlink xmlns:r="http://schemas.openxmlformats.org/officeDocument/2006/relationships" ref="G591" r:id="rId1143"/>
    <hyperlink xmlns:r="http://schemas.openxmlformats.org/officeDocument/2006/relationships" ref="K591" r:id="rId1144"/>
    <hyperlink xmlns:r="http://schemas.openxmlformats.org/officeDocument/2006/relationships" ref="G592" r:id="rId1145"/>
    <hyperlink xmlns:r="http://schemas.openxmlformats.org/officeDocument/2006/relationships" ref="G593" r:id="rId1146"/>
    <hyperlink xmlns:r="http://schemas.openxmlformats.org/officeDocument/2006/relationships" ref="G594" r:id="rId1147"/>
    <hyperlink xmlns:r="http://schemas.openxmlformats.org/officeDocument/2006/relationships" ref="K594" r:id="rId1148"/>
    <hyperlink xmlns:r="http://schemas.openxmlformats.org/officeDocument/2006/relationships" ref="G595" r:id="rId1149"/>
    <hyperlink xmlns:r="http://schemas.openxmlformats.org/officeDocument/2006/relationships" ref="K595" r:id="rId1150"/>
    <hyperlink xmlns:r="http://schemas.openxmlformats.org/officeDocument/2006/relationships" ref="G596" r:id="rId1151"/>
    <hyperlink xmlns:r="http://schemas.openxmlformats.org/officeDocument/2006/relationships" ref="K596" r:id="rId1152"/>
    <hyperlink xmlns:r="http://schemas.openxmlformats.org/officeDocument/2006/relationships" ref="G597" r:id="rId1153"/>
    <hyperlink xmlns:r="http://schemas.openxmlformats.org/officeDocument/2006/relationships" ref="K597" r:id="rId1154"/>
    <hyperlink xmlns:r="http://schemas.openxmlformats.org/officeDocument/2006/relationships" ref="G598" r:id="rId1155"/>
    <hyperlink xmlns:r="http://schemas.openxmlformats.org/officeDocument/2006/relationships" ref="G599" r:id="rId1156"/>
    <hyperlink xmlns:r="http://schemas.openxmlformats.org/officeDocument/2006/relationships" ref="K599" r:id="rId1157"/>
    <hyperlink xmlns:r="http://schemas.openxmlformats.org/officeDocument/2006/relationships" ref="G600" r:id="rId1158"/>
    <hyperlink xmlns:r="http://schemas.openxmlformats.org/officeDocument/2006/relationships" ref="K600" r:id="rId1159"/>
    <hyperlink xmlns:r="http://schemas.openxmlformats.org/officeDocument/2006/relationships" ref="G601" r:id="rId1160"/>
    <hyperlink xmlns:r="http://schemas.openxmlformats.org/officeDocument/2006/relationships" ref="K601" r:id="rId1161"/>
    <hyperlink xmlns:r="http://schemas.openxmlformats.org/officeDocument/2006/relationships" ref="G602" r:id="rId1162"/>
    <hyperlink xmlns:r="http://schemas.openxmlformats.org/officeDocument/2006/relationships" ref="G603" r:id="rId1163"/>
    <hyperlink xmlns:r="http://schemas.openxmlformats.org/officeDocument/2006/relationships" ref="K603" r:id="rId1164"/>
    <hyperlink xmlns:r="http://schemas.openxmlformats.org/officeDocument/2006/relationships" ref="G604" r:id="rId1165"/>
    <hyperlink xmlns:r="http://schemas.openxmlformats.org/officeDocument/2006/relationships" ref="K604" r:id="rId1166"/>
    <hyperlink xmlns:r="http://schemas.openxmlformats.org/officeDocument/2006/relationships" ref="G605" r:id="rId1167"/>
    <hyperlink xmlns:r="http://schemas.openxmlformats.org/officeDocument/2006/relationships" ref="K605" r:id="rId1168"/>
    <hyperlink xmlns:r="http://schemas.openxmlformats.org/officeDocument/2006/relationships" ref="G606" r:id="rId1169"/>
    <hyperlink xmlns:r="http://schemas.openxmlformats.org/officeDocument/2006/relationships" ref="K606" r:id="rId1170"/>
    <hyperlink xmlns:r="http://schemas.openxmlformats.org/officeDocument/2006/relationships" ref="G607" r:id="rId1171"/>
    <hyperlink xmlns:r="http://schemas.openxmlformats.org/officeDocument/2006/relationships" ref="K607" r:id="rId1172"/>
    <hyperlink xmlns:r="http://schemas.openxmlformats.org/officeDocument/2006/relationships" ref="G608" r:id="rId1173"/>
    <hyperlink xmlns:r="http://schemas.openxmlformats.org/officeDocument/2006/relationships" ref="K608" r:id="rId1174"/>
    <hyperlink xmlns:r="http://schemas.openxmlformats.org/officeDocument/2006/relationships" ref="G609" r:id="rId1175"/>
    <hyperlink xmlns:r="http://schemas.openxmlformats.org/officeDocument/2006/relationships" ref="K609" r:id="rId1176"/>
    <hyperlink xmlns:r="http://schemas.openxmlformats.org/officeDocument/2006/relationships" ref="G610" r:id="rId1177"/>
    <hyperlink xmlns:r="http://schemas.openxmlformats.org/officeDocument/2006/relationships" ref="K610" r:id="rId1178"/>
    <hyperlink xmlns:r="http://schemas.openxmlformats.org/officeDocument/2006/relationships" ref="G611" r:id="rId1179"/>
    <hyperlink xmlns:r="http://schemas.openxmlformats.org/officeDocument/2006/relationships" ref="G612" r:id="rId1180"/>
    <hyperlink xmlns:r="http://schemas.openxmlformats.org/officeDocument/2006/relationships" ref="K612" r:id="rId1181"/>
    <hyperlink xmlns:r="http://schemas.openxmlformats.org/officeDocument/2006/relationships" ref="G613" r:id="rId1182"/>
    <hyperlink xmlns:r="http://schemas.openxmlformats.org/officeDocument/2006/relationships" ref="K613" r:id="rId1183"/>
    <hyperlink xmlns:r="http://schemas.openxmlformats.org/officeDocument/2006/relationships" ref="G614" r:id="rId1184"/>
    <hyperlink xmlns:r="http://schemas.openxmlformats.org/officeDocument/2006/relationships" ref="K614" r:id="rId1185"/>
    <hyperlink xmlns:r="http://schemas.openxmlformats.org/officeDocument/2006/relationships" ref="G615" r:id="rId1186"/>
    <hyperlink xmlns:r="http://schemas.openxmlformats.org/officeDocument/2006/relationships" ref="K615" r:id="rId1187"/>
    <hyperlink xmlns:r="http://schemas.openxmlformats.org/officeDocument/2006/relationships" ref="G616" r:id="rId1188"/>
    <hyperlink xmlns:r="http://schemas.openxmlformats.org/officeDocument/2006/relationships" ref="K616" r:id="rId1189"/>
    <hyperlink xmlns:r="http://schemas.openxmlformats.org/officeDocument/2006/relationships" ref="G617" r:id="rId1190"/>
    <hyperlink xmlns:r="http://schemas.openxmlformats.org/officeDocument/2006/relationships" ref="K617" r:id="rId1191"/>
    <hyperlink xmlns:r="http://schemas.openxmlformats.org/officeDocument/2006/relationships" ref="G618" r:id="rId1192"/>
    <hyperlink xmlns:r="http://schemas.openxmlformats.org/officeDocument/2006/relationships" ref="G619" r:id="rId1193"/>
    <hyperlink xmlns:r="http://schemas.openxmlformats.org/officeDocument/2006/relationships" ref="K619" r:id="rId1194"/>
    <hyperlink xmlns:r="http://schemas.openxmlformats.org/officeDocument/2006/relationships" ref="G620" r:id="rId1195"/>
    <hyperlink xmlns:r="http://schemas.openxmlformats.org/officeDocument/2006/relationships" ref="G621" r:id="rId1196"/>
    <hyperlink xmlns:r="http://schemas.openxmlformats.org/officeDocument/2006/relationships" ref="K621" r:id="rId1197"/>
    <hyperlink xmlns:r="http://schemas.openxmlformats.org/officeDocument/2006/relationships" ref="G622" r:id="rId1198"/>
    <hyperlink xmlns:r="http://schemas.openxmlformats.org/officeDocument/2006/relationships" ref="G623" r:id="rId1199"/>
    <hyperlink xmlns:r="http://schemas.openxmlformats.org/officeDocument/2006/relationships" ref="K623" r:id="rId1200"/>
    <hyperlink xmlns:r="http://schemas.openxmlformats.org/officeDocument/2006/relationships" ref="G624" r:id="rId1201"/>
    <hyperlink xmlns:r="http://schemas.openxmlformats.org/officeDocument/2006/relationships" ref="K624" r:id="rId1202"/>
    <hyperlink xmlns:r="http://schemas.openxmlformats.org/officeDocument/2006/relationships" ref="G625" r:id="rId1203"/>
    <hyperlink xmlns:r="http://schemas.openxmlformats.org/officeDocument/2006/relationships" ref="K625" r:id="rId1204"/>
    <hyperlink xmlns:r="http://schemas.openxmlformats.org/officeDocument/2006/relationships" ref="G626" r:id="rId1205"/>
    <hyperlink xmlns:r="http://schemas.openxmlformats.org/officeDocument/2006/relationships" ref="K626" r:id="rId1206"/>
    <hyperlink xmlns:r="http://schemas.openxmlformats.org/officeDocument/2006/relationships" ref="G627" r:id="rId1207"/>
    <hyperlink xmlns:r="http://schemas.openxmlformats.org/officeDocument/2006/relationships" ref="K627" r:id="rId1208"/>
    <hyperlink xmlns:r="http://schemas.openxmlformats.org/officeDocument/2006/relationships" ref="G628" r:id="rId1209"/>
    <hyperlink xmlns:r="http://schemas.openxmlformats.org/officeDocument/2006/relationships" ref="K628" r:id="rId1210"/>
    <hyperlink xmlns:r="http://schemas.openxmlformats.org/officeDocument/2006/relationships" ref="G629" r:id="rId1211"/>
    <hyperlink xmlns:r="http://schemas.openxmlformats.org/officeDocument/2006/relationships" ref="K629" r:id="rId1212"/>
    <hyperlink xmlns:r="http://schemas.openxmlformats.org/officeDocument/2006/relationships" ref="G630" r:id="rId1213"/>
    <hyperlink xmlns:r="http://schemas.openxmlformats.org/officeDocument/2006/relationships" ref="K630" r:id="rId1214"/>
    <hyperlink xmlns:r="http://schemas.openxmlformats.org/officeDocument/2006/relationships" ref="G631" r:id="rId1215"/>
    <hyperlink xmlns:r="http://schemas.openxmlformats.org/officeDocument/2006/relationships" ref="K631" r:id="rId1216"/>
    <hyperlink xmlns:r="http://schemas.openxmlformats.org/officeDocument/2006/relationships" ref="G632" r:id="rId1217"/>
    <hyperlink xmlns:r="http://schemas.openxmlformats.org/officeDocument/2006/relationships" ref="K632" r:id="rId1218"/>
    <hyperlink xmlns:r="http://schemas.openxmlformats.org/officeDocument/2006/relationships" ref="G633" r:id="rId1219"/>
    <hyperlink xmlns:r="http://schemas.openxmlformats.org/officeDocument/2006/relationships" ref="G634" r:id="rId1220"/>
    <hyperlink xmlns:r="http://schemas.openxmlformats.org/officeDocument/2006/relationships" ref="K634" r:id="rId1221"/>
    <hyperlink xmlns:r="http://schemas.openxmlformats.org/officeDocument/2006/relationships" ref="G635" r:id="rId1222"/>
    <hyperlink xmlns:r="http://schemas.openxmlformats.org/officeDocument/2006/relationships" ref="G636" r:id="rId1223"/>
    <hyperlink xmlns:r="http://schemas.openxmlformats.org/officeDocument/2006/relationships" ref="K636" r:id="rId1224"/>
    <hyperlink xmlns:r="http://schemas.openxmlformats.org/officeDocument/2006/relationships" ref="G637" r:id="rId1225"/>
    <hyperlink xmlns:r="http://schemas.openxmlformats.org/officeDocument/2006/relationships" ref="K637" r:id="rId1226"/>
    <hyperlink xmlns:r="http://schemas.openxmlformats.org/officeDocument/2006/relationships" ref="G638" r:id="rId1227"/>
    <hyperlink xmlns:r="http://schemas.openxmlformats.org/officeDocument/2006/relationships" ref="K638" r:id="rId1228"/>
    <hyperlink xmlns:r="http://schemas.openxmlformats.org/officeDocument/2006/relationships" ref="G639" r:id="rId1229"/>
    <hyperlink xmlns:r="http://schemas.openxmlformats.org/officeDocument/2006/relationships" ref="K639" r:id="rId1230"/>
    <hyperlink xmlns:r="http://schemas.openxmlformats.org/officeDocument/2006/relationships" ref="G640" r:id="rId1231"/>
    <hyperlink xmlns:r="http://schemas.openxmlformats.org/officeDocument/2006/relationships" ref="K640" r:id="rId1232"/>
    <hyperlink xmlns:r="http://schemas.openxmlformats.org/officeDocument/2006/relationships" ref="G641" r:id="rId1233"/>
    <hyperlink xmlns:r="http://schemas.openxmlformats.org/officeDocument/2006/relationships" ref="K641" r:id="rId1234"/>
    <hyperlink xmlns:r="http://schemas.openxmlformats.org/officeDocument/2006/relationships" ref="G642" r:id="rId1235"/>
    <hyperlink xmlns:r="http://schemas.openxmlformats.org/officeDocument/2006/relationships" ref="K642" r:id="rId1236"/>
    <hyperlink xmlns:r="http://schemas.openxmlformats.org/officeDocument/2006/relationships" ref="G643" r:id="rId1237"/>
    <hyperlink xmlns:r="http://schemas.openxmlformats.org/officeDocument/2006/relationships" ref="K643" r:id="rId1238"/>
    <hyperlink xmlns:r="http://schemas.openxmlformats.org/officeDocument/2006/relationships" ref="G644" r:id="rId1239"/>
    <hyperlink xmlns:r="http://schemas.openxmlformats.org/officeDocument/2006/relationships" ref="K644" r:id="rId1240"/>
    <hyperlink xmlns:r="http://schemas.openxmlformats.org/officeDocument/2006/relationships" ref="G645" r:id="rId1241"/>
    <hyperlink xmlns:r="http://schemas.openxmlformats.org/officeDocument/2006/relationships" ref="K645" r:id="rId1242"/>
    <hyperlink xmlns:r="http://schemas.openxmlformats.org/officeDocument/2006/relationships" ref="G646" r:id="rId1243"/>
    <hyperlink xmlns:r="http://schemas.openxmlformats.org/officeDocument/2006/relationships" ref="K646" r:id="rId1244"/>
    <hyperlink xmlns:r="http://schemas.openxmlformats.org/officeDocument/2006/relationships" ref="G647" r:id="rId1245"/>
    <hyperlink xmlns:r="http://schemas.openxmlformats.org/officeDocument/2006/relationships" ref="K647" r:id="rId1246"/>
    <hyperlink xmlns:r="http://schemas.openxmlformats.org/officeDocument/2006/relationships" ref="G648" r:id="rId1247"/>
    <hyperlink xmlns:r="http://schemas.openxmlformats.org/officeDocument/2006/relationships" ref="K648" r:id="rId1248"/>
    <hyperlink xmlns:r="http://schemas.openxmlformats.org/officeDocument/2006/relationships" ref="G649" r:id="rId1249"/>
    <hyperlink xmlns:r="http://schemas.openxmlformats.org/officeDocument/2006/relationships" ref="K649" r:id="rId1250"/>
    <hyperlink xmlns:r="http://schemas.openxmlformats.org/officeDocument/2006/relationships" ref="G650" r:id="rId1251"/>
    <hyperlink xmlns:r="http://schemas.openxmlformats.org/officeDocument/2006/relationships" ref="K650" r:id="rId1252"/>
    <hyperlink xmlns:r="http://schemas.openxmlformats.org/officeDocument/2006/relationships" ref="G651" r:id="rId1253"/>
    <hyperlink xmlns:r="http://schemas.openxmlformats.org/officeDocument/2006/relationships" ref="K651" r:id="rId1254"/>
    <hyperlink xmlns:r="http://schemas.openxmlformats.org/officeDocument/2006/relationships" ref="G652" r:id="rId1255"/>
    <hyperlink xmlns:r="http://schemas.openxmlformats.org/officeDocument/2006/relationships" ref="K652" r:id="rId1256"/>
    <hyperlink xmlns:r="http://schemas.openxmlformats.org/officeDocument/2006/relationships" ref="G653" r:id="rId1257"/>
    <hyperlink xmlns:r="http://schemas.openxmlformats.org/officeDocument/2006/relationships" ref="K653" r:id="rId1258"/>
    <hyperlink xmlns:r="http://schemas.openxmlformats.org/officeDocument/2006/relationships" ref="G654" r:id="rId1259"/>
    <hyperlink xmlns:r="http://schemas.openxmlformats.org/officeDocument/2006/relationships" ref="K654" r:id="rId1260"/>
    <hyperlink xmlns:r="http://schemas.openxmlformats.org/officeDocument/2006/relationships" ref="G655" r:id="rId1261"/>
    <hyperlink xmlns:r="http://schemas.openxmlformats.org/officeDocument/2006/relationships" ref="G656" r:id="rId1262"/>
    <hyperlink xmlns:r="http://schemas.openxmlformats.org/officeDocument/2006/relationships" ref="K656" r:id="rId1263"/>
    <hyperlink xmlns:r="http://schemas.openxmlformats.org/officeDocument/2006/relationships" ref="G657" r:id="rId1264"/>
    <hyperlink xmlns:r="http://schemas.openxmlformats.org/officeDocument/2006/relationships" ref="K657" r:id="rId1265"/>
    <hyperlink xmlns:r="http://schemas.openxmlformats.org/officeDocument/2006/relationships" ref="G658" r:id="rId1266"/>
    <hyperlink xmlns:r="http://schemas.openxmlformats.org/officeDocument/2006/relationships" ref="K658" r:id="rId1267"/>
    <hyperlink xmlns:r="http://schemas.openxmlformats.org/officeDocument/2006/relationships" ref="G659" r:id="rId1268"/>
    <hyperlink xmlns:r="http://schemas.openxmlformats.org/officeDocument/2006/relationships" ref="K659" r:id="rId1269"/>
    <hyperlink xmlns:r="http://schemas.openxmlformats.org/officeDocument/2006/relationships" ref="G660" r:id="rId1270"/>
    <hyperlink xmlns:r="http://schemas.openxmlformats.org/officeDocument/2006/relationships" ref="G661" r:id="rId1271"/>
    <hyperlink xmlns:r="http://schemas.openxmlformats.org/officeDocument/2006/relationships" ref="K661" r:id="rId1272"/>
    <hyperlink xmlns:r="http://schemas.openxmlformats.org/officeDocument/2006/relationships" ref="G662" r:id="rId1273"/>
    <hyperlink xmlns:r="http://schemas.openxmlformats.org/officeDocument/2006/relationships" ref="K662" r:id="rId1274"/>
    <hyperlink xmlns:r="http://schemas.openxmlformats.org/officeDocument/2006/relationships" ref="G663" r:id="rId1275"/>
    <hyperlink xmlns:r="http://schemas.openxmlformats.org/officeDocument/2006/relationships" ref="K663" r:id="rId1276"/>
    <hyperlink xmlns:r="http://schemas.openxmlformats.org/officeDocument/2006/relationships" ref="G664" r:id="rId1277"/>
    <hyperlink xmlns:r="http://schemas.openxmlformats.org/officeDocument/2006/relationships" ref="K664" r:id="rId1278"/>
    <hyperlink xmlns:r="http://schemas.openxmlformats.org/officeDocument/2006/relationships" ref="G665" r:id="rId1279"/>
    <hyperlink xmlns:r="http://schemas.openxmlformats.org/officeDocument/2006/relationships" ref="G666" r:id="rId1280"/>
    <hyperlink xmlns:r="http://schemas.openxmlformats.org/officeDocument/2006/relationships" ref="K666" r:id="rId1281"/>
    <hyperlink xmlns:r="http://schemas.openxmlformats.org/officeDocument/2006/relationships" ref="G667" r:id="rId1282"/>
    <hyperlink xmlns:r="http://schemas.openxmlformats.org/officeDocument/2006/relationships" ref="K667" r:id="rId1283"/>
    <hyperlink xmlns:r="http://schemas.openxmlformats.org/officeDocument/2006/relationships" ref="G668" r:id="rId1284"/>
    <hyperlink xmlns:r="http://schemas.openxmlformats.org/officeDocument/2006/relationships" ref="K668" r:id="rId1285"/>
    <hyperlink xmlns:r="http://schemas.openxmlformats.org/officeDocument/2006/relationships" ref="G669" r:id="rId1286"/>
    <hyperlink xmlns:r="http://schemas.openxmlformats.org/officeDocument/2006/relationships" ref="K669" r:id="rId1287"/>
    <hyperlink xmlns:r="http://schemas.openxmlformats.org/officeDocument/2006/relationships" ref="G670" r:id="rId1288"/>
    <hyperlink xmlns:r="http://schemas.openxmlformats.org/officeDocument/2006/relationships" ref="K670" r:id="rId1289"/>
    <hyperlink xmlns:r="http://schemas.openxmlformats.org/officeDocument/2006/relationships" ref="G671" r:id="rId1290"/>
    <hyperlink xmlns:r="http://schemas.openxmlformats.org/officeDocument/2006/relationships" ref="K671" r:id="rId1291"/>
    <hyperlink xmlns:r="http://schemas.openxmlformats.org/officeDocument/2006/relationships" ref="G672" r:id="rId1292"/>
    <hyperlink xmlns:r="http://schemas.openxmlformats.org/officeDocument/2006/relationships" ref="K672" r:id="rId1293"/>
    <hyperlink xmlns:r="http://schemas.openxmlformats.org/officeDocument/2006/relationships" ref="G673" r:id="rId1294"/>
    <hyperlink xmlns:r="http://schemas.openxmlformats.org/officeDocument/2006/relationships" ref="K673" r:id="rId1295"/>
    <hyperlink xmlns:r="http://schemas.openxmlformats.org/officeDocument/2006/relationships" ref="G674" r:id="rId1296"/>
    <hyperlink xmlns:r="http://schemas.openxmlformats.org/officeDocument/2006/relationships" ref="K674" r:id="rId1297"/>
    <hyperlink xmlns:r="http://schemas.openxmlformats.org/officeDocument/2006/relationships" ref="G675" r:id="rId1298"/>
    <hyperlink xmlns:r="http://schemas.openxmlformats.org/officeDocument/2006/relationships" ref="K675" r:id="rId1299"/>
    <hyperlink xmlns:r="http://schemas.openxmlformats.org/officeDocument/2006/relationships" ref="G676" r:id="rId1300"/>
    <hyperlink xmlns:r="http://schemas.openxmlformats.org/officeDocument/2006/relationships" ref="K676" r:id="rId1301"/>
    <hyperlink xmlns:r="http://schemas.openxmlformats.org/officeDocument/2006/relationships" ref="G677" r:id="rId1302"/>
    <hyperlink xmlns:r="http://schemas.openxmlformats.org/officeDocument/2006/relationships" ref="K677" r:id="rId1303"/>
    <hyperlink xmlns:r="http://schemas.openxmlformats.org/officeDocument/2006/relationships" ref="G678" r:id="rId1304"/>
    <hyperlink xmlns:r="http://schemas.openxmlformats.org/officeDocument/2006/relationships" ref="K678" r:id="rId1305"/>
    <hyperlink xmlns:r="http://schemas.openxmlformats.org/officeDocument/2006/relationships" ref="G679" r:id="rId1306"/>
    <hyperlink xmlns:r="http://schemas.openxmlformats.org/officeDocument/2006/relationships" ref="K679" r:id="rId1307"/>
    <hyperlink xmlns:r="http://schemas.openxmlformats.org/officeDocument/2006/relationships" ref="G680" r:id="rId1308"/>
    <hyperlink xmlns:r="http://schemas.openxmlformats.org/officeDocument/2006/relationships" ref="K680" r:id="rId1309"/>
    <hyperlink xmlns:r="http://schemas.openxmlformats.org/officeDocument/2006/relationships" ref="G681" r:id="rId1310"/>
    <hyperlink xmlns:r="http://schemas.openxmlformats.org/officeDocument/2006/relationships" ref="K681" r:id="rId1311"/>
    <hyperlink xmlns:r="http://schemas.openxmlformats.org/officeDocument/2006/relationships" ref="G682" r:id="rId1312"/>
    <hyperlink xmlns:r="http://schemas.openxmlformats.org/officeDocument/2006/relationships" ref="K682" r:id="rId1313"/>
    <hyperlink xmlns:r="http://schemas.openxmlformats.org/officeDocument/2006/relationships" ref="G683" r:id="rId1314"/>
    <hyperlink xmlns:r="http://schemas.openxmlformats.org/officeDocument/2006/relationships" ref="K683" r:id="rId1315"/>
    <hyperlink xmlns:r="http://schemas.openxmlformats.org/officeDocument/2006/relationships" ref="G684" r:id="rId1316"/>
    <hyperlink xmlns:r="http://schemas.openxmlformats.org/officeDocument/2006/relationships" ref="K684" r:id="rId1317"/>
    <hyperlink xmlns:r="http://schemas.openxmlformats.org/officeDocument/2006/relationships" ref="G685" r:id="rId1318"/>
    <hyperlink xmlns:r="http://schemas.openxmlformats.org/officeDocument/2006/relationships" ref="K685" r:id="rId1319"/>
    <hyperlink xmlns:r="http://schemas.openxmlformats.org/officeDocument/2006/relationships" ref="G686" r:id="rId1320"/>
    <hyperlink xmlns:r="http://schemas.openxmlformats.org/officeDocument/2006/relationships" ref="K686" r:id="rId1321"/>
    <hyperlink xmlns:r="http://schemas.openxmlformats.org/officeDocument/2006/relationships" ref="G687" r:id="rId1322"/>
    <hyperlink xmlns:r="http://schemas.openxmlformats.org/officeDocument/2006/relationships" ref="K687" r:id="rId1323"/>
    <hyperlink xmlns:r="http://schemas.openxmlformats.org/officeDocument/2006/relationships" ref="G688" r:id="rId1324"/>
    <hyperlink xmlns:r="http://schemas.openxmlformats.org/officeDocument/2006/relationships" ref="K688" r:id="rId1325"/>
    <hyperlink xmlns:r="http://schemas.openxmlformats.org/officeDocument/2006/relationships" ref="G689" r:id="rId1326"/>
    <hyperlink xmlns:r="http://schemas.openxmlformats.org/officeDocument/2006/relationships" ref="K689" r:id="rId1327"/>
    <hyperlink xmlns:r="http://schemas.openxmlformats.org/officeDocument/2006/relationships" ref="G690" r:id="rId1328"/>
    <hyperlink xmlns:r="http://schemas.openxmlformats.org/officeDocument/2006/relationships" ref="K690" r:id="rId1329"/>
    <hyperlink xmlns:r="http://schemas.openxmlformats.org/officeDocument/2006/relationships" ref="G691" r:id="rId1330"/>
    <hyperlink xmlns:r="http://schemas.openxmlformats.org/officeDocument/2006/relationships" ref="K691" r:id="rId1331"/>
    <hyperlink xmlns:r="http://schemas.openxmlformats.org/officeDocument/2006/relationships" ref="G692" r:id="rId1332"/>
    <hyperlink xmlns:r="http://schemas.openxmlformats.org/officeDocument/2006/relationships" ref="K692" r:id="rId1333"/>
    <hyperlink xmlns:r="http://schemas.openxmlformats.org/officeDocument/2006/relationships" ref="G693" r:id="rId1334"/>
    <hyperlink xmlns:r="http://schemas.openxmlformats.org/officeDocument/2006/relationships" ref="K693" r:id="rId1335"/>
    <hyperlink xmlns:r="http://schemas.openxmlformats.org/officeDocument/2006/relationships" ref="G694" r:id="rId1336"/>
    <hyperlink xmlns:r="http://schemas.openxmlformats.org/officeDocument/2006/relationships" ref="K694" r:id="rId1337"/>
    <hyperlink xmlns:r="http://schemas.openxmlformats.org/officeDocument/2006/relationships" ref="G695" r:id="rId1338"/>
    <hyperlink xmlns:r="http://schemas.openxmlformats.org/officeDocument/2006/relationships" ref="K695" r:id="rId1339"/>
    <hyperlink xmlns:r="http://schemas.openxmlformats.org/officeDocument/2006/relationships" ref="G696" r:id="rId1340"/>
    <hyperlink xmlns:r="http://schemas.openxmlformats.org/officeDocument/2006/relationships" ref="K696" r:id="rId1341"/>
    <hyperlink xmlns:r="http://schemas.openxmlformats.org/officeDocument/2006/relationships" ref="G697" r:id="rId1342"/>
    <hyperlink xmlns:r="http://schemas.openxmlformats.org/officeDocument/2006/relationships" ref="K697" r:id="rId1343"/>
    <hyperlink xmlns:r="http://schemas.openxmlformats.org/officeDocument/2006/relationships" ref="G698" r:id="rId1344"/>
    <hyperlink xmlns:r="http://schemas.openxmlformats.org/officeDocument/2006/relationships" ref="K698" r:id="rId1345"/>
    <hyperlink xmlns:r="http://schemas.openxmlformats.org/officeDocument/2006/relationships" ref="G699" r:id="rId1346"/>
    <hyperlink xmlns:r="http://schemas.openxmlformats.org/officeDocument/2006/relationships" ref="G700" r:id="rId1347"/>
    <hyperlink xmlns:r="http://schemas.openxmlformats.org/officeDocument/2006/relationships" ref="K700" r:id="rId1348"/>
    <hyperlink xmlns:r="http://schemas.openxmlformats.org/officeDocument/2006/relationships" ref="G701" r:id="rId1349"/>
    <hyperlink xmlns:r="http://schemas.openxmlformats.org/officeDocument/2006/relationships" ref="K701" r:id="rId1350"/>
    <hyperlink xmlns:r="http://schemas.openxmlformats.org/officeDocument/2006/relationships" ref="G702" r:id="rId1351"/>
    <hyperlink xmlns:r="http://schemas.openxmlformats.org/officeDocument/2006/relationships" ref="K702" r:id="rId1352"/>
    <hyperlink xmlns:r="http://schemas.openxmlformats.org/officeDocument/2006/relationships" ref="G703" r:id="rId1353"/>
    <hyperlink xmlns:r="http://schemas.openxmlformats.org/officeDocument/2006/relationships" ref="K703" r:id="rId1354"/>
    <hyperlink xmlns:r="http://schemas.openxmlformats.org/officeDocument/2006/relationships" ref="G704" r:id="rId1355"/>
    <hyperlink xmlns:r="http://schemas.openxmlformats.org/officeDocument/2006/relationships" ref="K704" r:id="rId1356"/>
    <hyperlink xmlns:r="http://schemas.openxmlformats.org/officeDocument/2006/relationships" ref="G705" r:id="rId1357"/>
    <hyperlink xmlns:r="http://schemas.openxmlformats.org/officeDocument/2006/relationships" ref="K705" r:id="rId1358"/>
    <hyperlink xmlns:r="http://schemas.openxmlformats.org/officeDocument/2006/relationships" ref="G706" r:id="rId1359"/>
    <hyperlink xmlns:r="http://schemas.openxmlformats.org/officeDocument/2006/relationships" ref="K706" r:id="rId1360"/>
    <hyperlink xmlns:r="http://schemas.openxmlformats.org/officeDocument/2006/relationships" ref="G707" r:id="rId1361"/>
    <hyperlink xmlns:r="http://schemas.openxmlformats.org/officeDocument/2006/relationships" ref="K707" r:id="rId1362"/>
    <hyperlink xmlns:r="http://schemas.openxmlformats.org/officeDocument/2006/relationships" ref="G708" r:id="rId1363"/>
    <hyperlink xmlns:r="http://schemas.openxmlformats.org/officeDocument/2006/relationships" ref="K708" r:id="rId1364"/>
    <hyperlink xmlns:r="http://schemas.openxmlformats.org/officeDocument/2006/relationships" ref="G709" r:id="rId1365"/>
    <hyperlink xmlns:r="http://schemas.openxmlformats.org/officeDocument/2006/relationships" ref="K709" r:id="rId1366"/>
    <hyperlink xmlns:r="http://schemas.openxmlformats.org/officeDocument/2006/relationships" ref="G710" r:id="rId1367"/>
    <hyperlink xmlns:r="http://schemas.openxmlformats.org/officeDocument/2006/relationships" ref="K710" r:id="rId1368"/>
    <hyperlink xmlns:r="http://schemas.openxmlformats.org/officeDocument/2006/relationships" ref="G711" r:id="rId1369"/>
    <hyperlink xmlns:r="http://schemas.openxmlformats.org/officeDocument/2006/relationships" ref="K711" r:id="rId1370"/>
    <hyperlink xmlns:r="http://schemas.openxmlformats.org/officeDocument/2006/relationships" ref="G712" r:id="rId1371"/>
    <hyperlink xmlns:r="http://schemas.openxmlformats.org/officeDocument/2006/relationships" ref="G713" r:id="rId1372"/>
    <hyperlink xmlns:r="http://schemas.openxmlformats.org/officeDocument/2006/relationships" ref="K713" r:id="rId1373"/>
    <hyperlink xmlns:r="http://schemas.openxmlformats.org/officeDocument/2006/relationships" ref="G714" r:id="rId1374"/>
    <hyperlink xmlns:r="http://schemas.openxmlformats.org/officeDocument/2006/relationships" ref="K714" r:id="rId1375"/>
    <hyperlink xmlns:r="http://schemas.openxmlformats.org/officeDocument/2006/relationships" ref="G715" r:id="rId1376"/>
    <hyperlink xmlns:r="http://schemas.openxmlformats.org/officeDocument/2006/relationships" ref="K715" r:id="rId1377"/>
    <hyperlink xmlns:r="http://schemas.openxmlformats.org/officeDocument/2006/relationships" ref="G716" r:id="rId1378"/>
    <hyperlink xmlns:r="http://schemas.openxmlformats.org/officeDocument/2006/relationships" ref="K716" r:id="rId1379"/>
    <hyperlink xmlns:r="http://schemas.openxmlformats.org/officeDocument/2006/relationships" ref="G717" r:id="rId1380"/>
    <hyperlink xmlns:r="http://schemas.openxmlformats.org/officeDocument/2006/relationships" ref="K717" r:id="rId1381"/>
    <hyperlink xmlns:r="http://schemas.openxmlformats.org/officeDocument/2006/relationships" ref="G718" r:id="rId1382"/>
    <hyperlink xmlns:r="http://schemas.openxmlformats.org/officeDocument/2006/relationships" ref="K718" r:id="rId1383"/>
    <hyperlink xmlns:r="http://schemas.openxmlformats.org/officeDocument/2006/relationships" ref="G719" r:id="rId1384"/>
    <hyperlink xmlns:r="http://schemas.openxmlformats.org/officeDocument/2006/relationships" ref="K719" r:id="rId1385"/>
    <hyperlink xmlns:r="http://schemas.openxmlformats.org/officeDocument/2006/relationships" ref="G720" r:id="rId1386"/>
    <hyperlink xmlns:r="http://schemas.openxmlformats.org/officeDocument/2006/relationships" ref="K720" r:id="rId1387"/>
    <hyperlink xmlns:r="http://schemas.openxmlformats.org/officeDocument/2006/relationships" ref="G721" r:id="rId1388"/>
    <hyperlink xmlns:r="http://schemas.openxmlformats.org/officeDocument/2006/relationships" ref="K721" r:id="rId1389"/>
    <hyperlink xmlns:r="http://schemas.openxmlformats.org/officeDocument/2006/relationships" ref="G722" r:id="rId1390"/>
    <hyperlink xmlns:r="http://schemas.openxmlformats.org/officeDocument/2006/relationships" ref="G723" r:id="rId1391"/>
    <hyperlink xmlns:r="http://schemas.openxmlformats.org/officeDocument/2006/relationships" ref="K723" r:id="rId1392"/>
    <hyperlink xmlns:r="http://schemas.openxmlformats.org/officeDocument/2006/relationships" ref="G724" r:id="rId1393"/>
    <hyperlink xmlns:r="http://schemas.openxmlformats.org/officeDocument/2006/relationships" ref="G725" r:id="rId1394"/>
    <hyperlink xmlns:r="http://schemas.openxmlformats.org/officeDocument/2006/relationships" ref="K725" r:id="rId1395"/>
    <hyperlink xmlns:r="http://schemas.openxmlformats.org/officeDocument/2006/relationships" ref="G726" r:id="rId1396"/>
    <hyperlink xmlns:r="http://schemas.openxmlformats.org/officeDocument/2006/relationships" ref="K726" r:id="rId1397"/>
    <hyperlink xmlns:r="http://schemas.openxmlformats.org/officeDocument/2006/relationships" ref="G727" r:id="rId1398"/>
    <hyperlink xmlns:r="http://schemas.openxmlformats.org/officeDocument/2006/relationships" ref="K727" r:id="rId1399"/>
    <hyperlink xmlns:r="http://schemas.openxmlformats.org/officeDocument/2006/relationships" ref="G728" r:id="rId1400"/>
    <hyperlink xmlns:r="http://schemas.openxmlformats.org/officeDocument/2006/relationships" ref="K728" r:id="rId1401"/>
    <hyperlink xmlns:r="http://schemas.openxmlformats.org/officeDocument/2006/relationships" ref="G729" r:id="rId1402"/>
    <hyperlink xmlns:r="http://schemas.openxmlformats.org/officeDocument/2006/relationships" ref="K729" r:id="rId1403"/>
    <hyperlink xmlns:r="http://schemas.openxmlformats.org/officeDocument/2006/relationships" ref="G730" r:id="rId1404"/>
    <hyperlink xmlns:r="http://schemas.openxmlformats.org/officeDocument/2006/relationships" ref="K730" r:id="rId1405"/>
    <hyperlink xmlns:r="http://schemas.openxmlformats.org/officeDocument/2006/relationships" ref="G731" r:id="rId1406"/>
    <hyperlink xmlns:r="http://schemas.openxmlformats.org/officeDocument/2006/relationships" ref="K731" r:id="rId1407"/>
    <hyperlink xmlns:r="http://schemas.openxmlformats.org/officeDocument/2006/relationships" ref="G732" r:id="rId1408"/>
    <hyperlink xmlns:r="http://schemas.openxmlformats.org/officeDocument/2006/relationships" ref="K732" r:id="rId1409"/>
    <hyperlink xmlns:r="http://schemas.openxmlformats.org/officeDocument/2006/relationships" ref="G733" r:id="rId1410"/>
    <hyperlink xmlns:r="http://schemas.openxmlformats.org/officeDocument/2006/relationships" ref="K733" r:id="rId1411"/>
    <hyperlink xmlns:r="http://schemas.openxmlformats.org/officeDocument/2006/relationships" ref="G734" r:id="rId1412"/>
    <hyperlink xmlns:r="http://schemas.openxmlformats.org/officeDocument/2006/relationships" ref="K734" r:id="rId1413"/>
    <hyperlink xmlns:r="http://schemas.openxmlformats.org/officeDocument/2006/relationships" ref="G735" r:id="rId1414"/>
    <hyperlink xmlns:r="http://schemas.openxmlformats.org/officeDocument/2006/relationships" ref="K735" r:id="rId1415"/>
    <hyperlink xmlns:r="http://schemas.openxmlformats.org/officeDocument/2006/relationships" ref="G736" r:id="rId1416"/>
    <hyperlink xmlns:r="http://schemas.openxmlformats.org/officeDocument/2006/relationships" ref="K736" r:id="rId1417"/>
    <hyperlink xmlns:r="http://schemas.openxmlformats.org/officeDocument/2006/relationships" ref="G737" r:id="rId1418"/>
    <hyperlink xmlns:r="http://schemas.openxmlformats.org/officeDocument/2006/relationships" ref="K737" r:id="rId1419"/>
    <hyperlink xmlns:r="http://schemas.openxmlformats.org/officeDocument/2006/relationships" ref="G738" r:id="rId1420"/>
    <hyperlink xmlns:r="http://schemas.openxmlformats.org/officeDocument/2006/relationships" ref="K738" r:id="rId1421"/>
    <hyperlink xmlns:r="http://schemas.openxmlformats.org/officeDocument/2006/relationships" ref="G739" r:id="rId1422"/>
    <hyperlink xmlns:r="http://schemas.openxmlformats.org/officeDocument/2006/relationships" ref="K739" r:id="rId1423"/>
    <hyperlink xmlns:r="http://schemas.openxmlformats.org/officeDocument/2006/relationships" ref="G740" r:id="rId1424"/>
    <hyperlink xmlns:r="http://schemas.openxmlformats.org/officeDocument/2006/relationships" ref="K740" r:id="rId1425"/>
    <hyperlink xmlns:r="http://schemas.openxmlformats.org/officeDocument/2006/relationships" ref="G741" r:id="rId1426"/>
    <hyperlink xmlns:r="http://schemas.openxmlformats.org/officeDocument/2006/relationships" ref="K741" r:id="rId1427"/>
    <hyperlink xmlns:r="http://schemas.openxmlformats.org/officeDocument/2006/relationships" ref="G742" r:id="rId1428"/>
    <hyperlink xmlns:r="http://schemas.openxmlformats.org/officeDocument/2006/relationships" ref="K742" r:id="rId1429"/>
    <hyperlink xmlns:r="http://schemas.openxmlformats.org/officeDocument/2006/relationships" ref="G743" r:id="rId1430"/>
    <hyperlink xmlns:r="http://schemas.openxmlformats.org/officeDocument/2006/relationships" ref="K743" r:id="rId1431"/>
    <hyperlink xmlns:r="http://schemas.openxmlformats.org/officeDocument/2006/relationships" ref="G744" r:id="rId1432"/>
    <hyperlink xmlns:r="http://schemas.openxmlformats.org/officeDocument/2006/relationships" ref="K744" r:id="rId1433"/>
    <hyperlink xmlns:r="http://schemas.openxmlformats.org/officeDocument/2006/relationships" ref="G745" r:id="rId1434"/>
    <hyperlink xmlns:r="http://schemas.openxmlformats.org/officeDocument/2006/relationships" ref="G746" r:id="rId1435"/>
    <hyperlink xmlns:r="http://schemas.openxmlformats.org/officeDocument/2006/relationships" ref="K746" r:id="rId1436"/>
    <hyperlink xmlns:r="http://schemas.openxmlformats.org/officeDocument/2006/relationships" ref="G747" r:id="rId1437"/>
    <hyperlink xmlns:r="http://schemas.openxmlformats.org/officeDocument/2006/relationships" ref="K747" r:id="rId1438"/>
    <hyperlink xmlns:r="http://schemas.openxmlformats.org/officeDocument/2006/relationships" ref="G748" r:id="rId1439"/>
    <hyperlink xmlns:r="http://schemas.openxmlformats.org/officeDocument/2006/relationships" ref="K748" r:id="rId1440"/>
    <hyperlink xmlns:r="http://schemas.openxmlformats.org/officeDocument/2006/relationships" ref="G749" r:id="rId1441"/>
    <hyperlink xmlns:r="http://schemas.openxmlformats.org/officeDocument/2006/relationships" ref="K749" r:id="rId1442"/>
    <hyperlink xmlns:r="http://schemas.openxmlformats.org/officeDocument/2006/relationships" ref="G750" r:id="rId1443"/>
    <hyperlink xmlns:r="http://schemas.openxmlformats.org/officeDocument/2006/relationships" ref="K750" r:id="rId1444"/>
    <hyperlink xmlns:r="http://schemas.openxmlformats.org/officeDocument/2006/relationships" ref="G751" r:id="rId1445"/>
    <hyperlink xmlns:r="http://schemas.openxmlformats.org/officeDocument/2006/relationships" ref="K751" r:id="rId1446"/>
    <hyperlink xmlns:r="http://schemas.openxmlformats.org/officeDocument/2006/relationships" ref="G752" r:id="rId1447"/>
    <hyperlink xmlns:r="http://schemas.openxmlformats.org/officeDocument/2006/relationships" ref="K752" r:id="rId1448"/>
    <hyperlink xmlns:r="http://schemas.openxmlformats.org/officeDocument/2006/relationships" ref="G753" r:id="rId1449"/>
    <hyperlink xmlns:r="http://schemas.openxmlformats.org/officeDocument/2006/relationships" ref="G754" r:id="rId1450"/>
    <hyperlink xmlns:r="http://schemas.openxmlformats.org/officeDocument/2006/relationships" ref="K754" r:id="rId1451"/>
    <hyperlink xmlns:r="http://schemas.openxmlformats.org/officeDocument/2006/relationships" ref="G755" r:id="rId1452"/>
    <hyperlink xmlns:r="http://schemas.openxmlformats.org/officeDocument/2006/relationships" ref="K755" r:id="rId1453"/>
    <hyperlink xmlns:r="http://schemas.openxmlformats.org/officeDocument/2006/relationships" ref="G756" r:id="rId1454"/>
    <hyperlink xmlns:r="http://schemas.openxmlformats.org/officeDocument/2006/relationships" ref="K756" r:id="rId1455"/>
    <hyperlink xmlns:r="http://schemas.openxmlformats.org/officeDocument/2006/relationships" ref="G757" r:id="rId1456"/>
    <hyperlink xmlns:r="http://schemas.openxmlformats.org/officeDocument/2006/relationships" ref="K757" r:id="rId1457"/>
    <hyperlink xmlns:r="http://schemas.openxmlformats.org/officeDocument/2006/relationships" ref="G758" r:id="rId1458"/>
    <hyperlink xmlns:r="http://schemas.openxmlformats.org/officeDocument/2006/relationships" ref="K758" r:id="rId1459"/>
    <hyperlink xmlns:r="http://schemas.openxmlformats.org/officeDocument/2006/relationships" ref="G759" r:id="rId1460"/>
    <hyperlink xmlns:r="http://schemas.openxmlformats.org/officeDocument/2006/relationships" ref="K759" r:id="rId1461"/>
    <hyperlink xmlns:r="http://schemas.openxmlformats.org/officeDocument/2006/relationships" ref="G760" r:id="rId1462"/>
    <hyperlink xmlns:r="http://schemas.openxmlformats.org/officeDocument/2006/relationships" ref="K760" r:id="rId1463"/>
    <hyperlink xmlns:r="http://schemas.openxmlformats.org/officeDocument/2006/relationships" ref="G761" r:id="rId1464"/>
    <hyperlink xmlns:r="http://schemas.openxmlformats.org/officeDocument/2006/relationships" ref="K761" r:id="rId1465"/>
    <hyperlink xmlns:r="http://schemas.openxmlformats.org/officeDocument/2006/relationships" ref="G762" r:id="rId1466"/>
    <hyperlink xmlns:r="http://schemas.openxmlformats.org/officeDocument/2006/relationships" ref="K762" r:id="rId1467"/>
    <hyperlink xmlns:r="http://schemas.openxmlformats.org/officeDocument/2006/relationships" ref="G763" r:id="rId1468"/>
    <hyperlink xmlns:r="http://schemas.openxmlformats.org/officeDocument/2006/relationships" ref="K763" r:id="rId1469"/>
    <hyperlink xmlns:r="http://schemas.openxmlformats.org/officeDocument/2006/relationships" ref="G764" r:id="rId1470"/>
    <hyperlink xmlns:r="http://schemas.openxmlformats.org/officeDocument/2006/relationships" ref="K764" r:id="rId1471"/>
    <hyperlink xmlns:r="http://schemas.openxmlformats.org/officeDocument/2006/relationships" ref="G765" r:id="rId1472"/>
    <hyperlink xmlns:r="http://schemas.openxmlformats.org/officeDocument/2006/relationships" ref="K765" r:id="rId1473"/>
    <hyperlink xmlns:r="http://schemas.openxmlformats.org/officeDocument/2006/relationships" ref="G766" r:id="rId1474"/>
    <hyperlink xmlns:r="http://schemas.openxmlformats.org/officeDocument/2006/relationships" ref="K766" r:id="rId1475"/>
    <hyperlink xmlns:r="http://schemas.openxmlformats.org/officeDocument/2006/relationships" ref="G767" r:id="rId1476"/>
    <hyperlink xmlns:r="http://schemas.openxmlformats.org/officeDocument/2006/relationships" ref="K767" r:id="rId1477"/>
    <hyperlink xmlns:r="http://schemas.openxmlformats.org/officeDocument/2006/relationships" ref="G768" r:id="rId1478"/>
    <hyperlink xmlns:r="http://schemas.openxmlformats.org/officeDocument/2006/relationships" ref="K768" r:id="rId1479"/>
    <hyperlink xmlns:r="http://schemas.openxmlformats.org/officeDocument/2006/relationships" ref="G769" r:id="rId1480"/>
    <hyperlink xmlns:r="http://schemas.openxmlformats.org/officeDocument/2006/relationships" ref="G770" r:id="rId1481"/>
    <hyperlink xmlns:r="http://schemas.openxmlformats.org/officeDocument/2006/relationships" ref="K770" r:id="rId1482"/>
    <hyperlink xmlns:r="http://schemas.openxmlformats.org/officeDocument/2006/relationships" ref="G771" r:id="rId1483"/>
    <hyperlink xmlns:r="http://schemas.openxmlformats.org/officeDocument/2006/relationships" ref="K771" r:id="rId1484"/>
    <hyperlink xmlns:r="http://schemas.openxmlformats.org/officeDocument/2006/relationships" ref="G772" r:id="rId1485"/>
    <hyperlink xmlns:r="http://schemas.openxmlformats.org/officeDocument/2006/relationships" ref="K772" r:id="rId1486"/>
    <hyperlink xmlns:r="http://schemas.openxmlformats.org/officeDocument/2006/relationships" ref="G773" r:id="rId1487"/>
    <hyperlink xmlns:r="http://schemas.openxmlformats.org/officeDocument/2006/relationships" ref="K773" r:id="rId1488"/>
    <hyperlink xmlns:r="http://schemas.openxmlformats.org/officeDocument/2006/relationships" ref="G774" r:id="rId1489"/>
    <hyperlink xmlns:r="http://schemas.openxmlformats.org/officeDocument/2006/relationships" ref="K774" r:id="rId1490"/>
    <hyperlink xmlns:r="http://schemas.openxmlformats.org/officeDocument/2006/relationships" ref="G775" r:id="rId1491"/>
    <hyperlink xmlns:r="http://schemas.openxmlformats.org/officeDocument/2006/relationships" ref="K775" r:id="rId1492"/>
    <hyperlink xmlns:r="http://schemas.openxmlformats.org/officeDocument/2006/relationships" ref="G776" r:id="rId1493"/>
    <hyperlink xmlns:r="http://schemas.openxmlformats.org/officeDocument/2006/relationships" ref="K776" r:id="rId1494"/>
    <hyperlink xmlns:r="http://schemas.openxmlformats.org/officeDocument/2006/relationships" ref="G777" r:id="rId1495"/>
    <hyperlink xmlns:r="http://schemas.openxmlformats.org/officeDocument/2006/relationships" ref="K777" r:id="rId1496"/>
    <hyperlink xmlns:r="http://schemas.openxmlformats.org/officeDocument/2006/relationships" ref="G778" r:id="rId1497"/>
    <hyperlink xmlns:r="http://schemas.openxmlformats.org/officeDocument/2006/relationships" ref="K778" r:id="rId1498"/>
    <hyperlink xmlns:r="http://schemas.openxmlformats.org/officeDocument/2006/relationships" ref="G779" r:id="rId1499"/>
    <hyperlink xmlns:r="http://schemas.openxmlformats.org/officeDocument/2006/relationships" ref="G780" r:id="rId1500"/>
    <hyperlink xmlns:r="http://schemas.openxmlformats.org/officeDocument/2006/relationships" ref="K780" r:id="rId1501"/>
    <hyperlink xmlns:r="http://schemas.openxmlformats.org/officeDocument/2006/relationships" ref="G781" r:id="rId1502"/>
    <hyperlink xmlns:r="http://schemas.openxmlformats.org/officeDocument/2006/relationships" ref="K781" r:id="rId1503"/>
    <hyperlink xmlns:r="http://schemas.openxmlformats.org/officeDocument/2006/relationships" ref="G782" r:id="rId1504"/>
    <hyperlink xmlns:r="http://schemas.openxmlformats.org/officeDocument/2006/relationships" ref="K782" r:id="rId1505"/>
    <hyperlink xmlns:r="http://schemas.openxmlformats.org/officeDocument/2006/relationships" ref="G783" r:id="rId1506"/>
    <hyperlink xmlns:r="http://schemas.openxmlformats.org/officeDocument/2006/relationships" ref="K783" r:id="rId1507"/>
    <hyperlink xmlns:r="http://schemas.openxmlformats.org/officeDocument/2006/relationships" ref="G784" r:id="rId1508"/>
    <hyperlink xmlns:r="http://schemas.openxmlformats.org/officeDocument/2006/relationships" ref="K784" r:id="rId1509"/>
    <hyperlink xmlns:r="http://schemas.openxmlformats.org/officeDocument/2006/relationships" ref="G785" r:id="rId1510"/>
    <hyperlink xmlns:r="http://schemas.openxmlformats.org/officeDocument/2006/relationships" ref="K785" r:id="rId1511"/>
    <hyperlink xmlns:r="http://schemas.openxmlformats.org/officeDocument/2006/relationships" ref="G786" r:id="rId1512"/>
    <hyperlink xmlns:r="http://schemas.openxmlformats.org/officeDocument/2006/relationships" ref="K786" r:id="rId1513"/>
    <hyperlink xmlns:r="http://schemas.openxmlformats.org/officeDocument/2006/relationships" ref="G787" r:id="rId1514"/>
    <hyperlink xmlns:r="http://schemas.openxmlformats.org/officeDocument/2006/relationships" ref="K787" r:id="rId1515"/>
    <hyperlink xmlns:r="http://schemas.openxmlformats.org/officeDocument/2006/relationships" ref="G788" r:id="rId1516"/>
    <hyperlink xmlns:r="http://schemas.openxmlformats.org/officeDocument/2006/relationships" ref="K788" r:id="rId1517"/>
    <hyperlink xmlns:r="http://schemas.openxmlformats.org/officeDocument/2006/relationships" ref="G789" r:id="rId1518"/>
    <hyperlink xmlns:r="http://schemas.openxmlformats.org/officeDocument/2006/relationships" ref="G790" r:id="rId1519"/>
    <hyperlink xmlns:r="http://schemas.openxmlformats.org/officeDocument/2006/relationships" ref="K790" r:id="rId1520"/>
    <hyperlink xmlns:r="http://schemas.openxmlformats.org/officeDocument/2006/relationships" ref="G791" r:id="rId1521"/>
    <hyperlink xmlns:r="http://schemas.openxmlformats.org/officeDocument/2006/relationships" ref="K791" r:id="rId1522"/>
    <hyperlink xmlns:r="http://schemas.openxmlformats.org/officeDocument/2006/relationships" ref="G792" r:id="rId1523"/>
    <hyperlink xmlns:r="http://schemas.openxmlformats.org/officeDocument/2006/relationships" ref="K792" r:id="rId1524"/>
    <hyperlink xmlns:r="http://schemas.openxmlformats.org/officeDocument/2006/relationships" ref="G793" r:id="rId1525"/>
    <hyperlink xmlns:r="http://schemas.openxmlformats.org/officeDocument/2006/relationships" ref="K793" r:id="rId1526"/>
    <hyperlink xmlns:r="http://schemas.openxmlformats.org/officeDocument/2006/relationships" ref="G794" r:id="rId1527"/>
    <hyperlink xmlns:r="http://schemas.openxmlformats.org/officeDocument/2006/relationships" ref="K794" r:id="rId1528"/>
    <hyperlink xmlns:r="http://schemas.openxmlformats.org/officeDocument/2006/relationships" ref="G795" r:id="rId1529"/>
    <hyperlink xmlns:r="http://schemas.openxmlformats.org/officeDocument/2006/relationships" ref="K795" r:id="rId1530"/>
    <hyperlink xmlns:r="http://schemas.openxmlformats.org/officeDocument/2006/relationships" ref="G796" r:id="rId1531"/>
    <hyperlink xmlns:r="http://schemas.openxmlformats.org/officeDocument/2006/relationships" ref="K796" r:id="rId1532"/>
    <hyperlink xmlns:r="http://schemas.openxmlformats.org/officeDocument/2006/relationships" ref="G797" r:id="rId1533"/>
    <hyperlink xmlns:r="http://schemas.openxmlformats.org/officeDocument/2006/relationships" ref="K797" r:id="rId1534"/>
    <hyperlink xmlns:r="http://schemas.openxmlformats.org/officeDocument/2006/relationships" ref="G798" r:id="rId1535"/>
    <hyperlink xmlns:r="http://schemas.openxmlformats.org/officeDocument/2006/relationships" ref="K798" r:id="rId1536"/>
    <hyperlink xmlns:r="http://schemas.openxmlformats.org/officeDocument/2006/relationships" ref="G799" r:id="rId1537"/>
    <hyperlink xmlns:r="http://schemas.openxmlformats.org/officeDocument/2006/relationships" ref="K799" r:id="rId1538"/>
    <hyperlink xmlns:r="http://schemas.openxmlformats.org/officeDocument/2006/relationships" ref="G800" r:id="rId1539"/>
    <hyperlink xmlns:r="http://schemas.openxmlformats.org/officeDocument/2006/relationships" ref="K800" r:id="rId1540"/>
    <hyperlink xmlns:r="http://schemas.openxmlformats.org/officeDocument/2006/relationships" ref="G801" r:id="rId1541"/>
    <hyperlink xmlns:r="http://schemas.openxmlformats.org/officeDocument/2006/relationships" ref="K801" r:id="rId1542"/>
    <hyperlink xmlns:r="http://schemas.openxmlformats.org/officeDocument/2006/relationships" ref="G802" r:id="rId1543"/>
    <hyperlink xmlns:r="http://schemas.openxmlformats.org/officeDocument/2006/relationships" ref="K802" r:id="rId1544"/>
    <hyperlink xmlns:r="http://schemas.openxmlformats.org/officeDocument/2006/relationships" ref="G803" r:id="rId1545"/>
    <hyperlink xmlns:r="http://schemas.openxmlformats.org/officeDocument/2006/relationships" ref="G804" r:id="rId1546"/>
    <hyperlink xmlns:r="http://schemas.openxmlformats.org/officeDocument/2006/relationships" ref="K804" r:id="rId1547"/>
    <hyperlink xmlns:r="http://schemas.openxmlformats.org/officeDocument/2006/relationships" ref="G805" r:id="rId1548"/>
    <hyperlink xmlns:r="http://schemas.openxmlformats.org/officeDocument/2006/relationships" ref="K805" r:id="rId1549"/>
    <hyperlink xmlns:r="http://schemas.openxmlformats.org/officeDocument/2006/relationships" ref="G806" r:id="rId1550"/>
    <hyperlink xmlns:r="http://schemas.openxmlformats.org/officeDocument/2006/relationships" ref="K806" r:id="rId1551"/>
    <hyperlink xmlns:r="http://schemas.openxmlformats.org/officeDocument/2006/relationships" ref="G807" r:id="rId1552"/>
    <hyperlink xmlns:r="http://schemas.openxmlformats.org/officeDocument/2006/relationships" ref="G808" r:id="rId1553"/>
    <hyperlink xmlns:r="http://schemas.openxmlformats.org/officeDocument/2006/relationships" ref="K808" r:id="rId1554"/>
    <hyperlink xmlns:r="http://schemas.openxmlformats.org/officeDocument/2006/relationships" ref="G809" r:id="rId1555"/>
    <hyperlink xmlns:r="http://schemas.openxmlformats.org/officeDocument/2006/relationships" ref="K809" r:id="rId1556"/>
    <hyperlink xmlns:r="http://schemas.openxmlformats.org/officeDocument/2006/relationships" ref="G810" r:id="rId1557"/>
    <hyperlink xmlns:r="http://schemas.openxmlformats.org/officeDocument/2006/relationships" ref="K810" r:id="rId1558"/>
    <hyperlink xmlns:r="http://schemas.openxmlformats.org/officeDocument/2006/relationships" ref="G811" r:id="rId1559"/>
    <hyperlink xmlns:r="http://schemas.openxmlformats.org/officeDocument/2006/relationships" ref="K811" r:id="rId1560"/>
    <hyperlink xmlns:r="http://schemas.openxmlformats.org/officeDocument/2006/relationships" ref="G812" r:id="rId1561"/>
    <hyperlink xmlns:r="http://schemas.openxmlformats.org/officeDocument/2006/relationships" ref="G813" r:id="rId1562"/>
    <hyperlink xmlns:r="http://schemas.openxmlformats.org/officeDocument/2006/relationships" ref="K813" r:id="rId1563"/>
    <hyperlink xmlns:r="http://schemas.openxmlformats.org/officeDocument/2006/relationships" ref="G814" r:id="rId1564"/>
    <hyperlink xmlns:r="http://schemas.openxmlformats.org/officeDocument/2006/relationships" ref="K814" r:id="rId1565"/>
    <hyperlink xmlns:r="http://schemas.openxmlformats.org/officeDocument/2006/relationships" ref="G815" r:id="rId1566"/>
    <hyperlink xmlns:r="http://schemas.openxmlformats.org/officeDocument/2006/relationships" ref="K815" r:id="rId1567"/>
    <hyperlink xmlns:r="http://schemas.openxmlformats.org/officeDocument/2006/relationships" ref="G816" r:id="rId1568"/>
    <hyperlink xmlns:r="http://schemas.openxmlformats.org/officeDocument/2006/relationships" ref="K816" r:id="rId1569"/>
    <hyperlink xmlns:r="http://schemas.openxmlformats.org/officeDocument/2006/relationships" ref="G817" r:id="rId1570"/>
    <hyperlink xmlns:r="http://schemas.openxmlformats.org/officeDocument/2006/relationships" ref="K817" r:id="rId1571"/>
    <hyperlink xmlns:r="http://schemas.openxmlformats.org/officeDocument/2006/relationships" ref="G818" r:id="rId1572"/>
    <hyperlink xmlns:r="http://schemas.openxmlformats.org/officeDocument/2006/relationships" ref="K818" r:id="rId1573"/>
    <hyperlink xmlns:r="http://schemas.openxmlformats.org/officeDocument/2006/relationships" ref="G819" r:id="rId1574"/>
    <hyperlink xmlns:r="http://schemas.openxmlformats.org/officeDocument/2006/relationships" ref="K819" r:id="rId1575"/>
    <hyperlink xmlns:r="http://schemas.openxmlformats.org/officeDocument/2006/relationships" ref="G820" r:id="rId1576"/>
    <hyperlink xmlns:r="http://schemas.openxmlformats.org/officeDocument/2006/relationships" ref="K820" r:id="rId1577"/>
    <hyperlink xmlns:r="http://schemas.openxmlformats.org/officeDocument/2006/relationships" ref="G821" r:id="rId1578"/>
    <hyperlink xmlns:r="http://schemas.openxmlformats.org/officeDocument/2006/relationships" ref="K821" r:id="rId1579"/>
    <hyperlink xmlns:r="http://schemas.openxmlformats.org/officeDocument/2006/relationships" ref="G822" r:id="rId1580"/>
    <hyperlink xmlns:r="http://schemas.openxmlformats.org/officeDocument/2006/relationships" ref="K822" r:id="rId1581"/>
    <hyperlink xmlns:r="http://schemas.openxmlformats.org/officeDocument/2006/relationships" ref="G823" r:id="rId1582"/>
    <hyperlink xmlns:r="http://schemas.openxmlformats.org/officeDocument/2006/relationships" ref="K823" r:id="rId1583"/>
    <hyperlink xmlns:r="http://schemas.openxmlformats.org/officeDocument/2006/relationships" ref="G824" r:id="rId1584"/>
    <hyperlink xmlns:r="http://schemas.openxmlformats.org/officeDocument/2006/relationships" ref="K824" r:id="rId1585"/>
    <hyperlink xmlns:r="http://schemas.openxmlformats.org/officeDocument/2006/relationships" ref="G825" r:id="rId1586"/>
    <hyperlink xmlns:r="http://schemas.openxmlformats.org/officeDocument/2006/relationships" ref="K825" r:id="rId1587"/>
    <hyperlink xmlns:r="http://schemas.openxmlformats.org/officeDocument/2006/relationships" ref="G826" r:id="rId1588"/>
    <hyperlink xmlns:r="http://schemas.openxmlformats.org/officeDocument/2006/relationships" ref="K826" r:id="rId1589"/>
    <hyperlink xmlns:r="http://schemas.openxmlformats.org/officeDocument/2006/relationships" ref="G827" r:id="rId1590"/>
    <hyperlink xmlns:r="http://schemas.openxmlformats.org/officeDocument/2006/relationships" ref="K827" r:id="rId1591"/>
    <hyperlink xmlns:r="http://schemas.openxmlformats.org/officeDocument/2006/relationships" ref="G828" r:id="rId1592"/>
    <hyperlink xmlns:r="http://schemas.openxmlformats.org/officeDocument/2006/relationships" ref="K828" r:id="rId1593"/>
    <hyperlink xmlns:r="http://schemas.openxmlformats.org/officeDocument/2006/relationships" ref="G829" r:id="rId1594"/>
    <hyperlink xmlns:r="http://schemas.openxmlformats.org/officeDocument/2006/relationships" ref="K829" r:id="rId1595"/>
    <hyperlink xmlns:r="http://schemas.openxmlformats.org/officeDocument/2006/relationships" ref="G830" r:id="rId1596"/>
    <hyperlink xmlns:r="http://schemas.openxmlformats.org/officeDocument/2006/relationships" ref="K830" r:id="rId1597"/>
    <hyperlink xmlns:r="http://schemas.openxmlformats.org/officeDocument/2006/relationships" ref="G831" r:id="rId1598"/>
    <hyperlink xmlns:r="http://schemas.openxmlformats.org/officeDocument/2006/relationships" ref="K831" r:id="rId1599"/>
    <hyperlink xmlns:r="http://schemas.openxmlformats.org/officeDocument/2006/relationships" ref="G832" r:id="rId1600"/>
    <hyperlink xmlns:r="http://schemas.openxmlformats.org/officeDocument/2006/relationships" ref="K832" r:id="rId1601"/>
    <hyperlink xmlns:r="http://schemas.openxmlformats.org/officeDocument/2006/relationships" ref="G833" r:id="rId1602"/>
    <hyperlink xmlns:r="http://schemas.openxmlformats.org/officeDocument/2006/relationships" ref="G834" r:id="rId1603"/>
    <hyperlink xmlns:r="http://schemas.openxmlformats.org/officeDocument/2006/relationships" ref="K834" r:id="rId1604"/>
    <hyperlink xmlns:r="http://schemas.openxmlformats.org/officeDocument/2006/relationships" ref="G835" r:id="rId1605"/>
    <hyperlink xmlns:r="http://schemas.openxmlformats.org/officeDocument/2006/relationships" ref="K835" r:id="rId1606"/>
    <hyperlink xmlns:r="http://schemas.openxmlformats.org/officeDocument/2006/relationships" ref="G836" r:id="rId1607"/>
    <hyperlink xmlns:r="http://schemas.openxmlformats.org/officeDocument/2006/relationships" ref="G837" r:id="rId1608"/>
    <hyperlink xmlns:r="http://schemas.openxmlformats.org/officeDocument/2006/relationships" ref="G838" r:id="rId1609"/>
    <hyperlink xmlns:r="http://schemas.openxmlformats.org/officeDocument/2006/relationships" ref="K838" r:id="rId1610"/>
    <hyperlink xmlns:r="http://schemas.openxmlformats.org/officeDocument/2006/relationships" ref="G839" r:id="rId1611"/>
    <hyperlink xmlns:r="http://schemas.openxmlformats.org/officeDocument/2006/relationships" ref="G840" r:id="rId1612"/>
    <hyperlink xmlns:r="http://schemas.openxmlformats.org/officeDocument/2006/relationships" ref="K840" r:id="rId1613"/>
    <hyperlink xmlns:r="http://schemas.openxmlformats.org/officeDocument/2006/relationships" ref="G841" r:id="rId1614"/>
    <hyperlink xmlns:r="http://schemas.openxmlformats.org/officeDocument/2006/relationships" ref="K841" r:id="rId1615"/>
    <hyperlink xmlns:r="http://schemas.openxmlformats.org/officeDocument/2006/relationships" ref="G842" r:id="rId1616"/>
    <hyperlink xmlns:r="http://schemas.openxmlformats.org/officeDocument/2006/relationships" ref="G843" r:id="rId1617"/>
    <hyperlink xmlns:r="http://schemas.openxmlformats.org/officeDocument/2006/relationships" ref="G844" r:id="rId1618"/>
    <hyperlink xmlns:r="http://schemas.openxmlformats.org/officeDocument/2006/relationships" ref="K844" r:id="rId1619"/>
    <hyperlink xmlns:r="http://schemas.openxmlformats.org/officeDocument/2006/relationships" ref="G845" r:id="rId1620"/>
    <hyperlink xmlns:r="http://schemas.openxmlformats.org/officeDocument/2006/relationships" ref="K845" r:id="rId1621"/>
    <hyperlink xmlns:r="http://schemas.openxmlformats.org/officeDocument/2006/relationships" ref="G846" r:id="rId1622"/>
    <hyperlink xmlns:r="http://schemas.openxmlformats.org/officeDocument/2006/relationships" ref="K846" r:id="rId1623"/>
    <hyperlink xmlns:r="http://schemas.openxmlformats.org/officeDocument/2006/relationships" ref="G847" r:id="rId1624"/>
    <hyperlink xmlns:r="http://schemas.openxmlformats.org/officeDocument/2006/relationships" ref="K847" r:id="rId1625"/>
    <hyperlink xmlns:r="http://schemas.openxmlformats.org/officeDocument/2006/relationships" ref="G848" r:id="rId1626"/>
    <hyperlink xmlns:r="http://schemas.openxmlformats.org/officeDocument/2006/relationships" ref="K848" r:id="rId1627"/>
    <hyperlink xmlns:r="http://schemas.openxmlformats.org/officeDocument/2006/relationships" ref="G849" r:id="rId1628"/>
    <hyperlink xmlns:r="http://schemas.openxmlformats.org/officeDocument/2006/relationships" ref="K849" r:id="rId1629"/>
    <hyperlink xmlns:r="http://schemas.openxmlformats.org/officeDocument/2006/relationships" ref="G850" r:id="rId1630"/>
    <hyperlink xmlns:r="http://schemas.openxmlformats.org/officeDocument/2006/relationships" ref="K850" r:id="rId1631"/>
    <hyperlink xmlns:r="http://schemas.openxmlformats.org/officeDocument/2006/relationships" ref="G851" r:id="rId1632"/>
    <hyperlink xmlns:r="http://schemas.openxmlformats.org/officeDocument/2006/relationships" ref="G852" r:id="rId1633"/>
    <hyperlink xmlns:r="http://schemas.openxmlformats.org/officeDocument/2006/relationships" ref="G853" r:id="rId1634"/>
    <hyperlink xmlns:r="http://schemas.openxmlformats.org/officeDocument/2006/relationships" ref="K853" r:id="rId1635"/>
    <hyperlink xmlns:r="http://schemas.openxmlformats.org/officeDocument/2006/relationships" ref="G854" r:id="rId1636"/>
    <hyperlink xmlns:r="http://schemas.openxmlformats.org/officeDocument/2006/relationships" ref="K854" r:id="rId1637"/>
    <hyperlink xmlns:r="http://schemas.openxmlformats.org/officeDocument/2006/relationships" ref="G855" r:id="rId1638"/>
    <hyperlink xmlns:r="http://schemas.openxmlformats.org/officeDocument/2006/relationships" ref="K855" r:id="rId1639"/>
    <hyperlink xmlns:r="http://schemas.openxmlformats.org/officeDocument/2006/relationships" ref="G856" r:id="rId1640"/>
    <hyperlink xmlns:r="http://schemas.openxmlformats.org/officeDocument/2006/relationships" ref="K856" r:id="rId1641"/>
    <hyperlink xmlns:r="http://schemas.openxmlformats.org/officeDocument/2006/relationships" ref="G857" r:id="rId1642"/>
    <hyperlink xmlns:r="http://schemas.openxmlformats.org/officeDocument/2006/relationships" ref="K857" r:id="rId1643"/>
    <hyperlink xmlns:r="http://schemas.openxmlformats.org/officeDocument/2006/relationships" ref="G858" r:id="rId1644"/>
    <hyperlink xmlns:r="http://schemas.openxmlformats.org/officeDocument/2006/relationships" ref="K858" r:id="rId1645"/>
    <hyperlink xmlns:r="http://schemas.openxmlformats.org/officeDocument/2006/relationships" ref="G859" r:id="rId1646"/>
    <hyperlink xmlns:r="http://schemas.openxmlformats.org/officeDocument/2006/relationships" ref="K859" r:id="rId1647"/>
    <hyperlink xmlns:r="http://schemas.openxmlformats.org/officeDocument/2006/relationships" ref="G860" r:id="rId1648"/>
    <hyperlink xmlns:r="http://schemas.openxmlformats.org/officeDocument/2006/relationships" ref="K860" r:id="rId1649"/>
    <hyperlink xmlns:r="http://schemas.openxmlformats.org/officeDocument/2006/relationships" ref="G861" r:id="rId1650"/>
    <hyperlink xmlns:r="http://schemas.openxmlformats.org/officeDocument/2006/relationships" ref="K861" r:id="rId1651"/>
    <hyperlink xmlns:r="http://schemas.openxmlformats.org/officeDocument/2006/relationships" ref="G862" r:id="rId1652"/>
    <hyperlink xmlns:r="http://schemas.openxmlformats.org/officeDocument/2006/relationships" ref="K862" r:id="rId1653"/>
    <hyperlink xmlns:r="http://schemas.openxmlformats.org/officeDocument/2006/relationships" ref="G863" r:id="rId1654"/>
    <hyperlink xmlns:r="http://schemas.openxmlformats.org/officeDocument/2006/relationships" ref="K863" r:id="rId1655"/>
    <hyperlink xmlns:r="http://schemas.openxmlformats.org/officeDocument/2006/relationships" ref="G864" r:id="rId1656"/>
    <hyperlink xmlns:r="http://schemas.openxmlformats.org/officeDocument/2006/relationships" ref="K864" r:id="rId1657"/>
    <hyperlink xmlns:r="http://schemas.openxmlformats.org/officeDocument/2006/relationships" ref="G865" r:id="rId1658"/>
    <hyperlink xmlns:r="http://schemas.openxmlformats.org/officeDocument/2006/relationships" ref="K865" r:id="rId1659"/>
    <hyperlink xmlns:r="http://schemas.openxmlformats.org/officeDocument/2006/relationships" ref="G866" r:id="rId1660"/>
    <hyperlink xmlns:r="http://schemas.openxmlformats.org/officeDocument/2006/relationships" ref="K866" r:id="rId1661"/>
    <hyperlink xmlns:r="http://schemas.openxmlformats.org/officeDocument/2006/relationships" ref="G867" r:id="rId1662"/>
    <hyperlink xmlns:r="http://schemas.openxmlformats.org/officeDocument/2006/relationships" ref="K867" r:id="rId1663"/>
    <hyperlink xmlns:r="http://schemas.openxmlformats.org/officeDocument/2006/relationships" ref="G868" r:id="rId1664"/>
    <hyperlink xmlns:r="http://schemas.openxmlformats.org/officeDocument/2006/relationships" ref="K868" r:id="rId1665"/>
    <hyperlink xmlns:r="http://schemas.openxmlformats.org/officeDocument/2006/relationships" ref="G869" r:id="rId1666"/>
    <hyperlink xmlns:r="http://schemas.openxmlformats.org/officeDocument/2006/relationships" ref="K869" r:id="rId1667"/>
    <hyperlink xmlns:r="http://schemas.openxmlformats.org/officeDocument/2006/relationships" ref="G870" r:id="rId1668"/>
    <hyperlink xmlns:r="http://schemas.openxmlformats.org/officeDocument/2006/relationships" ref="K870" r:id="rId1669"/>
    <hyperlink xmlns:r="http://schemas.openxmlformats.org/officeDocument/2006/relationships" ref="G871" r:id="rId1670"/>
    <hyperlink xmlns:r="http://schemas.openxmlformats.org/officeDocument/2006/relationships" ref="K871" r:id="rId1671"/>
    <hyperlink xmlns:r="http://schemas.openxmlformats.org/officeDocument/2006/relationships" ref="G872" r:id="rId1672"/>
    <hyperlink xmlns:r="http://schemas.openxmlformats.org/officeDocument/2006/relationships" ref="K872" r:id="rId1673"/>
    <hyperlink xmlns:r="http://schemas.openxmlformats.org/officeDocument/2006/relationships" ref="G873" r:id="rId1674"/>
    <hyperlink xmlns:r="http://schemas.openxmlformats.org/officeDocument/2006/relationships" ref="K873" r:id="rId1675"/>
    <hyperlink xmlns:r="http://schemas.openxmlformats.org/officeDocument/2006/relationships" ref="G874" r:id="rId1676"/>
    <hyperlink xmlns:r="http://schemas.openxmlformats.org/officeDocument/2006/relationships" ref="K874" r:id="rId1677"/>
    <hyperlink xmlns:r="http://schemas.openxmlformats.org/officeDocument/2006/relationships" ref="G875" r:id="rId1678"/>
    <hyperlink xmlns:r="http://schemas.openxmlformats.org/officeDocument/2006/relationships" ref="K875" r:id="rId1679"/>
    <hyperlink xmlns:r="http://schemas.openxmlformats.org/officeDocument/2006/relationships" ref="G876" r:id="rId1680"/>
    <hyperlink xmlns:r="http://schemas.openxmlformats.org/officeDocument/2006/relationships" ref="G877" r:id="rId1681"/>
    <hyperlink xmlns:r="http://schemas.openxmlformats.org/officeDocument/2006/relationships" ref="K877" r:id="rId1682"/>
    <hyperlink xmlns:r="http://schemas.openxmlformats.org/officeDocument/2006/relationships" ref="G878" r:id="rId1683"/>
    <hyperlink xmlns:r="http://schemas.openxmlformats.org/officeDocument/2006/relationships" ref="G879" r:id="rId1684"/>
    <hyperlink xmlns:r="http://schemas.openxmlformats.org/officeDocument/2006/relationships" ref="K879" r:id="rId1685"/>
    <hyperlink xmlns:r="http://schemas.openxmlformats.org/officeDocument/2006/relationships" ref="G880" r:id="rId1686"/>
    <hyperlink xmlns:r="http://schemas.openxmlformats.org/officeDocument/2006/relationships" ref="K880" r:id="rId1687"/>
    <hyperlink xmlns:r="http://schemas.openxmlformats.org/officeDocument/2006/relationships" ref="G881" r:id="rId1688"/>
    <hyperlink xmlns:r="http://schemas.openxmlformats.org/officeDocument/2006/relationships" ref="G882" r:id="rId1689"/>
    <hyperlink xmlns:r="http://schemas.openxmlformats.org/officeDocument/2006/relationships" ref="K882" r:id="rId1690"/>
    <hyperlink xmlns:r="http://schemas.openxmlformats.org/officeDocument/2006/relationships" ref="G883" r:id="rId1691"/>
    <hyperlink xmlns:r="http://schemas.openxmlformats.org/officeDocument/2006/relationships" ref="K883" r:id="rId1692"/>
    <hyperlink xmlns:r="http://schemas.openxmlformats.org/officeDocument/2006/relationships" ref="G884" r:id="rId1693"/>
    <hyperlink xmlns:r="http://schemas.openxmlformats.org/officeDocument/2006/relationships" ref="G885" r:id="rId1694"/>
    <hyperlink xmlns:r="http://schemas.openxmlformats.org/officeDocument/2006/relationships" ref="K885" r:id="rId1695"/>
    <hyperlink xmlns:r="http://schemas.openxmlformats.org/officeDocument/2006/relationships" ref="G886" r:id="rId1696"/>
    <hyperlink xmlns:r="http://schemas.openxmlformats.org/officeDocument/2006/relationships" ref="K886" r:id="rId1697"/>
    <hyperlink xmlns:r="http://schemas.openxmlformats.org/officeDocument/2006/relationships" ref="G887" r:id="rId1698"/>
    <hyperlink xmlns:r="http://schemas.openxmlformats.org/officeDocument/2006/relationships" ref="K887" r:id="rId1699"/>
    <hyperlink xmlns:r="http://schemas.openxmlformats.org/officeDocument/2006/relationships" ref="G888" r:id="rId1700"/>
    <hyperlink xmlns:r="http://schemas.openxmlformats.org/officeDocument/2006/relationships" ref="K888" r:id="rId1701"/>
    <hyperlink xmlns:r="http://schemas.openxmlformats.org/officeDocument/2006/relationships" ref="G889" r:id="rId1702"/>
    <hyperlink xmlns:r="http://schemas.openxmlformats.org/officeDocument/2006/relationships" ref="K889" r:id="rId1703"/>
    <hyperlink xmlns:r="http://schemas.openxmlformats.org/officeDocument/2006/relationships" ref="G890" r:id="rId1704"/>
    <hyperlink xmlns:r="http://schemas.openxmlformats.org/officeDocument/2006/relationships" ref="K890" r:id="rId1705"/>
    <hyperlink xmlns:r="http://schemas.openxmlformats.org/officeDocument/2006/relationships" ref="G891" r:id="rId1706"/>
    <hyperlink xmlns:r="http://schemas.openxmlformats.org/officeDocument/2006/relationships" ref="K891" r:id="rId1707"/>
    <hyperlink xmlns:r="http://schemas.openxmlformats.org/officeDocument/2006/relationships" ref="G892" r:id="rId1708"/>
    <hyperlink xmlns:r="http://schemas.openxmlformats.org/officeDocument/2006/relationships" ref="K892" r:id="rId1709"/>
    <hyperlink xmlns:r="http://schemas.openxmlformats.org/officeDocument/2006/relationships" ref="G893" r:id="rId1710"/>
    <hyperlink xmlns:r="http://schemas.openxmlformats.org/officeDocument/2006/relationships" ref="G894" r:id="rId1711"/>
    <hyperlink xmlns:r="http://schemas.openxmlformats.org/officeDocument/2006/relationships" ref="K894" r:id="rId1712"/>
    <hyperlink xmlns:r="http://schemas.openxmlformats.org/officeDocument/2006/relationships" ref="G895" r:id="rId1713"/>
    <hyperlink xmlns:r="http://schemas.openxmlformats.org/officeDocument/2006/relationships" ref="K895" r:id="rId1714"/>
    <hyperlink xmlns:r="http://schemas.openxmlformats.org/officeDocument/2006/relationships" ref="G896" r:id="rId1715"/>
    <hyperlink xmlns:r="http://schemas.openxmlformats.org/officeDocument/2006/relationships" ref="K896" r:id="rId1716"/>
    <hyperlink xmlns:r="http://schemas.openxmlformats.org/officeDocument/2006/relationships" ref="G897" r:id="rId1717"/>
    <hyperlink xmlns:r="http://schemas.openxmlformats.org/officeDocument/2006/relationships" ref="K897" r:id="rId1718"/>
    <hyperlink xmlns:r="http://schemas.openxmlformats.org/officeDocument/2006/relationships" ref="G898" r:id="rId1719"/>
    <hyperlink xmlns:r="http://schemas.openxmlformats.org/officeDocument/2006/relationships" ref="G899" r:id="rId1720"/>
    <hyperlink xmlns:r="http://schemas.openxmlformats.org/officeDocument/2006/relationships" ref="K899" r:id="rId1721"/>
    <hyperlink xmlns:r="http://schemas.openxmlformats.org/officeDocument/2006/relationships" ref="G900" r:id="rId1722"/>
    <hyperlink xmlns:r="http://schemas.openxmlformats.org/officeDocument/2006/relationships" ref="K900" r:id="rId1723"/>
    <hyperlink xmlns:r="http://schemas.openxmlformats.org/officeDocument/2006/relationships" ref="G901" r:id="rId1724"/>
    <hyperlink xmlns:r="http://schemas.openxmlformats.org/officeDocument/2006/relationships" ref="K901" r:id="rId1725"/>
    <hyperlink xmlns:r="http://schemas.openxmlformats.org/officeDocument/2006/relationships" ref="G902" r:id="rId1726"/>
    <hyperlink xmlns:r="http://schemas.openxmlformats.org/officeDocument/2006/relationships" ref="K902" r:id="rId1727"/>
    <hyperlink xmlns:r="http://schemas.openxmlformats.org/officeDocument/2006/relationships" ref="G903" r:id="rId1728"/>
    <hyperlink xmlns:r="http://schemas.openxmlformats.org/officeDocument/2006/relationships" ref="K903" r:id="rId1729"/>
    <hyperlink xmlns:r="http://schemas.openxmlformats.org/officeDocument/2006/relationships" ref="G904" r:id="rId1730"/>
    <hyperlink xmlns:r="http://schemas.openxmlformats.org/officeDocument/2006/relationships" ref="K904" r:id="rId1731"/>
    <hyperlink xmlns:r="http://schemas.openxmlformats.org/officeDocument/2006/relationships" ref="G905" r:id="rId1732"/>
    <hyperlink xmlns:r="http://schemas.openxmlformats.org/officeDocument/2006/relationships" ref="K905" r:id="rId1733"/>
    <hyperlink xmlns:r="http://schemas.openxmlformats.org/officeDocument/2006/relationships" ref="G906" r:id="rId1734"/>
    <hyperlink xmlns:r="http://schemas.openxmlformats.org/officeDocument/2006/relationships" ref="K906" r:id="rId1735"/>
    <hyperlink xmlns:r="http://schemas.openxmlformats.org/officeDocument/2006/relationships" ref="G907" r:id="rId1736"/>
    <hyperlink xmlns:r="http://schemas.openxmlformats.org/officeDocument/2006/relationships" ref="K907" r:id="rId1737"/>
    <hyperlink xmlns:r="http://schemas.openxmlformats.org/officeDocument/2006/relationships" ref="G908" r:id="rId1738"/>
    <hyperlink xmlns:r="http://schemas.openxmlformats.org/officeDocument/2006/relationships" ref="K908" r:id="rId1739"/>
    <hyperlink xmlns:r="http://schemas.openxmlformats.org/officeDocument/2006/relationships" ref="G909" r:id="rId1740"/>
    <hyperlink xmlns:r="http://schemas.openxmlformats.org/officeDocument/2006/relationships" ref="K909" r:id="rId1741"/>
    <hyperlink xmlns:r="http://schemas.openxmlformats.org/officeDocument/2006/relationships" ref="G910" r:id="rId1742"/>
    <hyperlink xmlns:r="http://schemas.openxmlformats.org/officeDocument/2006/relationships" ref="G911" r:id="rId1743"/>
    <hyperlink xmlns:r="http://schemas.openxmlformats.org/officeDocument/2006/relationships" ref="K911" r:id="rId1744"/>
    <hyperlink xmlns:r="http://schemas.openxmlformats.org/officeDocument/2006/relationships" ref="G912" r:id="rId1745"/>
    <hyperlink xmlns:r="http://schemas.openxmlformats.org/officeDocument/2006/relationships" ref="K912" r:id="rId1746"/>
    <hyperlink xmlns:r="http://schemas.openxmlformats.org/officeDocument/2006/relationships" ref="G913" r:id="rId1747"/>
    <hyperlink xmlns:r="http://schemas.openxmlformats.org/officeDocument/2006/relationships" ref="K913" r:id="rId1748"/>
    <hyperlink xmlns:r="http://schemas.openxmlformats.org/officeDocument/2006/relationships" ref="G914" r:id="rId1749"/>
    <hyperlink xmlns:r="http://schemas.openxmlformats.org/officeDocument/2006/relationships" ref="K914" r:id="rId1750"/>
    <hyperlink xmlns:r="http://schemas.openxmlformats.org/officeDocument/2006/relationships" ref="G915" r:id="rId1751"/>
    <hyperlink xmlns:r="http://schemas.openxmlformats.org/officeDocument/2006/relationships" ref="K915" r:id="rId1752"/>
    <hyperlink xmlns:r="http://schemas.openxmlformats.org/officeDocument/2006/relationships" ref="G916" r:id="rId1753"/>
    <hyperlink xmlns:r="http://schemas.openxmlformats.org/officeDocument/2006/relationships" ref="K916" r:id="rId1754"/>
    <hyperlink xmlns:r="http://schemas.openxmlformats.org/officeDocument/2006/relationships" ref="G917" r:id="rId1755"/>
    <hyperlink xmlns:r="http://schemas.openxmlformats.org/officeDocument/2006/relationships" ref="K917" r:id="rId1756"/>
    <hyperlink xmlns:r="http://schemas.openxmlformats.org/officeDocument/2006/relationships" ref="G918" r:id="rId1757"/>
    <hyperlink xmlns:r="http://schemas.openxmlformats.org/officeDocument/2006/relationships" ref="K918" r:id="rId1758"/>
    <hyperlink xmlns:r="http://schemas.openxmlformats.org/officeDocument/2006/relationships" ref="G919" r:id="rId1759"/>
    <hyperlink xmlns:r="http://schemas.openxmlformats.org/officeDocument/2006/relationships" ref="K919" r:id="rId1760"/>
    <hyperlink xmlns:r="http://schemas.openxmlformats.org/officeDocument/2006/relationships" ref="G920" r:id="rId1761"/>
    <hyperlink xmlns:r="http://schemas.openxmlformats.org/officeDocument/2006/relationships" ref="K920" r:id="rId1762"/>
    <hyperlink xmlns:r="http://schemas.openxmlformats.org/officeDocument/2006/relationships" ref="G921" r:id="rId1763"/>
    <hyperlink xmlns:r="http://schemas.openxmlformats.org/officeDocument/2006/relationships" ref="G922" r:id="rId1764"/>
    <hyperlink xmlns:r="http://schemas.openxmlformats.org/officeDocument/2006/relationships" ref="K922" r:id="rId1765"/>
    <hyperlink xmlns:r="http://schemas.openxmlformats.org/officeDocument/2006/relationships" ref="G923" r:id="rId1766"/>
    <hyperlink xmlns:r="http://schemas.openxmlformats.org/officeDocument/2006/relationships" ref="G924" r:id="rId1767"/>
    <hyperlink xmlns:r="http://schemas.openxmlformats.org/officeDocument/2006/relationships" ref="K924" r:id="rId1768"/>
    <hyperlink xmlns:r="http://schemas.openxmlformats.org/officeDocument/2006/relationships" ref="G925" r:id="rId1769"/>
    <hyperlink xmlns:r="http://schemas.openxmlformats.org/officeDocument/2006/relationships" ref="K925" r:id="rId1770"/>
    <hyperlink xmlns:r="http://schemas.openxmlformats.org/officeDocument/2006/relationships" ref="G926" r:id="rId1771"/>
    <hyperlink xmlns:r="http://schemas.openxmlformats.org/officeDocument/2006/relationships" ref="K926" r:id="rId1772"/>
    <hyperlink xmlns:r="http://schemas.openxmlformats.org/officeDocument/2006/relationships" ref="G927" r:id="rId1773"/>
    <hyperlink xmlns:r="http://schemas.openxmlformats.org/officeDocument/2006/relationships" ref="K927" r:id="rId1774"/>
    <hyperlink xmlns:r="http://schemas.openxmlformats.org/officeDocument/2006/relationships" ref="G928" r:id="rId1775"/>
    <hyperlink xmlns:r="http://schemas.openxmlformats.org/officeDocument/2006/relationships" ref="K928" r:id="rId1776"/>
    <hyperlink xmlns:r="http://schemas.openxmlformats.org/officeDocument/2006/relationships" ref="G929" r:id="rId1777"/>
    <hyperlink xmlns:r="http://schemas.openxmlformats.org/officeDocument/2006/relationships" ref="G930" r:id="rId1778"/>
    <hyperlink xmlns:r="http://schemas.openxmlformats.org/officeDocument/2006/relationships" ref="K930" r:id="rId1779"/>
    <hyperlink xmlns:r="http://schemas.openxmlformats.org/officeDocument/2006/relationships" ref="G931" r:id="rId1780"/>
    <hyperlink xmlns:r="http://schemas.openxmlformats.org/officeDocument/2006/relationships" ref="K931" r:id="rId1781"/>
    <hyperlink xmlns:r="http://schemas.openxmlformats.org/officeDocument/2006/relationships" ref="G932" r:id="rId1782"/>
    <hyperlink xmlns:r="http://schemas.openxmlformats.org/officeDocument/2006/relationships" ref="K932" r:id="rId1783"/>
    <hyperlink xmlns:r="http://schemas.openxmlformats.org/officeDocument/2006/relationships" ref="G933" r:id="rId1784"/>
    <hyperlink xmlns:r="http://schemas.openxmlformats.org/officeDocument/2006/relationships" ref="K933" r:id="rId1785"/>
    <hyperlink xmlns:r="http://schemas.openxmlformats.org/officeDocument/2006/relationships" ref="G934" r:id="rId1786"/>
    <hyperlink xmlns:r="http://schemas.openxmlformats.org/officeDocument/2006/relationships" ref="K934" r:id="rId1787"/>
    <hyperlink xmlns:r="http://schemas.openxmlformats.org/officeDocument/2006/relationships" ref="G935" r:id="rId1788"/>
    <hyperlink xmlns:r="http://schemas.openxmlformats.org/officeDocument/2006/relationships" ref="K935" r:id="rId1789"/>
    <hyperlink xmlns:r="http://schemas.openxmlformats.org/officeDocument/2006/relationships" ref="G936" r:id="rId1790"/>
    <hyperlink xmlns:r="http://schemas.openxmlformats.org/officeDocument/2006/relationships" ref="K936" r:id="rId1791"/>
    <hyperlink xmlns:r="http://schemas.openxmlformats.org/officeDocument/2006/relationships" ref="G937" r:id="rId1792"/>
    <hyperlink xmlns:r="http://schemas.openxmlformats.org/officeDocument/2006/relationships" ref="K937" r:id="rId1793"/>
    <hyperlink xmlns:r="http://schemas.openxmlformats.org/officeDocument/2006/relationships" ref="G938" r:id="rId1794"/>
    <hyperlink xmlns:r="http://schemas.openxmlformats.org/officeDocument/2006/relationships" ref="K938" r:id="rId1795"/>
    <hyperlink xmlns:r="http://schemas.openxmlformats.org/officeDocument/2006/relationships" ref="G939" r:id="rId1796"/>
    <hyperlink xmlns:r="http://schemas.openxmlformats.org/officeDocument/2006/relationships" ref="K939" r:id="rId1797"/>
    <hyperlink xmlns:r="http://schemas.openxmlformats.org/officeDocument/2006/relationships" ref="G940" r:id="rId1798"/>
    <hyperlink xmlns:r="http://schemas.openxmlformats.org/officeDocument/2006/relationships" ref="K940" r:id="rId1799"/>
    <hyperlink xmlns:r="http://schemas.openxmlformats.org/officeDocument/2006/relationships" ref="G941" r:id="rId1800"/>
    <hyperlink xmlns:r="http://schemas.openxmlformats.org/officeDocument/2006/relationships" ref="K941" r:id="rId1801"/>
    <hyperlink xmlns:r="http://schemas.openxmlformats.org/officeDocument/2006/relationships" ref="G942" r:id="rId1802"/>
    <hyperlink xmlns:r="http://schemas.openxmlformats.org/officeDocument/2006/relationships" ref="K942" r:id="rId1803"/>
    <hyperlink xmlns:r="http://schemas.openxmlformats.org/officeDocument/2006/relationships" ref="G943" r:id="rId1804"/>
    <hyperlink xmlns:r="http://schemas.openxmlformats.org/officeDocument/2006/relationships" ref="K943" r:id="rId1805"/>
    <hyperlink xmlns:r="http://schemas.openxmlformats.org/officeDocument/2006/relationships" ref="G944" r:id="rId1806"/>
    <hyperlink xmlns:r="http://schemas.openxmlformats.org/officeDocument/2006/relationships" ref="K944" r:id="rId1807"/>
    <hyperlink xmlns:r="http://schemas.openxmlformats.org/officeDocument/2006/relationships" ref="G945" r:id="rId1808"/>
    <hyperlink xmlns:r="http://schemas.openxmlformats.org/officeDocument/2006/relationships" ref="K945" r:id="rId1809"/>
    <hyperlink xmlns:r="http://schemas.openxmlformats.org/officeDocument/2006/relationships" ref="G946" r:id="rId1810"/>
    <hyperlink xmlns:r="http://schemas.openxmlformats.org/officeDocument/2006/relationships" ref="K946" r:id="rId1811"/>
    <hyperlink xmlns:r="http://schemas.openxmlformats.org/officeDocument/2006/relationships" ref="G947" r:id="rId1812"/>
    <hyperlink xmlns:r="http://schemas.openxmlformats.org/officeDocument/2006/relationships" ref="K947" r:id="rId1813"/>
    <hyperlink xmlns:r="http://schemas.openxmlformats.org/officeDocument/2006/relationships" ref="G948" r:id="rId1814"/>
    <hyperlink xmlns:r="http://schemas.openxmlformats.org/officeDocument/2006/relationships" ref="K948" r:id="rId1815"/>
    <hyperlink xmlns:r="http://schemas.openxmlformats.org/officeDocument/2006/relationships" ref="G949" r:id="rId1816"/>
    <hyperlink xmlns:r="http://schemas.openxmlformats.org/officeDocument/2006/relationships" ref="K949" r:id="rId1817"/>
    <hyperlink xmlns:r="http://schemas.openxmlformats.org/officeDocument/2006/relationships" ref="G950" r:id="rId1818"/>
    <hyperlink xmlns:r="http://schemas.openxmlformats.org/officeDocument/2006/relationships" ref="G951" r:id="rId1819"/>
    <hyperlink xmlns:r="http://schemas.openxmlformats.org/officeDocument/2006/relationships" ref="G952" r:id="rId1820"/>
    <hyperlink xmlns:r="http://schemas.openxmlformats.org/officeDocument/2006/relationships" ref="K952" r:id="rId1821"/>
    <hyperlink xmlns:r="http://schemas.openxmlformats.org/officeDocument/2006/relationships" ref="G953" r:id="rId1822"/>
    <hyperlink xmlns:r="http://schemas.openxmlformats.org/officeDocument/2006/relationships" ref="K953" r:id="rId1823"/>
    <hyperlink xmlns:r="http://schemas.openxmlformats.org/officeDocument/2006/relationships" ref="G954" r:id="rId1824"/>
    <hyperlink xmlns:r="http://schemas.openxmlformats.org/officeDocument/2006/relationships" ref="K954" r:id="rId1825"/>
    <hyperlink xmlns:r="http://schemas.openxmlformats.org/officeDocument/2006/relationships" ref="G955" r:id="rId1826"/>
    <hyperlink xmlns:r="http://schemas.openxmlformats.org/officeDocument/2006/relationships" ref="K955" r:id="rId1827"/>
    <hyperlink xmlns:r="http://schemas.openxmlformats.org/officeDocument/2006/relationships" ref="G956" r:id="rId1828"/>
    <hyperlink xmlns:r="http://schemas.openxmlformats.org/officeDocument/2006/relationships" ref="K956" r:id="rId1829"/>
    <hyperlink xmlns:r="http://schemas.openxmlformats.org/officeDocument/2006/relationships" ref="G957" r:id="rId1830"/>
    <hyperlink xmlns:r="http://schemas.openxmlformats.org/officeDocument/2006/relationships" ref="K957" r:id="rId1831"/>
    <hyperlink xmlns:r="http://schemas.openxmlformats.org/officeDocument/2006/relationships" ref="G958" r:id="rId1832"/>
    <hyperlink xmlns:r="http://schemas.openxmlformats.org/officeDocument/2006/relationships" ref="K958" r:id="rId1833"/>
    <hyperlink xmlns:r="http://schemas.openxmlformats.org/officeDocument/2006/relationships" ref="G959" r:id="rId1834"/>
    <hyperlink xmlns:r="http://schemas.openxmlformats.org/officeDocument/2006/relationships" ref="K959" r:id="rId1835"/>
    <hyperlink xmlns:r="http://schemas.openxmlformats.org/officeDocument/2006/relationships" ref="G960" r:id="rId1836"/>
    <hyperlink xmlns:r="http://schemas.openxmlformats.org/officeDocument/2006/relationships" ref="K960" r:id="rId1837"/>
    <hyperlink xmlns:r="http://schemas.openxmlformats.org/officeDocument/2006/relationships" ref="G961" r:id="rId1838"/>
    <hyperlink xmlns:r="http://schemas.openxmlformats.org/officeDocument/2006/relationships" ref="K961" r:id="rId1839"/>
    <hyperlink xmlns:r="http://schemas.openxmlformats.org/officeDocument/2006/relationships" ref="G962" r:id="rId1840"/>
    <hyperlink xmlns:r="http://schemas.openxmlformats.org/officeDocument/2006/relationships" ref="K962" r:id="rId1841"/>
    <hyperlink xmlns:r="http://schemas.openxmlformats.org/officeDocument/2006/relationships" ref="G963" r:id="rId1842"/>
    <hyperlink xmlns:r="http://schemas.openxmlformats.org/officeDocument/2006/relationships" ref="K963" r:id="rId1843"/>
    <hyperlink xmlns:r="http://schemas.openxmlformats.org/officeDocument/2006/relationships" ref="G964" r:id="rId1844"/>
    <hyperlink xmlns:r="http://schemas.openxmlformats.org/officeDocument/2006/relationships" ref="K964" r:id="rId1845"/>
    <hyperlink xmlns:r="http://schemas.openxmlformats.org/officeDocument/2006/relationships" ref="G965" r:id="rId1846"/>
    <hyperlink xmlns:r="http://schemas.openxmlformats.org/officeDocument/2006/relationships" ref="K965" r:id="rId1847"/>
    <hyperlink xmlns:r="http://schemas.openxmlformats.org/officeDocument/2006/relationships" ref="G966" r:id="rId1848"/>
    <hyperlink xmlns:r="http://schemas.openxmlformats.org/officeDocument/2006/relationships" ref="K966" r:id="rId1849"/>
    <hyperlink xmlns:r="http://schemas.openxmlformats.org/officeDocument/2006/relationships" ref="G967" r:id="rId1850"/>
    <hyperlink xmlns:r="http://schemas.openxmlformats.org/officeDocument/2006/relationships" ref="K967" r:id="rId1851"/>
    <hyperlink xmlns:r="http://schemas.openxmlformats.org/officeDocument/2006/relationships" ref="G968" r:id="rId1852"/>
    <hyperlink xmlns:r="http://schemas.openxmlformats.org/officeDocument/2006/relationships" ref="K968" r:id="rId1853"/>
    <hyperlink xmlns:r="http://schemas.openxmlformats.org/officeDocument/2006/relationships" ref="G969" r:id="rId1854"/>
    <hyperlink xmlns:r="http://schemas.openxmlformats.org/officeDocument/2006/relationships" ref="K969" r:id="rId1855"/>
    <hyperlink xmlns:r="http://schemas.openxmlformats.org/officeDocument/2006/relationships" ref="G970" r:id="rId1856"/>
    <hyperlink xmlns:r="http://schemas.openxmlformats.org/officeDocument/2006/relationships" ref="K970" r:id="rId1857"/>
    <hyperlink xmlns:r="http://schemas.openxmlformats.org/officeDocument/2006/relationships" ref="G971" r:id="rId1858"/>
    <hyperlink xmlns:r="http://schemas.openxmlformats.org/officeDocument/2006/relationships" ref="K971" r:id="rId1859"/>
    <hyperlink xmlns:r="http://schemas.openxmlformats.org/officeDocument/2006/relationships" ref="G972" r:id="rId1860"/>
    <hyperlink xmlns:r="http://schemas.openxmlformats.org/officeDocument/2006/relationships" ref="K972" r:id="rId1861"/>
    <hyperlink xmlns:r="http://schemas.openxmlformats.org/officeDocument/2006/relationships" ref="G973" r:id="rId1862"/>
    <hyperlink xmlns:r="http://schemas.openxmlformats.org/officeDocument/2006/relationships" ref="K973" r:id="rId1863"/>
    <hyperlink xmlns:r="http://schemas.openxmlformats.org/officeDocument/2006/relationships" ref="G974" r:id="rId1864"/>
    <hyperlink xmlns:r="http://schemas.openxmlformats.org/officeDocument/2006/relationships" ref="K974" r:id="rId1865"/>
    <hyperlink xmlns:r="http://schemas.openxmlformats.org/officeDocument/2006/relationships" ref="G975" r:id="rId1866"/>
    <hyperlink xmlns:r="http://schemas.openxmlformats.org/officeDocument/2006/relationships" ref="K975" r:id="rId1867"/>
    <hyperlink xmlns:r="http://schemas.openxmlformats.org/officeDocument/2006/relationships" ref="G976" r:id="rId1868"/>
    <hyperlink xmlns:r="http://schemas.openxmlformats.org/officeDocument/2006/relationships" ref="K976" r:id="rId1869"/>
    <hyperlink xmlns:r="http://schemas.openxmlformats.org/officeDocument/2006/relationships" ref="G977" r:id="rId1870"/>
    <hyperlink xmlns:r="http://schemas.openxmlformats.org/officeDocument/2006/relationships" ref="K977" r:id="rId1871"/>
    <hyperlink xmlns:r="http://schemas.openxmlformats.org/officeDocument/2006/relationships" ref="G978" r:id="rId1872"/>
    <hyperlink xmlns:r="http://schemas.openxmlformats.org/officeDocument/2006/relationships" ref="K978" r:id="rId1873"/>
    <hyperlink xmlns:r="http://schemas.openxmlformats.org/officeDocument/2006/relationships" ref="G979" r:id="rId1874"/>
    <hyperlink xmlns:r="http://schemas.openxmlformats.org/officeDocument/2006/relationships" ref="G980" r:id="rId1875"/>
    <hyperlink xmlns:r="http://schemas.openxmlformats.org/officeDocument/2006/relationships" ref="K980" r:id="rId1876"/>
    <hyperlink xmlns:r="http://schemas.openxmlformats.org/officeDocument/2006/relationships" ref="G981" r:id="rId1877"/>
    <hyperlink xmlns:r="http://schemas.openxmlformats.org/officeDocument/2006/relationships" ref="K981" r:id="rId1878"/>
    <hyperlink xmlns:r="http://schemas.openxmlformats.org/officeDocument/2006/relationships" ref="G982" r:id="rId1879"/>
    <hyperlink xmlns:r="http://schemas.openxmlformats.org/officeDocument/2006/relationships" ref="K982" r:id="rId1880"/>
    <hyperlink xmlns:r="http://schemas.openxmlformats.org/officeDocument/2006/relationships" ref="G983" r:id="rId1881"/>
    <hyperlink xmlns:r="http://schemas.openxmlformats.org/officeDocument/2006/relationships" ref="G984" r:id="rId1882"/>
    <hyperlink xmlns:r="http://schemas.openxmlformats.org/officeDocument/2006/relationships" ref="K984" r:id="rId1883"/>
    <hyperlink xmlns:r="http://schemas.openxmlformats.org/officeDocument/2006/relationships" ref="G985" r:id="rId1884"/>
    <hyperlink xmlns:r="http://schemas.openxmlformats.org/officeDocument/2006/relationships" ref="K985" r:id="rId1885"/>
    <hyperlink xmlns:r="http://schemas.openxmlformats.org/officeDocument/2006/relationships" ref="G986" r:id="rId1886"/>
    <hyperlink xmlns:r="http://schemas.openxmlformats.org/officeDocument/2006/relationships" ref="G987" r:id="rId1887"/>
    <hyperlink xmlns:r="http://schemas.openxmlformats.org/officeDocument/2006/relationships" ref="K987" r:id="rId1888"/>
    <hyperlink xmlns:r="http://schemas.openxmlformats.org/officeDocument/2006/relationships" ref="G988" r:id="rId1889"/>
    <hyperlink xmlns:r="http://schemas.openxmlformats.org/officeDocument/2006/relationships" ref="K988" r:id="rId1890"/>
    <hyperlink xmlns:r="http://schemas.openxmlformats.org/officeDocument/2006/relationships" ref="G989" r:id="rId1891"/>
    <hyperlink xmlns:r="http://schemas.openxmlformats.org/officeDocument/2006/relationships" ref="K989" r:id="rId1892"/>
    <hyperlink xmlns:r="http://schemas.openxmlformats.org/officeDocument/2006/relationships" ref="G990" r:id="rId1893"/>
    <hyperlink xmlns:r="http://schemas.openxmlformats.org/officeDocument/2006/relationships" ref="G991" r:id="rId1894"/>
    <hyperlink xmlns:r="http://schemas.openxmlformats.org/officeDocument/2006/relationships" ref="K991" r:id="rId1895"/>
    <hyperlink xmlns:r="http://schemas.openxmlformats.org/officeDocument/2006/relationships" ref="G992" r:id="rId1896"/>
    <hyperlink xmlns:r="http://schemas.openxmlformats.org/officeDocument/2006/relationships" ref="K992" r:id="rId1897"/>
    <hyperlink xmlns:r="http://schemas.openxmlformats.org/officeDocument/2006/relationships" ref="G993" r:id="rId1898"/>
    <hyperlink xmlns:r="http://schemas.openxmlformats.org/officeDocument/2006/relationships" ref="G994" r:id="rId1899"/>
    <hyperlink xmlns:r="http://schemas.openxmlformats.org/officeDocument/2006/relationships" ref="K994" r:id="rId1900"/>
    <hyperlink xmlns:r="http://schemas.openxmlformats.org/officeDocument/2006/relationships" ref="G995" r:id="rId1901"/>
    <hyperlink xmlns:r="http://schemas.openxmlformats.org/officeDocument/2006/relationships" ref="G996" r:id="rId1902"/>
    <hyperlink xmlns:r="http://schemas.openxmlformats.org/officeDocument/2006/relationships" ref="K996" r:id="rId1903"/>
    <hyperlink xmlns:r="http://schemas.openxmlformats.org/officeDocument/2006/relationships" ref="G997" r:id="rId1904"/>
    <hyperlink xmlns:r="http://schemas.openxmlformats.org/officeDocument/2006/relationships" ref="K997" r:id="rId1905"/>
    <hyperlink xmlns:r="http://schemas.openxmlformats.org/officeDocument/2006/relationships" ref="G998" r:id="rId1906"/>
    <hyperlink xmlns:r="http://schemas.openxmlformats.org/officeDocument/2006/relationships" ref="G999" r:id="rId1907"/>
    <hyperlink xmlns:r="http://schemas.openxmlformats.org/officeDocument/2006/relationships" ref="K999" r:id="rId1908"/>
    <hyperlink xmlns:r="http://schemas.openxmlformats.org/officeDocument/2006/relationships" ref="G1000" r:id="rId1909"/>
    <hyperlink xmlns:r="http://schemas.openxmlformats.org/officeDocument/2006/relationships" ref="K1000" r:id="rId1910"/>
    <hyperlink xmlns:r="http://schemas.openxmlformats.org/officeDocument/2006/relationships" ref="G1001" r:id="rId1911"/>
    <hyperlink xmlns:r="http://schemas.openxmlformats.org/officeDocument/2006/relationships" ref="K1001" r:id="rId1912"/>
    <hyperlink xmlns:r="http://schemas.openxmlformats.org/officeDocument/2006/relationships" ref="G1002" r:id="rId1913"/>
    <hyperlink xmlns:r="http://schemas.openxmlformats.org/officeDocument/2006/relationships" ref="K1002" r:id="rId1914"/>
    <hyperlink xmlns:r="http://schemas.openxmlformats.org/officeDocument/2006/relationships" ref="G1003" r:id="rId1915"/>
    <hyperlink xmlns:r="http://schemas.openxmlformats.org/officeDocument/2006/relationships" ref="G1004" r:id="rId1916"/>
    <hyperlink xmlns:r="http://schemas.openxmlformats.org/officeDocument/2006/relationships" ref="K1004" r:id="rId1917"/>
    <hyperlink xmlns:r="http://schemas.openxmlformats.org/officeDocument/2006/relationships" ref="G1005" r:id="rId1918"/>
    <hyperlink xmlns:r="http://schemas.openxmlformats.org/officeDocument/2006/relationships" ref="K1005" r:id="rId1919"/>
    <hyperlink xmlns:r="http://schemas.openxmlformats.org/officeDocument/2006/relationships" ref="G1006" r:id="rId1920"/>
    <hyperlink xmlns:r="http://schemas.openxmlformats.org/officeDocument/2006/relationships" ref="K1006" r:id="rId1921"/>
    <hyperlink xmlns:r="http://schemas.openxmlformats.org/officeDocument/2006/relationships" ref="G1007" r:id="rId1922"/>
    <hyperlink xmlns:r="http://schemas.openxmlformats.org/officeDocument/2006/relationships" ref="K1007" r:id="rId1923"/>
    <hyperlink xmlns:r="http://schemas.openxmlformats.org/officeDocument/2006/relationships" ref="G1008" r:id="rId1924"/>
    <hyperlink xmlns:r="http://schemas.openxmlformats.org/officeDocument/2006/relationships" ref="K1008" r:id="rId1925"/>
    <hyperlink xmlns:r="http://schemas.openxmlformats.org/officeDocument/2006/relationships" ref="G1009" r:id="rId1926"/>
    <hyperlink xmlns:r="http://schemas.openxmlformats.org/officeDocument/2006/relationships" ref="K1009" r:id="rId1927"/>
    <hyperlink xmlns:r="http://schemas.openxmlformats.org/officeDocument/2006/relationships" ref="G1010" r:id="rId1928"/>
    <hyperlink xmlns:r="http://schemas.openxmlformats.org/officeDocument/2006/relationships" ref="K1010" r:id="rId1929"/>
    <hyperlink xmlns:r="http://schemas.openxmlformats.org/officeDocument/2006/relationships" ref="G1011" r:id="rId1930"/>
    <hyperlink xmlns:r="http://schemas.openxmlformats.org/officeDocument/2006/relationships" ref="K1011" r:id="rId1931"/>
    <hyperlink xmlns:r="http://schemas.openxmlformats.org/officeDocument/2006/relationships" ref="G1012" r:id="rId1932"/>
    <hyperlink xmlns:r="http://schemas.openxmlformats.org/officeDocument/2006/relationships" ref="K1012" r:id="rId1933"/>
    <hyperlink xmlns:r="http://schemas.openxmlformats.org/officeDocument/2006/relationships" ref="G1013" r:id="rId1934"/>
    <hyperlink xmlns:r="http://schemas.openxmlformats.org/officeDocument/2006/relationships" ref="K1013" r:id="rId1935"/>
    <hyperlink xmlns:r="http://schemas.openxmlformats.org/officeDocument/2006/relationships" ref="G1014" r:id="rId1936"/>
    <hyperlink xmlns:r="http://schemas.openxmlformats.org/officeDocument/2006/relationships" ref="G1015" r:id="rId1937"/>
    <hyperlink xmlns:r="http://schemas.openxmlformats.org/officeDocument/2006/relationships" ref="K1015" r:id="rId1938"/>
    <hyperlink xmlns:r="http://schemas.openxmlformats.org/officeDocument/2006/relationships" ref="G1016" r:id="rId1939"/>
    <hyperlink xmlns:r="http://schemas.openxmlformats.org/officeDocument/2006/relationships" ref="G1017" r:id="rId1940"/>
    <hyperlink xmlns:r="http://schemas.openxmlformats.org/officeDocument/2006/relationships" ref="K1017" r:id="rId1941"/>
    <hyperlink xmlns:r="http://schemas.openxmlformats.org/officeDocument/2006/relationships" ref="G1018" r:id="rId1942"/>
    <hyperlink xmlns:r="http://schemas.openxmlformats.org/officeDocument/2006/relationships" ref="K1018" r:id="rId1943"/>
    <hyperlink xmlns:r="http://schemas.openxmlformats.org/officeDocument/2006/relationships" ref="G1019" r:id="rId1944"/>
    <hyperlink xmlns:r="http://schemas.openxmlformats.org/officeDocument/2006/relationships" ref="K1019" r:id="rId1945"/>
    <hyperlink xmlns:r="http://schemas.openxmlformats.org/officeDocument/2006/relationships" ref="G1020" r:id="rId1946"/>
    <hyperlink xmlns:r="http://schemas.openxmlformats.org/officeDocument/2006/relationships" ref="K1020" r:id="rId1947"/>
    <hyperlink xmlns:r="http://schemas.openxmlformats.org/officeDocument/2006/relationships" ref="G1021" r:id="rId1948"/>
    <hyperlink xmlns:r="http://schemas.openxmlformats.org/officeDocument/2006/relationships" ref="K1021" r:id="rId1949"/>
    <hyperlink xmlns:r="http://schemas.openxmlformats.org/officeDocument/2006/relationships" ref="G1022" r:id="rId1950"/>
    <hyperlink xmlns:r="http://schemas.openxmlformats.org/officeDocument/2006/relationships" ref="K1022" r:id="rId1951"/>
    <hyperlink xmlns:r="http://schemas.openxmlformats.org/officeDocument/2006/relationships" ref="G1023" r:id="rId1952"/>
    <hyperlink xmlns:r="http://schemas.openxmlformats.org/officeDocument/2006/relationships" ref="K1023" r:id="rId1953"/>
    <hyperlink xmlns:r="http://schemas.openxmlformats.org/officeDocument/2006/relationships" ref="G1024" r:id="rId1954"/>
    <hyperlink xmlns:r="http://schemas.openxmlformats.org/officeDocument/2006/relationships" ref="K1024" r:id="rId1955"/>
    <hyperlink xmlns:r="http://schemas.openxmlformats.org/officeDocument/2006/relationships" ref="G1025" r:id="rId1956"/>
    <hyperlink xmlns:r="http://schemas.openxmlformats.org/officeDocument/2006/relationships" ref="K1025" r:id="rId1957"/>
    <hyperlink xmlns:r="http://schemas.openxmlformats.org/officeDocument/2006/relationships" ref="G1026" r:id="rId1958"/>
    <hyperlink xmlns:r="http://schemas.openxmlformats.org/officeDocument/2006/relationships" ref="G1027" r:id="rId1959"/>
    <hyperlink xmlns:r="http://schemas.openxmlformats.org/officeDocument/2006/relationships" ref="K1027" r:id="rId1960"/>
    <hyperlink xmlns:r="http://schemas.openxmlformats.org/officeDocument/2006/relationships" ref="G1028" r:id="rId1961"/>
    <hyperlink xmlns:r="http://schemas.openxmlformats.org/officeDocument/2006/relationships" ref="K1028" r:id="rId1962"/>
    <hyperlink xmlns:r="http://schemas.openxmlformats.org/officeDocument/2006/relationships" ref="G1029" r:id="rId1963"/>
    <hyperlink xmlns:r="http://schemas.openxmlformats.org/officeDocument/2006/relationships" ref="K1029" r:id="rId1964"/>
    <hyperlink xmlns:r="http://schemas.openxmlformats.org/officeDocument/2006/relationships" ref="G1030" r:id="rId1965"/>
    <hyperlink xmlns:r="http://schemas.openxmlformats.org/officeDocument/2006/relationships" ref="K1030" r:id="rId1966"/>
    <hyperlink xmlns:r="http://schemas.openxmlformats.org/officeDocument/2006/relationships" ref="G1031" r:id="rId1967"/>
    <hyperlink xmlns:r="http://schemas.openxmlformats.org/officeDocument/2006/relationships" ref="K1031" r:id="rId1968"/>
    <hyperlink xmlns:r="http://schemas.openxmlformats.org/officeDocument/2006/relationships" ref="G1032" r:id="rId1969"/>
    <hyperlink xmlns:r="http://schemas.openxmlformats.org/officeDocument/2006/relationships" ref="K1032" r:id="rId1970"/>
    <hyperlink xmlns:r="http://schemas.openxmlformats.org/officeDocument/2006/relationships" ref="G1033" r:id="rId1971"/>
    <hyperlink xmlns:r="http://schemas.openxmlformats.org/officeDocument/2006/relationships" ref="K1033" r:id="rId1972"/>
    <hyperlink xmlns:r="http://schemas.openxmlformats.org/officeDocument/2006/relationships" ref="G1034" r:id="rId1973"/>
    <hyperlink xmlns:r="http://schemas.openxmlformats.org/officeDocument/2006/relationships" ref="K1034" r:id="rId1974"/>
    <hyperlink xmlns:r="http://schemas.openxmlformats.org/officeDocument/2006/relationships" ref="G1035" r:id="rId1975"/>
    <hyperlink xmlns:r="http://schemas.openxmlformats.org/officeDocument/2006/relationships" ref="K1035" r:id="rId1976"/>
    <hyperlink xmlns:r="http://schemas.openxmlformats.org/officeDocument/2006/relationships" ref="G1036" r:id="rId1977"/>
    <hyperlink xmlns:r="http://schemas.openxmlformats.org/officeDocument/2006/relationships" ref="K1036" r:id="rId1978"/>
    <hyperlink xmlns:r="http://schemas.openxmlformats.org/officeDocument/2006/relationships" ref="G1037" r:id="rId1979"/>
    <hyperlink xmlns:r="http://schemas.openxmlformats.org/officeDocument/2006/relationships" ref="K1037" r:id="rId1980"/>
    <hyperlink xmlns:r="http://schemas.openxmlformats.org/officeDocument/2006/relationships" ref="G1038" r:id="rId1981"/>
    <hyperlink xmlns:r="http://schemas.openxmlformats.org/officeDocument/2006/relationships" ref="G1039" r:id="rId1982"/>
    <hyperlink xmlns:r="http://schemas.openxmlformats.org/officeDocument/2006/relationships" ref="K1039" r:id="rId1983"/>
    <hyperlink xmlns:r="http://schemas.openxmlformats.org/officeDocument/2006/relationships" ref="G1040" r:id="rId1984"/>
    <hyperlink xmlns:r="http://schemas.openxmlformats.org/officeDocument/2006/relationships" ref="K1040" r:id="rId1985"/>
    <hyperlink xmlns:r="http://schemas.openxmlformats.org/officeDocument/2006/relationships" ref="G1041" r:id="rId1986"/>
    <hyperlink xmlns:r="http://schemas.openxmlformats.org/officeDocument/2006/relationships" ref="G1042" r:id="rId1987"/>
    <hyperlink xmlns:r="http://schemas.openxmlformats.org/officeDocument/2006/relationships" ref="K1042" r:id="rId1988"/>
    <hyperlink xmlns:r="http://schemas.openxmlformats.org/officeDocument/2006/relationships" ref="G1043" r:id="rId1989"/>
    <hyperlink xmlns:r="http://schemas.openxmlformats.org/officeDocument/2006/relationships" ref="K1043" r:id="rId1990"/>
    <hyperlink xmlns:r="http://schemas.openxmlformats.org/officeDocument/2006/relationships" ref="G1044" r:id="rId1991"/>
    <hyperlink xmlns:r="http://schemas.openxmlformats.org/officeDocument/2006/relationships" ref="K1044" r:id="rId1992"/>
    <hyperlink xmlns:r="http://schemas.openxmlformats.org/officeDocument/2006/relationships" ref="G1045" r:id="rId1993"/>
    <hyperlink xmlns:r="http://schemas.openxmlformats.org/officeDocument/2006/relationships" ref="K1045" r:id="rId1994"/>
    <hyperlink xmlns:r="http://schemas.openxmlformats.org/officeDocument/2006/relationships" ref="G1046" r:id="rId1995"/>
    <hyperlink xmlns:r="http://schemas.openxmlformats.org/officeDocument/2006/relationships" ref="K1046" r:id="rId1996"/>
    <hyperlink xmlns:r="http://schemas.openxmlformats.org/officeDocument/2006/relationships" ref="G1047" r:id="rId1997"/>
    <hyperlink xmlns:r="http://schemas.openxmlformats.org/officeDocument/2006/relationships" ref="K1047" r:id="rId1998"/>
    <hyperlink xmlns:r="http://schemas.openxmlformats.org/officeDocument/2006/relationships" ref="G1048" r:id="rId1999"/>
    <hyperlink xmlns:r="http://schemas.openxmlformats.org/officeDocument/2006/relationships" ref="K1048" r:id="rId2000"/>
    <hyperlink xmlns:r="http://schemas.openxmlformats.org/officeDocument/2006/relationships" ref="G1049" r:id="rId2001"/>
    <hyperlink xmlns:r="http://schemas.openxmlformats.org/officeDocument/2006/relationships" ref="K1049" r:id="rId2002"/>
    <hyperlink xmlns:r="http://schemas.openxmlformats.org/officeDocument/2006/relationships" ref="G1050" r:id="rId2003"/>
    <hyperlink xmlns:r="http://schemas.openxmlformats.org/officeDocument/2006/relationships" ref="K1050" r:id="rId2004"/>
    <hyperlink xmlns:r="http://schemas.openxmlformats.org/officeDocument/2006/relationships" ref="G1051" r:id="rId2005"/>
    <hyperlink xmlns:r="http://schemas.openxmlformats.org/officeDocument/2006/relationships" ref="K1051" r:id="rId2006"/>
    <hyperlink xmlns:r="http://schemas.openxmlformats.org/officeDocument/2006/relationships" ref="G1052" r:id="rId2007"/>
    <hyperlink xmlns:r="http://schemas.openxmlformats.org/officeDocument/2006/relationships" ref="K1052" r:id="rId2008"/>
    <hyperlink xmlns:r="http://schemas.openxmlformats.org/officeDocument/2006/relationships" ref="G1053" r:id="rId2009"/>
    <hyperlink xmlns:r="http://schemas.openxmlformats.org/officeDocument/2006/relationships" ref="K1053" r:id="rId2010"/>
    <hyperlink xmlns:r="http://schemas.openxmlformats.org/officeDocument/2006/relationships" ref="G1054" r:id="rId2011"/>
    <hyperlink xmlns:r="http://schemas.openxmlformats.org/officeDocument/2006/relationships" ref="K1054" r:id="rId2012"/>
    <hyperlink xmlns:r="http://schemas.openxmlformats.org/officeDocument/2006/relationships" ref="G1055" r:id="rId2013"/>
    <hyperlink xmlns:r="http://schemas.openxmlformats.org/officeDocument/2006/relationships" ref="K1055" r:id="rId2014"/>
    <hyperlink xmlns:r="http://schemas.openxmlformats.org/officeDocument/2006/relationships" ref="G1056" r:id="rId2015"/>
    <hyperlink xmlns:r="http://schemas.openxmlformats.org/officeDocument/2006/relationships" ref="K1056" r:id="rId2016"/>
    <hyperlink xmlns:r="http://schemas.openxmlformats.org/officeDocument/2006/relationships" ref="G1057" r:id="rId2017"/>
    <hyperlink xmlns:r="http://schemas.openxmlformats.org/officeDocument/2006/relationships" ref="K1057" r:id="rId2018"/>
    <hyperlink xmlns:r="http://schemas.openxmlformats.org/officeDocument/2006/relationships" ref="G1058" r:id="rId2019"/>
    <hyperlink xmlns:r="http://schemas.openxmlformats.org/officeDocument/2006/relationships" ref="K1058" r:id="rId2020"/>
    <hyperlink xmlns:r="http://schemas.openxmlformats.org/officeDocument/2006/relationships" ref="G1059" r:id="rId2021"/>
    <hyperlink xmlns:r="http://schemas.openxmlformats.org/officeDocument/2006/relationships" ref="K1059" r:id="rId2022"/>
    <hyperlink xmlns:r="http://schemas.openxmlformats.org/officeDocument/2006/relationships" ref="G1060" r:id="rId2023"/>
    <hyperlink xmlns:r="http://schemas.openxmlformats.org/officeDocument/2006/relationships" ref="K1060" r:id="rId2024"/>
    <hyperlink xmlns:r="http://schemas.openxmlformats.org/officeDocument/2006/relationships" ref="G1061" r:id="rId2025"/>
    <hyperlink xmlns:r="http://schemas.openxmlformats.org/officeDocument/2006/relationships" ref="K1061" r:id="rId2026"/>
    <hyperlink xmlns:r="http://schemas.openxmlformats.org/officeDocument/2006/relationships" ref="G1062" r:id="rId2027"/>
    <hyperlink xmlns:r="http://schemas.openxmlformats.org/officeDocument/2006/relationships" ref="K1062" r:id="rId2028"/>
    <hyperlink xmlns:r="http://schemas.openxmlformats.org/officeDocument/2006/relationships" ref="G1063" r:id="rId2029"/>
    <hyperlink xmlns:r="http://schemas.openxmlformats.org/officeDocument/2006/relationships" ref="G1064" r:id="rId2030"/>
    <hyperlink xmlns:r="http://schemas.openxmlformats.org/officeDocument/2006/relationships" ref="K1064" r:id="rId2031"/>
    <hyperlink xmlns:r="http://schemas.openxmlformats.org/officeDocument/2006/relationships" ref="G1065" r:id="rId2032"/>
    <hyperlink xmlns:r="http://schemas.openxmlformats.org/officeDocument/2006/relationships" ref="G1066" r:id="rId2033"/>
    <hyperlink xmlns:r="http://schemas.openxmlformats.org/officeDocument/2006/relationships" ref="K1066" r:id="rId2034"/>
    <hyperlink xmlns:r="http://schemas.openxmlformats.org/officeDocument/2006/relationships" ref="G1067" r:id="rId2035"/>
    <hyperlink xmlns:r="http://schemas.openxmlformats.org/officeDocument/2006/relationships" ref="K1067" r:id="rId2036"/>
    <hyperlink xmlns:r="http://schemas.openxmlformats.org/officeDocument/2006/relationships" ref="G1068" r:id="rId2037"/>
    <hyperlink xmlns:r="http://schemas.openxmlformats.org/officeDocument/2006/relationships" ref="G1069" r:id="rId2038"/>
    <hyperlink xmlns:r="http://schemas.openxmlformats.org/officeDocument/2006/relationships" ref="K1069" r:id="rId2039"/>
    <hyperlink xmlns:r="http://schemas.openxmlformats.org/officeDocument/2006/relationships" ref="G1070" r:id="rId2040"/>
    <hyperlink xmlns:r="http://schemas.openxmlformats.org/officeDocument/2006/relationships" ref="K1070" r:id="rId2041"/>
    <hyperlink xmlns:r="http://schemas.openxmlformats.org/officeDocument/2006/relationships" ref="G1071" r:id="rId2042"/>
    <hyperlink xmlns:r="http://schemas.openxmlformats.org/officeDocument/2006/relationships" ref="K1071" r:id="rId2043"/>
    <hyperlink xmlns:r="http://schemas.openxmlformats.org/officeDocument/2006/relationships" ref="G1072" r:id="rId2044"/>
    <hyperlink xmlns:r="http://schemas.openxmlformats.org/officeDocument/2006/relationships" ref="K1072" r:id="rId2045"/>
    <hyperlink xmlns:r="http://schemas.openxmlformats.org/officeDocument/2006/relationships" ref="G1073" r:id="rId2046"/>
    <hyperlink xmlns:r="http://schemas.openxmlformats.org/officeDocument/2006/relationships" ref="K1073" r:id="rId2047"/>
    <hyperlink xmlns:r="http://schemas.openxmlformats.org/officeDocument/2006/relationships" ref="G1074" r:id="rId2048"/>
    <hyperlink xmlns:r="http://schemas.openxmlformats.org/officeDocument/2006/relationships" ref="K1074" r:id="rId2049"/>
    <hyperlink xmlns:r="http://schemas.openxmlformats.org/officeDocument/2006/relationships" ref="G1075" r:id="rId2050"/>
    <hyperlink xmlns:r="http://schemas.openxmlformats.org/officeDocument/2006/relationships" ref="K1075" r:id="rId2051"/>
    <hyperlink xmlns:r="http://schemas.openxmlformats.org/officeDocument/2006/relationships" ref="G1076" r:id="rId2052"/>
    <hyperlink xmlns:r="http://schemas.openxmlformats.org/officeDocument/2006/relationships" ref="K1076" r:id="rId2053"/>
    <hyperlink xmlns:r="http://schemas.openxmlformats.org/officeDocument/2006/relationships" ref="G1077" r:id="rId2054"/>
    <hyperlink xmlns:r="http://schemas.openxmlformats.org/officeDocument/2006/relationships" ref="K1077" r:id="rId2055"/>
    <hyperlink xmlns:r="http://schemas.openxmlformats.org/officeDocument/2006/relationships" ref="G1078" r:id="rId2056"/>
    <hyperlink xmlns:r="http://schemas.openxmlformats.org/officeDocument/2006/relationships" ref="G1079" r:id="rId2057"/>
    <hyperlink xmlns:r="http://schemas.openxmlformats.org/officeDocument/2006/relationships" ref="K1079" r:id="rId2058"/>
    <hyperlink xmlns:r="http://schemas.openxmlformats.org/officeDocument/2006/relationships" ref="G1080" r:id="rId2059"/>
    <hyperlink xmlns:r="http://schemas.openxmlformats.org/officeDocument/2006/relationships" ref="K1080" r:id="rId2060"/>
    <hyperlink xmlns:r="http://schemas.openxmlformats.org/officeDocument/2006/relationships" ref="G1081" r:id="rId2061"/>
    <hyperlink xmlns:r="http://schemas.openxmlformats.org/officeDocument/2006/relationships" ref="K1081" r:id="rId2062"/>
    <hyperlink xmlns:r="http://schemas.openxmlformats.org/officeDocument/2006/relationships" ref="G1082" r:id="rId2063"/>
    <hyperlink xmlns:r="http://schemas.openxmlformats.org/officeDocument/2006/relationships" ref="G1083" r:id="rId2064"/>
    <hyperlink xmlns:r="http://schemas.openxmlformats.org/officeDocument/2006/relationships" ref="K1083" r:id="rId2065"/>
    <hyperlink xmlns:r="http://schemas.openxmlformats.org/officeDocument/2006/relationships" ref="G1084" r:id="rId2066"/>
    <hyperlink xmlns:r="http://schemas.openxmlformats.org/officeDocument/2006/relationships" ref="K1084" r:id="rId2067"/>
    <hyperlink xmlns:r="http://schemas.openxmlformats.org/officeDocument/2006/relationships" ref="G1085" r:id="rId2068"/>
    <hyperlink xmlns:r="http://schemas.openxmlformats.org/officeDocument/2006/relationships" ref="K1085" r:id="rId2069"/>
    <hyperlink xmlns:r="http://schemas.openxmlformats.org/officeDocument/2006/relationships" ref="G1086" r:id="rId2070"/>
    <hyperlink xmlns:r="http://schemas.openxmlformats.org/officeDocument/2006/relationships" ref="K1086" r:id="rId2071"/>
    <hyperlink xmlns:r="http://schemas.openxmlformats.org/officeDocument/2006/relationships" ref="G1087" r:id="rId2072"/>
    <hyperlink xmlns:r="http://schemas.openxmlformats.org/officeDocument/2006/relationships" ref="K1087" r:id="rId2073"/>
    <hyperlink xmlns:r="http://schemas.openxmlformats.org/officeDocument/2006/relationships" ref="G1088" r:id="rId2074"/>
    <hyperlink xmlns:r="http://schemas.openxmlformats.org/officeDocument/2006/relationships" ref="K1088" r:id="rId2075"/>
    <hyperlink xmlns:r="http://schemas.openxmlformats.org/officeDocument/2006/relationships" ref="G1089" r:id="rId2076"/>
    <hyperlink xmlns:r="http://schemas.openxmlformats.org/officeDocument/2006/relationships" ref="K1089" r:id="rId2077"/>
    <hyperlink xmlns:r="http://schemas.openxmlformats.org/officeDocument/2006/relationships" ref="G1090" r:id="rId2078"/>
    <hyperlink xmlns:r="http://schemas.openxmlformats.org/officeDocument/2006/relationships" ref="K1090" r:id="rId2079"/>
    <hyperlink xmlns:r="http://schemas.openxmlformats.org/officeDocument/2006/relationships" ref="G1091" r:id="rId2080"/>
    <hyperlink xmlns:r="http://schemas.openxmlformats.org/officeDocument/2006/relationships" ref="K1091" r:id="rId2081"/>
    <hyperlink xmlns:r="http://schemas.openxmlformats.org/officeDocument/2006/relationships" ref="G1092" r:id="rId2082"/>
    <hyperlink xmlns:r="http://schemas.openxmlformats.org/officeDocument/2006/relationships" ref="K1092" r:id="rId2083"/>
    <hyperlink xmlns:r="http://schemas.openxmlformats.org/officeDocument/2006/relationships" ref="G1093" r:id="rId2084"/>
    <hyperlink xmlns:r="http://schemas.openxmlformats.org/officeDocument/2006/relationships" ref="K1093" r:id="rId2085"/>
    <hyperlink xmlns:r="http://schemas.openxmlformats.org/officeDocument/2006/relationships" ref="G1094" r:id="rId2086"/>
    <hyperlink xmlns:r="http://schemas.openxmlformats.org/officeDocument/2006/relationships" ref="K1094" r:id="rId2087"/>
    <hyperlink xmlns:r="http://schemas.openxmlformats.org/officeDocument/2006/relationships" ref="G1095" r:id="rId2088"/>
    <hyperlink xmlns:r="http://schemas.openxmlformats.org/officeDocument/2006/relationships" ref="K1095" r:id="rId2089"/>
    <hyperlink xmlns:r="http://schemas.openxmlformats.org/officeDocument/2006/relationships" ref="G1096" r:id="rId2090"/>
    <hyperlink xmlns:r="http://schemas.openxmlformats.org/officeDocument/2006/relationships" ref="K1096" r:id="rId2091"/>
    <hyperlink xmlns:r="http://schemas.openxmlformats.org/officeDocument/2006/relationships" ref="G1097" r:id="rId2092"/>
    <hyperlink xmlns:r="http://schemas.openxmlformats.org/officeDocument/2006/relationships" ref="G1098" r:id="rId2093"/>
    <hyperlink xmlns:r="http://schemas.openxmlformats.org/officeDocument/2006/relationships" ref="K1098" r:id="rId2094"/>
    <hyperlink xmlns:r="http://schemas.openxmlformats.org/officeDocument/2006/relationships" ref="G1099" r:id="rId2095"/>
    <hyperlink xmlns:r="http://schemas.openxmlformats.org/officeDocument/2006/relationships" ref="K1099" r:id="rId2096"/>
    <hyperlink xmlns:r="http://schemas.openxmlformats.org/officeDocument/2006/relationships" ref="G1100" r:id="rId2097"/>
    <hyperlink xmlns:r="http://schemas.openxmlformats.org/officeDocument/2006/relationships" ref="K1100" r:id="rId2098"/>
    <hyperlink xmlns:r="http://schemas.openxmlformats.org/officeDocument/2006/relationships" ref="G1101" r:id="rId2099"/>
    <hyperlink xmlns:r="http://schemas.openxmlformats.org/officeDocument/2006/relationships" ref="K1101" r:id="rId2100"/>
    <hyperlink xmlns:r="http://schemas.openxmlformats.org/officeDocument/2006/relationships" ref="G1102" r:id="rId2101"/>
    <hyperlink xmlns:r="http://schemas.openxmlformats.org/officeDocument/2006/relationships" ref="G1103" r:id="rId2102"/>
    <hyperlink xmlns:r="http://schemas.openxmlformats.org/officeDocument/2006/relationships" ref="K1103" r:id="rId2103"/>
    <hyperlink xmlns:r="http://schemas.openxmlformats.org/officeDocument/2006/relationships" ref="G1104" r:id="rId2104"/>
    <hyperlink xmlns:r="http://schemas.openxmlformats.org/officeDocument/2006/relationships" ref="K1104" r:id="rId2105"/>
    <hyperlink xmlns:r="http://schemas.openxmlformats.org/officeDocument/2006/relationships" ref="G1105" r:id="rId2106"/>
    <hyperlink xmlns:r="http://schemas.openxmlformats.org/officeDocument/2006/relationships" ref="K1105" r:id="rId2107"/>
    <hyperlink xmlns:r="http://schemas.openxmlformats.org/officeDocument/2006/relationships" ref="G1106" r:id="rId2108"/>
    <hyperlink xmlns:r="http://schemas.openxmlformats.org/officeDocument/2006/relationships" ref="K1106" r:id="rId2109"/>
    <hyperlink xmlns:r="http://schemas.openxmlformats.org/officeDocument/2006/relationships" ref="G1107" r:id="rId2110"/>
    <hyperlink xmlns:r="http://schemas.openxmlformats.org/officeDocument/2006/relationships" ref="G1108" r:id="rId2111"/>
    <hyperlink xmlns:r="http://schemas.openxmlformats.org/officeDocument/2006/relationships" ref="G1109" r:id="rId2112"/>
    <hyperlink xmlns:r="http://schemas.openxmlformats.org/officeDocument/2006/relationships" ref="K1109" r:id="rId2113"/>
    <hyperlink xmlns:r="http://schemas.openxmlformats.org/officeDocument/2006/relationships" ref="G1110" r:id="rId2114"/>
    <hyperlink xmlns:r="http://schemas.openxmlformats.org/officeDocument/2006/relationships" ref="K1110" r:id="rId2115"/>
    <hyperlink xmlns:r="http://schemas.openxmlformats.org/officeDocument/2006/relationships" ref="G1111" r:id="rId2116"/>
    <hyperlink xmlns:r="http://schemas.openxmlformats.org/officeDocument/2006/relationships" ref="K1111" r:id="rId2117"/>
    <hyperlink xmlns:r="http://schemas.openxmlformats.org/officeDocument/2006/relationships" ref="G1112" r:id="rId2118"/>
    <hyperlink xmlns:r="http://schemas.openxmlformats.org/officeDocument/2006/relationships" ref="K1112" r:id="rId2119"/>
    <hyperlink xmlns:r="http://schemas.openxmlformats.org/officeDocument/2006/relationships" ref="G1113" r:id="rId2120"/>
    <hyperlink xmlns:r="http://schemas.openxmlformats.org/officeDocument/2006/relationships" ref="K1113" r:id="rId2121"/>
    <hyperlink xmlns:r="http://schemas.openxmlformats.org/officeDocument/2006/relationships" ref="G1114" r:id="rId2122"/>
    <hyperlink xmlns:r="http://schemas.openxmlformats.org/officeDocument/2006/relationships" ref="K1114" r:id="rId2123"/>
    <hyperlink xmlns:r="http://schemas.openxmlformats.org/officeDocument/2006/relationships" ref="G1115" r:id="rId2124"/>
    <hyperlink xmlns:r="http://schemas.openxmlformats.org/officeDocument/2006/relationships" ref="K1115" r:id="rId2125"/>
    <hyperlink xmlns:r="http://schemas.openxmlformats.org/officeDocument/2006/relationships" ref="G1116" r:id="rId2126"/>
    <hyperlink xmlns:r="http://schemas.openxmlformats.org/officeDocument/2006/relationships" ref="K1116" r:id="rId2127"/>
    <hyperlink xmlns:r="http://schemas.openxmlformats.org/officeDocument/2006/relationships" ref="G1117" r:id="rId2128"/>
    <hyperlink xmlns:r="http://schemas.openxmlformats.org/officeDocument/2006/relationships" ref="K1117" r:id="rId2129"/>
    <hyperlink xmlns:r="http://schemas.openxmlformats.org/officeDocument/2006/relationships" ref="G1118" r:id="rId2130"/>
    <hyperlink xmlns:r="http://schemas.openxmlformats.org/officeDocument/2006/relationships" ref="K1118" r:id="rId2131"/>
    <hyperlink xmlns:r="http://schemas.openxmlformats.org/officeDocument/2006/relationships" ref="G1119" r:id="rId2132"/>
    <hyperlink xmlns:r="http://schemas.openxmlformats.org/officeDocument/2006/relationships" ref="K1119" r:id="rId2133"/>
    <hyperlink xmlns:r="http://schemas.openxmlformats.org/officeDocument/2006/relationships" ref="G1120" r:id="rId2134"/>
    <hyperlink xmlns:r="http://schemas.openxmlformats.org/officeDocument/2006/relationships" ref="G1121" r:id="rId2135"/>
    <hyperlink xmlns:r="http://schemas.openxmlformats.org/officeDocument/2006/relationships" ref="K1121" r:id="rId2136"/>
    <hyperlink xmlns:r="http://schemas.openxmlformats.org/officeDocument/2006/relationships" ref="G1122" r:id="rId2137"/>
    <hyperlink xmlns:r="http://schemas.openxmlformats.org/officeDocument/2006/relationships" ref="K1122" r:id="rId2138"/>
    <hyperlink xmlns:r="http://schemas.openxmlformats.org/officeDocument/2006/relationships" ref="G1123" r:id="rId2139"/>
    <hyperlink xmlns:r="http://schemas.openxmlformats.org/officeDocument/2006/relationships" ref="K1123" r:id="rId2140"/>
    <hyperlink xmlns:r="http://schemas.openxmlformats.org/officeDocument/2006/relationships" ref="G1124" r:id="rId2141"/>
    <hyperlink xmlns:r="http://schemas.openxmlformats.org/officeDocument/2006/relationships" ref="K1124" r:id="rId2142"/>
    <hyperlink xmlns:r="http://schemas.openxmlformats.org/officeDocument/2006/relationships" ref="G1125" r:id="rId2143"/>
    <hyperlink xmlns:r="http://schemas.openxmlformats.org/officeDocument/2006/relationships" ref="K1125" r:id="rId2144"/>
    <hyperlink xmlns:r="http://schemas.openxmlformats.org/officeDocument/2006/relationships" ref="G1126" r:id="rId2145"/>
    <hyperlink xmlns:r="http://schemas.openxmlformats.org/officeDocument/2006/relationships" ref="K1126" r:id="rId2146"/>
    <hyperlink xmlns:r="http://schemas.openxmlformats.org/officeDocument/2006/relationships" ref="G1127" r:id="rId2147"/>
    <hyperlink xmlns:r="http://schemas.openxmlformats.org/officeDocument/2006/relationships" ref="K1127" r:id="rId2148"/>
    <hyperlink xmlns:r="http://schemas.openxmlformats.org/officeDocument/2006/relationships" ref="G1128" r:id="rId2149"/>
    <hyperlink xmlns:r="http://schemas.openxmlformats.org/officeDocument/2006/relationships" ref="K1128" r:id="rId2150"/>
    <hyperlink xmlns:r="http://schemas.openxmlformats.org/officeDocument/2006/relationships" ref="G1129" r:id="rId2151"/>
    <hyperlink xmlns:r="http://schemas.openxmlformats.org/officeDocument/2006/relationships" ref="K1129" r:id="rId2152"/>
    <hyperlink xmlns:r="http://schemas.openxmlformats.org/officeDocument/2006/relationships" ref="G1130" r:id="rId2153"/>
    <hyperlink xmlns:r="http://schemas.openxmlformats.org/officeDocument/2006/relationships" ref="K1130" r:id="rId2154"/>
    <hyperlink xmlns:r="http://schemas.openxmlformats.org/officeDocument/2006/relationships" ref="G1131" r:id="rId2155"/>
    <hyperlink xmlns:r="http://schemas.openxmlformats.org/officeDocument/2006/relationships" ref="K1131" r:id="rId2156"/>
    <hyperlink xmlns:r="http://schemas.openxmlformats.org/officeDocument/2006/relationships" ref="G1132" r:id="rId2157"/>
    <hyperlink xmlns:r="http://schemas.openxmlformats.org/officeDocument/2006/relationships" ref="K1132" r:id="rId2158"/>
    <hyperlink xmlns:r="http://schemas.openxmlformats.org/officeDocument/2006/relationships" ref="G1133" r:id="rId2159"/>
    <hyperlink xmlns:r="http://schemas.openxmlformats.org/officeDocument/2006/relationships" ref="K1133" r:id="rId2160"/>
    <hyperlink xmlns:r="http://schemas.openxmlformats.org/officeDocument/2006/relationships" ref="G1134" r:id="rId2161"/>
    <hyperlink xmlns:r="http://schemas.openxmlformats.org/officeDocument/2006/relationships" ref="K1134" r:id="rId2162"/>
    <hyperlink xmlns:r="http://schemas.openxmlformats.org/officeDocument/2006/relationships" ref="G1135" r:id="rId2163"/>
    <hyperlink xmlns:r="http://schemas.openxmlformats.org/officeDocument/2006/relationships" ref="K1135" r:id="rId2164"/>
    <hyperlink xmlns:r="http://schemas.openxmlformats.org/officeDocument/2006/relationships" ref="G1136" r:id="rId2165"/>
    <hyperlink xmlns:r="http://schemas.openxmlformats.org/officeDocument/2006/relationships" ref="K1136" r:id="rId2166"/>
    <hyperlink xmlns:r="http://schemas.openxmlformats.org/officeDocument/2006/relationships" ref="G1137" r:id="rId2167"/>
    <hyperlink xmlns:r="http://schemas.openxmlformats.org/officeDocument/2006/relationships" ref="K1137" r:id="rId2168"/>
    <hyperlink xmlns:r="http://schemas.openxmlformats.org/officeDocument/2006/relationships" ref="G1138" r:id="rId2169"/>
    <hyperlink xmlns:r="http://schemas.openxmlformats.org/officeDocument/2006/relationships" ref="K1138" r:id="rId2170"/>
    <hyperlink xmlns:r="http://schemas.openxmlformats.org/officeDocument/2006/relationships" ref="G1139" r:id="rId2171"/>
    <hyperlink xmlns:r="http://schemas.openxmlformats.org/officeDocument/2006/relationships" ref="K1139" r:id="rId2172"/>
    <hyperlink xmlns:r="http://schemas.openxmlformats.org/officeDocument/2006/relationships" ref="G1140" r:id="rId2173"/>
    <hyperlink xmlns:r="http://schemas.openxmlformats.org/officeDocument/2006/relationships" ref="K1140" r:id="rId2174"/>
    <hyperlink xmlns:r="http://schemas.openxmlformats.org/officeDocument/2006/relationships" ref="G1141" r:id="rId2175"/>
    <hyperlink xmlns:r="http://schemas.openxmlformats.org/officeDocument/2006/relationships" ref="K1141" r:id="rId2176"/>
    <hyperlink xmlns:r="http://schemas.openxmlformats.org/officeDocument/2006/relationships" ref="G1142" r:id="rId2177"/>
    <hyperlink xmlns:r="http://schemas.openxmlformats.org/officeDocument/2006/relationships" ref="K1142" r:id="rId2178"/>
    <hyperlink xmlns:r="http://schemas.openxmlformats.org/officeDocument/2006/relationships" ref="G1143" r:id="rId2179"/>
    <hyperlink xmlns:r="http://schemas.openxmlformats.org/officeDocument/2006/relationships" ref="K1143" r:id="rId2180"/>
    <hyperlink xmlns:r="http://schemas.openxmlformats.org/officeDocument/2006/relationships" ref="G1144" r:id="rId2181"/>
    <hyperlink xmlns:r="http://schemas.openxmlformats.org/officeDocument/2006/relationships" ref="K1144" r:id="rId2182"/>
    <hyperlink xmlns:r="http://schemas.openxmlformats.org/officeDocument/2006/relationships" ref="G1145" r:id="rId2183"/>
    <hyperlink xmlns:r="http://schemas.openxmlformats.org/officeDocument/2006/relationships" ref="K1145" r:id="rId2184"/>
    <hyperlink xmlns:r="http://schemas.openxmlformats.org/officeDocument/2006/relationships" ref="G1146" r:id="rId2185"/>
    <hyperlink xmlns:r="http://schemas.openxmlformats.org/officeDocument/2006/relationships" ref="K1146" r:id="rId2186"/>
    <hyperlink xmlns:r="http://schemas.openxmlformats.org/officeDocument/2006/relationships" ref="G1147" r:id="rId2187"/>
    <hyperlink xmlns:r="http://schemas.openxmlformats.org/officeDocument/2006/relationships" ref="K1147" r:id="rId2188"/>
    <hyperlink xmlns:r="http://schemas.openxmlformats.org/officeDocument/2006/relationships" ref="G1148" r:id="rId2189"/>
    <hyperlink xmlns:r="http://schemas.openxmlformats.org/officeDocument/2006/relationships" ref="K1148" r:id="rId2190"/>
    <hyperlink xmlns:r="http://schemas.openxmlformats.org/officeDocument/2006/relationships" ref="G1149" r:id="rId2191"/>
    <hyperlink xmlns:r="http://schemas.openxmlformats.org/officeDocument/2006/relationships" ref="K1149" r:id="rId2192"/>
    <hyperlink xmlns:r="http://schemas.openxmlformats.org/officeDocument/2006/relationships" ref="G1150" r:id="rId2193"/>
    <hyperlink xmlns:r="http://schemas.openxmlformats.org/officeDocument/2006/relationships" ref="K1150" r:id="rId2194"/>
    <hyperlink xmlns:r="http://schemas.openxmlformats.org/officeDocument/2006/relationships" ref="G1151" r:id="rId2195"/>
    <hyperlink xmlns:r="http://schemas.openxmlformats.org/officeDocument/2006/relationships" ref="G1152" r:id="rId2196"/>
    <hyperlink xmlns:r="http://schemas.openxmlformats.org/officeDocument/2006/relationships" ref="K1152" r:id="rId2197"/>
    <hyperlink xmlns:r="http://schemas.openxmlformats.org/officeDocument/2006/relationships" ref="G1153" r:id="rId2198"/>
    <hyperlink xmlns:r="http://schemas.openxmlformats.org/officeDocument/2006/relationships" ref="K1153" r:id="rId2199"/>
    <hyperlink xmlns:r="http://schemas.openxmlformats.org/officeDocument/2006/relationships" ref="G1154" r:id="rId2200"/>
    <hyperlink xmlns:r="http://schemas.openxmlformats.org/officeDocument/2006/relationships" ref="G1155" r:id="rId2201"/>
    <hyperlink xmlns:r="http://schemas.openxmlformats.org/officeDocument/2006/relationships" ref="K1155" r:id="rId2202"/>
    <hyperlink xmlns:r="http://schemas.openxmlformats.org/officeDocument/2006/relationships" ref="G1156" r:id="rId2203"/>
    <hyperlink xmlns:r="http://schemas.openxmlformats.org/officeDocument/2006/relationships" ref="K1156" r:id="rId2204"/>
    <hyperlink xmlns:r="http://schemas.openxmlformats.org/officeDocument/2006/relationships" ref="G1157" r:id="rId2205"/>
    <hyperlink xmlns:r="http://schemas.openxmlformats.org/officeDocument/2006/relationships" ref="K1157" r:id="rId2206"/>
    <hyperlink xmlns:r="http://schemas.openxmlformats.org/officeDocument/2006/relationships" ref="G1158" r:id="rId2207"/>
    <hyperlink xmlns:r="http://schemas.openxmlformats.org/officeDocument/2006/relationships" ref="K1158" r:id="rId2208"/>
    <hyperlink xmlns:r="http://schemas.openxmlformats.org/officeDocument/2006/relationships" ref="G1159" r:id="rId2209"/>
    <hyperlink xmlns:r="http://schemas.openxmlformats.org/officeDocument/2006/relationships" ref="K1159" r:id="rId2210"/>
    <hyperlink xmlns:r="http://schemas.openxmlformats.org/officeDocument/2006/relationships" ref="G1160" r:id="rId2211"/>
    <hyperlink xmlns:r="http://schemas.openxmlformats.org/officeDocument/2006/relationships" ref="K1160" r:id="rId2212"/>
    <hyperlink xmlns:r="http://schemas.openxmlformats.org/officeDocument/2006/relationships" ref="G1161" r:id="rId2213"/>
    <hyperlink xmlns:r="http://schemas.openxmlformats.org/officeDocument/2006/relationships" ref="G1162" r:id="rId2214"/>
    <hyperlink xmlns:r="http://schemas.openxmlformats.org/officeDocument/2006/relationships" ref="K1162" r:id="rId2215"/>
    <hyperlink xmlns:r="http://schemas.openxmlformats.org/officeDocument/2006/relationships" ref="G1163" r:id="rId2216"/>
    <hyperlink xmlns:r="http://schemas.openxmlformats.org/officeDocument/2006/relationships" ref="K1163" r:id="rId2217"/>
    <hyperlink xmlns:r="http://schemas.openxmlformats.org/officeDocument/2006/relationships" ref="G1164" r:id="rId2218"/>
    <hyperlink xmlns:r="http://schemas.openxmlformats.org/officeDocument/2006/relationships" ref="K1164" r:id="rId2219"/>
    <hyperlink xmlns:r="http://schemas.openxmlformats.org/officeDocument/2006/relationships" ref="G1165" r:id="rId2220"/>
    <hyperlink xmlns:r="http://schemas.openxmlformats.org/officeDocument/2006/relationships" ref="K1165" r:id="rId2221"/>
    <hyperlink xmlns:r="http://schemas.openxmlformats.org/officeDocument/2006/relationships" ref="G1166" r:id="rId2222"/>
    <hyperlink xmlns:r="http://schemas.openxmlformats.org/officeDocument/2006/relationships" ref="K1166" r:id="rId2223"/>
    <hyperlink xmlns:r="http://schemas.openxmlformats.org/officeDocument/2006/relationships" ref="G1167" r:id="rId2224"/>
    <hyperlink xmlns:r="http://schemas.openxmlformats.org/officeDocument/2006/relationships" ref="K1167" r:id="rId2225"/>
    <hyperlink xmlns:r="http://schemas.openxmlformats.org/officeDocument/2006/relationships" ref="G1168" r:id="rId2226"/>
    <hyperlink xmlns:r="http://schemas.openxmlformats.org/officeDocument/2006/relationships" ref="K1168" r:id="rId2227"/>
    <hyperlink xmlns:r="http://schemas.openxmlformats.org/officeDocument/2006/relationships" ref="G1169" r:id="rId2228"/>
    <hyperlink xmlns:r="http://schemas.openxmlformats.org/officeDocument/2006/relationships" ref="K1169" r:id="rId2229"/>
    <hyperlink xmlns:r="http://schemas.openxmlformats.org/officeDocument/2006/relationships" ref="G1170" r:id="rId2230"/>
    <hyperlink xmlns:r="http://schemas.openxmlformats.org/officeDocument/2006/relationships" ref="K1170" r:id="rId2231"/>
    <hyperlink xmlns:r="http://schemas.openxmlformats.org/officeDocument/2006/relationships" ref="G1171" r:id="rId2232"/>
    <hyperlink xmlns:r="http://schemas.openxmlformats.org/officeDocument/2006/relationships" ref="K1171" r:id="rId2233"/>
    <hyperlink xmlns:r="http://schemas.openxmlformats.org/officeDocument/2006/relationships" ref="G1172" r:id="rId2234"/>
    <hyperlink xmlns:r="http://schemas.openxmlformats.org/officeDocument/2006/relationships" ref="K1172" r:id="rId2235"/>
    <hyperlink xmlns:r="http://schemas.openxmlformats.org/officeDocument/2006/relationships" ref="G1173" r:id="rId2236"/>
    <hyperlink xmlns:r="http://schemas.openxmlformats.org/officeDocument/2006/relationships" ref="K1173" r:id="rId2237"/>
    <hyperlink xmlns:r="http://schemas.openxmlformats.org/officeDocument/2006/relationships" ref="G1174" r:id="rId2238"/>
    <hyperlink xmlns:r="http://schemas.openxmlformats.org/officeDocument/2006/relationships" ref="K1174" r:id="rId2239"/>
    <hyperlink xmlns:r="http://schemas.openxmlformats.org/officeDocument/2006/relationships" ref="G1175" r:id="rId2240"/>
    <hyperlink xmlns:r="http://schemas.openxmlformats.org/officeDocument/2006/relationships" ref="K1175" r:id="rId2241"/>
    <hyperlink xmlns:r="http://schemas.openxmlformats.org/officeDocument/2006/relationships" ref="G1176" r:id="rId2242"/>
    <hyperlink xmlns:r="http://schemas.openxmlformats.org/officeDocument/2006/relationships" ref="K1176" r:id="rId2243"/>
    <hyperlink xmlns:r="http://schemas.openxmlformats.org/officeDocument/2006/relationships" ref="G1177" r:id="rId2244"/>
    <hyperlink xmlns:r="http://schemas.openxmlformats.org/officeDocument/2006/relationships" ref="K1177" r:id="rId2245"/>
    <hyperlink xmlns:r="http://schemas.openxmlformats.org/officeDocument/2006/relationships" ref="G1178" r:id="rId2246"/>
    <hyperlink xmlns:r="http://schemas.openxmlformats.org/officeDocument/2006/relationships" ref="K1178" r:id="rId2247"/>
    <hyperlink xmlns:r="http://schemas.openxmlformats.org/officeDocument/2006/relationships" ref="G1179" r:id="rId2248"/>
    <hyperlink xmlns:r="http://schemas.openxmlformats.org/officeDocument/2006/relationships" ref="K1179" r:id="rId2249"/>
    <hyperlink xmlns:r="http://schemas.openxmlformats.org/officeDocument/2006/relationships" ref="G1180" r:id="rId2250"/>
    <hyperlink xmlns:r="http://schemas.openxmlformats.org/officeDocument/2006/relationships" ref="K1180" r:id="rId2251"/>
    <hyperlink xmlns:r="http://schemas.openxmlformats.org/officeDocument/2006/relationships" ref="G1181" r:id="rId2252"/>
    <hyperlink xmlns:r="http://schemas.openxmlformats.org/officeDocument/2006/relationships" ref="K1181" r:id="rId2253"/>
    <hyperlink xmlns:r="http://schemas.openxmlformats.org/officeDocument/2006/relationships" ref="G1182" r:id="rId2254"/>
    <hyperlink xmlns:r="http://schemas.openxmlformats.org/officeDocument/2006/relationships" ref="K1182" r:id="rId2255"/>
    <hyperlink xmlns:r="http://schemas.openxmlformats.org/officeDocument/2006/relationships" ref="G1183" r:id="rId2256"/>
    <hyperlink xmlns:r="http://schemas.openxmlformats.org/officeDocument/2006/relationships" ref="K1183" r:id="rId2257"/>
    <hyperlink xmlns:r="http://schemas.openxmlformats.org/officeDocument/2006/relationships" ref="G1184" r:id="rId2258"/>
    <hyperlink xmlns:r="http://schemas.openxmlformats.org/officeDocument/2006/relationships" ref="K1184" r:id="rId2259"/>
    <hyperlink xmlns:r="http://schemas.openxmlformats.org/officeDocument/2006/relationships" ref="G1185" r:id="rId2260"/>
    <hyperlink xmlns:r="http://schemas.openxmlformats.org/officeDocument/2006/relationships" ref="K1185" r:id="rId2261"/>
    <hyperlink xmlns:r="http://schemas.openxmlformats.org/officeDocument/2006/relationships" ref="G1186" r:id="rId2262"/>
    <hyperlink xmlns:r="http://schemas.openxmlformats.org/officeDocument/2006/relationships" ref="K1186" r:id="rId2263"/>
    <hyperlink xmlns:r="http://schemas.openxmlformats.org/officeDocument/2006/relationships" ref="G1187" r:id="rId2264"/>
    <hyperlink xmlns:r="http://schemas.openxmlformats.org/officeDocument/2006/relationships" ref="K1187" r:id="rId2265"/>
    <hyperlink xmlns:r="http://schemas.openxmlformats.org/officeDocument/2006/relationships" ref="G1188" r:id="rId2266"/>
    <hyperlink xmlns:r="http://schemas.openxmlformats.org/officeDocument/2006/relationships" ref="K1188" r:id="rId2267"/>
    <hyperlink xmlns:r="http://schemas.openxmlformats.org/officeDocument/2006/relationships" ref="G1189" r:id="rId2268"/>
    <hyperlink xmlns:r="http://schemas.openxmlformats.org/officeDocument/2006/relationships" ref="K1189" r:id="rId2269"/>
    <hyperlink xmlns:r="http://schemas.openxmlformats.org/officeDocument/2006/relationships" ref="G1190" r:id="rId2270"/>
    <hyperlink xmlns:r="http://schemas.openxmlformats.org/officeDocument/2006/relationships" ref="K1190" r:id="rId2271"/>
    <hyperlink xmlns:r="http://schemas.openxmlformats.org/officeDocument/2006/relationships" ref="G1191" r:id="rId2272"/>
    <hyperlink xmlns:r="http://schemas.openxmlformats.org/officeDocument/2006/relationships" ref="K1191" r:id="rId2273"/>
    <hyperlink xmlns:r="http://schemas.openxmlformats.org/officeDocument/2006/relationships" ref="G1192" r:id="rId2274"/>
    <hyperlink xmlns:r="http://schemas.openxmlformats.org/officeDocument/2006/relationships" ref="K1192" r:id="rId2275"/>
    <hyperlink xmlns:r="http://schemas.openxmlformats.org/officeDocument/2006/relationships" ref="G1193" r:id="rId2276"/>
    <hyperlink xmlns:r="http://schemas.openxmlformats.org/officeDocument/2006/relationships" ref="K1193" r:id="rId2277"/>
    <hyperlink xmlns:r="http://schemas.openxmlformats.org/officeDocument/2006/relationships" ref="G1194" r:id="rId2278"/>
    <hyperlink xmlns:r="http://schemas.openxmlformats.org/officeDocument/2006/relationships" ref="K1194" r:id="rId2279"/>
    <hyperlink xmlns:r="http://schemas.openxmlformats.org/officeDocument/2006/relationships" ref="G1195" r:id="rId2280"/>
    <hyperlink xmlns:r="http://schemas.openxmlformats.org/officeDocument/2006/relationships" ref="K1195" r:id="rId2281"/>
    <hyperlink xmlns:r="http://schemas.openxmlformats.org/officeDocument/2006/relationships" ref="G1196" r:id="rId2282"/>
    <hyperlink xmlns:r="http://schemas.openxmlformats.org/officeDocument/2006/relationships" ref="G1197" r:id="rId2283"/>
    <hyperlink xmlns:r="http://schemas.openxmlformats.org/officeDocument/2006/relationships" ref="G1198" r:id="rId2284"/>
    <hyperlink xmlns:r="http://schemas.openxmlformats.org/officeDocument/2006/relationships" ref="K1198" r:id="rId2285"/>
    <hyperlink xmlns:r="http://schemas.openxmlformats.org/officeDocument/2006/relationships" ref="G1199" r:id="rId2286"/>
    <hyperlink xmlns:r="http://schemas.openxmlformats.org/officeDocument/2006/relationships" ref="K1199" r:id="rId2287"/>
    <hyperlink xmlns:r="http://schemas.openxmlformats.org/officeDocument/2006/relationships" ref="G1200" r:id="rId2288"/>
    <hyperlink xmlns:r="http://schemas.openxmlformats.org/officeDocument/2006/relationships" ref="K1200" r:id="rId2289"/>
    <hyperlink xmlns:r="http://schemas.openxmlformats.org/officeDocument/2006/relationships" ref="G1201" r:id="rId2290"/>
    <hyperlink xmlns:r="http://schemas.openxmlformats.org/officeDocument/2006/relationships" ref="K1201" r:id="rId2291"/>
    <hyperlink xmlns:r="http://schemas.openxmlformats.org/officeDocument/2006/relationships" ref="G1202" r:id="rId2292"/>
    <hyperlink xmlns:r="http://schemas.openxmlformats.org/officeDocument/2006/relationships" ref="K1202" r:id="rId2293"/>
    <hyperlink xmlns:r="http://schemas.openxmlformats.org/officeDocument/2006/relationships" ref="G1203" r:id="rId2294"/>
    <hyperlink xmlns:r="http://schemas.openxmlformats.org/officeDocument/2006/relationships" ref="G1204" r:id="rId2295"/>
    <hyperlink xmlns:r="http://schemas.openxmlformats.org/officeDocument/2006/relationships" ref="K1204" r:id="rId2296"/>
    <hyperlink xmlns:r="http://schemas.openxmlformats.org/officeDocument/2006/relationships" ref="G1205" r:id="rId2297"/>
    <hyperlink xmlns:r="http://schemas.openxmlformats.org/officeDocument/2006/relationships" ref="K1205" r:id="rId2298"/>
    <hyperlink xmlns:r="http://schemas.openxmlformats.org/officeDocument/2006/relationships" ref="G1206" r:id="rId2299"/>
    <hyperlink xmlns:r="http://schemas.openxmlformats.org/officeDocument/2006/relationships" ref="K1206" r:id="rId2300"/>
    <hyperlink xmlns:r="http://schemas.openxmlformats.org/officeDocument/2006/relationships" ref="G1207" r:id="rId2301"/>
    <hyperlink xmlns:r="http://schemas.openxmlformats.org/officeDocument/2006/relationships" ref="G1208" r:id="rId2302"/>
    <hyperlink xmlns:r="http://schemas.openxmlformats.org/officeDocument/2006/relationships" ref="K1208" r:id="rId2303"/>
    <hyperlink xmlns:r="http://schemas.openxmlformats.org/officeDocument/2006/relationships" ref="G1209" r:id="rId2304"/>
    <hyperlink xmlns:r="http://schemas.openxmlformats.org/officeDocument/2006/relationships" ref="K1209" r:id="rId2305"/>
    <hyperlink xmlns:r="http://schemas.openxmlformats.org/officeDocument/2006/relationships" ref="G1210" r:id="rId2306"/>
    <hyperlink xmlns:r="http://schemas.openxmlformats.org/officeDocument/2006/relationships" ref="K1210" r:id="rId2307"/>
    <hyperlink xmlns:r="http://schemas.openxmlformats.org/officeDocument/2006/relationships" ref="G1211" r:id="rId2308"/>
    <hyperlink xmlns:r="http://schemas.openxmlformats.org/officeDocument/2006/relationships" ref="K1211" r:id="rId2309"/>
    <hyperlink xmlns:r="http://schemas.openxmlformats.org/officeDocument/2006/relationships" ref="G1212" r:id="rId2310"/>
    <hyperlink xmlns:r="http://schemas.openxmlformats.org/officeDocument/2006/relationships" ref="K1212" r:id="rId2311"/>
    <hyperlink xmlns:r="http://schemas.openxmlformats.org/officeDocument/2006/relationships" ref="G1213" r:id="rId2312"/>
    <hyperlink xmlns:r="http://schemas.openxmlformats.org/officeDocument/2006/relationships" ref="K1213" r:id="rId2313"/>
    <hyperlink xmlns:r="http://schemas.openxmlformats.org/officeDocument/2006/relationships" ref="G1214" r:id="rId2314"/>
    <hyperlink xmlns:r="http://schemas.openxmlformats.org/officeDocument/2006/relationships" ref="G1215" r:id="rId2315"/>
    <hyperlink xmlns:r="http://schemas.openxmlformats.org/officeDocument/2006/relationships" ref="K1215" r:id="rId2316"/>
    <hyperlink xmlns:r="http://schemas.openxmlformats.org/officeDocument/2006/relationships" ref="G1216" r:id="rId2317"/>
    <hyperlink xmlns:r="http://schemas.openxmlformats.org/officeDocument/2006/relationships" ref="G1217" r:id="rId2318"/>
    <hyperlink xmlns:r="http://schemas.openxmlformats.org/officeDocument/2006/relationships" ref="K1217" r:id="rId2319"/>
    <hyperlink xmlns:r="http://schemas.openxmlformats.org/officeDocument/2006/relationships" ref="G1218" r:id="rId2320"/>
    <hyperlink xmlns:r="http://schemas.openxmlformats.org/officeDocument/2006/relationships" ref="K1218" r:id="rId2321"/>
    <hyperlink xmlns:r="http://schemas.openxmlformats.org/officeDocument/2006/relationships" ref="G1219" r:id="rId2322"/>
    <hyperlink xmlns:r="http://schemas.openxmlformats.org/officeDocument/2006/relationships" ref="K1219" r:id="rId2323"/>
    <hyperlink xmlns:r="http://schemas.openxmlformats.org/officeDocument/2006/relationships" ref="G1220" r:id="rId2324"/>
    <hyperlink xmlns:r="http://schemas.openxmlformats.org/officeDocument/2006/relationships" ref="K1220" r:id="rId2325"/>
    <hyperlink xmlns:r="http://schemas.openxmlformats.org/officeDocument/2006/relationships" ref="G1221" r:id="rId2326"/>
    <hyperlink xmlns:r="http://schemas.openxmlformats.org/officeDocument/2006/relationships" ref="K1221" r:id="rId2327"/>
    <hyperlink xmlns:r="http://schemas.openxmlformats.org/officeDocument/2006/relationships" ref="G1222" r:id="rId2328"/>
    <hyperlink xmlns:r="http://schemas.openxmlformats.org/officeDocument/2006/relationships" ref="K1222" r:id="rId2329"/>
    <hyperlink xmlns:r="http://schemas.openxmlformats.org/officeDocument/2006/relationships" ref="G1223" r:id="rId2330"/>
    <hyperlink xmlns:r="http://schemas.openxmlformats.org/officeDocument/2006/relationships" ref="G1224" r:id="rId2331"/>
    <hyperlink xmlns:r="http://schemas.openxmlformats.org/officeDocument/2006/relationships" ref="K1224" r:id="rId2332"/>
    <hyperlink xmlns:r="http://schemas.openxmlformats.org/officeDocument/2006/relationships" ref="G1225" r:id="rId2333"/>
    <hyperlink xmlns:r="http://schemas.openxmlformats.org/officeDocument/2006/relationships" ref="K1225" r:id="rId2334"/>
    <hyperlink xmlns:r="http://schemas.openxmlformats.org/officeDocument/2006/relationships" ref="G1226" r:id="rId2335"/>
    <hyperlink xmlns:r="http://schemas.openxmlformats.org/officeDocument/2006/relationships" ref="K1226" r:id="rId2336"/>
    <hyperlink xmlns:r="http://schemas.openxmlformats.org/officeDocument/2006/relationships" ref="G1227" r:id="rId2337"/>
    <hyperlink xmlns:r="http://schemas.openxmlformats.org/officeDocument/2006/relationships" ref="K1227" r:id="rId2338"/>
    <hyperlink xmlns:r="http://schemas.openxmlformats.org/officeDocument/2006/relationships" ref="G1228" r:id="rId2339"/>
    <hyperlink xmlns:r="http://schemas.openxmlformats.org/officeDocument/2006/relationships" ref="K1228" r:id="rId2340"/>
    <hyperlink xmlns:r="http://schemas.openxmlformats.org/officeDocument/2006/relationships" ref="G1229" r:id="rId2341"/>
    <hyperlink xmlns:r="http://schemas.openxmlformats.org/officeDocument/2006/relationships" ref="K1229" r:id="rId2342"/>
    <hyperlink xmlns:r="http://schemas.openxmlformats.org/officeDocument/2006/relationships" ref="G1230" r:id="rId2343"/>
    <hyperlink xmlns:r="http://schemas.openxmlformats.org/officeDocument/2006/relationships" ref="K1230" r:id="rId2344"/>
    <hyperlink xmlns:r="http://schemas.openxmlformats.org/officeDocument/2006/relationships" ref="G1231" r:id="rId2345"/>
    <hyperlink xmlns:r="http://schemas.openxmlformats.org/officeDocument/2006/relationships" ref="K1231" r:id="rId2346"/>
    <hyperlink xmlns:r="http://schemas.openxmlformats.org/officeDocument/2006/relationships" ref="G1232" r:id="rId2347"/>
    <hyperlink xmlns:r="http://schemas.openxmlformats.org/officeDocument/2006/relationships" ref="G1233" r:id="rId2348"/>
    <hyperlink xmlns:r="http://schemas.openxmlformats.org/officeDocument/2006/relationships" ref="K1233" r:id="rId2349"/>
    <hyperlink xmlns:r="http://schemas.openxmlformats.org/officeDocument/2006/relationships" ref="G1234" r:id="rId2350"/>
    <hyperlink xmlns:r="http://schemas.openxmlformats.org/officeDocument/2006/relationships" ref="K1234" r:id="rId2351"/>
    <hyperlink xmlns:r="http://schemas.openxmlformats.org/officeDocument/2006/relationships" ref="G1235" r:id="rId2352"/>
    <hyperlink xmlns:r="http://schemas.openxmlformats.org/officeDocument/2006/relationships" ref="K1235" r:id="rId2353"/>
    <hyperlink xmlns:r="http://schemas.openxmlformats.org/officeDocument/2006/relationships" ref="G1236" r:id="rId2354"/>
    <hyperlink xmlns:r="http://schemas.openxmlformats.org/officeDocument/2006/relationships" ref="K1236" r:id="rId2355"/>
    <hyperlink xmlns:r="http://schemas.openxmlformats.org/officeDocument/2006/relationships" ref="G1237" r:id="rId2356"/>
    <hyperlink xmlns:r="http://schemas.openxmlformats.org/officeDocument/2006/relationships" ref="K1237" r:id="rId2357"/>
    <hyperlink xmlns:r="http://schemas.openxmlformats.org/officeDocument/2006/relationships" ref="G1238" r:id="rId2358"/>
    <hyperlink xmlns:r="http://schemas.openxmlformats.org/officeDocument/2006/relationships" ref="K1238" r:id="rId2359"/>
    <hyperlink xmlns:r="http://schemas.openxmlformats.org/officeDocument/2006/relationships" ref="G1239" r:id="rId2360"/>
    <hyperlink xmlns:r="http://schemas.openxmlformats.org/officeDocument/2006/relationships" ref="K1239" r:id="rId2361"/>
    <hyperlink xmlns:r="http://schemas.openxmlformats.org/officeDocument/2006/relationships" ref="G1240" r:id="rId2362"/>
    <hyperlink xmlns:r="http://schemas.openxmlformats.org/officeDocument/2006/relationships" ref="G1241" r:id="rId2363"/>
    <hyperlink xmlns:r="http://schemas.openxmlformats.org/officeDocument/2006/relationships" ref="K1241" r:id="rId2364"/>
    <hyperlink xmlns:r="http://schemas.openxmlformats.org/officeDocument/2006/relationships" ref="G1242" r:id="rId2365"/>
    <hyperlink xmlns:r="http://schemas.openxmlformats.org/officeDocument/2006/relationships" ref="K1242" r:id="rId2366"/>
    <hyperlink xmlns:r="http://schemas.openxmlformats.org/officeDocument/2006/relationships" ref="G1243" r:id="rId2367"/>
    <hyperlink xmlns:r="http://schemas.openxmlformats.org/officeDocument/2006/relationships" ref="K1243" r:id="rId2368"/>
    <hyperlink xmlns:r="http://schemas.openxmlformats.org/officeDocument/2006/relationships" ref="G1244" r:id="rId2369"/>
    <hyperlink xmlns:r="http://schemas.openxmlformats.org/officeDocument/2006/relationships" ref="K1244" r:id="rId2370"/>
    <hyperlink xmlns:r="http://schemas.openxmlformats.org/officeDocument/2006/relationships" ref="G1245" r:id="rId2371"/>
    <hyperlink xmlns:r="http://schemas.openxmlformats.org/officeDocument/2006/relationships" ref="K1245" r:id="rId2372"/>
    <hyperlink xmlns:r="http://schemas.openxmlformats.org/officeDocument/2006/relationships" ref="G1246" r:id="rId2373"/>
    <hyperlink xmlns:r="http://schemas.openxmlformats.org/officeDocument/2006/relationships" ref="K1246" r:id="rId2374"/>
    <hyperlink xmlns:r="http://schemas.openxmlformats.org/officeDocument/2006/relationships" ref="G1247" r:id="rId2375"/>
    <hyperlink xmlns:r="http://schemas.openxmlformats.org/officeDocument/2006/relationships" ref="K1247" r:id="rId2376"/>
    <hyperlink xmlns:r="http://schemas.openxmlformats.org/officeDocument/2006/relationships" ref="G1248" r:id="rId2377"/>
    <hyperlink xmlns:r="http://schemas.openxmlformats.org/officeDocument/2006/relationships" ref="K1248" r:id="rId2378"/>
    <hyperlink xmlns:r="http://schemas.openxmlformats.org/officeDocument/2006/relationships" ref="G1249" r:id="rId2379"/>
    <hyperlink xmlns:r="http://schemas.openxmlformats.org/officeDocument/2006/relationships" ref="K1249" r:id="rId2380"/>
    <hyperlink xmlns:r="http://schemas.openxmlformats.org/officeDocument/2006/relationships" ref="G1250" r:id="rId2381"/>
    <hyperlink xmlns:r="http://schemas.openxmlformats.org/officeDocument/2006/relationships" ref="K1250" r:id="rId2382"/>
    <hyperlink xmlns:r="http://schemas.openxmlformats.org/officeDocument/2006/relationships" ref="G1251" r:id="rId2383"/>
    <hyperlink xmlns:r="http://schemas.openxmlformats.org/officeDocument/2006/relationships" ref="K1251" r:id="rId2384"/>
    <hyperlink xmlns:r="http://schemas.openxmlformats.org/officeDocument/2006/relationships" ref="G1252" r:id="rId2385"/>
    <hyperlink xmlns:r="http://schemas.openxmlformats.org/officeDocument/2006/relationships" ref="K1252" r:id="rId2386"/>
    <hyperlink xmlns:r="http://schemas.openxmlformats.org/officeDocument/2006/relationships" ref="G1253" r:id="rId2387"/>
    <hyperlink xmlns:r="http://schemas.openxmlformats.org/officeDocument/2006/relationships" ref="G1254" r:id="rId2388"/>
    <hyperlink xmlns:r="http://schemas.openxmlformats.org/officeDocument/2006/relationships" ref="K1254" r:id="rId2389"/>
    <hyperlink xmlns:r="http://schemas.openxmlformats.org/officeDocument/2006/relationships" ref="G1255" r:id="rId2390"/>
    <hyperlink xmlns:r="http://schemas.openxmlformats.org/officeDocument/2006/relationships" ref="K1255" r:id="rId2391"/>
    <hyperlink xmlns:r="http://schemas.openxmlformats.org/officeDocument/2006/relationships" ref="G1256" r:id="rId2392"/>
    <hyperlink xmlns:r="http://schemas.openxmlformats.org/officeDocument/2006/relationships" ref="K1256" r:id="rId2393"/>
    <hyperlink xmlns:r="http://schemas.openxmlformats.org/officeDocument/2006/relationships" ref="G1257" r:id="rId2394"/>
    <hyperlink xmlns:r="http://schemas.openxmlformats.org/officeDocument/2006/relationships" ref="K1257" r:id="rId2395"/>
    <hyperlink xmlns:r="http://schemas.openxmlformats.org/officeDocument/2006/relationships" ref="G1258" r:id="rId2396"/>
    <hyperlink xmlns:r="http://schemas.openxmlformats.org/officeDocument/2006/relationships" ref="K1258" r:id="rId2397"/>
    <hyperlink xmlns:r="http://schemas.openxmlformats.org/officeDocument/2006/relationships" ref="G1259" r:id="rId2398"/>
    <hyperlink xmlns:r="http://schemas.openxmlformats.org/officeDocument/2006/relationships" ref="K1259" r:id="rId2399"/>
    <hyperlink xmlns:r="http://schemas.openxmlformats.org/officeDocument/2006/relationships" ref="G1260" r:id="rId2400"/>
    <hyperlink xmlns:r="http://schemas.openxmlformats.org/officeDocument/2006/relationships" ref="K1260" r:id="rId2401"/>
    <hyperlink xmlns:r="http://schemas.openxmlformats.org/officeDocument/2006/relationships" ref="G1261" r:id="rId2402"/>
    <hyperlink xmlns:r="http://schemas.openxmlformats.org/officeDocument/2006/relationships" ref="K1261" r:id="rId2403"/>
    <hyperlink xmlns:r="http://schemas.openxmlformats.org/officeDocument/2006/relationships" ref="G1262" r:id="rId2404"/>
    <hyperlink xmlns:r="http://schemas.openxmlformats.org/officeDocument/2006/relationships" ref="K1262" r:id="rId2405"/>
    <hyperlink xmlns:r="http://schemas.openxmlformats.org/officeDocument/2006/relationships" ref="G1263" r:id="rId2406"/>
    <hyperlink xmlns:r="http://schemas.openxmlformats.org/officeDocument/2006/relationships" ref="K1263" r:id="rId2407"/>
    <hyperlink xmlns:r="http://schemas.openxmlformats.org/officeDocument/2006/relationships" ref="G1264" r:id="rId2408"/>
    <hyperlink xmlns:r="http://schemas.openxmlformats.org/officeDocument/2006/relationships" ref="K1264" r:id="rId2409"/>
    <hyperlink xmlns:r="http://schemas.openxmlformats.org/officeDocument/2006/relationships" ref="G1265" r:id="rId2410"/>
    <hyperlink xmlns:r="http://schemas.openxmlformats.org/officeDocument/2006/relationships" ref="K1265" r:id="rId2411"/>
    <hyperlink xmlns:r="http://schemas.openxmlformats.org/officeDocument/2006/relationships" ref="G1266" r:id="rId2412"/>
    <hyperlink xmlns:r="http://schemas.openxmlformats.org/officeDocument/2006/relationships" ref="K1266" r:id="rId2413"/>
    <hyperlink xmlns:r="http://schemas.openxmlformats.org/officeDocument/2006/relationships" ref="G1267" r:id="rId2414"/>
    <hyperlink xmlns:r="http://schemas.openxmlformats.org/officeDocument/2006/relationships" ref="K1267" r:id="rId2415"/>
    <hyperlink xmlns:r="http://schemas.openxmlformats.org/officeDocument/2006/relationships" ref="G1268" r:id="rId2416"/>
    <hyperlink xmlns:r="http://schemas.openxmlformats.org/officeDocument/2006/relationships" ref="K1268" r:id="rId2417"/>
    <hyperlink xmlns:r="http://schemas.openxmlformats.org/officeDocument/2006/relationships" ref="G1269" r:id="rId2418"/>
    <hyperlink xmlns:r="http://schemas.openxmlformats.org/officeDocument/2006/relationships" ref="K1269" r:id="rId2419"/>
    <hyperlink xmlns:r="http://schemas.openxmlformats.org/officeDocument/2006/relationships" ref="G1270" r:id="rId2420"/>
    <hyperlink xmlns:r="http://schemas.openxmlformats.org/officeDocument/2006/relationships" ref="K1270" r:id="rId2421"/>
    <hyperlink xmlns:r="http://schemas.openxmlformats.org/officeDocument/2006/relationships" ref="G1271" r:id="rId2422"/>
    <hyperlink xmlns:r="http://schemas.openxmlformats.org/officeDocument/2006/relationships" ref="K1271" r:id="rId2423"/>
    <hyperlink xmlns:r="http://schemas.openxmlformats.org/officeDocument/2006/relationships" ref="G1272" r:id="rId2424"/>
    <hyperlink xmlns:r="http://schemas.openxmlformats.org/officeDocument/2006/relationships" ref="K1272" r:id="rId2425"/>
    <hyperlink xmlns:r="http://schemas.openxmlformats.org/officeDocument/2006/relationships" ref="G1273" r:id="rId2426"/>
    <hyperlink xmlns:r="http://schemas.openxmlformats.org/officeDocument/2006/relationships" ref="K1273" r:id="rId2427"/>
    <hyperlink xmlns:r="http://schemas.openxmlformats.org/officeDocument/2006/relationships" ref="G1274" r:id="rId2428"/>
    <hyperlink xmlns:r="http://schemas.openxmlformats.org/officeDocument/2006/relationships" ref="K1274" r:id="rId2429"/>
    <hyperlink xmlns:r="http://schemas.openxmlformats.org/officeDocument/2006/relationships" ref="G1275" r:id="rId2430"/>
    <hyperlink xmlns:r="http://schemas.openxmlformats.org/officeDocument/2006/relationships" ref="K1275" r:id="rId2431"/>
    <hyperlink xmlns:r="http://schemas.openxmlformats.org/officeDocument/2006/relationships" ref="G1276" r:id="rId2432"/>
    <hyperlink xmlns:r="http://schemas.openxmlformats.org/officeDocument/2006/relationships" ref="K1276" r:id="rId2433"/>
    <hyperlink xmlns:r="http://schemas.openxmlformats.org/officeDocument/2006/relationships" ref="G1277" r:id="rId2434"/>
    <hyperlink xmlns:r="http://schemas.openxmlformats.org/officeDocument/2006/relationships" ref="K1277" r:id="rId2435"/>
    <hyperlink xmlns:r="http://schemas.openxmlformats.org/officeDocument/2006/relationships" ref="G1278" r:id="rId2436"/>
    <hyperlink xmlns:r="http://schemas.openxmlformats.org/officeDocument/2006/relationships" ref="K1278" r:id="rId2437"/>
    <hyperlink xmlns:r="http://schemas.openxmlformats.org/officeDocument/2006/relationships" ref="G1279" r:id="rId2438"/>
    <hyperlink xmlns:r="http://schemas.openxmlformats.org/officeDocument/2006/relationships" ref="G1280" r:id="rId2439"/>
    <hyperlink xmlns:r="http://schemas.openxmlformats.org/officeDocument/2006/relationships" ref="K1280" r:id="rId2440"/>
    <hyperlink xmlns:r="http://schemas.openxmlformats.org/officeDocument/2006/relationships" ref="G1281" r:id="rId2441"/>
    <hyperlink xmlns:r="http://schemas.openxmlformats.org/officeDocument/2006/relationships" ref="K1281" r:id="rId2442"/>
    <hyperlink xmlns:r="http://schemas.openxmlformats.org/officeDocument/2006/relationships" ref="G1282" r:id="rId2443"/>
    <hyperlink xmlns:r="http://schemas.openxmlformats.org/officeDocument/2006/relationships" ref="K1282" r:id="rId2444"/>
    <hyperlink xmlns:r="http://schemas.openxmlformats.org/officeDocument/2006/relationships" ref="G1283" r:id="rId2445"/>
    <hyperlink xmlns:r="http://schemas.openxmlformats.org/officeDocument/2006/relationships" ref="K1283" r:id="rId2446"/>
    <hyperlink xmlns:r="http://schemas.openxmlformats.org/officeDocument/2006/relationships" ref="G1284" r:id="rId2447"/>
    <hyperlink xmlns:r="http://schemas.openxmlformats.org/officeDocument/2006/relationships" ref="K1284" r:id="rId2448"/>
    <hyperlink xmlns:r="http://schemas.openxmlformats.org/officeDocument/2006/relationships" ref="G1285" r:id="rId2449"/>
    <hyperlink xmlns:r="http://schemas.openxmlformats.org/officeDocument/2006/relationships" ref="K1285" r:id="rId2450"/>
    <hyperlink xmlns:r="http://schemas.openxmlformats.org/officeDocument/2006/relationships" ref="G1286" r:id="rId2451"/>
    <hyperlink xmlns:r="http://schemas.openxmlformats.org/officeDocument/2006/relationships" ref="K1286" r:id="rId2452"/>
    <hyperlink xmlns:r="http://schemas.openxmlformats.org/officeDocument/2006/relationships" ref="G1287" r:id="rId2453"/>
    <hyperlink xmlns:r="http://schemas.openxmlformats.org/officeDocument/2006/relationships" ref="K1287" r:id="rId2454"/>
    <hyperlink xmlns:r="http://schemas.openxmlformats.org/officeDocument/2006/relationships" ref="G1288" r:id="rId2455"/>
    <hyperlink xmlns:r="http://schemas.openxmlformats.org/officeDocument/2006/relationships" ref="K1288" r:id="rId2456"/>
    <hyperlink xmlns:r="http://schemas.openxmlformats.org/officeDocument/2006/relationships" ref="G1289" r:id="rId2457"/>
    <hyperlink xmlns:r="http://schemas.openxmlformats.org/officeDocument/2006/relationships" ref="K1289" r:id="rId2458"/>
    <hyperlink xmlns:r="http://schemas.openxmlformats.org/officeDocument/2006/relationships" ref="G1290" r:id="rId2459"/>
    <hyperlink xmlns:r="http://schemas.openxmlformats.org/officeDocument/2006/relationships" ref="K1290" r:id="rId2460"/>
    <hyperlink xmlns:r="http://schemas.openxmlformats.org/officeDocument/2006/relationships" ref="G1291" r:id="rId2461"/>
    <hyperlink xmlns:r="http://schemas.openxmlformats.org/officeDocument/2006/relationships" ref="K1291" r:id="rId2462"/>
    <hyperlink xmlns:r="http://schemas.openxmlformats.org/officeDocument/2006/relationships" ref="G1292" r:id="rId2463"/>
    <hyperlink xmlns:r="http://schemas.openxmlformats.org/officeDocument/2006/relationships" ref="K1292" r:id="rId2464"/>
    <hyperlink xmlns:r="http://schemas.openxmlformats.org/officeDocument/2006/relationships" ref="G1293" r:id="rId2465"/>
    <hyperlink xmlns:r="http://schemas.openxmlformats.org/officeDocument/2006/relationships" ref="K1293" r:id="rId2466"/>
    <hyperlink xmlns:r="http://schemas.openxmlformats.org/officeDocument/2006/relationships" ref="G1294" r:id="rId2467"/>
    <hyperlink xmlns:r="http://schemas.openxmlformats.org/officeDocument/2006/relationships" ref="K1294" r:id="rId2468"/>
    <hyperlink xmlns:r="http://schemas.openxmlformats.org/officeDocument/2006/relationships" ref="G1295" r:id="rId2469"/>
    <hyperlink xmlns:r="http://schemas.openxmlformats.org/officeDocument/2006/relationships" ref="K1295" r:id="rId2470"/>
    <hyperlink xmlns:r="http://schemas.openxmlformats.org/officeDocument/2006/relationships" ref="G1296" r:id="rId2471"/>
    <hyperlink xmlns:r="http://schemas.openxmlformats.org/officeDocument/2006/relationships" ref="G1297" r:id="rId2472"/>
    <hyperlink xmlns:r="http://schemas.openxmlformats.org/officeDocument/2006/relationships" ref="K1297" r:id="rId2473"/>
    <hyperlink xmlns:r="http://schemas.openxmlformats.org/officeDocument/2006/relationships" ref="G1298" r:id="rId2474"/>
    <hyperlink xmlns:r="http://schemas.openxmlformats.org/officeDocument/2006/relationships" ref="K1298" r:id="rId2475"/>
    <hyperlink xmlns:r="http://schemas.openxmlformats.org/officeDocument/2006/relationships" ref="G1299" r:id="rId2476"/>
    <hyperlink xmlns:r="http://schemas.openxmlformats.org/officeDocument/2006/relationships" ref="G1300" r:id="rId2477"/>
    <hyperlink xmlns:r="http://schemas.openxmlformats.org/officeDocument/2006/relationships" ref="K1300" r:id="rId2478"/>
    <hyperlink xmlns:r="http://schemas.openxmlformats.org/officeDocument/2006/relationships" ref="G1301" r:id="rId2479"/>
    <hyperlink xmlns:r="http://schemas.openxmlformats.org/officeDocument/2006/relationships" ref="G1302" r:id="rId2480"/>
    <hyperlink xmlns:r="http://schemas.openxmlformats.org/officeDocument/2006/relationships" ref="K1302" r:id="rId2481"/>
    <hyperlink xmlns:r="http://schemas.openxmlformats.org/officeDocument/2006/relationships" ref="G1303" r:id="rId2482"/>
    <hyperlink xmlns:r="http://schemas.openxmlformats.org/officeDocument/2006/relationships" ref="K1303" r:id="rId2483"/>
    <hyperlink xmlns:r="http://schemas.openxmlformats.org/officeDocument/2006/relationships" ref="G1304" r:id="rId2484"/>
    <hyperlink xmlns:r="http://schemas.openxmlformats.org/officeDocument/2006/relationships" ref="K1304" r:id="rId2485"/>
    <hyperlink xmlns:r="http://schemas.openxmlformats.org/officeDocument/2006/relationships" ref="G1305" r:id="rId2486"/>
    <hyperlink xmlns:r="http://schemas.openxmlformats.org/officeDocument/2006/relationships" ref="K1305" r:id="rId2487"/>
    <hyperlink xmlns:r="http://schemas.openxmlformats.org/officeDocument/2006/relationships" ref="G1306" r:id="rId2488"/>
    <hyperlink xmlns:r="http://schemas.openxmlformats.org/officeDocument/2006/relationships" ref="K1306" r:id="rId2489"/>
    <hyperlink xmlns:r="http://schemas.openxmlformats.org/officeDocument/2006/relationships" ref="G1307" r:id="rId2490"/>
    <hyperlink xmlns:r="http://schemas.openxmlformats.org/officeDocument/2006/relationships" ref="G1308" r:id="rId2491"/>
    <hyperlink xmlns:r="http://schemas.openxmlformats.org/officeDocument/2006/relationships" ref="K1308" r:id="rId2492"/>
    <hyperlink xmlns:r="http://schemas.openxmlformats.org/officeDocument/2006/relationships" ref="G1309" r:id="rId2493"/>
    <hyperlink xmlns:r="http://schemas.openxmlformats.org/officeDocument/2006/relationships" ref="K1309" r:id="rId2494"/>
    <hyperlink xmlns:r="http://schemas.openxmlformats.org/officeDocument/2006/relationships" ref="G1310" r:id="rId2495"/>
    <hyperlink xmlns:r="http://schemas.openxmlformats.org/officeDocument/2006/relationships" ref="K1310" r:id="rId2496"/>
    <hyperlink xmlns:r="http://schemas.openxmlformats.org/officeDocument/2006/relationships" ref="G1311" r:id="rId2497"/>
    <hyperlink xmlns:r="http://schemas.openxmlformats.org/officeDocument/2006/relationships" ref="K1311" r:id="rId2498"/>
    <hyperlink xmlns:r="http://schemas.openxmlformats.org/officeDocument/2006/relationships" ref="G1312" r:id="rId2499"/>
    <hyperlink xmlns:r="http://schemas.openxmlformats.org/officeDocument/2006/relationships" ref="K1312" r:id="rId2500"/>
    <hyperlink xmlns:r="http://schemas.openxmlformats.org/officeDocument/2006/relationships" ref="G1313" r:id="rId2501"/>
    <hyperlink xmlns:r="http://schemas.openxmlformats.org/officeDocument/2006/relationships" ref="K1313" r:id="rId2502"/>
    <hyperlink xmlns:r="http://schemas.openxmlformats.org/officeDocument/2006/relationships" ref="G1314" r:id="rId2503"/>
    <hyperlink xmlns:r="http://schemas.openxmlformats.org/officeDocument/2006/relationships" ref="K1314" r:id="rId2504"/>
    <hyperlink xmlns:r="http://schemas.openxmlformats.org/officeDocument/2006/relationships" ref="G1315" r:id="rId2505"/>
    <hyperlink xmlns:r="http://schemas.openxmlformats.org/officeDocument/2006/relationships" ref="K1315" r:id="rId2506"/>
    <hyperlink xmlns:r="http://schemas.openxmlformats.org/officeDocument/2006/relationships" ref="G1316" r:id="rId2507"/>
    <hyperlink xmlns:r="http://schemas.openxmlformats.org/officeDocument/2006/relationships" ref="G1317" r:id="rId2508"/>
    <hyperlink xmlns:r="http://schemas.openxmlformats.org/officeDocument/2006/relationships" ref="G1318" r:id="rId2509"/>
    <hyperlink xmlns:r="http://schemas.openxmlformats.org/officeDocument/2006/relationships" ref="K1318" r:id="rId2510"/>
    <hyperlink xmlns:r="http://schemas.openxmlformats.org/officeDocument/2006/relationships" ref="G1319" r:id="rId2511"/>
    <hyperlink xmlns:r="http://schemas.openxmlformats.org/officeDocument/2006/relationships" ref="K1319" r:id="rId2512"/>
    <hyperlink xmlns:r="http://schemas.openxmlformats.org/officeDocument/2006/relationships" ref="G1320" r:id="rId2513"/>
    <hyperlink xmlns:r="http://schemas.openxmlformats.org/officeDocument/2006/relationships" ref="K1320" r:id="rId2514"/>
    <hyperlink xmlns:r="http://schemas.openxmlformats.org/officeDocument/2006/relationships" ref="G1321" r:id="rId2515"/>
    <hyperlink xmlns:r="http://schemas.openxmlformats.org/officeDocument/2006/relationships" ref="K1321" r:id="rId2516"/>
    <hyperlink xmlns:r="http://schemas.openxmlformats.org/officeDocument/2006/relationships" ref="G1322" r:id="rId2517"/>
    <hyperlink xmlns:r="http://schemas.openxmlformats.org/officeDocument/2006/relationships" ref="K1322" r:id="rId2518"/>
    <hyperlink xmlns:r="http://schemas.openxmlformats.org/officeDocument/2006/relationships" ref="G1323" r:id="rId2519"/>
    <hyperlink xmlns:r="http://schemas.openxmlformats.org/officeDocument/2006/relationships" ref="K1323" r:id="rId2520"/>
    <hyperlink xmlns:r="http://schemas.openxmlformats.org/officeDocument/2006/relationships" ref="G1324" r:id="rId2521"/>
    <hyperlink xmlns:r="http://schemas.openxmlformats.org/officeDocument/2006/relationships" ref="K1324" r:id="rId2522"/>
    <hyperlink xmlns:r="http://schemas.openxmlformats.org/officeDocument/2006/relationships" ref="G1325" r:id="rId2523"/>
    <hyperlink xmlns:r="http://schemas.openxmlformats.org/officeDocument/2006/relationships" ref="K1325" r:id="rId2524"/>
    <hyperlink xmlns:r="http://schemas.openxmlformats.org/officeDocument/2006/relationships" ref="G1326" r:id="rId2525"/>
    <hyperlink xmlns:r="http://schemas.openxmlformats.org/officeDocument/2006/relationships" ref="K1326" r:id="rId2526"/>
    <hyperlink xmlns:r="http://schemas.openxmlformats.org/officeDocument/2006/relationships" ref="G1327" r:id="rId2527"/>
    <hyperlink xmlns:r="http://schemas.openxmlformats.org/officeDocument/2006/relationships" ref="G1328" r:id="rId2528"/>
    <hyperlink xmlns:r="http://schemas.openxmlformats.org/officeDocument/2006/relationships" ref="K1328" r:id="rId2529"/>
    <hyperlink xmlns:r="http://schemas.openxmlformats.org/officeDocument/2006/relationships" ref="G1329" r:id="rId2530"/>
    <hyperlink xmlns:r="http://schemas.openxmlformats.org/officeDocument/2006/relationships" ref="G1330" r:id="rId2531"/>
    <hyperlink xmlns:r="http://schemas.openxmlformats.org/officeDocument/2006/relationships" ref="K1330" r:id="rId2532"/>
    <hyperlink xmlns:r="http://schemas.openxmlformats.org/officeDocument/2006/relationships" ref="G1331" r:id="rId2533"/>
    <hyperlink xmlns:r="http://schemas.openxmlformats.org/officeDocument/2006/relationships" ref="K1331" r:id="rId2534"/>
    <hyperlink xmlns:r="http://schemas.openxmlformats.org/officeDocument/2006/relationships" ref="G1332" r:id="rId2535"/>
    <hyperlink xmlns:r="http://schemas.openxmlformats.org/officeDocument/2006/relationships" ref="K1332" r:id="rId2536"/>
    <hyperlink xmlns:r="http://schemas.openxmlformats.org/officeDocument/2006/relationships" ref="G1333" r:id="rId2537"/>
    <hyperlink xmlns:r="http://schemas.openxmlformats.org/officeDocument/2006/relationships" ref="K1333" r:id="rId2538"/>
    <hyperlink xmlns:r="http://schemas.openxmlformats.org/officeDocument/2006/relationships" ref="G1334" r:id="rId2539"/>
    <hyperlink xmlns:r="http://schemas.openxmlformats.org/officeDocument/2006/relationships" ref="K1334" r:id="rId2540"/>
    <hyperlink xmlns:r="http://schemas.openxmlformats.org/officeDocument/2006/relationships" ref="G1335" r:id="rId2541"/>
    <hyperlink xmlns:r="http://schemas.openxmlformats.org/officeDocument/2006/relationships" ref="K1335" r:id="rId2542"/>
    <hyperlink xmlns:r="http://schemas.openxmlformats.org/officeDocument/2006/relationships" ref="G1336" r:id="rId2543"/>
    <hyperlink xmlns:r="http://schemas.openxmlformats.org/officeDocument/2006/relationships" ref="K1336" r:id="rId2544"/>
    <hyperlink xmlns:r="http://schemas.openxmlformats.org/officeDocument/2006/relationships" ref="G1337" r:id="rId2545"/>
    <hyperlink xmlns:r="http://schemas.openxmlformats.org/officeDocument/2006/relationships" ref="K1337" r:id="rId2546"/>
    <hyperlink xmlns:r="http://schemas.openxmlformats.org/officeDocument/2006/relationships" ref="G1338" r:id="rId2547"/>
    <hyperlink xmlns:r="http://schemas.openxmlformats.org/officeDocument/2006/relationships" ref="K1338" r:id="rId2548"/>
    <hyperlink xmlns:r="http://schemas.openxmlformats.org/officeDocument/2006/relationships" ref="G1339" r:id="rId2549"/>
    <hyperlink xmlns:r="http://schemas.openxmlformats.org/officeDocument/2006/relationships" ref="K1339" r:id="rId2550"/>
    <hyperlink xmlns:r="http://schemas.openxmlformats.org/officeDocument/2006/relationships" ref="G1340" r:id="rId2551"/>
    <hyperlink xmlns:r="http://schemas.openxmlformats.org/officeDocument/2006/relationships" ref="K1340" r:id="rId2552"/>
    <hyperlink xmlns:r="http://schemas.openxmlformats.org/officeDocument/2006/relationships" ref="G1341" r:id="rId2553"/>
    <hyperlink xmlns:r="http://schemas.openxmlformats.org/officeDocument/2006/relationships" ref="K1341" r:id="rId2554"/>
    <hyperlink xmlns:r="http://schemas.openxmlformats.org/officeDocument/2006/relationships" ref="G1342" r:id="rId2555"/>
    <hyperlink xmlns:r="http://schemas.openxmlformats.org/officeDocument/2006/relationships" ref="G1343" r:id="rId2556"/>
    <hyperlink xmlns:r="http://schemas.openxmlformats.org/officeDocument/2006/relationships" ref="G1344" r:id="rId2557"/>
    <hyperlink xmlns:r="http://schemas.openxmlformats.org/officeDocument/2006/relationships" ref="K1344" r:id="rId2558"/>
    <hyperlink xmlns:r="http://schemas.openxmlformats.org/officeDocument/2006/relationships" ref="G1345" r:id="rId2559"/>
    <hyperlink xmlns:r="http://schemas.openxmlformats.org/officeDocument/2006/relationships" ref="K1345" r:id="rId2560"/>
    <hyperlink xmlns:r="http://schemas.openxmlformats.org/officeDocument/2006/relationships" ref="G1346" r:id="rId2561"/>
    <hyperlink xmlns:r="http://schemas.openxmlformats.org/officeDocument/2006/relationships" ref="K1346" r:id="rId2562"/>
    <hyperlink xmlns:r="http://schemas.openxmlformats.org/officeDocument/2006/relationships" ref="G1347" r:id="rId2563"/>
    <hyperlink xmlns:r="http://schemas.openxmlformats.org/officeDocument/2006/relationships" ref="K1347" r:id="rId2564"/>
    <hyperlink xmlns:r="http://schemas.openxmlformats.org/officeDocument/2006/relationships" ref="G1348" r:id="rId2565"/>
    <hyperlink xmlns:r="http://schemas.openxmlformats.org/officeDocument/2006/relationships" ref="K1348" r:id="rId2566"/>
    <hyperlink xmlns:r="http://schemas.openxmlformats.org/officeDocument/2006/relationships" ref="G1349" r:id="rId2567"/>
    <hyperlink xmlns:r="http://schemas.openxmlformats.org/officeDocument/2006/relationships" ref="K1349" r:id="rId2568"/>
    <hyperlink xmlns:r="http://schemas.openxmlformats.org/officeDocument/2006/relationships" ref="G1350" r:id="rId2569"/>
    <hyperlink xmlns:r="http://schemas.openxmlformats.org/officeDocument/2006/relationships" ref="K1350" r:id="rId2570"/>
    <hyperlink xmlns:r="http://schemas.openxmlformats.org/officeDocument/2006/relationships" ref="G1351" r:id="rId2571"/>
    <hyperlink xmlns:r="http://schemas.openxmlformats.org/officeDocument/2006/relationships" ref="K1351" r:id="rId2572"/>
    <hyperlink xmlns:r="http://schemas.openxmlformats.org/officeDocument/2006/relationships" ref="G1352" r:id="rId2573"/>
    <hyperlink xmlns:r="http://schemas.openxmlformats.org/officeDocument/2006/relationships" ref="K1352" r:id="rId2574"/>
    <hyperlink xmlns:r="http://schemas.openxmlformats.org/officeDocument/2006/relationships" ref="G1353" r:id="rId2575"/>
    <hyperlink xmlns:r="http://schemas.openxmlformats.org/officeDocument/2006/relationships" ref="K1353" r:id="rId2576"/>
    <hyperlink xmlns:r="http://schemas.openxmlformats.org/officeDocument/2006/relationships" ref="G1354" r:id="rId2577"/>
    <hyperlink xmlns:r="http://schemas.openxmlformats.org/officeDocument/2006/relationships" ref="K1354" r:id="rId2578"/>
    <hyperlink xmlns:r="http://schemas.openxmlformats.org/officeDocument/2006/relationships" ref="G1355" r:id="rId2579"/>
    <hyperlink xmlns:r="http://schemas.openxmlformats.org/officeDocument/2006/relationships" ref="K1355" r:id="rId2580"/>
    <hyperlink xmlns:r="http://schemas.openxmlformats.org/officeDocument/2006/relationships" ref="G1356" r:id="rId2581"/>
    <hyperlink xmlns:r="http://schemas.openxmlformats.org/officeDocument/2006/relationships" ref="K1356" r:id="rId2582"/>
    <hyperlink xmlns:r="http://schemas.openxmlformats.org/officeDocument/2006/relationships" ref="G1357" r:id="rId2583"/>
    <hyperlink xmlns:r="http://schemas.openxmlformats.org/officeDocument/2006/relationships" ref="K1357" r:id="rId2584"/>
    <hyperlink xmlns:r="http://schemas.openxmlformats.org/officeDocument/2006/relationships" ref="G1358" r:id="rId2585"/>
    <hyperlink xmlns:r="http://schemas.openxmlformats.org/officeDocument/2006/relationships" ref="K1358" r:id="rId2586"/>
    <hyperlink xmlns:r="http://schemas.openxmlformats.org/officeDocument/2006/relationships" ref="G1359" r:id="rId2587"/>
    <hyperlink xmlns:r="http://schemas.openxmlformats.org/officeDocument/2006/relationships" ref="G1360" r:id="rId2588"/>
    <hyperlink xmlns:r="http://schemas.openxmlformats.org/officeDocument/2006/relationships" ref="K1360" r:id="rId2589"/>
    <hyperlink xmlns:r="http://schemas.openxmlformats.org/officeDocument/2006/relationships" ref="G1361" r:id="rId2590"/>
    <hyperlink xmlns:r="http://schemas.openxmlformats.org/officeDocument/2006/relationships" ref="K1361" r:id="rId2591"/>
    <hyperlink xmlns:r="http://schemas.openxmlformats.org/officeDocument/2006/relationships" ref="G1362" r:id="rId2592"/>
    <hyperlink xmlns:r="http://schemas.openxmlformats.org/officeDocument/2006/relationships" ref="K1362" r:id="rId2593"/>
    <hyperlink xmlns:r="http://schemas.openxmlformats.org/officeDocument/2006/relationships" ref="G1363" r:id="rId2594"/>
    <hyperlink xmlns:r="http://schemas.openxmlformats.org/officeDocument/2006/relationships" ref="K1363" r:id="rId2595"/>
    <hyperlink xmlns:r="http://schemas.openxmlformats.org/officeDocument/2006/relationships" ref="G1364" r:id="rId2596"/>
    <hyperlink xmlns:r="http://schemas.openxmlformats.org/officeDocument/2006/relationships" ref="K1364" r:id="rId2597"/>
    <hyperlink xmlns:r="http://schemas.openxmlformats.org/officeDocument/2006/relationships" ref="G1365" r:id="rId2598"/>
    <hyperlink xmlns:r="http://schemas.openxmlformats.org/officeDocument/2006/relationships" ref="K1365" r:id="rId2599"/>
    <hyperlink xmlns:r="http://schemas.openxmlformats.org/officeDocument/2006/relationships" ref="G1366" r:id="rId2600"/>
    <hyperlink xmlns:r="http://schemas.openxmlformats.org/officeDocument/2006/relationships" ref="K1366" r:id="rId2601"/>
    <hyperlink xmlns:r="http://schemas.openxmlformats.org/officeDocument/2006/relationships" ref="G1367" r:id="rId2602"/>
    <hyperlink xmlns:r="http://schemas.openxmlformats.org/officeDocument/2006/relationships" ref="K1367" r:id="rId2603"/>
    <hyperlink xmlns:r="http://schemas.openxmlformats.org/officeDocument/2006/relationships" ref="G1368" r:id="rId2604"/>
    <hyperlink xmlns:r="http://schemas.openxmlformats.org/officeDocument/2006/relationships" ref="K1368" r:id="rId2605"/>
    <hyperlink xmlns:r="http://schemas.openxmlformats.org/officeDocument/2006/relationships" ref="G1369" r:id="rId2606"/>
    <hyperlink xmlns:r="http://schemas.openxmlformats.org/officeDocument/2006/relationships" ref="K1369" r:id="rId2607"/>
    <hyperlink xmlns:r="http://schemas.openxmlformats.org/officeDocument/2006/relationships" ref="G1370" r:id="rId2608"/>
    <hyperlink xmlns:r="http://schemas.openxmlformats.org/officeDocument/2006/relationships" ref="K1370" r:id="rId2609"/>
    <hyperlink xmlns:r="http://schemas.openxmlformats.org/officeDocument/2006/relationships" ref="G1371" r:id="rId2610"/>
    <hyperlink xmlns:r="http://schemas.openxmlformats.org/officeDocument/2006/relationships" ref="K1371" r:id="rId2611"/>
    <hyperlink xmlns:r="http://schemas.openxmlformats.org/officeDocument/2006/relationships" ref="G1372" r:id="rId2612"/>
    <hyperlink xmlns:r="http://schemas.openxmlformats.org/officeDocument/2006/relationships" ref="K1372" r:id="rId2613"/>
    <hyperlink xmlns:r="http://schemas.openxmlformats.org/officeDocument/2006/relationships" ref="G1373" r:id="rId2614"/>
    <hyperlink xmlns:r="http://schemas.openxmlformats.org/officeDocument/2006/relationships" ref="K1373" r:id="rId2615"/>
    <hyperlink xmlns:r="http://schemas.openxmlformats.org/officeDocument/2006/relationships" ref="G1374" r:id="rId2616"/>
    <hyperlink xmlns:r="http://schemas.openxmlformats.org/officeDocument/2006/relationships" ref="G1375" r:id="rId2617"/>
    <hyperlink xmlns:r="http://schemas.openxmlformats.org/officeDocument/2006/relationships" ref="K1375" r:id="rId2618"/>
    <hyperlink xmlns:r="http://schemas.openxmlformats.org/officeDocument/2006/relationships" ref="G1376" r:id="rId2619"/>
    <hyperlink xmlns:r="http://schemas.openxmlformats.org/officeDocument/2006/relationships" ref="K1376" r:id="rId2620"/>
    <hyperlink xmlns:r="http://schemas.openxmlformats.org/officeDocument/2006/relationships" ref="G1377" r:id="rId2621"/>
    <hyperlink xmlns:r="http://schemas.openxmlformats.org/officeDocument/2006/relationships" ref="K1377" r:id="rId2622"/>
    <hyperlink xmlns:r="http://schemas.openxmlformats.org/officeDocument/2006/relationships" ref="G1378" r:id="rId2623"/>
    <hyperlink xmlns:r="http://schemas.openxmlformats.org/officeDocument/2006/relationships" ref="K1378" r:id="rId2624"/>
    <hyperlink xmlns:r="http://schemas.openxmlformats.org/officeDocument/2006/relationships" ref="G1379" r:id="rId2625"/>
    <hyperlink xmlns:r="http://schemas.openxmlformats.org/officeDocument/2006/relationships" ref="K1379" r:id="rId2626"/>
    <hyperlink xmlns:r="http://schemas.openxmlformats.org/officeDocument/2006/relationships" ref="G1380" r:id="rId2627"/>
    <hyperlink xmlns:r="http://schemas.openxmlformats.org/officeDocument/2006/relationships" ref="K1380" r:id="rId2628"/>
    <hyperlink xmlns:r="http://schemas.openxmlformats.org/officeDocument/2006/relationships" ref="G1381" r:id="rId2629"/>
    <hyperlink xmlns:r="http://schemas.openxmlformats.org/officeDocument/2006/relationships" ref="G1382" r:id="rId2630"/>
    <hyperlink xmlns:r="http://schemas.openxmlformats.org/officeDocument/2006/relationships" ref="G1383" r:id="rId2631"/>
    <hyperlink xmlns:r="http://schemas.openxmlformats.org/officeDocument/2006/relationships" ref="K1383" r:id="rId2632"/>
    <hyperlink xmlns:r="http://schemas.openxmlformats.org/officeDocument/2006/relationships" ref="G1384" r:id="rId2633"/>
    <hyperlink xmlns:r="http://schemas.openxmlformats.org/officeDocument/2006/relationships" ref="K1384" r:id="rId2634"/>
    <hyperlink xmlns:r="http://schemas.openxmlformats.org/officeDocument/2006/relationships" ref="G1385" r:id="rId2635"/>
    <hyperlink xmlns:r="http://schemas.openxmlformats.org/officeDocument/2006/relationships" ref="K1385" r:id="rId2636"/>
    <hyperlink xmlns:r="http://schemas.openxmlformats.org/officeDocument/2006/relationships" ref="G1386" r:id="rId2637"/>
    <hyperlink xmlns:r="http://schemas.openxmlformats.org/officeDocument/2006/relationships" ref="K1386" r:id="rId2638"/>
    <hyperlink xmlns:r="http://schemas.openxmlformats.org/officeDocument/2006/relationships" ref="G1387" r:id="rId2639"/>
    <hyperlink xmlns:r="http://schemas.openxmlformats.org/officeDocument/2006/relationships" ref="K1387" r:id="rId2640"/>
    <hyperlink xmlns:r="http://schemas.openxmlformats.org/officeDocument/2006/relationships" ref="G1388" r:id="rId2641"/>
    <hyperlink xmlns:r="http://schemas.openxmlformats.org/officeDocument/2006/relationships" ref="K1388" r:id="rId2642"/>
    <hyperlink xmlns:r="http://schemas.openxmlformats.org/officeDocument/2006/relationships" ref="G1389" r:id="rId2643"/>
    <hyperlink xmlns:r="http://schemas.openxmlformats.org/officeDocument/2006/relationships" ref="K1389" r:id="rId2644"/>
    <hyperlink xmlns:r="http://schemas.openxmlformats.org/officeDocument/2006/relationships" ref="G1390" r:id="rId2645"/>
    <hyperlink xmlns:r="http://schemas.openxmlformats.org/officeDocument/2006/relationships" ref="K1390" r:id="rId2646"/>
    <hyperlink xmlns:r="http://schemas.openxmlformats.org/officeDocument/2006/relationships" ref="G1391" r:id="rId2647"/>
    <hyperlink xmlns:r="http://schemas.openxmlformats.org/officeDocument/2006/relationships" ref="K1391" r:id="rId2648"/>
    <hyperlink xmlns:r="http://schemas.openxmlformats.org/officeDocument/2006/relationships" ref="G1392" r:id="rId2649"/>
    <hyperlink xmlns:r="http://schemas.openxmlformats.org/officeDocument/2006/relationships" ref="K1392" r:id="rId2650"/>
    <hyperlink xmlns:r="http://schemas.openxmlformats.org/officeDocument/2006/relationships" ref="G1393" r:id="rId2651"/>
    <hyperlink xmlns:r="http://schemas.openxmlformats.org/officeDocument/2006/relationships" ref="G1394" r:id="rId2652"/>
    <hyperlink xmlns:r="http://schemas.openxmlformats.org/officeDocument/2006/relationships" ref="K1394" r:id="rId2653"/>
    <hyperlink xmlns:r="http://schemas.openxmlformats.org/officeDocument/2006/relationships" ref="G1395" r:id="rId2654"/>
    <hyperlink xmlns:r="http://schemas.openxmlformats.org/officeDocument/2006/relationships" ref="K1395" r:id="rId2655"/>
    <hyperlink xmlns:r="http://schemas.openxmlformats.org/officeDocument/2006/relationships" ref="G1396" r:id="rId2656"/>
    <hyperlink xmlns:r="http://schemas.openxmlformats.org/officeDocument/2006/relationships" ref="K1396" r:id="rId2657"/>
    <hyperlink xmlns:r="http://schemas.openxmlformats.org/officeDocument/2006/relationships" ref="G1397" r:id="rId2658"/>
    <hyperlink xmlns:r="http://schemas.openxmlformats.org/officeDocument/2006/relationships" ref="K1397" r:id="rId2659"/>
    <hyperlink xmlns:r="http://schemas.openxmlformats.org/officeDocument/2006/relationships" ref="G1398" r:id="rId2660"/>
    <hyperlink xmlns:r="http://schemas.openxmlformats.org/officeDocument/2006/relationships" ref="K1398" r:id="rId2661"/>
    <hyperlink xmlns:r="http://schemas.openxmlformats.org/officeDocument/2006/relationships" ref="G1399" r:id="rId2662"/>
    <hyperlink xmlns:r="http://schemas.openxmlformats.org/officeDocument/2006/relationships" ref="K1399" r:id="rId2663"/>
    <hyperlink xmlns:r="http://schemas.openxmlformats.org/officeDocument/2006/relationships" ref="G1400" r:id="rId2664"/>
    <hyperlink xmlns:r="http://schemas.openxmlformats.org/officeDocument/2006/relationships" ref="K1400" r:id="rId2665"/>
    <hyperlink xmlns:r="http://schemas.openxmlformats.org/officeDocument/2006/relationships" ref="G1401" r:id="rId2666"/>
    <hyperlink xmlns:r="http://schemas.openxmlformats.org/officeDocument/2006/relationships" ref="G1402" r:id="rId2667"/>
    <hyperlink xmlns:r="http://schemas.openxmlformats.org/officeDocument/2006/relationships" ref="K1402" r:id="rId2668"/>
    <hyperlink xmlns:r="http://schemas.openxmlformats.org/officeDocument/2006/relationships" ref="G1403" r:id="rId2669"/>
    <hyperlink xmlns:r="http://schemas.openxmlformats.org/officeDocument/2006/relationships" ref="G1404" r:id="rId2670"/>
    <hyperlink xmlns:r="http://schemas.openxmlformats.org/officeDocument/2006/relationships" ref="K1404" r:id="rId2671"/>
    <hyperlink xmlns:r="http://schemas.openxmlformats.org/officeDocument/2006/relationships" ref="G1405" r:id="rId2672"/>
    <hyperlink xmlns:r="http://schemas.openxmlformats.org/officeDocument/2006/relationships" ref="K1405" r:id="rId2673"/>
    <hyperlink xmlns:r="http://schemas.openxmlformats.org/officeDocument/2006/relationships" ref="G1406" r:id="rId2674"/>
    <hyperlink xmlns:r="http://schemas.openxmlformats.org/officeDocument/2006/relationships" ref="K1406" r:id="rId2675"/>
    <hyperlink xmlns:r="http://schemas.openxmlformats.org/officeDocument/2006/relationships" ref="G1407" r:id="rId2676"/>
    <hyperlink xmlns:r="http://schemas.openxmlformats.org/officeDocument/2006/relationships" ref="K1407" r:id="rId2677"/>
    <hyperlink xmlns:r="http://schemas.openxmlformats.org/officeDocument/2006/relationships" ref="G1408" r:id="rId2678"/>
    <hyperlink xmlns:r="http://schemas.openxmlformats.org/officeDocument/2006/relationships" ref="G1409" r:id="rId2679"/>
    <hyperlink xmlns:r="http://schemas.openxmlformats.org/officeDocument/2006/relationships" ref="K1409" r:id="rId2680"/>
    <hyperlink xmlns:r="http://schemas.openxmlformats.org/officeDocument/2006/relationships" ref="G1410" r:id="rId2681"/>
    <hyperlink xmlns:r="http://schemas.openxmlformats.org/officeDocument/2006/relationships" ref="K1410" r:id="rId2682"/>
    <hyperlink xmlns:r="http://schemas.openxmlformats.org/officeDocument/2006/relationships" ref="G1411" r:id="rId2683"/>
    <hyperlink xmlns:r="http://schemas.openxmlformats.org/officeDocument/2006/relationships" ref="G1412" r:id="rId2684"/>
    <hyperlink xmlns:r="http://schemas.openxmlformats.org/officeDocument/2006/relationships" ref="K1412" r:id="rId2685"/>
    <hyperlink xmlns:r="http://schemas.openxmlformats.org/officeDocument/2006/relationships" ref="G1413" r:id="rId2686"/>
    <hyperlink xmlns:r="http://schemas.openxmlformats.org/officeDocument/2006/relationships" ref="K1413" r:id="rId2687"/>
    <hyperlink xmlns:r="http://schemas.openxmlformats.org/officeDocument/2006/relationships" ref="G1414" r:id="rId2688"/>
    <hyperlink xmlns:r="http://schemas.openxmlformats.org/officeDocument/2006/relationships" ref="K1414" r:id="rId2689"/>
    <hyperlink xmlns:r="http://schemas.openxmlformats.org/officeDocument/2006/relationships" ref="G1415" r:id="rId2690"/>
    <hyperlink xmlns:r="http://schemas.openxmlformats.org/officeDocument/2006/relationships" ref="K1415" r:id="rId2691"/>
    <hyperlink xmlns:r="http://schemas.openxmlformats.org/officeDocument/2006/relationships" ref="G1416" r:id="rId2692"/>
    <hyperlink xmlns:r="http://schemas.openxmlformats.org/officeDocument/2006/relationships" ref="K1416" r:id="rId2693"/>
    <hyperlink xmlns:r="http://schemas.openxmlformats.org/officeDocument/2006/relationships" ref="G1417" r:id="rId2694"/>
    <hyperlink xmlns:r="http://schemas.openxmlformats.org/officeDocument/2006/relationships" ref="K1417" r:id="rId2695"/>
    <hyperlink xmlns:r="http://schemas.openxmlformats.org/officeDocument/2006/relationships" ref="G1418" r:id="rId2696"/>
    <hyperlink xmlns:r="http://schemas.openxmlformats.org/officeDocument/2006/relationships" ref="K1418" r:id="rId2697"/>
    <hyperlink xmlns:r="http://schemas.openxmlformats.org/officeDocument/2006/relationships" ref="G1419" r:id="rId2698"/>
    <hyperlink xmlns:r="http://schemas.openxmlformats.org/officeDocument/2006/relationships" ref="K1419" r:id="rId2699"/>
    <hyperlink xmlns:r="http://schemas.openxmlformats.org/officeDocument/2006/relationships" ref="G1420" r:id="rId2700"/>
    <hyperlink xmlns:r="http://schemas.openxmlformats.org/officeDocument/2006/relationships" ref="K1420" r:id="rId2701"/>
    <hyperlink xmlns:r="http://schemas.openxmlformats.org/officeDocument/2006/relationships" ref="G1421" r:id="rId2702"/>
    <hyperlink xmlns:r="http://schemas.openxmlformats.org/officeDocument/2006/relationships" ref="K1421" r:id="rId2703"/>
    <hyperlink xmlns:r="http://schemas.openxmlformats.org/officeDocument/2006/relationships" ref="G1422" r:id="rId2704"/>
    <hyperlink xmlns:r="http://schemas.openxmlformats.org/officeDocument/2006/relationships" ref="K1422" r:id="rId2705"/>
    <hyperlink xmlns:r="http://schemas.openxmlformats.org/officeDocument/2006/relationships" ref="G1423" r:id="rId2706"/>
    <hyperlink xmlns:r="http://schemas.openxmlformats.org/officeDocument/2006/relationships" ref="K1423" r:id="rId2707"/>
    <hyperlink xmlns:r="http://schemas.openxmlformats.org/officeDocument/2006/relationships" ref="G1424" r:id="rId2708"/>
    <hyperlink xmlns:r="http://schemas.openxmlformats.org/officeDocument/2006/relationships" ref="K1424" r:id="rId2709"/>
    <hyperlink xmlns:r="http://schemas.openxmlformats.org/officeDocument/2006/relationships" ref="G1425" r:id="rId2710"/>
    <hyperlink xmlns:r="http://schemas.openxmlformats.org/officeDocument/2006/relationships" ref="K1425" r:id="rId2711"/>
    <hyperlink xmlns:r="http://schemas.openxmlformats.org/officeDocument/2006/relationships" ref="G1426" r:id="rId2712"/>
    <hyperlink xmlns:r="http://schemas.openxmlformats.org/officeDocument/2006/relationships" ref="K1426" r:id="rId2713"/>
    <hyperlink xmlns:r="http://schemas.openxmlformats.org/officeDocument/2006/relationships" ref="G1427" r:id="rId2714"/>
    <hyperlink xmlns:r="http://schemas.openxmlformats.org/officeDocument/2006/relationships" ref="K1427" r:id="rId2715"/>
    <hyperlink xmlns:r="http://schemas.openxmlformats.org/officeDocument/2006/relationships" ref="G1428" r:id="rId2716"/>
    <hyperlink xmlns:r="http://schemas.openxmlformats.org/officeDocument/2006/relationships" ref="K1428" r:id="rId2717"/>
    <hyperlink xmlns:r="http://schemas.openxmlformats.org/officeDocument/2006/relationships" ref="G1429" r:id="rId2718"/>
    <hyperlink xmlns:r="http://schemas.openxmlformats.org/officeDocument/2006/relationships" ref="G1430" r:id="rId2719"/>
    <hyperlink xmlns:r="http://schemas.openxmlformats.org/officeDocument/2006/relationships" ref="K1430" r:id="rId2720"/>
    <hyperlink xmlns:r="http://schemas.openxmlformats.org/officeDocument/2006/relationships" ref="G1431" r:id="rId2721"/>
    <hyperlink xmlns:r="http://schemas.openxmlformats.org/officeDocument/2006/relationships" ref="K1431" r:id="rId2722"/>
    <hyperlink xmlns:r="http://schemas.openxmlformats.org/officeDocument/2006/relationships" ref="G1432" r:id="rId2723"/>
    <hyperlink xmlns:r="http://schemas.openxmlformats.org/officeDocument/2006/relationships" ref="K1432" r:id="rId2724"/>
    <hyperlink xmlns:r="http://schemas.openxmlformats.org/officeDocument/2006/relationships" ref="G1433" r:id="rId2725"/>
    <hyperlink xmlns:r="http://schemas.openxmlformats.org/officeDocument/2006/relationships" ref="K1433" r:id="rId2726"/>
    <hyperlink xmlns:r="http://schemas.openxmlformats.org/officeDocument/2006/relationships" ref="G1434" r:id="rId2727"/>
    <hyperlink xmlns:r="http://schemas.openxmlformats.org/officeDocument/2006/relationships" ref="G1435" r:id="rId2728"/>
    <hyperlink xmlns:r="http://schemas.openxmlformats.org/officeDocument/2006/relationships" ref="K1435" r:id="rId2729"/>
    <hyperlink xmlns:r="http://schemas.openxmlformats.org/officeDocument/2006/relationships" ref="G1436" r:id="rId2730"/>
    <hyperlink xmlns:r="http://schemas.openxmlformats.org/officeDocument/2006/relationships" ref="K1436" r:id="rId2731"/>
    <hyperlink xmlns:r="http://schemas.openxmlformats.org/officeDocument/2006/relationships" ref="G1437" r:id="rId2732"/>
    <hyperlink xmlns:r="http://schemas.openxmlformats.org/officeDocument/2006/relationships" ref="K1437" r:id="rId2733"/>
    <hyperlink xmlns:r="http://schemas.openxmlformats.org/officeDocument/2006/relationships" ref="G1438" r:id="rId2734"/>
    <hyperlink xmlns:r="http://schemas.openxmlformats.org/officeDocument/2006/relationships" ref="K1438" r:id="rId2735"/>
    <hyperlink xmlns:r="http://schemas.openxmlformats.org/officeDocument/2006/relationships" ref="G1439" r:id="rId2736"/>
    <hyperlink xmlns:r="http://schemas.openxmlformats.org/officeDocument/2006/relationships" ref="G1440" r:id="rId2737"/>
    <hyperlink xmlns:r="http://schemas.openxmlformats.org/officeDocument/2006/relationships" ref="K1440" r:id="rId2738"/>
    <hyperlink xmlns:r="http://schemas.openxmlformats.org/officeDocument/2006/relationships" ref="G1441" r:id="rId2739"/>
    <hyperlink xmlns:r="http://schemas.openxmlformats.org/officeDocument/2006/relationships" ref="K1441" r:id="rId2740"/>
    <hyperlink xmlns:r="http://schemas.openxmlformats.org/officeDocument/2006/relationships" ref="G1442" r:id="rId2741"/>
    <hyperlink xmlns:r="http://schemas.openxmlformats.org/officeDocument/2006/relationships" ref="K1442" r:id="rId2742"/>
    <hyperlink xmlns:r="http://schemas.openxmlformats.org/officeDocument/2006/relationships" ref="G1443" r:id="rId2743"/>
    <hyperlink xmlns:r="http://schemas.openxmlformats.org/officeDocument/2006/relationships" ref="K1443" r:id="rId2744"/>
    <hyperlink xmlns:r="http://schemas.openxmlformats.org/officeDocument/2006/relationships" ref="G1444" r:id="rId2745"/>
    <hyperlink xmlns:r="http://schemas.openxmlformats.org/officeDocument/2006/relationships" ref="K1444" r:id="rId2746"/>
    <hyperlink xmlns:r="http://schemas.openxmlformats.org/officeDocument/2006/relationships" ref="G1445" r:id="rId2747"/>
    <hyperlink xmlns:r="http://schemas.openxmlformats.org/officeDocument/2006/relationships" ref="K1445" r:id="rId2748"/>
    <hyperlink xmlns:r="http://schemas.openxmlformats.org/officeDocument/2006/relationships" ref="G1446" r:id="rId2749"/>
    <hyperlink xmlns:r="http://schemas.openxmlformats.org/officeDocument/2006/relationships" ref="K1446" r:id="rId2750"/>
    <hyperlink xmlns:r="http://schemas.openxmlformats.org/officeDocument/2006/relationships" ref="G1447" r:id="rId2751"/>
    <hyperlink xmlns:r="http://schemas.openxmlformats.org/officeDocument/2006/relationships" ref="K1447" r:id="rId2752"/>
    <hyperlink xmlns:r="http://schemas.openxmlformats.org/officeDocument/2006/relationships" ref="G1448" r:id="rId2753"/>
    <hyperlink xmlns:r="http://schemas.openxmlformats.org/officeDocument/2006/relationships" ref="K1448" r:id="rId2754"/>
    <hyperlink xmlns:r="http://schemas.openxmlformats.org/officeDocument/2006/relationships" ref="G1449" r:id="rId2755"/>
    <hyperlink xmlns:r="http://schemas.openxmlformats.org/officeDocument/2006/relationships" ref="K1449" r:id="rId2756"/>
    <hyperlink xmlns:r="http://schemas.openxmlformats.org/officeDocument/2006/relationships" ref="G1450" r:id="rId2757"/>
    <hyperlink xmlns:r="http://schemas.openxmlformats.org/officeDocument/2006/relationships" ref="K1450" r:id="rId2758"/>
    <hyperlink xmlns:r="http://schemas.openxmlformats.org/officeDocument/2006/relationships" ref="G1451" r:id="rId2759"/>
    <hyperlink xmlns:r="http://schemas.openxmlformats.org/officeDocument/2006/relationships" ref="K1451" r:id="rId2760"/>
    <hyperlink xmlns:r="http://schemas.openxmlformats.org/officeDocument/2006/relationships" ref="G1452" r:id="rId2761"/>
    <hyperlink xmlns:r="http://schemas.openxmlformats.org/officeDocument/2006/relationships" ref="K1452" r:id="rId2762"/>
    <hyperlink xmlns:r="http://schemas.openxmlformats.org/officeDocument/2006/relationships" ref="G1453" r:id="rId2763"/>
    <hyperlink xmlns:r="http://schemas.openxmlformats.org/officeDocument/2006/relationships" ref="K1453" r:id="rId2764"/>
    <hyperlink xmlns:r="http://schemas.openxmlformats.org/officeDocument/2006/relationships" ref="G1454" r:id="rId2765"/>
    <hyperlink xmlns:r="http://schemas.openxmlformats.org/officeDocument/2006/relationships" ref="K1454" r:id="rId2766"/>
    <hyperlink xmlns:r="http://schemas.openxmlformats.org/officeDocument/2006/relationships" ref="G1455" r:id="rId2767"/>
    <hyperlink xmlns:r="http://schemas.openxmlformats.org/officeDocument/2006/relationships" ref="K1455" r:id="rId2768"/>
    <hyperlink xmlns:r="http://schemas.openxmlformats.org/officeDocument/2006/relationships" ref="G1456" r:id="rId2769"/>
    <hyperlink xmlns:r="http://schemas.openxmlformats.org/officeDocument/2006/relationships" ref="K1456" r:id="rId2770"/>
    <hyperlink xmlns:r="http://schemas.openxmlformats.org/officeDocument/2006/relationships" ref="G1457" r:id="rId2771"/>
    <hyperlink xmlns:r="http://schemas.openxmlformats.org/officeDocument/2006/relationships" ref="K1457" r:id="rId2772"/>
    <hyperlink xmlns:r="http://schemas.openxmlformats.org/officeDocument/2006/relationships" ref="G1458" r:id="rId2773"/>
    <hyperlink xmlns:r="http://schemas.openxmlformats.org/officeDocument/2006/relationships" ref="K1458" r:id="rId2774"/>
    <hyperlink xmlns:r="http://schemas.openxmlformats.org/officeDocument/2006/relationships" ref="G1459" r:id="rId2775"/>
    <hyperlink xmlns:r="http://schemas.openxmlformats.org/officeDocument/2006/relationships" ref="K1459" r:id="rId2776"/>
    <hyperlink xmlns:r="http://schemas.openxmlformats.org/officeDocument/2006/relationships" ref="G1460" r:id="rId2777"/>
    <hyperlink xmlns:r="http://schemas.openxmlformats.org/officeDocument/2006/relationships" ref="G1461" r:id="rId2778"/>
    <hyperlink xmlns:r="http://schemas.openxmlformats.org/officeDocument/2006/relationships" ref="K1461" r:id="rId2779"/>
    <hyperlink xmlns:r="http://schemas.openxmlformats.org/officeDocument/2006/relationships" ref="G1462" r:id="rId2780"/>
    <hyperlink xmlns:r="http://schemas.openxmlformats.org/officeDocument/2006/relationships" ref="K1462" r:id="rId2781"/>
    <hyperlink xmlns:r="http://schemas.openxmlformats.org/officeDocument/2006/relationships" ref="G1463" r:id="rId2782"/>
    <hyperlink xmlns:r="http://schemas.openxmlformats.org/officeDocument/2006/relationships" ref="K1463" r:id="rId2783"/>
    <hyperlink xmlns:r="http://schemas.openxmlformats.org/officeDocument/2006/relationships" ref="G1464" r:id="rId2784"/>
    <hyperlink xmlns:r="http://schemas.openxmlformats.org/officeDocument/2006/relationships" ref="K1464" r:id="rId2785"/>
    <hyperlink xmlns:r="http://schemas.openxmlformats.org/officeDocument/2006/relationships" ref="G1465" r:id="rId2786"/>
    <hyperlink xmlns:r="http://schemas.openxmlformats.org/officeDocument/2006/relationships" ref="K1465" r:id="rId2787"/>
    <hyperlink xmlns:r="http://schemas.openxmlformats.org/officeDocument/2006/relationships" ref="G1466" r:id="rId2788"/>
    <hyperlink xmlns:r="http://schemas.openxmlformats.org/officeDocument/2006/relationships" ref="K1466" r:id="rId2789"/>
    <hyperlink xmlns:r="http://schemas.openxmlformats.org/officeDocument/2006/relationships" ref="G1467" r:id="rId2790"/>
    <hyperlink xmlns:r="http://schemas.openxmlformats.org/officeDocument/2006/relationships" ref="K1467" r:id="rId2791"/>
    <hyperlink xmlns:r="http://schemas.openxmlformats.org/officeDocument/2006/relationships" ref="G1468" r:id="rId2792"/>
    <hyperlink xmlns:r="http://schemas.openxmlformats.org/officeDocument/2006/relationships" ref="K1468" r:id="rId2793"/>
    <hyperlink xmlns:r="http://schemas.openxmlformats.org/officeDocument/2006/relationships" ref="G1469" r:id="rId2794"/>
    <hyperlink xmlns:r="http://schemas.openxmlformats.org/officeDocument/2006/relationships" ref="K1469" r:id="rId2795"/>
    <hyperlink xmlns:r="http://schemas.openxmlformats.org/officeDocument/2006/relationships" ref="G1470" r:id="rId2796"/>
    <hyperlink xmlns:r="http://schemas.openxmlformats.org/officeDocument/2006/relationships" ref="K1470" r:id="rId2797"/>
    <hyperlink xmlns:r="http://schemas.openxmlformats.org/officeDocument/2006/relationships" ref="G1471" r:id="rId2798"/>
    <hyperlink xmlns:r="http://schemas.openxmlformats.org/officeDocument/2006/relationships" ref="K1471" r:id="rId2799"/>
    <hyperlink xmlns:r="http://schemas.openxmlformats.org/officeDocument/2006/relationships" ref="G1472" r:id="rId2800"/>
    <hyperlink xmlns:r="http://schemas.openxmlformats.org/officeDocument/2006/relationships" ref="K1472" r:id="rId2801"/>
    <hyperlink xmlns:r="http://schemas.openxmlformats.org/officeDocument/2006/relationships" ref="G1473" r:id="rId2802"/>
    <hyperlink xmlns:r="http://schemas.openxmlformats.org/officeDocument/2006/relationships" ref="K1473" r:id="rId2803"/>
    <hyperlink xmlns:r="http://schemas.openxmlformats.org/officeDocument/2006/relationships" ref="G1474" r:id="rId2804"/>
    <hyperlink xmlns:r="http://schemas.openxmlformats.org/officeDocument/2006/relationships" ref="K1474" r:id="rId2805"/>
    <hyperlink xmlns:r="http://schemas.openxmlformats.org/officeDocument/2006/relationships" ref="G1475" r:id="rId2806"/>
    <hyperlink xmlns:r="http://schemas.openxmlformats.org/officeDocument/2006/relationships" ref="K1475" r:id="rId2807"/>
    <hyperlink xmlns:r="http://schemas.openxmlformats.org/officeDocument/2006/relationships" ref="G1476" r:id="rId2808"/>
    <hyperlink xmlns:r="http://schemas.openxmlformats.org/officeDocument/2006/relationships" ref="K1476" r:id="rId2809"/>
    <hyperlink xmlns:r="http://schemas.openxmlformats.org/officeDocument/2006/relationships" ref="G1477" r:id="rId2810"/>
    <hyperlink xmlns:r="http://schemas.openxmlformats.org/officeDocument/2006/relationships" ref="G1478" r:id="rId2811"/>
    <hyperlink xmlns:r="http://schemas.openxmlformats.org/officeDocument/2006/relationships" ref="K1478" r:id="rId2812"/>
    <hyperlink xmlns:r="http://schemas.openxmlformats.org/officeDocument/2006/relationships" ref="G1479" r:id="rId2813"/>
    <hyperlink xmlns:r="http://schemas.openxmlformats.org/officeDocument/2006/relationships" ref="K1479" r:id="rId2814"/>
    <hyperlink xmlns:r="http://schemas.openxmlformats.org/officeDocument/2006/relationships" ref="G1480" r:id="rId2815"/>
    <hyperlink xmlns:r="http://schemas.openxmlformats.org/officeDocument/2006/relationships" ref="K1480" r:id="rId2816"/>
    <hyperlink xmlns:r="http://schemas.openxmlformats.org/officeDocument/2006/relationships" ref="G1481" r:id="rId2817"/>
    <hyperlink xmlns:r="http://schemas.openxmlformats.org/officeDocument/2006/relationships" ref="K1481" r:id="rId2818"/>
    <hyperlink xmlns:r="http://schemas.openxmlformats.org/officeDocument/2006/relationships" ref="G1482" r:id="rId2819"/>
    <hyperlink xmlns:r="http://schemas.openxmlformats.org/officeDocument/2006/relationships" ref="K1482" r:id="rId2820"/>
    <hyperlink xmlns:r="http://schemas.openxmlformats.org/officeDocument/2006/relationships" ref="G1483" r:id="rId2821"/>
    <hyperlink xmlns:r="http://schemas.openxmlformats.org/officeDocument/2006/relationships" ref="K1483" r:id="rId2822"/>
    <hyperlink xmlns:r="http://schemas.openxmlformats.org/officeDocument/2006/relationships" ref="G1484" r:id="rId2823"/>
    <hyperlink xmlns:r="http://schemas.openxmlformats.org/officeDocument/2006/relationships" ref="K1484" r:id="rId2824"/>
    <hyperlink xmlns:r="http://schemas.openxmlformats.org/officeDocument/2006/relationships" ref="G1485" r:id="rId2825"/>
    <hyperlink xmlns:r="http://schemas.openxmlformats.org/officeDocument/2006/relationships" ref="K1485" r:id="rId2826"/>
    <hyperlink xmlns:r="http://schemas.openxmlformats.org/officeDocument/2006/relationships" ref="G1486" r:id="rId2827"/>
    <hyperlink xmlns:r="http://schemas.openxmlformats.org/officeDocument/2006/relationships" ref="K1486" r:id="rId2828"/>
    <hyperlink xmlns:r="http://schemas.openxmlformats.org/officeDocument/2006/relationships" ref="G1487" r:id="rId2829"/>
    <hyperlink xmlns:r="http://schemas.openxmlformats.org/officeDocument/2006/relationships" ref="G1488" r:id="rId2830"/>
    <hyperlink xmlns:r="http://schemas.openxmlformats.org/officeDocument/2006/relationships" ref="K1488" r:id="rId2831"/>
    <hyperlink xmlns:r="http://schemas.openxmlformats.org/officeDocument/2006/relationships" ref="G1489" r:id="rId2832"/>
    <hyperlink xmlns:r="http://schemas.openxmlformats.org/officeDocument/2006/relationships" ref="K1489" r:id="rId2833"/>
    <hyperlink xmlns:r="http://schemas.openxmlformats.org/officeDocument/2006/relationships" ref="G1490" r:id="rId2834"/>
    <hyperlink xmlns:r="http://schemas.openxmlformats.org/officeDocument/2006/relationships" ref="K1490" r:id="rId2835"/>
    <hyperlink xmlns:r="http://schemas.openxmlformats.org/officeDocument/2006/relationships" ref="G1491" r:id="rId2836"/>
    <hyperlink xmlns:r="http://schemas.openxmlformats.org/officeDocument/2006/relationships" ref="K1491" r:id="rId2837"/>
    <hyperlink xmlns:r="http://schemas.openxmlformats.org/officeDocument/2006/relationships" ref="G1492" r:id="rId2838"/>
    <hyperlink xmlns:r="http://schemas.openxmlformats.org/officeDocument/2006/relationships" ref="K1492" r:id="rId2839"/>
    <hyperlink xmlns:r="http://schemas.openxmlformats.org/officeDocument/2006/relationships" ref="G1493" r:id="rId2840"/>
    <hyperlink xmlns:r="http://schemas.openxmlformats.org/officeDocument/2006/relationships" ref="K1493" r:id="rId2841"/>
    <hyperlink xmlns:r="http://schemas.openxmlformats.org/officeDocument/2006/relationships" ref="G1494" r:id="rId2842"/>
    <hyperlink xmlns:r="http://schemas.openxmlformats.org/officeDocument/2006/relationships" ref="K1494" r:id="rId2843"/>
    <hyperlink xmlns:r="http://schemas.openxmlformats.org/officeDocument/2006/relationships" ref="G1495" r:id="rId2844"/>
    <hyperlink xmlns:r="http://schemas.openxmlformats.org/officeDocument/2006/relationships" ref="K1495" r:id="rId2845"/>
    <hyperlink xmlns:r="http://schemas.openxmlformats.org/officeDocument/2006/relationships" ref="G1496" r:id="rId2846"/>
    <hyperlink xmlns:r="http://schemas.openxmlformats.org/officeDocument/2006/relationships" ref="K1496" r:id="rId2847"/>
    <hyperlink xmlns:r="http://schemas.openxmlformats.org/officeDocument/2006/relationships" ref="G1497" r:id="rId2848"/>
    <hyperlink xmlns:r="http://schemas.openxmlformats.org/officeDocument/2006/relationships" ref="K1497" r:id="rId2849"/>
    <hyperlink xmlns:r="http://schemas.openxmlformats.org/officeDocument/2006/relationships" ref="G1498" r:id="rId2850"/>
    <hyperlink xmlns:r="http://schemas.openxmlformats.org/officeDocument/2006/relationships" ref="K1498" r:id="rId2851"/>
    <hyperlink xmlns:r="http://schemas.openxmlformats.org/officeDocument/2006/relationships" ref="G1499" r:id="rId2852"/>
    <hyperlink xmlns:r="http://schemas.openxmlformats.org/officeDocument/2006/relationships" ref="K1499" r:id="rId2853"/>
    <hyperlink xmlns:r="http://schemas.openxmlformats.org/officeDocument/2006/relationships" ref="G1500" r:id="rId2854"/>
    <hyperlink xmlns:r="http://schemas.openxmlformats.org/officeDocument/2006/relationships" ref="K1500" r:id="rId2855"/>
    <hyperlink xmlns:r="http://schemas.openxmlformats.org/officeDocument/2006/relationships" ref="G1501" r:id="rId2856"/>
    <hyperlink xmlns:r="http://schemas.openxmlformats.org/officeDocument/2006/relationships" ref="K1501" r:id="rId2857"/>
    <hyperlink xmlns:r="http://schemas.openxmlformats.org/officeDocument/2006/relationships" ref="G1502" r:id="rId2858"/>
    <hyperlink xmlns:r="http://schemas.openxmlformats.org/officeDocument/2006/relationships" ref="G1503" r:id="rId2859"/>
    <hyperlink xmlns:r="http://schemas.openxmlformats.org/officeDocument/2006/relationships" ref="K1503" r:id="rId2860"/>
    <hyperlink xmlns:r="http://schemas.openxmlformats.org/officeDocument/2006/relationships" ref="G1504" r:id="rId2861"/>
    <hyperlink xmlns:r="http://schemas.openxmlformats.org/officeDocument/2006/relationships" ref="K1504" r:id="rId2862"/>
    <hyperlink xmlns:r="http://schemas.openxmlformats.org/officeDocument/2006/relationships" ref="G1505" r:id="rId2863"/>
    <hyperlink xmlns:r="http://schemas.openxmlformats.org/officeDocument/2006/relationships" ref="K1505" r:id="rId2864"/>
    <hyperlink xmlns:r="http://schemas.openxmlformats.org/officeDocument/2006/relationships" ref="G1506" r:id="rId2865"/>
    <hyperlink xmlns:r="http://schemas.openxmlformats.org/officeDocument/2006/relationships" ref="K1506" r:id="rId2866"/>
    <hyperlink xmlns:r="http://schemas.openxmlformats.org/officeDocument/2006/relationships" ref="G1507" r:id="rId2867"/>
    <hyperlink xmlns:r="http://schemas.openxmlformats.org/officeDocument/2006/relationships" ref="K1507" r:id="rId2868"/>
    <hyperlink xmlns:r="http://schemas.openxmlformats.org/officeDocument/2006/relationships" ref="G1508" r:id="rId2869"/>
    <hyperlink xmlns:r="http://schemas.openxmlformats.org/officeDocument/2006/relationships" ref="K1508" r:id="rId2870"/>
    <hyperlink xmlns:r="http://schemas.openxmlformats.org/officeDocument/2006/relationships" ref="G1509" r:id="rId2871"/>
    <hyperlink xmlns:r="http://schemas.openxmlformats.org/officeDocument/2006/relationships" ref="K1509" r:id="rId2872"/>
    <hyperlink xmlns:r="http://schemas.openxmlformats.org/officeDocument/2006/relationships" ref="G1510" r:id="rId2873"/>
    <hyperlink xmlns:r="http://schemas.openxmlformats.org/officeDocument/2006/relationships" ref="K1510" r:id="rId2874"/>
    <hyperlink xmlns:r="http://schemas.openxmlformats.org/officeDocument/2006/relationships" ref="G1511" r:id="rId2875"/>
    <hyperlink xmlns:r="http://schemas.openxmlformats.org/officeDocument/2006/relationships" ref="K1511" r:id="rId2876"/>
    <hyperlink xmlns:r="http://schemas.openxmlformats.org/officeDocument/2006/relationships" ref="G1512" r:id="rId2877"/>
    <hyperlink xmlns:r="http://schemas.openxmlformats.org/officeDocument/2006/relationships" ref="G1513" r:id="rId2878"/>
    <hyperlink xmlns:r="http://schemas.openxmlformats.org/officeDocument/2006/relationships" ref="K1513" r:id="rId2879"/>
    <hyperlink xmlns:r="http://schemas.openxmlformats.org/officeDocument/2006/relationships" ref="G1514" r:id="rId2880"/>
    <hyperlink xmlns:r="http://schemas.openxmlformats.org/officeDocument/2006/relationships" ref="K1514" r:id="rId2881"/>
    <hyperlink xmlns:r="http://schemas.openxmlformats.org/officeDocument/2006/relationships" ref="G1515" r:id="rId2882"/>
    <hyperlink xmlns:r="http://schemas.openxmlformats.org/officeDocument/2006/relationships" ref="K1515" r:id="rId2883"/>
    <hyperlink xmlns:r="http://schemas.openxmlformats.org/officeDocument/2006/relationships" ref="G1516" r:id="rId2884"/>
    <hyperlink xmlns:r="http://schemas.openxmlformats.org/officeDocument/2006/relationships" ref="K1516" r:id="rId2885"/>
    <hyperlink xmlns:r="http://schemas.openxmlformats.org/officeDocument/2006/relationships" ref="G1517" r:id="rId2886"/>
    <hyperlink xmlns:r="http://schemas.openxmlformats.org/officeDocument/2006/relationships" ref="K1517" r:id="rId2887"/>
    <hyperlink xmlns:r="http://schemas.openxmlformats.org/officeDocument/2006/relationships" ref="G1518" r:id="rId2888"/>
    <hyperlink xmlns:r="http://schemas.openxmlformats.org/officeDocument/2006/relationships" ref="K1518" r:id="rId2889"/>
    <hyperlink xmlns:r="http://schemas.openxmlformats.org/officeDocument/2006/relationships" ref="G1519" r:id="rId2890"/>
    <hyperlink xmlns:r="http://schemas.openxmlformats.org/officeDocument/2006/relationships" ref="K1519" r:id="rId2891"/>
    <hyperlink xmlns:r="http://schemas.openxmlformats.org/officeDocument/2006/relationships" ref="G1520" r:id="rId2892"/>
    <hyperlink xmlns:r="http://schemas.openxmlformats.org/officeDocument/2006/relationships" ref="K1520" r:id="rId2893"/>
    <hyperlink xmlns:r="http://schemas.openxmlformats.org/officeDocument/2006/relationships" ref="G1521" r:id="rId2894"/>
    <hyperlink xmlns:r="http://schemas.openxmlformats.org/officeDocument/2006/relationships" ref="K1521" r:id="rId2895"/>
    <hyperlink xmlns:r="http://schemas.openxmlformats.org/officeDocument/2006/relationships" ref="G1522" r:id="rId2896"/>
    <hyperlink xmlns:r="http://schemas.openxmlformats.org/officeDocument/2006/relationships" ref="K1522" r:id="rId2897"/>
    <hyperlink xmlns:r="http://schemas.openxmlformats.org/officeDocument/2006/relationships" ref="G1523" r:id="rId2898"/>
    <hyperlink xmlns:r="http://schemas.openxmlformats.org/officeDocument/2006/relationships" ref="K1523" r:id="rId2899"/>
    <hyperlink xmlns:r="http://schemas.openxmlformats.org/officeDocument/2006/relationships" ref="G1524" r:id="rId2900"/>
    <hyperlink xmlns:r="http://schemas.openxmlformats.org/officeDocument/2006/relationships" ref="G1525" r:id="rId2901"/>
    <hyperlink xmlns:r="http://schemas.openxmlformats.org/officeDocument/2006/relationships" ref="K1525" r:id="rId2902"/>
    <hyperlink xmlns:r="http://schemas.openxmlformats.org/officeDocument/2006/relationships" ref="G1526" r:id="rId2903"/>
    <hyperlink xmlns:r="http://schemas.openxmlformats.org/officeDocument/2006/relationships" ref="K1526" r:id="rId2904"/>
    <hyperlink xmlns:r="http://schemas.openxmlformats.org/officeDocument/2006/relationships" ref="G1527" r:id="rId2905"/>
    <hyperlink xmlns:r="http://schemas.openxmlformats.org/officeDocument/2006/relationships" ref="K1527" r:id="rId2906"/>
    <hyperlink xmlns:r="http://schemas.openxmlformats.org/officeDocument/2006/relationships" ref="G1528" r:id="rId2907"/>
    <hyperlink xmlns:r="http://schemas.openxmlformats.org/officeDocument/2006/relationships" ref="K1528" r:id="rId2908"/>
    <hyperlink xmlns:r="http://schemas.openxmlformats.org/officeDocument/2006/relationships" ref="G1529" r:id="rId2909"/>
    <hyperlink xmlns:r="http://schemas.openxmlformats.org/officeDocument/2006/relationships" ref="K1529" r:id="rId2910"/>
    <hyperlink xmlns:r="http://schemas.openxmlformats.org/officeDocument/2006/relationships" ref="G1530" r:id="rId2911"/>
    <hyperlink xmlns:r="http://schemas.openxmlformats.org/officeDocument/2006/relationships" ref="K1530" r:id="rId2912"/>
    <hyperlink xmlns:r="http://schemas.openxmlformats.org/officeDocument/2006/relationships" ref="G1531" r:id="rId2913"/>
    <hyperlink xmlns:r="http://schemas.openxmlformats.org/officeDocument/2006/relationships" ref="K1531" r:id="rId2914"/>
    <hyperlink xmlns:r="http://schemas.openxmlformats.org/officeDocument/2006/relationships" ref="G1532" r:id="rId2915"/>
    <hyperlink xmlns:r="http://schemas.openxmlformats.org/officeDocument/2006/relationships" ref="K1532" r:id="rId2916"/>
    <hyperlink xmlns:r="http://schemas.openxmlformats.org/officeDocument/2006/relationships" ref="G1533" r:id="rId2917"/>
    <hyperlink xmlns:r="http://schemas.openxmlformats.org/officeDocument/2006/relationships" ref="K1533" r:id="rId2918"/>
    <hyperlink xmlns:r="http://schemas.openxmlformats.org/officeDocument/2006/relationships" ref="G1534" r:id="rId2919"/>
    <hyperlink xmlns:r="http://schemas.openxmlformats.org/officeDocument/2006/relationships" ref="K1534" r:id="rId2920"/>
    <hyperlink xmlns:r="http://schemas.openxmlformats.org/officeDocument/2006/relationships" ref="G1535" r:id="rId2921"/>
    <hyperlink xmlns:r="http://schemas.openxmlformats.org/officeDocument/2006/relationships" ref="K1535" r:id="rId2922"/>
    <hyperlink xmlns:r="http://schemas.openxmlformats.org/officeDocument/2006/relationships" ref="G1536" r:id="rId2923"/>
    <hyperlink xmlns:r="http://schemas.openxmlformats.org/officeDocument/2006/relationships" ref="K1536" r:id="rId2924"/>
    <hyperlink xmlns:r="http://schemas.openxmlformats.org/officeDocument/2006/relationships" ref="G1537" r:id="rId2925"/>
    <hyperlink xmlns:r="http://schemas.openxmlformats.org/officeDocument/2006/relationships" ref="K1537" r:id="rId2926"/>
    <hyperlink xmlns:r="http://schemas.openxmlformats.org/officeDocument/2006/relationships" ref="G1538" r:id="rId2927"/>
    <hyperlink xmlns:r="http://schemas.openxmlformats.org/officeDocument/2006/relationships" ref="K1538" r:id="rId2928"/>
    <hyperlink xmlns:r="http://schemas.openxmlformats.org/officeDocument/2006/relationships" ref="G1539" r:id="rId2929"/>
    <hyperlink xmlns:r="http://schemas.openxmlformats.org/officeDocument/2006/relationships" ref="K1539" r:id="rId2930"/>
    <hyperlink xmlns:r="http://schemas.openxmlformats.org/officeDocument/2006/relationships" ref="G1540" r:id="rId2931"/>
    <hyperlink xmlns:r="http://schemas.openxmlformats.org/officeDocument/2006/relationships" ref="G1541" r:id="rId2932"/>
    <hyperlink xmlns:r="http://schemas.openxmlformats.org/officeDocument/2006/relationships" ref="K1541" r:id="rId2933"/>
    <hyperlink xmlns:r="http://schemas.openxmlformats.org/officeDocument/2006/relationships" ref="G1542" r:id="rId2934"/>
    <hyperlink xmlns:r="http://schemas.openxmlformats.org/officeDocument/2006/relationships" ref="K1542" r:id="rId2935"/>
    <hyperlink xmlns:r="http://schemas.openxmlformats.org/officeDocument/2006/relationships" ref="G1543" r:id="rId2936"/>
    <hyperlink xmlns:r="http://schemas.openxmlformats.org/officeDocument/2006/relationships" ref="K1543" r:id="rId2937"/>
    <hyperlink xmlns:r="http://schemas.openxmlformats.org/officeDocument/2006/relationships" ref="G1544" r:id="rId2938"/>
    <hyperlink xmlns:r="http://schemas.openxmlformats.org/officeDocument/2006/relationships" ref="K1544" r:id="rId2939"/>
    <hyperlink xmlns:r="http://schemas.openxmlformats.org/officeDocument/2006/relationships" ref="G1545" r:id="rId2940"/>
    <hyperlink xmlns:r="http://schemas.openxmlformats.org/officeDocument/2006/relationships" ref="K1545" r:id="rId2941"/>
    <hyperlink xmlns:r="http://schemas.openxmlformats.org/officeDocument/2006/relationships" ref="G1546" r:id="rId2942"/>
    <hyperlink xmlns:r="http://schemas.openxmlformats.org/officeDocument/2006/relationships" ref="K1546" r:id="rId2943"/>
    <hyperlink xmlns:r="http://schemas.openxmlformats.org/officeDocument/2006/relationships" ref="G1547" r:id="rId2944"/>
    <hyperlink xmlns:r="http://schemas.openxmlformats.org/officeDocument/2006/relationships" ref="K1547" r:id="rId2945"/>
    <hyperlink xmlns:r="http://schemas.openxmlformats.org/officeDocument/2006/relationships" ref="G1548" r:id="rId2946"/>
    <hyperlink xmlns:r="http://schemas.openxmlformats.org/officeDocument/2006/relationships" ref="K1548" r:id="rId2947"/>
    <hyperlink xmlns:r="http://schemas.openxmlformats.org/officeDocument/2006/relationships" ref="G1549" r:id="rId2948"/>
    <hyperlink xmlns:r="http://schemas.openxmlformats.org/officeDocument/2006/relationships" ref="K1549" r:id="rId2949"/>
    <hyperlink xmlns:r="http://schemas.openxmlformats.org/officeDocument/2006/relationships" ref="G1550" r:id="rId2950"/>
    <hyperlink xmlns:r="http://schemas.openxmlformats.org/officeDocument/2006/relationships" ref="K1550" r:id="rId2951"/>
    <hyperlink xmlns:r="http://schemas.openxmlformats.org/officeDocument/2006/relationships" ref="G1551" r:id="rId2952"/>
    <hyperlink xmlns:r="http://schemas.openxmlformats.org/officeDocument/2006/relationships" ref="K1551" r:id="rId2953"/>
    <hyperlink xmlns:r="http://schemas.openxmlformats.org/officeDocument/2006/relationships" ref="G1552" r:id="rId2954"/>
    <hyperlink xmlns:r="http://schemas.openxmlformats.org/officeDocument/2006/relationships" ref="K1552" r:id="rId2955"/>
    <hyperlink xmlns:r="http://schemas.openxmlformats.org/officeDocument/2006/relationships" ref="G1553" r:id="rId2956"/>
    <hyperlink xmlns:r="http://schemas.openxmlformats.org/officeDocument/2006/relationships" ref="K1553" r:id="rId2957"/>
    <hyperlink xmlns:r="http://schemas.openxmlformats.org/officeDocument/2006/relationships" ref="G1554" r:id="rId2958"/>
    <hyperlink xmlns:r="http://schemas.openxmlformats.org/officeDocument/2006/relationships" ref="K1554" r:id="rId2959"/>
    <hyperlink xmlns:r="http://schemas.openxmlformats.org/officeDocument/2006/relationships" ref="G1555" r:id="rId2960"/>
    <hyperlink xmlns:r="http://schemas.openxmlformats.org/officeDocument/2006/relationships" ref="K1555" r:id="rId2961"/>
    <hyperlink xmlns:r="http://schemas.openxmlformats.org/officeDocument/2006/relationships" ref="G1556" r:id="rId2962"/>
    <hyperlink xmlns:r="http://schemas.openxmlformats.org/officeDocument/2006/relationships" ref="K1556" r:id="rId2963"/>
    <hyperlink xmlns:r="http://schemas.openxmlformats.org/officeDocument/2006/relationships" ref="G1557" r:id="rId2964"/>
    <hyperlink xmlns:r="http://schemas.openxmlformats.org/officeDocument/2006/relationships" ref="K1557" r:id="rId2965"/>
    <hyperlink xmlns:r="http://schemas.openxmlformats.org/officeDocument/2006/relationships" ref="G1558" r:id="rId2966"/>
    <hyperlink xmlns:r="http://schemas.openxmlformats.org/officeDocument/2006/relationships" ref="K1558" r:id="rId2967"/>
    <hyperlink xmlns:r="http://schemas.openxmlformats.org/officeDocument/2006/relationships" ref="G1559" r:id="rId2968"/>
    <hyperlink xmlns:r="http://schemas.openxmlformats.org/officeDocument/2006/relationships" ref="K1559" r:id="rId2969"/>
    <hyperlink xmlns:r="http://schemas.openxmlformats.org/officeDocument/2006/relationships" ref="G1560" r:id="rId2970"/>
    <hyperlink xmlns:r="http://schemas.openxmlformats.org/officeDocument/2006/relationships" ref="K1560" r:id="rId2971"/>
    <hyperlink xmlns:r="http://schemas.openxmlformats.org/officeDocument/2006/relationships" ref="G1561" r:id="rId2972"/>
    <hyperlink xmlns:r="http://schemas.openxmlformats.org/officeDocument/2006/relationships" ref="K1561" r:id="rId2973"/>
    <hyperlink xmlns:r="http://schemas.openxmlformats.org/officeDocument/2006/relationships" ref="G1562" r:id="rId2974"/>
    <hyperlink xmlns:r="http://schemas.openxmlformats.org/officeDocument/2006/relationships" ref="K1562" r:id="rId2975"/>
    <hyperlink xmlns:r="http://schemas.openxmlformats.org/officeDocument/2006/relationships" ref="G1563" r:id="rId2976"/>
    <hyperlink xmlns:r="http://schemas.openxmlformats.org/officeDocument/2006/relationships" ref="K1563" r:id="rId2977"/>
    <hyperlink xmlns:r="http://schemas.openxmlformats.org/officeDocument/2006/relationships" ref="G1564" r:id="rId2978"/>
    <hyperlink xmlns:r="http://schemas.openxmlformats.org/officeDocument/2006/relationships" ref="K1564" r:id="rId2979"/>
    <hyperlink xmlns:r="http://schemas.openxmlformats.org/officeDocument/2006/relationships" ref="G1565" r:id="rId2980"/>
    <hyperlink xmlns:r="http://schemas.openxmlformats.org/officeDocument/2006/relationships" ref="K1565" r:id="rId2981"/>
    <hyperlink xmlns:r="http://schemas.openxmlformats.org/officeDocument/2006/relationships" ref="G1566" r:id="rId2982"/>
    <hyperlink xmlns:r="http://schemas.openxmlformats.org/officeDocument/2006/relationships" ref="K1566" r:id="rId2983"/>
    <hyperlink xmlns:r="http://schemas.openxmlformats.org/officeDocument/2006/relationships" ref="G1567" r:id="rId2984"/>
    <hyperlink xmlns:r="http://schemas.openxmlformats.org/officeDocument/2006/relationships" ref="K1567" r:id="rId2985"/>
    <hyperlink xmlns:r="http://schemas.openxmlformats.org/officeDocument/2006/relationships" ref="G1568" r:id="rId2986"/>
    <hyperlink xmlns:r="http://schemas.openxmlformats.org/officeDocument/2006/relationships" ref="K1568" r:id="rId2987"/>
    <hyperlink xmlns:r="http://schemas.openxmlformats.org/officeDocument/2006/relationships" ref="G1569" r:id="rId2988"/>
    <hyperlink xmlns:r="http://schemas.openxmlformats.org/officeDocument/2006/relationships" ref="K1569" r:id="rId2989"/>
    <hyperlink xmlns:r="http://schemas.openxmlformats.org/officeDocument/2006/relationships" ref="G1570" r:id="rId2990"/>
    <hyperlink xmlns:r="http://schemas.openxmlformats.org/officeDocument/2006/relationships" ref="K1570" r:id="rId2991"/>
    <hyperlink xmlns:r="http://schemas.openxmlformats.org/officeDocument/2006/relationships" ref="G1571" r:id="rId2992"/>
    <hyperlink xmlns:r="http://schemas.openxmlformats.org/officeDocument/2006/relationships" ref="K1571" r:id="rId2993"/>
    <hyperlink xmlns:r="http://schemas.openxmlformats.org/officeDocument/2006/relationships" ref="G1572" r:id="rId2994"/>
    <hyperlink xmlns:r="http://schemas.openxmlformats.org/officeDocument/2006/relationships" ref="K1572" r:id="rId2995"/>
    <hyperlink xmlns:r="http://schemas.openxmlformats.org/officeDocument/2006/relationships" ref="G1573" r:id="rId2996"/>
    <hyperlink xmlns:r="http://schemas.openxmlformats.org/officeDocument/2006/relationships" ref="K1573" r:id="rId2997"/>
    <hyperlink xmlns:r="http://schemas.openxmlformats.org/officeDocument/2006/relationships" ref="G1574" r:id="rId2998"/>
    <hyperlink xmlns:r="http://schemas.openxmlformats.org/officeDocument/2006/relationships" ref="K1574" r:id="rId2999"/>
    <hyperlink xmlns:r="http://schemas.openxmlformats.org/officeDocument/2006/relationships" ref="G1575" r:id="rId3000"/>
    <hyperlink xmlns:r="http://schemas.openxmlformats.org/officeDocument/2006/relationships" ref="K1575" r:id="rId3001"/>
    <hyperlink xmlns:r="http://schemas.openxmlformats.org/officeDocument/2006/relationships" ref="G1576" r:id="rId3002"/>
    <hyperlink xmlns:r="http://schemas.openxmlformats.org/officeDocument/2006/relationships" ref="K1576" r:id="rId3003"/>
    <hyperlink xmlns:r="http://schemas.openxmlformats.org/officeDocument/2006/relationships" ref="G1577" r:id="rId3004"/>
    <hyperlink xmlns:r="http://schemas.openxmlformats.org/officeDocument/2006/relationships" ref="K1577" r:id="rId3005"/>
    <hyperlink xmlns:r="http://schemas.openxmlformats.org/officeDocument/2006/relationships" ref="G1578" r:id="rId3006"/>
    <hyperlink xmlns:r="http://schemas.openxmlformats.org/officeDocument/2006/relationships" ref="K1578" r:id="rId3007"/>
    <hyperlink xmlns:r="http://schemas.openxmlformats.org/officeDocument/2006/relationships" ref="G1579" r:id="rId3008"/>
    <hyperlink xmlns:r="http://schemas.openxmlformats.org/officeDocument/2006/relationships" ref="K1579" r:id="rId3009"/>
    <hyperlink xmlns:r="http://schemas.openxmlformats.org/officeDocument/2006/relationships" ref="G1580" r:id="rId3010"/>
    <hyperlink xmlns:r="http://schemas.openxmlformats.org/officeDocument/2006/relationships" ref="K1580" r:id="rId3011"/>
    <hyperlink xmlns:r="http://schemas.openxmlformats.org/officeDocument/2006/relationships" ref="G1581" r:id="rId3012"/>
    <hyperlink xmlns:r="http://schemas.openxmlformats.org/officeDocument/2006/relationships" ref="K1581" r:id="rId3013"/>
    <hyperlink xmlns:r="http://schemas.openxmlformats.org/officeDocument/2006/relationships" ref="G1582" r:id="rId3014"/>
    <hyperlink xmlns:r="http://schemas.openxmlformats.org/officeDocument/2006/relationships" ref="K1582" r:id="rId3015"/>
    <hyperlink xmlns:r="http://schemas.openxmlformats.org/officeDocument/2006/relationships" ref="G1583" r:id="rId3016"/>
    <hyperlink xmlns:r="http://schemas.openxmlformats.org/officeDocument/2006/relationships" ref="K1583" r:id="rId3017"/>
    <hyperlink xmlns:r="http://schemas.openxmlformats.org/officeDocument/2006/relationships" ref="G1584" r:id="rId3018"/>
    <hyperlink xmlns:r="http://schemas.openxmlformats.org/officeDocument/2006/relationships" ref="K1584" r:id="rId3019"/>
    <hyperlink xmlns:r="http://schemas.openxmlformats.org/officeDocument/2006/relationships" ref="G1585" r:id="rId3020"/>
    <hyperlink xmlns:r="http://schemas.openxmlformats.org/officeDocument/2006/relationships" ref="K1585" r:id="rId3021"/>
    <hyperlink xmlns:r="http://schemas.openxmlformats.org/officeDocument/2006/relationships" ref="G1586" r:id="rId3022"/>
    <hyperlink xmlns:r="http://schemas.openxmlformats.org/officeDocument/2006/relationships" ref="G1587" r:id="rId3023"/>
    <hyperlink xmlns:r="http://schemas.openxmlformats.org/officeDocument/2006/relationships" ref="K1587" r:id="rId3024"/>
    <hyperlink xmlns:r="http://schemas.openxmlformats.org/officeDocument/2006/relationships" ref="G1588" r:id="rId3025"/>
    <hyperlink xmlns:r="http://schemas.openxmlformats.org/officeDocument/2006/relationships" ref="K1588" r:id="rId3026"/>
    <hyperlink xmlns:r="http://schemas.openxmlformats.org/officeDocument/2006/relationships" ref="G1589" r:id="rId3027"/>
    <hyperlink xmlns:r="http://schemas.openxmlformats.org/officeDocument/2006/relationships" ref="K1589" r:id="rId3028"/>
    <hyperlink xmlns:r="http://schemas.openxmlformats.org/officeDocument/2006/relationships" ref="G1590" r:id="rId3029"/>
    <hyperlink xmlns:r="http://schemas.openxmlformats.org/officeDocument/2006/relationships" ref="G1591" r:id="rId3030"/>
    <hyperlink xmlns:r="http://schemas.openxmlformats.org/officeDocument/2006/relationships" ref="K1591" r:id="rId3031"/>
    <hyperlink xmlns:r="http://schemas.openxmlformats.org/officeDocument/2006/relationships" ref="G1592" r:id="rId3032"/>
    <hyperlink xmlns:r="http://schemas.openxmlformats.org/officeDocument/2006/relationships" ref="K1592" r:id="rId3033"/>
    <hyperlink xmlns:r="http://schemas.openxmlformats.org/officeDocument/2006/relationships" ref="G1593" r:id="rId3034"/>
    <hyperlink xmlns:r="http://schemas.openxmlformats.org/officeDocument/2006/relationships" ref="K1593" r:id="rId3035"/>
    <hyperlink xmlns:r="http://schemas.openxmlformats.org/officeDocument/2006/relationships" ref="G1594" r:id="rId3036"/>
    <hyperlink xmlns:r="http://schemas.openxmlformats.org/officeDocument/2006/relationships" ref="K1594" r:id="rId3037"/>
    <hyperlink xmlns:r="http://schemas.openxmlformats.org/officeDocument/2006/relationships" ref="G1595" r:id="rId3038"/>
    <hyperlink xmlns:r="http://schemas.openxmlformats.org/officeDocument/2006/relationships" ref="K1595" r:id="rId3039"/>
    <hyperlink xmlns:r="http://schemas.openxmlformats.org/officeDocument/2006/relationships" ref="G1596" r:id="rId3040"/>
    <hyperlink xmlns:r="http://schemas.openxmlformats.org/officeDocument/2006/relationships" ref="K1596" r:id="rId3041"/>
    <hyperlink xmlns:r="http://schemas.openxmlformats.org/officeDocument/2006/relationships" ref="G1597" r:id="rId3042"/>
    <hyperlink xmlns:r="http://schemas.openxmlformats.org/officeDocument/2006/relationships" ref="K1597" r:id="rId3043"/>
    <hyperlink xmlns:r="http://schemas.openxmlformats.org/officeDocument/2006/relationships" ref="G1598" r:id="rId3044"/>
    <hyperlink xmlns:r="http://schemas.openxmlformats.org/officeDocument/2006/relationships" ref="K1598" r:id="rId3045"/>
    <hyperlink xmlns:r="http://schemas.openxmlformats.org/officeDocument/2006/relationships" ref="G1599" r:id="rId3046"/>
    <hyperlink xmlns:r="http://schemas.openxmlformats.org/officeDocument/2006/relationships" ref="K1599" r:id="rId3047"/>
    <hyperlink xmlns:r="http://schemas.openxmlformats.org/officeDocument/2006/relationships" ref="G1600" r:id="rId3048"/>
    <hyperlink xmlns:r="http://schemas.openxmlformats.org/officeDocument/2006/relationships" ref="K1600" r:id="rId3049"/>
    <hyperlink xmlns:r="http://schemas.openxmlformats.org/officeDocument/2006/relationships" ref="G1601" r:id="rId3050"/>
    <hyperlink xmlns:r="http://schemas.openxmlformats.org/officeDocument/2006/relationships" ref="K1601" r:id="rId3051"/>
    <hyperlink xmlns:r="http://schemas.openxmlformats.org/officeDocument/2006/relationships" ref="G1602" r:id="rId3052"/>
    <hyperlink xmlns:r="http://schemas.openxmlformats.org/officeDocument/2006/relationships" ref="K1602" r:id="rId3053"/>
    <hyperlink xmlns:r="http://schemas.openxmlformats.org/officeDocument/2006/relationships" ref="G1603" r:id="rId3054"/>
    <hyperlink xmlns:r="http://schemas.openxmlformats.org/officeDocument/2006/relationships" ref="G1604" r:id="rId3055"/>
    <hyperlink xmlns:r="http://schemas.openxmlformats.org/officeDocument/2006/relationships" ref="K1604" r:id="rId3056"/>
    <hyperlink xmlns:r="http://schemas.openxmlformats.org/officeDocument/2006/relationships" ref="G1605" r:id="rId3057"/>
    <hyperlink xmlns:r="http://schemas.openxmlformats.org/officeDocument/2006/relationships" ref="K1605" r:id="rId3058"/>
    <hyperlink xmlns:r="http://schemas.openxmlformats.org/officeDocument/2006/relationships" ref="G1606" r:id="rId3059"/>
    <hyperlink xmlns:r="http://schemas.openxmlformats.org/officeDocument/2006/relationships" ref="K1606" r:id="rId3060"/>
    <hyperlink xmlns:r="http://schemas.openxmlformats.org/officeDocument/2006/relationships" ref="G1607" r:id="rId3061"/>
    <hyperlink xmlns:r="http://schemas.openxmlformats.org/officeDocument/2006/relationships" ref="K1607" r:id="rId3062"/>
    <hyperlink xmlns:r="http://schemas.openxmlformats.org/officeDocument/2006/relationships" ref="G1608" r:id="rId3063"/>
    <hyperlink xmlns:r="http://schemas.openxmlformats.org/officeDocument/2006/relationships" ref="K1608" r:id="rId3064"/>
    <hyperlink xmlns:r="http://schemas.openxmlformats.org/officeDocument/2006/relationships" ref="G1609" r:id="rId3065"/>
    <hyperlink xmlns:r="http://schemas.openxmlformats.org/officeDocument/2006/relationships" ref="K1609" r:id="rId3066"/>
    <hyperlink xmlns:r="http://schemas.openxmlformats.org/officeDocument/2006/relationships" ref="G1610" r:id="rId3067"/>
    <hyperlink xmlns:r="http://schemas.openxmlformats.org/officeDocument/2006/relationships" ref="K1610" r:id="rId3068"/>
    <hyperlink xmlns:r="http://schemas.openxmlformats.org/officeDocument/2006/relationships" ref="G1611" r:id="rId3069"/>
    <hyperlink xmlns:r="http://schemas.openxmlformats.org/officeDocument/2006/relationships" ref="G1612" r:id="rId3070"/>
    <hyperlink xmlns:r="http://schemas.openxmlformats.org/officeDocument/2006/relationships" ref="K1612" r:id="rId3071"/>
    <hyperlink xmlns:r="http://schemas.openxmlformats.org/officeDocument/2006/relationships" ref="G1613" r:id="rId3072"/>
    <hyperlink xmlns:r="http://schemas.openxmlformats.org/officeDocument/2006/relationships" ref="G1614" r:id="rId3073"/>
    <hyperlink xmlns:r="http://schemas.openxmlformats.org/officeDocument/2006/relationships" ref="K1614" r:id="rId3074"/>
    <hyperlink xmlns:r="http://schemas.openxmlformats.org/officeDocument/2006/relationships" ref="G1615" r:id="rId3075"/>
    <hyperlink xmlns:r="http://schemas.openxmlformats.org/officeDocument/2006/relationships" ref="K1615" r:id="rId3076"/>
    <hyperlink xmlns:r="http://schemas.openxmlformats.org/officeDocument/2006/relationships" ref="G1616" r:id="rId3077"/>
    <hyperlink xmlns:r="http://schemas.openxmlformats.org/officeDocument/2006/relationships" ref="K1616" r:id="rId3078"/>
    <hyperlink xmlns:r="http://schemas.openxmlformats.org/officeDocument/2006/relationships" ref="G1617" r:id="rId3079"/>
    <hyperlink xmlns:r="http://schemas.openxmlformats.org/officeDocument/2006/relationships" ref="K1617" r:id="rId3080"/>
    <hyperlink xmlns:r="http://schemas.openxmlformats.org/officeDocument/2006/relationships" ref="G1618" r:id="rId3081"/>
    <hyperlink xmlns:r="http://schemas.openxmlformats.org/officeDocument/2006/relationships" ref="K1618" r:id="rId3082"/>
    <hyperlink xmlns:r="http://schemas.openxmlformats.org/officeDocument/2006/relationships" ref="G1619" r:id="rId3083"/>
    <hyperlink xmlns:r="http://schemas.openxmlformats.org/officeDocument/2006/relationships" ref="K1619" r:id="rId3084"/>
    <hyperlink xmlns:r="http://schemas.openxmlformats.org/officeDocument/2006/relationships" ref="G1620" r:id="rId3085"/>
    <hyperlink xmlns:r="http://schemas.openxmlformats.org/officeDocument/2006/relationships" ref="K1620" r:id="rId3086"/>
    <hyperlink xmlns:r="http://schemas.openxmlformats.org/officeDocument/2006/relationships" ref="G1621" r:id="rId3087"/>
    <hyperlink xmlns:r="http://schemas.openxmlformats.org/officeDocument/2006/relationships" ref="K1621" r:id="rId3088"/>
    <hyperlink xmlns:r="http://schemas.openxmlformats.org/officeDocument/2006/relationships" ref="G1622" r:id="rId3089"/>
    <hyperlink xmlns:r="http://schemas.openxmlformats.org/officeDocument/2006/relationships" ref="K1622" r:id="rId3090"/>
    <hyperlink xmlns:r="http://schemas.openxmlformats.org/officeDocument/2006/relationships" ref="G1623" r:id="rId3091"/>
    <hyperlink xmlns:r="http://schemas.openxmlformats.org/officeDocument/2006/relationships" ref="K1623" r:id="rId3092"/>
    <hyperlink xmlns:r="http://schemas.openxmlformats.org/officeDocument/2006/relationships" ref="G1624" r:id="rId3093"/>
    <hyperlink xmlns:r="http://schemas.openxmlformats.org/officeDocument/2006/relationships" ref="K1624" r:id="rId3094"/>
    <hyperlink xmlns:r="http://schemas.openxmlformats.org/officeDocument/2006/relationships" ref="G1625" r:id="rId3095"/>
    <hyperlink xmlns:r="http://schemas.openxmlformats.org/officeDocument/2006/relationships" ref="K1625" r:id="rId3096"/>
    <hyperlink xmlns:r="http://schemas.openxmlformats.org/officeDocument/2006/relationships" ref="G1626" r:id="rId3097"/>
    <hyperlink xmlns:r="http://schemas.openxmlformats.org/officeDocument/2006/relationships" ref="K1626" r:id="rId3098"/>
    <hyperlink xmlns:r="http://schemas.openxmlformats.org/officeDocument/2006/relationships" ref="G1627" r:id="rId3099"/>
    <hyperlink xmlns:r="http://schemas.openxmlformats.org/officeDocument/2006/relationships" ref="K1627" r:id="rId3100"/>
    <hyperlink xmlns:r="http://schemas.openxmlformats.org/officeDocument/2006/relationships" ref="G1628" r:id="rId3101"/>
    <hyperlink xmlns:r="http://schemas.openxmlformats.org/officeDocument/2006/relationships" ref="K1628" r:id="rId3102"/>
    <hyperlink xmlns:r="http://schemas.openxmlformats.org/officeDocument/2006/relationships" ref="G1629" r:id="rId3103"/>
    <hyperlink xmlns:r="http://schemas.openxmlformats.org/officeDocument/2006/relationships" ref="K1629" r:id="rId3104"/>
    <hyperlink xmlns:r="http://schemas.openxmlformats.org/officeDocument/2006/relationships" ref="G1630" r:id="rId3105"/>
    <hyperlink xmlns:r="http://schemas.openxmlformats.org/officeDocument/2006/relationships" ref="K1630" r:id="rId3106"/>
    <hyperlink xmlns:r="http://schemas.openxmlformats.org/officeDocument/2006/relationships" ref="G1631" r:id="rId3107"/>
    <hyperlink xmlns:r="http://schemas.openxmlformats.org/officeDocument/2006/relationships" ref="K1631" r:id="rId3108"/>
    <hyperlink xmlns:r="http://schemas.openxmlformats.org/officeDocument/2006/relationships" ref="G1632" r:id="rId3109"/>
    <hyperlink xmlns:r="http://schemas.openxmlformats.org/officeDocument/2006/relationships" ref="K1632" r:id="rId3110"/>
    <hyperlink xmlns:r="http://schemas.openxmlformats.org/officeDocument/2006/relationships" ref="G1633" r:id="rId3111"/>
    <hyperlink xmlns:r="http://schemas.openxmlformats.org/officeDocument/2006/relationships" ref="K1633" r:id="rId3112"/>
    <hyperlink xmlns:r="http://schemas.openxmlformats.org/officeDocument/2006/relationships" ref="G1634" r:id="rId3113"/>
    <hyperlink xmlns:r="http://schemas.openxmlformats.org/officeDocument/2006/relationships" ref="K1634" r:id="rId3114"/>
    <hyperlink xmlns:r="http://schemas.openxmlformats.org/officeDocument/2006/relationships" ref="G1635" r:id="rId3115"/>
    <hyperlink xmlns:r="http://schemas.openxmlformats.org/officeDocument/2006/relationships" ref="K1635" r:id="rId3116"/>
    <hyperlink xmlns:r="http://schemas.openxmlformats.org/officeDocument/2006/relationships" ref="G1636" r:id="rId3117"/>
    <hyperlink xmlns:r="http://schemas.openxmlformats.org/officeDocument/2006/relationships" ref="K1636" r:id="rId3118"/>
    <hyperlink xmlns:r="http://schemas.openxmlformats.org/officeDocument/2006/relationships" ref="G1637" r:id="rId3119"/>
    <hyperlink xmlns:r="http://schemas.openxmlformats.org/officeDocument/2006/relationships" ref="K1637" r:id="rId3120"/>
    <hyperlink xmlns:r="http://schemas.openxmlformats.org/officeDocument/2006/relationships" ref="G1638" r:id="rId3121"/>
    <hyperlink xmlns:r="http://schemas.openxmlformats.org/officeDocument/2006/relationships" ref="K1638" r:id="rId3122"/>
    <hyperlink xmlns:r="http://schemas.openxmlformats.org/officeDocument/2006/relationships" ref="G1639" r:id="rId3123"/>
    <hyperlink xmlns:r="http://schemas.openxmlformats.org/officeDocument/2006/relationships" ref="K1639" r:id="rId3124"/>
    <hyperlink xmlns:r="http://schemas.openxmlformats.org/officeDocument/2006/relationships" ref="G1640" r:id="rId3125"/>
    <hyperlink xmlns:r="http://schemas.openxmlformats.org/officeDocument/2006/relationships" ref="K1640" r:id="rId3126"/>
    <hyperlink xmlns:r="http://schemas.openxmlformats.org/officeDocument/2006/relationships" ref="G1641" r:id="rId3127"/>
    <hyperlink xmlns:r="http://schemas.openxmlformats.org/officeDocument/2006/relationships" ref="K1641" r:id="rId3128"/>
    <hyperlink xmlns:r="http://schemas.openxmlformats.org/officeDocument/2006/relationships" ref="G1642" r:id="rId3129"/>
    <hyperlink xmlns:r="http://schemas.openxmlformats.org/officeDocument/2006/relationships" ref="G1643" r:id="rId3130"/>
    <hyperlink xmlns:r="http://schemas.openxmlformats.org/officeDocument/2006/relationships" ref="K1643" r:id="rId3131"/>
    <hyperlink xmlns:r="http://schemas.openxmlformats.org/officeDocument/2006/relationships" ref="G1644" r:id="rId3132"/>
    <hyperlink xmlns:r="http://schemas.openxmlformats.org/officeDocument/2006/relationships" ref="K1644" r:id="rId3133"/>
    <hyperlink xmlns:r="http://schemas.openxmlformats.org/officeDocument/2006/relationships" ref="G1645" r:id="rId3134"/>
    <hyperlink xmlns:r="http://schemas.openxmlformats.org/officeDocument/2006/relationships" ref="K1645" r:id="rId3135"/>
    <hyperlink xmlns:r="http://schemas.openxmlformats.org/officeDocument/2006/relationships" ref="G1646" r:id="rId3136"/>
    <hyperlink xmlns:r="http://schemas.openxmlformats.org/officeDocument/2006/relationships" ref="K1646" r:id="rId3137"/>
    <hyperlink xmlns:r="http://schemas.openxmlformats.org/officeDocument/2006/relationships" ref="G1647" r:id="rId3138"/>
    <hyperlink xmlns:r="http://schemas.openxmlformats.org/officeDocument/2006/relationships" ref="G1648" r:id="rId3139"/>
    <hyperlink xmlns:r="http://schemas.openxmlformats.org/officeDocument/2006/relationships" ref="K1648" r:id="rId3140"/>
    <hyperlink xmlns:r="http://schemas.openxmlformats.org/officeDocument/2006/relationships" ref="G1649" r:id="rId3141"/>
    <hyperlink xmlns:r="http://schemas.openxmlformats.org/officeDocument/2006/relationships" ref="K1649" r:id="rId3142"/>
    <hyperlink xmlns:r="http://schemas.openxmlformats.org/officeDocument/2006/relationships" ref="G1650" r:id="rId3143"/>
    <hyperlink xmlns:r="http://schemas.openxmlformats.org/officeDocument/2006/relationships" ref="K1650" r:id="rId3144"/>
    <hyperlink xmlns:r="http://schemas.openxmlformats.org/officeDocument/2006/relationships" ref="G1651" r:id="rId3145"/>
    <hyperlink xmlns:r="http://schemas.openxmlformats.org/officeDocument/2006/relationships" ref="K1651" r:id="rId3146"/>
    <hyperlink xmlns:r="http://schemas.openxmlformats.org/officeDocument/2006/relationships" ref="G1652" r:id="rId3147"/>
    <hyperlink xmlns:r="http://schemas.openxmlformats.org/officeDocument/2006/relationships" ref="K1652" r:id="rId3148"/>
    <hyperlink xmlns:r="http://schemas.openxmlformats.org/officeDocument/2006/relationships" ref="G1653" r:id="rId3149"/>
    <hyperlink xmlns:r="http://schemas.openxmlformats.org/officeDocument/2006/relationships" ref="K1653" r:id="rId3150"/>
    <hyperlink xmlns:r="http://schemas.openxmlformats.org/officeDocument/2006/relationships" ref="G1654" r:id="rId3151"/>
    <hyperlink xmlns:r="http://schemas.openxmlformats.org/officeDocument/2006/relationships" ref="K1654" r:id="rId3152"/>
    <hyperlink xmlns:r="http://schemas.openxmlformats.org/officeDocument/2006/relationships" ref="G1655" r:id="rId3153"/>
    <hyperlink xmlns:r="http://schemas.openxmlformats.org/officeDocument/2006/relationships" ref="K1655" r:id="rId3154"/>
    <hyperlink xmlns:r="http://schemas.openxmlformats.org/officeDocument/2006/relationships" ref="G1656" r:id="rId3155"/>
    <hyperlink xmlns:r="http://schemas.openxmlformats.org/officeDocument/2006/relationships" ref="K1656" r:id="rId3156"/>
    <hyperlink xmlns:r="http://schemas.openxmlformats.org/officeDocument/2006/relationships" ref="G1657" r:id="rId3157"/>
    <hyperlink xmlns:r="http://schemas.openxmlformats.org/officeDocument/2006/relationships" ref="K1657" r:id="rId3158"/>
    <hyperlink xmlns:r="http://schemas.openxmlformats.org/officeDocument/2006/relationships" ref="G1658" r:id="rId3159"/>
    <hyperlink xmlns:r="http://schemas.openxmlformats.org/officeDocument/2006/relationships" ref="K1658" r:id="rId3160"/>
    <hyperlink xmlns:r="http://schemas.openxmlformats.org/officeDocument/2006/relationships" ref="G1659" r:id="rId3161"/>
    <hyperlink xmlns:r="http://schemas.openxmlformats.org/officeDocument/2006/relationships" ref="K1659" r:id="rId3162"/>
    <hyperlink xmlns:r="http://schemas.openxmlformats.org/officeDocument/2006/relationships" ref="G1660" r:id="rId3163"/>
    <hyperlink xmlns:r="http://schemas.openxmlformats.org/officeDocument/2006/relationships" ref="K1660" r:id="rId3164"/>
    <hyperlink xmlns:r="http://schemas.openxmlformats.org/officeDocument/2006/relationships" ref="G1661" r:id="rId3165"/>
    <hyperlink xmlns:r="http://schemas.openxmlformats.org/officeDocument/2006/relationships" ref="K1661" r:id="rId3166"/>
    <hyperlink xmlns:r="http://schemas.openxmlformats.org/officeDocument/2006/relationships" ref="G1662" r:id="rId3167"/>
    <hyperlink xmlns:r="http://schemas.openxmlformats.org/officeDocument/2006/relationships" ref="K1662" r:id="rId3168"/>
    <hyperlink xmlns:r="http://schemas.openxmlformats.org/officeDocument/2006/relationships" ref="G1663" r:id="rId3169"/>
    <hyperlink xmlns:r="http://schemas.openxmlformats.org/officeDocument/2006/relationships" ref="K1663" r:id="rId3170"/>
    <hyperlink xmlns:r="http://schemas.openxmlformats.org/officeDocument/2006/relationships" ref="G1664" r:id="rId3171"/>
    <hyperlink xmlns:r="http://schemas.openxmlformats.org/officeDocument/2006/relationships" ref="K1664" r:id="rId3172"/>
    <hyperlink xmlns:r="http://schemas.openxmlformats.org/officeDocument/2006/relationships" ref="G1665" r:id="rId3173"/>
    <hyperlink xmlns:r="http://schemas.openxmlformats.org/officeDocument/2006/relationships" ref="K1665" r:id="rId3174"/>
    <hyperlink xmlns:r="http://schemas.openxmlformats.org/officeDocument/2006/relationships" ref="G1666" r:id="rId3175"/>
    <hyperlink xmlns:r="http://schemas.openxmlformats.org/officeDocument/2006/relationships" ref="K1666" r:id="rId3176"/>
    <hyperlink xmlns:r="http://schemas.openxmlformats.org/officeDocument/2006/relationships" ref="G1667" r:id="rId3177"/>
    <hyperlink xmlns:r="http://schemas.openxmlformats.org/officeDocument/2006/relationships" ref="K1667" r:id="rId3178"/>
    <hyperlink xmlns:r="http://schemas.openxmlformats.org/officeDocument/2006/relationships" ref="G1668" r:id="rId3179"/>
    <hyperlink xmlns:r="http://schemas.openxmlformats.org/officeDocument/2006/relationships" ref="K1668" r:id="rId3180"/>
    <hyperlink xmlns:r="http://schemas.openxmlformats.org/officeDocument/2006/relationships" ref="G1669" r:id="rId3181"/>
    <hyperlink xmlns:r="http://schemas.openxmlformats.org/officeDocument/2006/relationships" ref="K1669" r:id="rId3182"/>
    <hyperlink xmlns:r="http://schemas.openxmlformats.org/officeDocument/2006/relationships" ref="G1670" r:id="rId3183"/>
    <hyperlink xmlns:r="http://schemas.openxmlformats.org/officeDocument/2006/relationships" ref="K1670" r:id="rId3184"/>
    <hyperlink xmlns:r="http://schemas.openxmlformats.org/officeDocument/2006/relationships" ref="G1671" r:id="rId3185"/>
    <hyperlink xmlns:r="http://schemas.openxmlformats.org/officeDocument/2006/relationships" ref="K1671" r:id="rId3186"/>
    <hyperlink xmlns:r="http://schemas.openxmlformats.org/officeDocument/2006/relationships" ref="G1672" r:id="rId3187"/>
    <hyperlink xmlns:r="http://schemas.openxmlformats.org/officeDocument/2006/relationships" ref="K1672" r:id="rId3188"/>
    <hyperlink xmlns:r="http://schemas.openxmlformats.org/officeDocument/2006/relationships" ref="G1673" r:id="rId3189"/>
    <hyperlink xmlns:r="http://schemas.openxmlformats.org/officeDocument/2006/relationships" ref="K1673" r:id="rId3190"/>
    <hyperlink xmlns:r="http://schemas.openxmlformats.org/officeDocument/2006/relationships" ref="G1674" r:id="rId3191"/>
    <hyperlink xmlns:r="http://schemas.openxmlformats.org/officeDocument/2006/relationships" ref="K1674" r:id="rId3192"/>
    <hyperlink xmlns:r="http://schemas.openxmlformats.org/officeDocument/2006/relationships" ref="G1675" r:id="rId3193"/>
    <hyperlink xmlns:r="http://schemas.openxmlformats.org/officeDocument/2006/relationships" ref="K1675" r:id="rId3194"/>
    <hyperlink xmlns:r="http://schemas.openxmlformats.org/officeDocument/2006/relationships" ref="G1676" r:id="rId3195"/>
    <hyperlink xmlns:r="http://schemas.openxmlformats.org/officeDocument/2006/relationships" ref="K1676" r:id="rId3196"/>
    <hyperlink xmlns:r="http://schemas.openxmlformats.org/officeDocument/2006/relationships" ref="G1677" r:id="rId3197"/>
    <hyperlink xmlns:r="http://schemas.openxmlformats.org/officeDocument/2006/relationships" ref="K1677" r:id="rId3198"/>
    <hyperlink xmlns:r="http://schemas.openxmlformats.org/officeDocument/2006/relationships" ref="G1678" r:id="rId3199"/>
    <hyperlink xmlns:r="http://schemas.openxmlformats.org/officeDocument/2006/relationships" ref="G1679" r:id="rId3200"/>
    <hyperlink xmlns:r="http://schemas.openxmlformats.org/officeDocument/2006/relationships" ref="K1679" r:id="rId3201"/>
    <hyperlink xmlns:r="http://schemas.openxmlformats.org/officeDocument/2006/relationships" ref="G1680" r:id="rId3202"/>
    <hyperlink xmlns:r="http://schemas.openxmlformats.org/officeDocument/2006/relationships" ref="K1680" r:id="rId3203"/>
    <hyperlink xmlns:r="http://schemas.openxmlformats.org/officeDocument/2006/relationships" ref="G1681" r:id="rId3204"/>
    <hyperlink xmlns:r="http://schemas.openxmlformats.org/officeDocument/2006/relationships" ref="K1681" r:id="rId3205"/>
    <hyperlink xmlns:r="http://schemas.openxmlformats.org/officeDocument/2006/relationships" ref="G1682" r:id="rId3206"/>
    <hyperlink xmlns:r="http://schemas.openxmlformats.org/officeDocument/2006/relationships" ref="K1682" r:id="rId3207"/>
    <hyperlink xmlns:r="http://schemas.openxmlformats.org/officeDocument/2006/relationships" ref="G1683" r:id="rId3208"/>
    <hyperlink xmlns:r="http://schemas.openxmlformats.org/officeDocument/2006/relationships" ref="K1683" r:id="rId3209"/>
    <hyperlink xmlns:r="http://schemas.openxmlformats.org/officeDocument/2006/relationships" ref="G1684" r:id="rId3210"/>
    <hyperlink xmlns:r="http://schemas.openxmlformats.org/officeDocument/2006/relationships" ref="K1684" r:id="rId3211"/>
    <hyperlink xmlns:r="http://schemas.openxmlformats.org/officeDocument/2006/relationships" ref="G1685" r:id="rId3212"/>
    <hyperlink xmlns:r="http://schemas.openxmlformats.org/officeDocument/2006/relationships" ref="G1686" r:id="rId3213"/>
    <hyperlink xmlns:r="http://schemas.openxmlformats.org/officeDocument/2006/relationships" ref="K1686" r:id="rId3214"/>
    <hyperlink xmlns:r="http://schemas.openxmlformats.org/officeDocument/2006/relationships" ref="G1687" r:id="rId3215"/>
    <hyperlink xmlns:r="http://schemas.openxmlformats.org/officeDocument/2006/relationships" ref="G1688" r:id="rId3216"/>
    <hyperlink xmlns:r="http://schemas.openxmlformats.org/officeDocument/2006/relationships" ref="K1688" r:id="rId3217"/>
    <hyperlink xmlns:r="http://schemas.openxmlformats.org/officeDocument/2006/relationships" ref="G1689" r:id="rId3218"/>
    <hyperlink xmlns:r="http://schemas.openxmlformats.org/officeDocument/2006/relationships" ref="G1690" r:id="rId3219"/>
    <hyperlink xmlns:r="http://schemas.openxmlformats.org/officeDocument/2006/relationships" ref="K1690" r:id="rId3220"/>
    <hyperlink xmlns:r="http://schemas.openxmlformats.org/officeDocument/2006/relationships" ref="G1691" r:id="rId3221"/>
    <hyperlink xmlns:r="http://schemas.openxmlformats.org/officeDocument/2006/relationships" ref="K1691" r:id="rId3222"/>
    <hyperlink xmlns:r="http://schemas.openxmlformats.org/officeDocument/2006/relationships" ref="G1692" r:id="rId3223"/>
    <hyperlink xmlns:r="http://schemas.openxmlformats.org/officeDocument/2006/relationships" ref="K1692" r:id="rId3224"/>
    <hyperlink xmlns:r="http://schemas.openxmlformats.org/officeDocument/2006/relationships" ref="G1693" r:id="rId3225"/>
    <hyperlink xmlns:r="http://schemas.openxmlformats.org/officeDocument/2006/relationships" ref="K1693" r:id="rId3226"/>
    <hyperlink xmlns:r="http://schemas.openxmlformats.org/officeDocument/2006/relationships" ref="G1694" r:id="rId3227"/>
    <hyperlink xmlns:r="http://schemas.openxmlformats.org/officeDocument/2006/relationships" ref="K1694" r:id="rId3228"/>
    <hyperlink xmlns:r="http://schemas.openxmlformats.org/officeDocument/2006/relationships" ref="G1695" r:id="rId3229"/>
    <hyperlink xmlns:r="http://schemas.openxmlformats.org/officeDocument/2006/relationships" ref="K1695" r:id="rId3230"/>
    <hyperlink xmlns:r="http://schemas.openxmlformats.org/officeDocument/2006/relationships" ref="G1696" r:id="rId3231"/>
    <hyperlink xmlns:r="http://schemas.openxmlformats.org/officeDocument/2006/relationships" ref="K1696" r:id="rId3232"/>
    <hyperlink xmlns:r="http://schemas.openxmlformats.org/officeDocument/2006/relationships" ref="G1697" r:id="rId3233"/>
    <hyperlink xmlns:r="http://schemas.openxmlformats.org/officeDocument/2006/relationships" ref="K1697" r:id="rId3234"/>
    <hyperlink xmlns:r="http://schemas.openxmlformats.org/officeDocument/2006/relationships" ref="G1698" r:id="rId3235"/>
    <hyperlink xmlns:r="http://schemas.openxmlformats.org/officeDocument/2006/relationships" ref="K1698" r:id="rId3236"/>
    <hyperlink xmlns:r="http://schemas.openxmlformats.org/officeDocument/2006/relationships" ref="G1699" r:id="rId3237"/>
    <hyperlink xmlns:r="http://schemas.openxmlformats.org/officeDocument/2006/relationships" ref="G1700" r:id="rId3238"/>
    <hyperlink xmlns:r="http://schemas.openxmlformats.org/officeDocument/2006/relationships" ref="K1700" r:id="rId3239"/>
    <hyperlink xmlns:r="http://schemas.openxmlformats.org/officeDocument/2006/relationships" ref="G1701" r:id="rId3240"/>
    <hyperlink xmlns:r="http://schemas.openxmlformats.org/officeDocument/2006/relationships" ref="G1702" r:id="rId3241"/>
    <hyperlink xmlns:r="http://schemas.openxmlformats.org/officeDocument/2006/relationships" ref="G1703" r:id="rId3242"/>
    <hyperlink xmlns:r="http://schemas.openxmlformats.org/officeDocument/2006/relationships" ref="K1703" r:id="rId3243"/>
    <hyperlink xmlns:r="http://schemas.openxmlformats.org/officeDocument/2006/relationships" ref="G1704" r:id="rId3244"/>
    <hyperlink xmlns:r="http://schemas.openxmlformats.org/officeDocument/2006/relationships" ref="K1704" r:id="rId3245"/>
    <hyperlink xmlns:r="http://schemas.openxmlformats.org/officeDocument/2006/relationships" ref="G1705" r:id="rId3246"/>
    <hyperlink xmlns:r="http://schemas.openxmlformats.org/officeDocument/2006/relationships" ref="K1705" r:id="rId3247"/>
    <hyperlink xmlns:r="http://schemas.openxmlformats.org/officeDocument/2006/relationships" ref="G1706" r:id="rId3248"/>
    <hyperlink xmlns:r="http://schemas.openxmlformats.org/officeDocument/2006/relationships" ref="K1706" r:id="rId3249"/>
    <hyperlink xmlns:r="http://schemas.openxmlformats.org/officeDocument/2006/relationships" ref="G1707" r:id="rId3250"/>
    <hyperlink xmlns:r="http://schemas.openxmlformats.org/officeDocument/2006/relationships" ref="K1707" r:id="rId3251"/>
    <hyperlink xmlns:r="http://schemas.openxmlformats.org/officeDocument/2006/relationships" ref="G1708" r:id="rId3252"/>
    <hyperlink xmlns:r="http://schemas.openxmlformats.org/officeDocument/2006/relationships" ref="K1708" r:id="rId3253"/>
    <hyperlink xmlns:r="http://schemas.openxmlformats.org/officeDocument/2006/relationships" ref="G1709" r:id="rId3254"/>
    <hyperlink xmlns:r="http://schemas.openxmlformats.org/officeDocument/2006/relationships" ref="K1709" r:id="rId3255"/>
    <hyperlink xmlns:r="http://schemas.openxmlformats.org/officeDocument/2006/relationships" ref="G1710" r:id="rId3256"/>
    <hyperlink xmlns:r="http://schemas.openxmlformats.org/officeDocument/2006/relationships" ref="K1710" r:id="rId3257"/>
    <hyperlink xmlns:r="http://schemas.openxmlformats.org/officeDocument/2006/relationships" ref="G1711" r:id="rId3258"/>
    <hyperlink xmlns:r="http://schemas.openxmlformats.org/officeDocument/2006/relationships" ref="K1711" r:id="rId3259"/>
    <hyperlink xmlns:r="http://schemas.openxmlformats.org/officeDocument/2006/relationships" ref="G1712" r:id="rId3260"/>
    <hyperlink xmlns:r="http://schemas.openxmlformats.org/officeDocument/2006/relationships" ref="K1712" r:id="rId3261"/>
    <hyperlink xmlns:r="http://schemas.openxmlformats.org/officeDocument/2006/relationships" ref="G1713" r:id="rId3262"/>
    <hyperlink xmlns:r="http://schemas.openxmlformats.org/officeDocument/2006/relationships" ref="K1713" r:id="rId3263"/>
    <hyperlink xmlns:r="http://schemas.openxmlformats.org/officeDocument/2006/relationships" ref="G1714" r:id="rId3264"/>
    <hyperlink xmlns:r="http://schemas.openxmlformats.org/officeDocument/2006/relationships" ref="K1714" r:id="rId3265"/>
    <hyperlink xmlns:r="http://schemas.openxmlformats.org/officeDocument/2006/relationships" ref="G1715" r:id="rId3266"/>
    <hyperlink xmlns:r="http://schemas.openxmlformats.org/officeDocument/2006/relationships" ref="K1715" r:id="rId3267"/>
    <hyperlink xmlns:r="http://schemas.openxmlformats.org/officeDocument/2006/relationships" ref="G1716" r:id="rId3268"/>
    <hyperlink xmlns:r="http://schemas.openxmlformats.org/officeDocument/2006/relationships" ref="K1716" r:id="rId3269"/>
    <hyperlink xmlns:r="http://schemas.openxmlformats.org/officeDocument/2006/relationships" ref="G1717" r:id="rId3270"/>
    <hyperlink xmlns:r="http://schemas.openxmlformats.org/officeDocument/2006/relationships" ref="K1717" r:id="rId3271"/>
    <hyperlink xmlns:r="http://schemas.openxmlformats.org/officeDocument/2006/relationships" ref="G1718" r:id="rId3272"/>
    <hyperlink xmlns:r="http://schemas.openxmlformats.org/officeDocument/2006/relationships" ref="K1718" r:id="rId3273"/>
    <hyperlink xmlns:r="http://schemas.openxmlformats.org/officeDocument/2006/relationships" ref="G1719" r:id="rId3274"/>
    <hyperlink xmlns:r="http://schemas.openxmlformats.org/officeDocument/2006/relationships" ref="K1719" r:id="rId3275"/>
    <hyperlink xmlns:r="http://schemas.openxmlformats.org/officeDocument/2006/relationships" ref="G1720" r:id="rId3276"/>
    <hyperlink xmlns:r="http://schemas.openxmlformats.org/officeDocument/2006/relationships" ref="K1720" r:id="rId3277"/>
    <hyperlink xmlns:r="http://schemas.openxmlformats.org/officeDocument/2006/relationships" ref="G1721" r:id="rId3278"/>
    <hyperlink xmlns:r="http://schemas.openxmlformats.org/officeDocument/2006/relationships" ref="K1721" r:id="rId3279"/>
    <hyperlink xmlns:r="http://schemas.openxmlformats.org/officeDocument/2006/relationships" ref="G1722" r:id="rId3280"/>
    <hyperlink xmlns:r="http://schemas.openxmlformats.org/officeDocument/2006/relationships" ref="K1722" r:id="rId3281"/>
    <hyperlink xmlns:r="http://schemas.openxmlformats.org/officeDocument/2006/relationships" ref="G1723" r:id="rId3282"/>
    <hyperlink xmlns:r="http://schemas.openxmlformats.org/officeDocument/2006/relationships" ref="K1723" r:id="rId3283"/>
    <hyperlink xmlns:r="http://schemas.openxmlformats.org/officeDocument/2006/relationships" ref="G1724" r:id="rId3284"/>
    <hyperlink xmlns:r="http://schemas.openxmlformats.org/officeDocument/2006/relationships" ref="K1724" r:id="rId3285"/>
    <hyperlink xmlns:r="http://schemas.openxmlformats.org/officeDocument/2006/relationships" ref="G1725" r:id="rId3286"/>
    <hyperlink xmlns:r="http://schemas.openxmlformats.org/officeDocument/2006/relationships" ref="K1725" r:id="rId3287"/>
    <hyperlink xmlns:r="http://schemas.openxmlformats.org/officeDocument/2006/relationships" ref="G1726" r:id="rId3288"/>
    <hyperlink xmlns:r="http://schemas.openxmlformats.org/officeDocument/2006/relationships" ref="K1726" r:id="rId3289"/>
    <hyperlink xmlns:r="http://schemas.openxmlformats.org/officeDocument/2006/relationships" ref="G1727" r:id="rId3290"/>
    <hyperlink xmlns:r="http://schemas.openxmlformats.org/officeDocument/2006/relationships" ref="K1727" r:id="rId3291"/>
    <hyperlink xmlns:r="http://schemas.openxmlformats.org/officeDocument/2006/relationships" ref="G1728" r:id="rId3292"/>
    <hyperlink xmlns:r="http://schemas.openxmlformats.org/officeDocument/2006/relationships" ref="K1728" r:id="rId3293"/>
    <hyperlink xmlns:r="http://schemas.openxmlformats.org/officeDocument/2006/relationships" ref="G1729" r:id="rId3294"/>
    <hyperlink xmlns:r="http://schemas.openxmlformats.org/officeDocument/2006/relationships" ref="G1730" r:id="rId3295"/>
    <hyperlink xmlns:r="http://schemas.openxmlformats.org/officeDocument/2006/relationships" ref="K1730" r:id="rId3296"/>
    <hyperlink xmlns:r="http://schemas.openxmlformats.org/officeDocument/2006/relationships" ref="G1731" r:id="rId3297"/>
    <hyperlink xmlns:r="http://schemas.openxmlformats.org/officeDocument/2006/relationships" ref="K1731" r:id="rId3298"/>
    <hyperlink xmlns:r="http://schemas.openxmlformats.org/officeDocument/2006/relationships" ref="G1732" r:id="rId3299"/>
    <hyperlink xmlns:r="http://schemas.openxmlformats.org/officeDocument/2006/relationships" ref="K1732" r:id="rId3300"/>
    <hyperlink xmlns:r="http://schemas.openxmlformats.org/officeDocument/2006/relationships" ref="G1733" r:id="rId3301"/>
    <hyperlink xmlns:r="http://schemas.openxmlformats.org/officeDocument/2006/relationships" ref="K1733" r:id="rId3302"/>
    <hyperlink xmlns:r="http://schemas.openxmlformats.org/officeDocument/2006/relationships" ref="G1734" r:id="rId3303"/>
    <hyperlink xmlns:r="http://schemas.openxmlformats.org/officeDocument/2006/relationships" ref="G1735" r:id="rId3304"/>
    <hyperlink xmlns:r="http://schemas.openxmlformats.org/officeDocument/2006/relationships" ref="K1735" r:id="rId3305"/>
    <hyperlink xmlns:r="http://schemas.openxmlformats.org/officeDocument/2006/relationships" ref="G1736" r:id="rId3306"/>
    <hyperlink xmlns:r="http://schemas.openxmlformats.org/officeDocument/2006/relationships" ref="K1736" r:id="rId3307"/>
    <hyperlink xmlns:r="http://schemas.openxmlformats.org/officeDocument/2006/relationships" ref="G1737" r:id="rId3308"/>
    <hyperlink xmlns:r="http://schemas.openxmlformats.org/officeDocument/2006/relationships" ref="K1737" r:id="rId3309"/>
    <hyperlink xmlns:r="http://schemas.openxmlformats.org/officeDocument/2006/relationships" ref="G1738" r:id="rId3310"/>
    <hyperlink xmlns:r="http://schemas.openxmlformats.org/officeDocument/2006/relationships" ref="G1739" r:id="rId3311"/>
    <hyperlink xmlns:r="http://schemas.openxmlformats.org/officeDocument/2006/relationships" ref="K1739" r:id="rId3312"/>
    <hyperlink xmlns:r="http://schemas.openxmlformats.org/officeDocument/2006/relationships" ref="G1740" r:id="rId3313"/>
    <hyperlink xmlns:r="http://schemas.openxmlformats.org/officeDocument/2006/relationships" ref="G1741" r:id="rId3314"/>
    <hyperlink xmlns:r="http://schemas.openxmlformats.org/officeDocument/2006/relationships" ref="K1741" r:id="rId3315"/>
    <hyperlink xmlns:r="http://schemas.openxmlformats.org/officeDocument/2006/relationships" ref="G1742" r:id="rId3316"/>
    <hyperlink xmlns:r="http://schemas.openxmlformats.org/officeDocument/2006/relationships" ref="K1742" r:id="rId3317"/>
    <hyperlink xmlns:r="http://schemas.openxmlformats.org/officeDocument/2006/relationships" ref="G1743" r:id="rId3318"/>
    <hyperlink xmlns:r="http://schemas.openxmlformats.org/officeDocument/2006/relationships" ref="K1743" r:id="rId3319"/>
    <hyperlink xmlns:r="http://schemas.openxmlformats.org/officeDocument/2006/relationships" ref="G1744" r:id="rId3320"/>
    <hyperlink xmlns:r="http://schemas.openxmlformats.org/officeDocument/2006/relationships" ref="K1744" r:id="rId3321"/>
    <hyperlink xmlns:r="http://schemas.openxmlformats.org/officeDocument/2006/relationships" ref="G1745" r:id="rId3322"/>
    <hyperlink xmlns:r="http://schemas.openxmlformats.org/officeDocument/2006/relationships" ref="K1745" r:id="rId3323"/>
    <hyperlink xmlns:r="http://schemas.openxmlformats.org/officeDocument/2006/relationships" ref="G1746" r:id="rId3324"/>
    <hyperlink xmlns:r="http://schemas.openxmlformats.org/officeDocument/2006/relationships" ref="K1746" r:id="rId3325"/>
    <hyperlink xmlns:r="http://schemas.openxmlformats.org/officeDocument/2006/relationships" ref="G1747" r:id="rId3326"/>
    <hyperlink xmlns:r="http://schemas.openxmlformats.org/officeDocument/2006/relationships" ref="K1747" r:id="rId3327"/>
    <hyperlink xmlns:r="http://schemas.openxmlformats.org/officeDocument/2006/relationships" ref="G1748" r:id="rId3328"/>
    <hyperlink xmlns:r="http://schemas.openxmlformats.org/officeDocument/2006/relationships" ref="K1748" r:id="rId3329"/>
    <hyperlink xmlns:r="http://schemas.openxmlformats.org/officeDocument/2006/relationships" ref="G1749" r:id="rId3330"/>
    <hyperlink xmlns:r="http://schemas.openxmlformats.org/officeDocument/2006/relationships" ref="K1749" r:id="rId3331"/>
    <hyperlink xmlns:r="http://schemas.openxmlformats.org/officeDocument/2006/relationships" ref="G1750" r:id="rId3332"/>
    <hyperlink xmlns:r="http://schemas.openxmlformats.org/officeDocument/2006/relationships" ref="K1750" r:id="rId3333"/>
    <hyperlink xmlns:r="http://schemas.openxmlformats.org/officeDocument/2006/relationships" ref="G1751" r:id="rId3334"/>
    <hyperlink xmlns:r="http://schemas.openxmlformats.org/officeDocument/2006/relationships" ref="K1751" r:id="rId3335"/>
    <hyperlink xmlns:r="http://schemas.openxmlformats.org/officeDocument/2006/relationships" ref="G1752" r:id="rId3336"/>
    <hyperlink xmlns:r="http://schemas.openxmlformats.org/officeDocument/2006/relationships" ref="G1753" r:id="rId3337"/>
    <hyperlink xmlns:r="http://schemas.openxmlformats.org/officeDocument/2006/relationships" ref="K1753" r:id="rId3338"/>
    <hyperlink xmlns:r="http://schemas.openxmlformats.org/officeDocument/2006/relationships" ref="G1754" r:id="rId3339"/>
    <hyperlink xmlns:r="http://schemas.openxmlformats.org/officeDocument/2006/relationships" ref="K1754" r:id="rId3340"/>
    <hyperlink xmlns:r="http://schemas.openxmlformats.org/officeDocument/2006/relationships" ref="G1755" r:id="rId3341"/>
    <hyperlink xmlns:r="http://schemas.openxmlformats.org/officeDocument/2006/relationships" ref="K1755" r:id="rId3342"/>
    <hyperlink xmlns:r="http://schemas.openxmlformats.org/officeDocument/2006/relationships" ref="G1756" r:id="rId3343"/>
    <hyperlink xmlns:r="http://schemas.openxmlformats.org/officeDocument/2006/relationships" ref="K1756" r:id="rId3344"/>
    <hyperlink xmlns:r="http://schemas.openxmlformats.org/officeDocument/2006/relationships" ref="G1757" r:id="rId3345"/>
    <hyperlink xmlns:r="http://schemas.openxmlformats.org/officeDocument/2006/relationships" ref="K1757" r:id="rId3346"/>
    <hyperlink xmlns:r="http://schemas.openxmlformats.org/officeDocument/2006/relationships" ref="G1758" r:id="rId3347"/>
    <hyperlink xmlns:r="http://schemas.openxmlformats.org/officeDocument/2006/relationships" ref="K1758" r:id="rId3348"/>
    <hyperlink xmlns:r="http://schemas.openxmlformats.org/officeDocument/2006/relationships" ref="G1759" r:id="rId3349"/>
    <hyperlink xmlns:r="http://schemas.openxmlformats.org/officeDocument/2006/relationships" ref="K1759" r:id="rId3350"/>
    <hyperlink xmlns:r="http://schemas.openxmlformats.org/officeDocument/2006/relationships" ref="G1760" r:id="rId3351"/>
    <hyperlink xmlns:r="http://schemas.openxmlformats.org/officeDocument/2006/relationships" ref="K1760" r:id="rId3352"/>
    <hyperlink xmlns:r="http://schemas.openxmlformats.org/officeDocument/2006/relationships" ref="G1761" r:id="rId3353"/>
    <hyperlink xmlns:r="http://schemas.openxmlformats.org/officeDocument/2006/relationships" ref="K1761" r:id="rId3354"/>
    <hyperlink xmlns:r="http://schemas.openxmlformats.org/officeDocument/2006/relationships" ref="G1762" r:id="rId3355"/>
    <hyperlink xmlns:r="http://schemas.openxmlformats.org/officeDocument/2006/relationships" ref="K1762" r:id="rId3356"/>
    <hyperlink xmlns:r="http://schemas.openxmlformats.org/officeDocument/2006/relationships" ref="G1763" r:id="rId3357"/>
    <hyperlink xmlns:r="http://schemas.openxmlformats.org/officeDocument/2006/relationships" ref="K1763" r:id="rId3358"/>
    <hyperlink xmlns:r="http://schemas.openxmlformats.org/officeDocument/2006/relationships" ref="G1764" r:id="rId3359"/>
    <hyperlink xmlns:r="http://schemas.openxmlformats.org/officeDocument/2006/relationships" ref="K1764" r:id="rId3360"/>
    <hyperlink xmlns:r="http://schemas.openxmlformats.org/officeDocument/2006/relationships" ref="G1765" r:id="rId3361"/>
    <hyperlink xmlns:r="http://schemas.openxmlformats.org/officeDocument/2006/relationships" ref="K1765" r:id="rId3362"/>
    <hyperlink xmlns:r="http://schemas.openxmlformats.org/officeDocument/2006/relationships" ref="G1766" r:id="rId3363"/>
    <hyperlink xmlns:r="http://schemas.openxmlformats.org/officeDocument/2006/relationships" ref="G1767" r:id="rId3364"/>
    <hyperlink xmlns:r="http://schemas.openxmlformats.org/officeDocument/2006/relationships" ref="G1768" r:id="rId3365"/>
    <hyperlink xmlns:r="http://schemas.openxmlformats.org/officeDocument/2006/relationships" ref="K1768" r:id="rId3366"/>
    <hyperlink xmlns:r="http://schemas.openxmlformats.org/officeDocument/2006/relationships" ref="G1769" r:id="rId3367"/>
    <hyperlink xmlns:r="http://schemas.openxmlformats.org/officeDocument/2006/relationships" ref="K1769" r:id="rId3368"/>
    <hyperlink xmlns:r="http://schemas.openxmlformats.org/officeDocument/2006/relationships" ref="G1770" r:id="rId3369"/>
    <hyperlink xmlns:r="http://schemas.openxmlformats.org/officeDocument/2006/relationships" ref="K1770" r:id="rId3370"/>
    <hyperlink xmlns:r="http://schemas.openxmlformats.org/officeDocument/2006/relationships" ref="G1771" r:id="rId3371"/>
    <hyperlink xmlns:r="http://schemas.openxmlformats.org/officeDocument/2006/relationships" ref="K1771" r:id="rId3372"/>
    <hyperlink xmlns:r="http://schemas.openxmlformats.org/officeDocument/2006/relationships" ref="G1772" r:id="rId3373"/>
    <hyperlink xmlns:r="http://schemas.openxmlformats.org/officeDocument/2006/relationships" ref="K1772" r:id="rId3374"/>
    <hyperlink xmlns:r="http://schemas.openxmlformats.org/officeDocument/2006/relationships" ref="G1773" r:id="rId3375"/>
    <hyperlink xmlns:r="http://schemas.openxmlformats.org/officeDocument/2006/relationships" ref="K1773" r:id="rId3376"/>
    <hyperlink xmlns:r="http://schemas.openxmlformats.org/officeDocument/2006/relationships" ref="G1774" r:id="rId3377"/>
    <hyperlink xmlns:r="http://schemas.openxmlformats.org/officeDocument/2006/relationships" ref="K1774" r:id="rId3378"/>
    <hyperlink xmlns:r="http://schemas.openxmlformats.org/officeDocument/2006/relationships" ref="G1775" r:id="rId3379"/>
    <hyperlink xmlns:r="http://schemas.openxmlformats.org/officeDocument/2006/relationships" ref="K1775" r:id="rId3380"/>
    <hyperlink xmlns:r="http://schemas.openxmlformats.org/officeDocument/2006/relationships" ref="G1776" r:id="rId3381"/>
    <hyperlink xmlns:r="http://schemas.openxmlformats.org/officeDocument/2006/relationships" ref="K1776" r:id="rId3382"/>
    <hyperlink xmlns:r="http://schemas.openxmlformats.org/officeDocument/2006/relationships" ref="G1777" r:id="rId3383"/>
    <hyperlink xmlns:r="http://schemas.openxmlformats.org/officeDocument/2006/relationships" ref="K1777" r:id="rId3384"/>
    <hyperlink xmlns:r="http://schemas.openxmlformats.org/officeDocument/2006/relationships" ref="G1778" r:id="rId3385"/>
    <hyperlink xmlns:r="http://schemas.openxmlformats.org/officeDocument/2006/relationships" ref="K1778" r:id="rId3386"/>
    <hyperlink xmlns:r="http://schemas.openxmlformats.org/officeDocument/2006/relationships" ref="G1779" r:id="rId3387"/>
    <hyperlink xmlns:r="http://schemas.openxmlformats.org/officeDocument/2006/relationships" ref="K1779" r:id="rId3388"/>
    <hyperlink xmlns:r="http://schemas.openxmlformats.org/officeDocument/2006/relationships" ref="G1780" r:id="rId3389"/>
    <hyperlink xmlns:r="http://schemas.openxmlformats.org/officeDocument/2006/relationships" ref="K1780" r:id="rId3390"/>
    <hyperlink xmlns:r="http://schemas.openxmlformats.org/officeDocument/2006/relationships" ref="G1781" r:id="rId3391"/>
    <hyperlink xmlns:r="http://schemas.openxmlformats.org/officeDocument/2006/relationships" ref="K1781" r:id="rId3392"/>
    <hyperlink xmlns:r="http://schemas.openxmlformats.org/officeDocument/2006/relationships" ref="G1782" r:id="rId3393"/>
    <hyperlink xmlns:r="http://schemas.openxmlformats.org/officeDocument/2006/relationships" ref="K1782" r:id="rId3394"/>
    <hyperlink xmlns:r="http://schemas.openxmlformats.org/officeDocument/2006/relationships" ref="G1783" r:id="rId3395"/>
    <hyperlink xmlns:r="http://schemas.openxmlformats.org/officeDocument/2006/relationships" ref="K1783" r:id="rId3396"/>
    <hyperlink xmlns:r="http://schemas.openxmlformats.org/officeDocument/2006/relationships" ref="G1784" r:id="rId3397"/>
    <hyperlink xmlns:r="http://schemas.openxmlformats.org/officeDocument/2006/relationships" ref="K1784" r:id="rId3398"/>
    <hyperlink xmlns:r="http://schemas.openxmlformats.org/officeDocument/2006/relationships" ref="G1785" r:id="rId3399"/>
    <hyperlink xmlns:r="http://schemas.openxmlformats.org/officeDocument/2006/relationships" ref="K1785" r:id="rId3400"/>
    <hyperlink xmlns:r="http://schemas.openxmlformats.org/officeDocument/2006/relationships" ref="G1786" r:id="rId3401"/>
    <hyperlink xmlns:r="http://schemas.openxmlformats.org/officeDocument/2006/relationships" ref="K1786" r:id="rId3402"/>
    <hyperlink xmlns:r="http://schemas.openxmlformats.org/officeDocument/2006/relationships" ref="G1787" r:id="rId3403"/>
    <hyperlink xmlns:r="http://schemas.openxmlformats.org/officeDocument/2006/relationships" ref="K1787" r:id="rId3404"/>
    <hyperlink xmlns:r="http://schemas.openxmlformats.org/officeDocument/2006/relationships" ref="G1788" r:id="rId3405"/>
    <hyperlink xmlns:r="http://schemas.openxmlformats.org/officeDocument/2006/relationships" ref="G1789" r:id="rId3406"/>
    <hyperlink xmlns:r="http://schemas.openxmlformats.org/officeDocument/2006/relationships" ref="K1789" r:id="rId3407"/>
    <hyperlink xmlns:r="http://schemas.openxmlformats.org/officeDocument/2006/relationships" ref="G1790" r:id="rId3408"/>
    <hyperlink xmlns:r="http://schemas.openxmlformats.org/officeDocument/2006/relationships" ref="K1790" r:id="rId3409"/>
    <hyperlink xmlns:r="http://schemas.openxmlformats.org/officeDocument/2006/relationships" ref="G1791" r:id="rId3410"/>
    <hyperlink xmlns:r="http://schemas.openxmlformats.org/officeDocument/2006/relationships" ref="K1791" r:id="rId3411"/>
    <hyperlink xmlns:r="http://schemas.openxmlformats.org/officeDocument/2006/relationships" ref="G1792" r:id="rId3412"/>
    <hyperlink xmlns:r="http://schemas.openxmlformats.org/officeDocument/2006/relationships" ref="K1792" r:id="rId3413"/>
    <hyperlink xmlns:r="http://schemas.openxmlformats.org/officeDocument/2006/relationships" ref="G1793" r:id="rId3414"/>
    <hyperlink xmlns:r="http://schemas.openxmlformats.org/officeDocument/2006/relationships" ref="K1793" r:id="rId3415"/>
    <hyperlink xmlns:r="http://schemas.openxmlformats.org/officeDocument/2006/relationships" ref="G1794" r:id="rId3416"/>
    <hyperlink xmlns:r="http://schemas.openxmlformats.org/officeDocument/2006/relationships" ref="K1794" r:id="rId3417"/>
    <hyperlink xmlns:r="http://schemas.openxmlformats.org/officeDocument/2006/relationships" ref="G1795" r:id="rId3418"/>
    <hyperlink xmlns:r="http://schemas.openxmlformats.org/officeDocument/2006/relationships" ref="K1795" r:id="rId3419"/>
    <hyperlink xmlns:r="http://schemas.openxmlformats.org/officeDocument/2006/relationships" ref="G1796" r:id="rId3420"/>
    <hyperlink xmlns:r="http://schemas.openxmlformats.org/officeDocument/2006/relationships" ref="K1796" r:id="rId3421"/>
    <hyperlink xmlns:r="http://schemas.openxmlformats.org/officeDocument/2006/relationships" ref="G1797" r:id="rId3422"/>
    <hyperlink xmlns:r="http://schemas.openxmlformats.org/officeDocument/2006/relationships" ref="K1797" r:id="rId3423"/>
    <hyperlink xmlns:r="http://schemas.openxmlformats.org/officeDocument/2006/relationships" ref="G1798" r:id="rId3424"/>
    <hyperlink xmlns:r="http://schemas.openxmlformats.org/officeDocument/2006/relationships" ref="K1798" r:id="rId3425"/>
    <hyperlink xmlns:r="http://schemas.openxmlformats.org/officeDocument/2006/relationships" ref="G1799" r:id="rId3426"/>
    <hyperlink xmlns:r="http://schemas.openxmlformats.org/officeDocument/2006/relationships" ref="K1799" r:id="rId3427"/>
    <hyperlink xmlns:r="http://schemas.openxmlformats.org/officeDocument/2006/relationships" ref="G1800" r:id="rId3428"/>
    <hyperlink xmlns:r="http://schemas.openxmlformats.org/officeDocument/2006/relationships" ref="K1800" r:id="rId3429"/>
    <hyperlink xmlns:r="http://schemas.openxmlformats.org/officeDocument/2006/relationships" ref="G1801" r:id="rId3430"/>
    <hyperlink xmlns:r="http://schemas.openxmlformats.org/officeDocument/2006/relationships" ref="K1801" r:id="rId3431"/>
    <hyperlink xmlns:r="http://schemas.openxmlformats.org/officeDocument/2006/relationships" ref="G1802" r:id="rId3432"/>
    <hyperlink xmlns:r="http://schemas.openxmlformats.org/officeDocument/2006/relationships" ref="G1803" r:id="rId3433"/>
    <hyperlink xmlns:r="http://schemas.openxmlformats.org/officeDocument/2006/relationships" ref="K1803" r:id="rId3434"/>
    <hyperlink xmlns:r="http://schemas.openxmlformats.org/officeDocument/2006/relationships" ref="G1804" r:id="rId3435"/>
    <hyperlink xmlns:r="http://schemas.openxmlformats.org/officeDocument/2006/relationships" ref="K1804" r:id="rId3436"/>
    <hyperlink xmlns:r="http://schemas.openxmlformats.org/officeDocument/2006/relationships" ref="G1805" r:id="rId3437"/>
    <hyperlink xmlns:r="http://schemas.openxmlformats.org/officeDocument/2006/relationships" ref="K1805" r:id="rId3438"/>
    <hyperlink xmlns:r="http://schemas.openxmlformats.org/officeDocument/2006/relationships" ref="G1806" r:id="rId3439"/>
    <hyperlink xmlns:r="http://schemas.openxmlformats.org/officeDocument/2006/relationships" ref="K1806" r:id="rId3440"/>
    <hyperlink xmlns:r="http://schemas.openxmlformats.org/officeDocument/2006/relationships" ref="G1807" r:id="rId3441"/>
    <hyperlink xmlns:r="http://schemas.openxmlformats.org/officeDocument/2006/relationships" ref="K1807" r:id="rId3442"/>
    <hyperlink xmlns:r="http://schemas.openxmlformats.org/officeDocument/2006/relationships" ref="G1808" r:id="rId3443"/>
    <hyperlink xmlns:r="http://schemas.openxmlformats.org/officeDocument/2006/relationships" ref="K1808" r:id="rId3444"/>
    <hyperlink xmlns:r="http://schemas.openxmlformats.org/officeDocument/2006/relationships" ref="G1809" r:id="rId3445"/>
    <hyperlink xmlns:r="http://schemas.openxmlformats.org/officeDocument/2006/relationships" ref="K1809" r:id="rId3446"/>
    <hyperlink xmlns:r="http://schemas.openxmlformats.org/officeDocument/2006/relationships" ref="G1810" r:id="rId3447"/>
    <hyperlink xmlns:r="http://schemas.openxmlformats.org/officeDocument/2006/relationships" ref="K1810" r:id="rId3448"/>
    <hyperlink xmlns:r="http://schemas.openxmlformats.org/officeDocument/2006/relationships" ref="G1811" r:id="rId3449"/>
    <hyperlink xmlns:r="http://schemas.openxmlformats.org/officeDocument/2006/relationships" ref="K1811" r:id="rId3450"/>
    <hyperlink xmlns:r="http://schemas.openxmlformats.org/officeDocument/2006/relationships" ref="G1812" r:id="rId3451"/>
    <hyperlink xmlns:r="http://schemas.openxmlformats.org/officeDocument/2006/relationships" ref="G1813" r:id="rId3452"/>
    <hyperlink xmlns:r="http://schemas.openxmlformats.org/officeDocument/2006/relationships" ref="K1813" r:id="rId3453"/>
    <hyperlink xmlns:r="http://schemas.openxmlformats.org/officeDocument/2006/relationships" ref="G1814" r:id="rId3454"/>
    <hyperlink xmlns:r="http://schemas.openxmlformats.org/officeDocument/2006/relationships" ref="K1814" r:id="rId3455"/>
    <hyperlink xmlns:r="http://schemas.openxmlformats.org/officeDocument/2006/relationships" ref="G1815" r:id="rId3456"/>
    <hyperlink xmlns:r="http://schemas.openxmlformats.org/officeDocument/2006/relationships" ref="K1815" r:id="rId3457"/>
    <hyperlink xmlns:r="http://schemas.openxmlformats.org/officeDocument/2006/relationships" ref="G1816" r:id="rId3458"/>
    <hyperlink xmlns:r="http://schemas.openxmlformats.org/officeDocument/2006/relationships" ref="K1816" r:id="rId3459"/>
    <hyperlink xmlns:r="http://schemas.openxmlformats.org/officeDocument/2006/relationships" ref="G1817" r:id="rId3460"/>
    <hyperlink xmlns:r="http://schemas.openxmlformats.org/officeDocument/2006/relationships" ref="G1818" r:id="rId3461"/>
    <hyperlink xmlns:r="http://schemas.openxmlformats.org/officeDocument/2006/relationships" ref="K1818" r:id="rId3462"/>
    <hyperlink xmlns:r="http://schemas.openxmlformats.org/officeDocument/2006/relationships" ref="G1819" r:id="rId3463"/>
    <hyperlink xmlns:r="http://schemas.openxmlformats.org/officeDocument/2006/relationships" ref="K1819" r:id="rId3464"/>
    <hyperlink xmlns:r="http://schemas.openxmlformats.org/officeDocument/2006/relationships" ref="G1820" r:id="rId3465"/>
    <hyperlink xmlns:r="http://schemas.openxmlformats.org/officeDocument/2006/relationships" ref="K1820" r:id="rId3466"/>
    <hyperlink xmlns:r="http://schemas.openxmlformats.org/officeDocument/2006/relationships" ref="G1821" r:id="rId3467"/>
    <hyperlink xmlns:r="http://schemas.openxmlformats.org/officeDocument/2006/relationships" ref="K1821" r:id="rId3468"/>
    <hyperlink xmlns:r="http://schemas.openxmlformats.org/officeDocument/2006/relationships" ref="G1822" r:id="rId3469"/>
    <hyperlink xmlns:r="http://schemas.openxmlformats.org/officeDocument/2006/relationships" ref="K1822" r:id="rId3470"/>
    <hyperlink xmlns:r="http://schemas.openxmlformats.org/officeDocument/2006/relationships" ref="G1823" r:id="rId3471"/>
    <hyperlink xmlns:r="http://schemas.openxmlformats.org/officeDocument/2006/relationships" ref="K1823" r:id="rId3472"/>
    <hyperlink xmlns:r="http://schemas.openxmlformats.org/officeDocument/2006/relationships" ref="G1824" r:id="rId3473"/>
    <hyperlink xmlns:r="http://schemas.openxmlformats.org/officeDocument/2006/relationships" ref="G1825" r:id="rId3474"/>
    <hyperlink xmlns:r="http://schemas.openxmlformats.org/officeDocument/2006/relationships" ref="K1825" r:id="rId3475"/>
    <hyperlink xmlns:r="http://schemas.openxmlformats.org/officeDocument/2006/relationships" ref="G1826" r:id="rId3476"/>
    <hyperlink xmlns:r="http://schemas.openxmlformats.org/officeDocument/2006/relationships" ref="K1826" r:id="rId3477"/>
    <hyperlink xmlns:r="http://schemas.openxmlformats.org/officeDocument/2006/relationships" ref="G1827" r:id="rId3478"/>
    <hyperlink xmlns:r="http://schemas.openxmlformats.org/officeDocument/2006/relationships" ref="K1827" r:id="rId3479"/>
    <hyperlink xmlns:r="http://schemas.openxmlformats.org/officeDocument/2006/relationships" ref="G1828" r:id="rId3480"/>
    <hyperlink xmlns:r="http://schemas.openxmlformats.org/officeDocument/2006/relationships" ref="K1828" r:id="rId3481"/>
    <hyperlink xmlns:r="http://schemas.openxmlformats.org/officeDocument/2006/relationships" ref="G1829" r:id="rId3482"/>
    <hyperlink xmlns:r="http://schemas.openxmlformats.org/officeDocument/2006/relationships" ref="K1829" r:id="rId3483"/>
    <hyperlink xmlns:r="http://schemas.openxmlformats.org/officeDocument/2006/relationships" ref="G1830" r:id="rId3484"/>
    <hyperlink xmlns:r="http://schemas.openxmlformats.org/officeDocument/2006/relationships" ref="K1830" r:id="rId3485"/>
    <hyperlink xmlns:r="http://schemas.openxmlformats.org/officeDocument/2006/relationships" ref="G1831" r:id="rId3486"/>
    <hyperlink xmlns:r="http://schemas.openxmlformats.org/officeDocument/2006/relationships" ref="K1831" r:id="rId3487"/>
    <hyperlink xmlns:r="http://schemas.openxmlformats.org/officeDocument/2006/relationships" ref="G1832" r:id="rId3488"/>
    <hyperlink xmlns:r="http://schemas.openxmlformats.org/officeDocument/2006/relationships" ref="K1832" r:id="rId3489"/>
    <hyperlink xmlns:r="http://schemas.openxmlformats.org/officeDocument/2006/relationships" ref="G1833" r:id="rId3490"/>
    <hyperlink xmlns:r="http://schemas.openxmlformats.org/officeDocument/2006/relationships" ref="K1833" r:id="rId3491"/>
    <hyperlink xmlns:r="http://schemas.openxmlformats.org/officeDocument/2006/relationships" ref="G1834" r:id="rId3492"/>
    <hyperlink xmlns:r="http://schemas.openxmlformats.org/officeDocument/2006/relationships" ref="G1835" r:id="rId3493"/>
    <hyperlink xmlns:r="http://schemas.openxmlformats.org/officeDocument/2006/relationships" ref="K1835" r:id="rId3494"/>
    <hyperlink xmlns:r="http://schemas.openxmlformats.org/officeDocument/2006/relationships" ref="G1836" r:id="rId3495"/>
    <hyperlink xmlns:r="http://schemas.openxmlformats.org/officeDocument/2006/relationships" ref="K1836" r:id="rId3496"/>
    <hyperlink xmlns:r="http://schemas.openxmlformats.org/officeDocument/2006/relationships" ref="G1837" r:id="rId3497"/>
    <hyperlink xmlns:r="http://schemas.openxmlformats.org/officeDocument/2006/relationships" ref="K1837" r:id="rId3498"/>
    <hyperlink xmlns:r="http://schemas.openxmlformats.org/officeDocument/2006/relationships" ref="G1838" r:id="rId3499"/>
    <hyperlink xmlns:r="http://schemas.openxmlformats.org/officeDocument/2006/relationships" ref="K1838" r:id="rId3500"/>
    <hyperlink xmlns:r="http://schemas.openxmlformats.org/officeDocument/2006/relationships" ref="G1839" r:id="rId3501"/>
    <hyperlink xmlns:r="http://schemas.openxmlformats.org/officeDocument/2006/relationships" ref="K1839" r:id="rId3502"/>
    <hyperlink xmlns:r="http://schemas.openxmlformats.org/officeDocument/2006/relationships" ref="G1840" r:id="rId3503"/>
    <hyperlink xmlns:r="http://schemas.openxmlformats.org/officeDocument/2006/relationships" ref="K1840" r:id="rId3504"/>
    <hyperlink xmlns:r="http://schemas.openxmlformats.org/officeDocument/2006/relationships" ref="G1841" r:id="rId3505"/>
    <hyperlink xmlns:r="http://schemas.openxmlformats.org/officeDocument/2006/relationships" ref="G1842" r:id="rId3506"/>
    <hyperlink xmlns:r="http://schemas.openxmlformats.org/officeDocument/2006/relationships" ref="K1842" r:id="rId3507"/>
    <hyperlink xmlns:r="http://schemas.openxmlformats.org/officeDocument/2006/relationships" ref="G1843" r:id="rId3508"/>
    <hyperlink xmlns:r="http://schemas.openxmlformats.org/officeDocument/2006/relationships" ref="K1843" r:id="rId3509"/>
    <hyperlink xmlns:r="http://schemas.openxmlformats.org/officeDocument/2006/relationships" ref="G1844" r:id="rId3510"/>
    <hyperlink xmlns:r="http://schemas.openxmlformats.org/officeDocument/2006/relationships" ref="K1844" r:id="rId3511"/>
    <hyperlink xmlns:r="http://schemas.openxmlformats.org/officeDocument/2006/relationships" ref="G1845" r:id="rId3512"/>
    <hyperlink xmlns:r="http://schemas.openxmlformats.org/officeDocument/2006/relationships" ref="K1845" r:id="rId3513"/>
    <hyperlink xmlns:r="http://schemas.openxmlformats.org/officeDocument/2006/relationships" ref="G1846" r:id="rId3514"/>
    <hyperlink xmlns:r="http://schemas.openxmlformats.org/officeDocument/2006/relationships" ref="K1846" r:id="rId3515"/>
    <hyperlink xmlns:r="http://schemas.openxmlformats.org/officeDocument/2006/relationships" ref="G1847" r:id="rId3516"/>
    <hyperlink xmlns:r="http://schemas.openxmlformats.org/officeDocument/2006/relationships" ref="K1847" r:id="rId3517"/>
    <hyperlink xmlns:r="http://schemas.openxmlformats.org/officeDocument/2006/relationships" ref="G1848" r:id="rId3518"/>
    <hyperlink xmlns:r="http://schemas.openxmlformats.org/officeDocument/2006/relationships" ref="K1848" r:id="rId3519"/>
    <hyperlink xmlns:r="http://schemas.openxmlformats.org/officeDocument/2006/relationships" ref="G1849" r:id="rId3520"/>
    <hyperlink xmlns:r="http://schemas.openxmlformats.org/officeDocument/2006/relationships" ref="K1849" r:id="rId3521"/>
    <hyperlink xmlns:r="http://schemas.openxmlformats.org/officeDocument/2006/relationships" ref="G1850" r:id="rId3522"/>
    <hyperlink xmlns:r="http://schemas.openxmlformats.org/officeDocument/2006/relationships" ref="G1851" r:id="rId3523"/>
    <hyperlink xmlns:r="http://schemas.openxmlformats.org/officeDocument/2006/relationships" ref="G1852" r:id="rId3524"/>
    <hyperlink xmlns:r="http://schemas.openxmlformats.org/officeDocument/2006/relationships" ref="K1852" r:id="rId3525"/>
    <hyperlink xmlns:r="http://schemas.openxmlformats.org/officeDocument/2006/relationships" ref="G1853" r:id="rId3526"/>
    <hyperlink xmlns:r="http://schemas.openxmlformats.org/officeDocument/2006/relationships" ref="K1853" r:id="rId3527"/>
    <hyperlink xmlns:r="http://schemas.openxmlformats.org/officeDocument/2006/relationships" ref="G1854" r:id="rId3528"/>
    <hyperlink xmlns:r="http://schemas.openxmlformats.org/officeDocument/2006/relationships" ref="K1854" r:id="rId3529"/>
    <hyperlink xmlns:r="http://schemas.openxmlformats.org/officeDocument/2006/relationships" ref="G1855" r:id="rId3530"/>
    <hyperlink xmlns:r="http://schemas.openxmlformats.org/officeDocument/2006/relationships" ref="K1855" r:id="rId3531"/>
    <hyperlink xmlns:r="http://schemas.openxmlformats.org/officeDocument/2006/relationships" ref="G1856" r:id="rId3532"/>
    <hyperlink xmlns:r="http://schemas.openxmlformats.org/officeDocument/2006/relationships" ref="K1856" r:id="rId3533"/>
    <hyperlink xmlns:r="http://schemas.openxmlformats.org/officeDocument/2006/relationships" ref="G1857" r:id="rId3534"/>
    <hyperlink xmlns:r="http://schemas.openxmlformats.org/officeDocument/2006/relationships" ref="G1858" r:id="rId3535"/>
    <hyperlink xmlns:r="http://schemas.openxmlformats.org/officeDocument/2006/relationships" ref="K1858" r:id="rId3536"/>
    <hyperlink xmlns:r="http://schemas.openxmlformats.org/officeDocument/2006/relationships" ref="G1859" r:id="rId3537"/>
    <hyperlink xmlns:r="http://schemas.openxmlformats.org/officeDocument/2006/relationships" ref="K1859" r:id="rId3538"/>
    <hyperlink xmlns:r="http://schemas.openxmlformats.org/officeDocument/2006/relationships" ref="G1860" r:id="rId3539"/>
    <hyperlink xmlns:r="http://schemas.openxmlformats.org/officeDocument/2006/relationships" ref="K1860" r:id="rId3540"/>
    <hyperlink xmlns:r="http://schemas.openxmlformats.org/officeDocument/2006/relationships" ref="G1861" r:id="rId3541"/>
    <hyperlink xmlns:r="http://schemas.openxmlformats.org/officeDocument/2006/relationships" ref="K1861" r:id="rId3542"/>
    <hyperlink xmlns:r="http://schemas.openxmlformats.org/officeDocument/2006/relationships" ref="G1862" r:id="rId3543"/>
    <hyperlink xmlns:r="http://schemas.openxmlformats.org/officeDocument/2006/relationships" ref="K1862" r:id="rId3544"/>
    <hyperlink xmlns:r="http://schemas.openxmlformats.org/officeDocument/2006/relationships" ref="G1863" r:id="rId3545"/>
    <hyperlink xmlns:r="http://schemas.openxmlformats.org/officeDocument/2006/relationships" ref="K1863" r:id="rId3546"/>
    <hyperlink xmlns:r="http://schemas.openxmlformats.org/officeDocument/2006/relationships" ref="G1864" r:id="rId3547"/>
    <hyperlink xmlns:r="http://schemas.openxmlformats.org/officeDocument/2006/relationships" ref="K1864" r:id="rId3548"/>
    <hyperlink xmlns:r="http://schemas.openxmlformats.org/officeDocument/2006/relationships" ref="G1865" r:id="rId3549"/>
    <hyperlink xmlns:r="http://schemas.openxmlformats.org/officeDocument/2006/relationships" ref="K1865" r:id="rId3550"/>
    <hyperlink xmlns:r="http://schemas.openxmlformats.org/officeDocument/2006/relationships" ref="G1866" r:id="rId3551"/>
    <hyperlink xmlns:r="http://schemas.openxmlformats.org/officeDocument/2006/relationships" ref="K1866" r:id="rId3552"/>
    <hyperlink xmlns:r="http://schemas.openxmlformats.org/officeDocument/2006/relationships" ref="G1867" r:id="rId3553"/>
    <hyperlink xmlns:r="http://schemas.openxmlformats.org/officeDocument/2006/relationships" ref="K1867" r:id="rId3554"/>
    <hyperlink xmlns:r="http://schemas.openxmlformats.org/officeDocument/2006/relationships" ref="G1868" r:id="rId3555"/>
    <hyperlink xmlns:r="http://schemas.openxmlformats.org/officeDocument/2006/relationships" ref="K1868" r:id="rId3556"/>
    <hyperlink xmlns:r="http://schemas.openxmlformats.org/officeDocument/2006/relationships" ref="G1869" r:id="rId3557"/>
    <hyperlink xmlns:r="http://schemas.openxmlformats.org/officeDocument/2006/relationships" ref="K1869" r:id="rId3558"/>
    <hyperlink xmlns:r="http://schemas.openxmlformats.org/officeDocument/2006/relationships" ref="G1870" r:id="rId3559"/>
    <hyperlink xmlns:r="http://schemas.openxmlformats.org/officeDocument/2006/relationships" ref="K1870" r:id="rId3560"/>
    <hyperlink xmlns:r="http://schemas.openxmlformats.org/officeDocument/2006/relationships" ref="G1871" r:id="rId3561"/>
    <hyperlink xmlns:r="http://schemas.openxmlformats.org/officeDocument/2006/relationships" ref="K1871" r:id="rId3562"/>
    <hyperlink xmlns:r="http://schemas.openxmlformats.org/officeDocument/2006/relationships" ref="G1872" r:id="rId3563"/>
    <hyperlink xmlns:r="http://schemas.openxmlformats.org/officeDocument/2006/relationships" ref="G1873" r:id="rId3564"/>
    <hyperlink xmlns:r="http://schemas.openxmlformats.org/officeDocument/2006/relationships" ref="K1873" r:id="rId3565"/>
    <hyperlink xmlns:r="http://schemas.openxmlformats.org/officeDocument/2006/relationships" ref="G1874" r:id="rId3566"/>
    <hyperlink xmlns:r="http://schemas.openxmlformats.org/officeDocument/2006/relationships" ref="K1874" r:id="rId3567"/>
    <hyperlink xmlns:r="http://schemas.openxmlformats.org/officeDocument/2006/relationships" ref="G1875" r:id="rId3568"/>
    <hyperlink xmlns:r="http://schemas.openxmlformats.org/officeDocument/2006/relationships" ref="K1875" r:id="rId3569"/>
    <hyperlink xmlns:r="http://schemas.openxmlformats.org/officeDocument/2006/relationships" ref="G1876" r:id="rId3570"/>
    <hyperlink xmlns:r="http://schemas.openxmlformats.org/officeDocument/2006/relationships" ref="K1876" r:id="rId3571"/>
    <hyperlink xmlns:r="http://schemas.openxmlformats.org/officeDocument/2006/relationships" ref="G1877" r:id="rId3572"/>
    <hyperlink xmlns:r="http://schemas.openxmlformats.org/officeDocument/2006/relationships" ref="G1878" r:id="rId3573"/>
    <hyperlink xmlns:r="http://schemas.openxmlformats.org/officeDocument/2006/relationships" ref="G1879" r:id="rId3574"/>
    <hyperlink xmlns:r="http://schemas.openxmlformats.org/officeDocument/2006/relationships" ref="K1879" r:id="rId3575"/>
    <hyperlink xmlns:r="http://schemas.openxmlformats.org/officeDocument/2006/relationships" ref="G1880" r:id="rId3576"/>
    <hyperlink xmlns:r="http://schemas.openxmlformats.org/officeDocument/2006/relationships" ref="K1880" r:id="rId3577"/>
    <hyperlink xmlns:r="http://schemas.openxmlformats.org/officeDocument/2006/relationships" ref="G1881" r:id="rId3578"/>
    <hyperlink xmlns:r="http://schemas.openxmlformats.org/officeDocument/2006/relationships" ref="K1881" r:id="rId3579"/>
    <hyperlink xmlns:r="http://schemas.openxmlformats.org/officeDocument/2006/relationships" ref="G1882" r:id="rId3580"/>
    <hyperlink xmlns:r="http://schemas.openxmlformats.org/officeDocument/2006/relationships" ref="K1882" r:id="rId3581"/>
    <hyperlink xmlns:r="http://schemas.openxmlformats.org/officeDocument/2006/relationships" ref="G1883" r:id="rId3582"/>
    <hyperlink xmlns:r="http://schemas.openxmlformats.org/officeDocument/2006/relationships" ref="K1883" r:id="rId3583"/>
    <hyperlink xmlns:r="http://schemas.openxmlformats.org/officeDocument/2006/relationships" ref="G1884" r:id="rId3584"/>
    <hyperlink xmlns:r="http://schemas.openxmlformats.org/officeDocument/2006/relationships" ref="K1884" r:id="rId3585"/>
    <hyperlink xmlns:r="http://schemas.openxmlformats.org/officeDocument/2006/relationships" ref="G1885" r:id="rId3586"/>
    <hyperlink xmlns:r="http://schemas.openxmlformats.org/officeDocument/2006/relationships" ref="K1885" r:id="rId3587"/>
    <hyperlink xmlns:r="http://schemas.openxmlformats.org/officeDocument/2006/relationships" ref="G1886" r:id="rId3588"/>
    <hyperlink xmlns:r="http://schemas.openxmlformats.org/officeDocument/2006/relationships" ref="G1887" r:id="rId3589"/>
    <hyperlink xmlns:r="http://schemas.openxmlformats.org/officeDocument/2006/relationships" ref="K1887" r:id="rId3590"/>
    <hyperlink xmlns:r="http://schemas.openxmlformats.org/officeDocument/2006/relationships" ref="G1888" r:id="rId3591"/>
    <hyperlink xmlns:r="http://schemas.openxmlformats.org/officeDocument/2006/relationships" ref="K1888" r:id="rId3592"/>
    <hyperlink xmlns:r="http://schemas.openxmlformats.org/officeDocument/2006/relationships" ref="G1889" r:id="rId3593"/>
    <hyperlink xmlns:r="http://schemas.openxmlformats.org/officeDocument/2006/relationships" ref="K1889" r:id="rId3594"/>
    <hyperlink xmlns:r="http://schemas.openxmlformats.org/officeDocument/2006/relationships" ref="G1890" r:id="rId3595"/>
    <hyperlink xmlns:r="http://schemas.openxmlformats.org/officeDocument/2006/relationships" ref="K1890" r:id="rId3596"/>
    <hyperlink xmlns:r="http://schemas.openxmlformats.org/officeDocument/2006/relationships" ref="G1891" r:id="rId3597"/>
    <hyperlink xmlns:r="http://schemas.openxmlformats.org/officeDocument/2006/relationships" ref="K1891" r:id="rId3598"/>
    <hyperlink xmlns:r="http://schemas.openxmlformats.org/officeDocument/2006/relationships" ref="G1892" r:id="rId3599"/>
    <hyperlink xmlns:r="http://schemas.openxmlformats.org/officeDocument/2006/relationships" ref="K1892" r:id="rId3600"/>
    <hyperlink xmlns:r="http://schemas.openxmlformats.org/officeDocument/2006/relationships" ref="G1893" r:id="rId3601"/>
    <hyperlink xmlns:r="http://schemas.openxmlformats.org/officeDocument/2006/relationships" ref="K1893" r:id="rId3602"/>
    <hyperlink xmlns:r="http://schemas.openxmlformats.org/officeDocument/2006/relationships" ref="G1894" r:id="rId3603"/>
    <hyperlink xmlns:r="http://schemas.openxmlformats.org/officeDocument/2006/relationships" ref="K1894" r:id="rId3604"/>
    <hyperlink xmlns:r="http://schemas.openxmlformats.org/officeDocument/2006/relationships" ref="G1895" r:id="rId3605"/>
    <hyperlink xmlns:r="http://schemas.openxmlformats.org/officeDocument/2006/relationships" ref="K1895" r:id="rId3606"/>
    <hyperlink xmlns:r="http://schemas.openxmlformats.org/officeDocument/2006/relationships" ref="G1896" r:id="rId3607"/>
    <hyperlink xmlns:r="http://schemas.openxmlformats.org/officeDocument/2006/relationships" ref="K1896" r:id="rId3608"/>
    <hyperlink xmlns:r="http://schemas.openxmlformats.org/officeDocument/2006/relationships" ref="G1897" r:id="rId3609"/>
    <hyperlink xmlns:r="http://schemas.openxmlformats.org/officeDocument/2006/relationships" ref="K1897" r:id="rId3610"/>
    <hyperlink xmlns:r="http://schemas.openxmlformats.org/officeDocument/2006/relationships" ref="G1898" r:id="rId3611"/>
    <hyperlink xmlns:r="http://schemas.openxmlformats.org/officeDocument/2006/relationships" ref="K1898" r:id="rId3612"/>
    <hyperlink xmlns:r="http://schemas.openxmlformats.org/officeDocument/2006/relationships" ref="G1899" r:id="rId3613"/>
    <hyperlink xmlns:r="http://schemas.openxmlformats.org/officeDocument/2006/relationships" ref="K1899" r:id="rId3614"/>
    <hyperlink xmlns:r="http://schemas.openxmlformats.org/officeDocument/2006/relationships" ref="G1900" r:id="rId3615"/>
    <hyperlink xmlns:r="http://schemas.openxmlformats.org/officeDocument/2006/relationships" ref="K1900" r:id="rId3616"/>
    <hyperlink xmlns:r="http://schemas.openxmlformats.org/officeDocument/2006/relationships" ref="G1901" r:id="rId3617"/>
    <hyperlink xmlns:r="http://schemas.openxmlformats.org/officeDocument/2006/relationships" ref="K1901" r:id="rId3618"/>
    <hyperlink xmlns:r="http://schemas.openxmlformats.org/officeDocument/2006/relationships" ref="G1902" r:id="rId3619"/>
    <hyperlink xmlns:r="http://schemas.openxmlformats.org/officeDocument/2006/relationships" ref="K1902" r:id="rId3620"/>
    <hyperlink xmlns:r="http://schemas.openxmlformats.org/officeDocument/2006/relationships" ref="G1903" r:id="rId3621"/>
    <hyperlink xmlns:r="http://schemas.openxmlformats.org/officeDocument/2006/relationships" ref="K1903" r:id="rId3622"/>
    <hyperlink xmlns:r="http://schemas.openxmlformats.org/officeDocument/2006/relationships" ref="G1904" r:id="rId3623"/>
    <hyperlink xmlns:r="http://schemas.openxmlformats.org/officeDocument/2006/relationships" ref="K1904" r:id="rId3624"/>
    <hyperlink xmlns:r="http://schemas.openxmlformats.org/officeDocument/2006/relationships" ref="G1905" r:id="rId3625"/>
    <hyperlink xmlns:r="http://schemas.openxmlformats.org/officeDocument/2006/relationships" ref="K1905" r:id="rId3626"/>
    <hyperlink xmlns:r="http://schemas.openxmlformats.org/officeDocument/2006/relationships" ref="G1906" r:id="rId3627"/>
    <hyperlink xmlns:r="http://schemas.openxmlformats.org/officeDocument/2006/relationships" ref="K1906" r:id="rId3628"/>
    <hyperlink xmlns:r="http://schemas.openxmlformats.org/officeDocument/2006/relationships" ref="G1907" r:id="rId3629"/>
    <hyperlink xmlns:r="http://schemas.openxmlformats.org/officeDocument/2006/relationships" ref="K1907" r:id="rId3630"/>
    <hyperlink xmlns:r="http://schemas.openxmlformats.org/officeDocument/2006/relationships" ref="G1908" r:id="rId3631"/>
    <hyperlink xmlns:r="http://schemas.openxmlformats.org/officeDocument/2006/relationships" ref="K1908" r:id="rId3632"/>
    <hyperlink xmlns:r="http://schemas.openxmlformats.org/officeDocument/2006/relationships" ref="G1909" r:id="rId3633"/>
    <hyperlink xmlns:r="http://schemas.openxmlformats.org/officeDocument/2006/relationships" ref="K1909" r:id="rId3634"/>
    <hyperlink xmlns:r="http://schemas.openxmlformats.org/officeDocument/2006/relationships" ref="G1910" r:id="rId3635"/>
    <hyperlink xmlns:r="http://schemas.openxmlformats.org/officeDocument/2006/relationships" ref="K1910" r:id="rId3636"/>
    <hyperlink xmlns:r="http://schemas.openxmlformats.org/officeDocument/2006/relationships" ref="G1911" r:id="rId3637"/>
    <hyperlink xmlns:r="http://schemas.openxmlformats.org/officeDocument/2006/relationships" ref="K1911" r:id="rId3638"/>
    <hyperlink xmlns:r="http://schemas.openxmlformats.org/officeDocument/2006/relationships" ref="G1912" r:id="rId3639"/>
    <hyperlink xmlns:r="http://schemas.openxmlformats.org/officeDocument/2006/relationships" ref="K1912" r:id="rId3640"/>
    <hyperlink xmlns:r="http://schemas.openxmlformats.org/officeDocument/2006/relationships" ref="G1913" r:id="rId3641"/>
    <hyperlink xmlns:r="http://schemas.openxmlformats.org/officeDocument/2006/relationships" ref="K1913" r:id="rId3642"/>
    <hyperlink xmlns:r="http://schemas.openxmlformats.org/officeDocument/2006/relationships" ref="G1914" r:id="rId3643"/>
    <hyperlink xmlns:r="http://schemas.openxmlformats.org/officeDocument/2006/relationships" ref="K1914" r:id="rId3644"/>
    <hyperlink xmlns:r="http://schemas.openxmlformats.org/officeDocument/2006/relationships" ref="G1915" r:id="rId3645"/>
    <hyperlink xmlns:r="http://schemas.openxmlformats.org/officeDocument/2006/relationships" ref="K1915" r:id="rId3646"/>
    <hyperlink xmlns:r="http://schemas.openxmlformats.org/officeDocument/2006/relationships" ref="G1916" r:id="rId3647"/>
    <hyperlink xmlns:r="http://schemas.openxmlformats.org/officeDocument/2006/relationships" ref="K1916" r:id="rId3648"/>
    <hyperlink xmlns:r="http://schemas.openxmlformats.org/officeDocument/2006/relationships" ref="G1917" r:id="rId3649"/>
    <hyperlink xmlns:r="http://schemas.openxmlformats.org/officeDocument/2006/relationships" ref="K1917" r:id="rId3650"/>
    <hyperlink xmlns:r="http://schemas.openxmlformats.org/officeDocument/2006/relationships" ref="G1918" r:id="rId3651"/>
    <hyperlink xmlns:r="http://schemas.openxmlformats.org/officeDocument/2006/relationships" ref="G1919" r:id="rId3652"/>
    <hyperlink xmlns:r="http://schemas.openxmlformats.org/officeDocument/2006/relationships" ref="K1919" r:id="rId3653"/>
    <hyperlink xmlns:r="http://schemas.openxmlformats.org/officeDocument/2006/relationships" ref="G1920" r:id="rId3654"/>
    <hyperlink xmlns:r="http://schemas.openxmlformats.org/officeDocument/2006/relationships" ref="K1920" r:id="rId3655"/>
    <hyperlink xmlns:r="http://schemas.openxmlformats.org/officeDocument/2006/relationships" ref="G1921" r:id="rId3656"/>
    <hyperlink xmlns:r="http://schemas.openxmlformats.org/officeDocument/2006/relationships" ref="K1921" r:id="rId3657"/>
    <hyperlink xmlns:r="http://schemas.openxmlformats.org/officeDocument/2006/relationships" ref="G1922" r:id="rId3658"/>
    <hyperlink xmlns:r="http://schemas.openxmlformats.org/officeDocument/2006/relationships" ref="K1922" r:id="rId3659"/>
    <hyperlink xmlns:r="http://schemas.openxmlformats.org/officeDocument/2006/relationships" ref="G1923" r:id="rId3660"/>
    <hyperlink xmlns:r="http://schemas.openxmlformats.org/officeDocument/2006/relationships" ref="K1923" r:id="rId3661"/>
    <hyperlink xmlns:r="http://schemas.openxmlformats.org/officeDocument/2006/relationships" ref="G1924" r:id="rId3662"/>
    <hyperlink xmlns:r="http://schemas.openxmlformats.org/officeDocument/2006/relationships" ref="G1925" r:id="rId3663"/>
    <hyperlink xmlns:r="http://schemas.openxmlformats.org/officeDocument/2006/relationships" ref="K1925" r:id="rId3664"/>
    <hyperlink xmlns:r="http://schemas.openxmlformats.org/officeDocument/2006/relationships" ref="G1926" r:id="rId3665"/>
    <hyperlink xmlns:r="http://schemas.openxmlformats.org/officeDocument/2006/relationships" ref="K1926" r:id="rId3666"/>
    <hyperlink xmlns:r="http://schemas.openxmlformats.org/officeDocument/2006/relationships" ref="G1927" r:id="rId3667"/>
    <hyperlink xmlns:r="http://schemas.openxmlformats.org/officeDocument/2006/relationships" ref="K1927" r:id="rId3668"/>
    <hyperlink xmlns:r="http://schemas.openxmlformats.org/officeDocument/2006/relationships" ref="G1928" r:id="rId3669"/>
    <hyperlink xmlns:r="http://schemas.openxmlformats.org/officeDocument/2006/relationships" ref="K1928" r:id="rId3670"/>
    <hyperlink xmlns:r="http://schemas.openxmlformats.org/officeDocument/2006/relationships" ref="G1929" r:id="rId3671"/>
    <hyperlink xmlns:r="http://schemas.openxmlformats.org/officeDocument/2006/relationships" ref="K1929" r:id="rId3672"/>
    <hyperlink xmlns:r="http://schemas.openxmlformats.org/officeDocument/2006/relationships" ref="G1930" r:id="rId3673"/>
    <hyperlink xmlns:r="http://schemas.openxmlformats.org/officeDocument/2006/relationships" ref="K1930" r:id="rId3674"/>
    <hyperlink xmlns:r="http://schemas.openxmlformats.org/officeDocument/2006/relationships" ref="G1931" r:id="rId3675"/>
    <hyperlink xmlns:r="http://schemas.openxmlformats.org/officeDocument/2006/relationships" ref="K1931" r:id="rId3676"/>
    <hyperlink xmlns:r="http://schemas.openxmlformats.org/officeDocument/2006/relationships" ref="G1932" r:id="rId3677"/>
    <hyperlink xmlns:r="http://schemas.openxmlformats.org/officeDocument/2006/relationships" ref="K1932" r:id="rId3678"/>
    <hyperlink xmlns:r="http://schemas.openxmlformats.org/officeDocument/2006/relationships" ref="G1933" r:id="rId3679"/>
    <hyperlink xmlns:r="http://schemas.openxmlformats.org/officeDocument/2006/relationships" ref="K1933" r:id="rId3680"/>
    <hyperlink xmlns:r="http://schemas.openxmlformats.org/officeDocument/2006/relationships" ref="G1934" r:id="rId3681"/>
    <hyperlink xmlns:r="http://schemas.openxmlformats.org/officeDocument/2006/relationships" ref="K1934" r:id="rId3682"/>
    <hyperlink xmlns:r="http://schemas.openxmlformats.org/officeDocument/2006/relationships" ref="G1935" r:id="rId3683"/>
    <hyperlink xmlns:r="http://schemas.openxmlformats.org/officeDocument/2006/relationships" ref="K1935" r:id="rId3684"/>
    <hyperlink xmlns:r="http://schemas.openxmlformats.org/officeDocument/2006/relationships" ref="G1936" r:id="rId3685"/>
    <hyperlink xmlns:r="http://schemas.openxmlformats.org/officeDocument/2006/relationships" ref="K1936" r:id="rId3686"/>
    <hyperlink xmlns:r="http://schemas.openxmlformats.org/officeDocument/2006/relationships" ref="G1937" r:id="rId3687"/>
    <hyperlink xmlns:r="http://schemas.openxmlformats.org/officeDocument/2006/relationships" ref="K1937" r:id="rId3688"/>
    <hyperlink xmlns:r="http://schemas.openxmlformats.org/officeDocument/2006/relationships" ref="G1938" r:id="rId3689"/>
    <hyperlink xmlns:r="http://schemas.openxmlformats.org/officeDocument/2006/relationships" ref="K1938" r:id="rId3690"/>
    <hyperlink xmlns:r="http://schemas.openxmlformats.org/officeDocument/2006/relationships" ref="G1939" r:id="rId3691"/>
    <hyperlink xmlns:r="http://schemas.openxmlformats.org/officeDocument/2006/relationships" ref="K1939" r:id="rId3692"/>
    <hyperlink xmlns:r="http://schemas.openxmlformats.org/officeDocument/2006/relationships" ref="G1940" r:id="rId3693"/>
    <hyperlink xmlns:r="http://schemas.openxmlformats.org/officeDocument/2006/relationships" ref="K1940" r:id="rId3694"/>
    <hyperlink xmlns:r="http://schemas.openxmlformats.org/officeDocument/2006/relationships" ref="G1941" r:id="rId3695"/>
    <hyperlink xmlns:r="http://schemas.openxmlformats.org/officeDocument/2006/relationships" ref="K1941" r:id="rId3696"/>
    <hyperlink xmlns:r="http://schemas.openxmlformats.org/officeDocument/2006/relationships" ref="G1942" r:id="rId3697"/>
    <hyperlink xmlns:r="http://schemas.openxmlformats.org/officeDocument/2006/relationships" ref="K1942" r:id="rId3698"/>
    <hyperlink xmlns:r="http://schemas.openxmlformats.org/officeDocument/2006/relationships" ref="G1943" r:id="rId3699"/>
    <hyperlink xmlns:r="http://schemas.openxmlformats.org/officeDocument/2006/relationships" ref="K1943" r:id="rId3700"/>
    <hyperlink xmlns:r="http://schemas.openxmlformats.org/officeDocument/2006/relationships" ref="G1944" r:id="rId3701"/>
    <hyperlink xmlns:r="http://schemas.openxmlformats.org/officeDocument/2006/relationships" ref="K1944" r:id="rId3702"/>
    <hyperlink xmlns:r="http://schemas.openxmlformats.org/officeDocument/2006/relationships" ref="G1945" r:id="rId3703"/>
    <hyperlink xmlns:r="http://schemas.openxmlformats.org/officeDocument/2006/relationships" ref="K1945" r:id="rId3704"/>
    <hyperlink xmlns:r="http://schemas.openxmlformats.org/officeDocument/2006/relationships" ref="G1946" r:id="rId3705"/>
    <hyperlink xmlns:r="http://schemas.openxmlformats.org/officeDocument/2006/relationships" ref="G1947" r:id="rId3706"/>
    <hyperlink xmlns:r="http://schemas.openxmlformats.org/officeDocument/2006/relationships" ref="K1947" r:id="rId3707"/>
    <hyperlink xmlns:r="http://schemas.openxmlformats.org/officeDocument/2006/relationships" ref="G1948" r:id="rId3708"/>
    <hyperlink xmlns:r="http://schemas.openxmlformats.org/officeDocument/2006/relationships" ref="K1948" r:id="rId3709"/>
    <hyperlink xmlns:r="http://schemas.openxmlformats.org/officeDocument/2006/relationships" ref="G1949" r:id="rId3710"/>
    <hyperlink xmlns:r="http://schemas.openxmlformats.org/officeDocument/2006/relationships" ref="K1949" r:id="rId3711"/>
    <hyperlink xmlns:r="http://schemas.openxmlformats.org/officeDocument/2006/relationships" ref="G1950" r:id="rId3712"/>
    <hyperlink xmlns:r="http://schemas.openxmlformats.org/officeDocument/2006/relationships" ref="G1951" r:id="rId3713"/>
    <hyperlink xmlns:r="http://schemas.openxmlformats.org/officeDocument/2006/relationships" ref="K1951" r:id="rId3714"/>
    <hyperlink xmlns:r="http://schemas.openxmlformats.org/officeDocument/2006/relationships" ref="G1952" r:id="rId3715"/>
    <hyperlink xmlns:r="http://schemas.openxmlformats.org/officeDocument/2006/relationships" ref="K1952" r:id="rId3716"/>
    <hyperlink xmlns:r="http://schemas.openxmlformats.org/officeDocument/2006/relationships" ref="G1953" r:id="rId3717"/>
    <hyperlink xmlns:r="http://schemas.openxmlformats.org/officeDocument/2006/relationships" ref="K1953" r:id="rId3718"/>
    <hyperlink xmlns:r="http://schemas.openxmlformats.org/officeDocument/2006/relationships" ref="G1954" r:id="rId3719"/>
    <hyperlink xmlns:r="http://schemas.openxmlformats.org/officeDocument/2006/relationships" ref="K1954" r:id="rId3720"/>
    <hyperlink xmlns:r="http://schemas.openxmlformats.org/officeDocument/2006/relationships" ref="G1955" r:id="rId3721"/>
    <hyperlink xmlns:r="http://schemas.openxmlformats.org/officeDocument/2006/relationships" ref="K1955" r:id="rId3722"/>
    <hyperlink xmlns:r="http://schemas.openxmlformats.org/officeDocument/2006/relationships" ref="G1956" r:id="rId3723"/>
    <hyperlink xmlns:r="http://schemas.openxmlformats.org/officeDocument/2006/relationships" ref="K1956" r:id="rId3724"/>
    <hyperlink xmlns:r="http://schemas.openxmlformats.org/officeDocument/2006/relationships" ref="G1957" r:id="rId3725"/>
    <hyperlink xmlns:r="http://schemas.openxmlformats.org/officeDocument/2006/relationships" ref="K1957" r:id="rId3726"/>
    <hyperlink xmlns:r="http://schemas.openxmlformats.org/officeDocument/2006/relationships" ref="G1958" r:id="rId3727"/>
    <hyperlink xmlns:r="http://schemas.openxmlformats.org/officeDocument/2006/relationships" ref="K1958" r:id="rId3728"/>
    <hyperlink xmlns:r="http://schemas.openxmlformats.org/officeDocument/2006/relationships" ref="G1959" r:id="rId3729"/>
    <hyperlink xmlns:r="http://schemas.openxmlformats.org/officeDocument/2006/relationships" ref="K1959" r:id="rId3730"/>
    <hyperlink xmlns:r="http://schemas.openxmlformats.org/officeDocument/2006/relationships" ref="G1960" r:id="rId3731"/>
    <hyperlink xmlns:r="http://schemas.openxmlformats.org/officeDocument/2006/relationships" ref="K1960" r:id="rId3732"/>
    <hyperlink xmlns:r="http://schemas.openxmlformats.org/officeDocument/2006/relationships" ref="G1961" r:id="rId3733"/>
    <hyperlink xmlns:r="http://schemas.openxmlformats.org/officeDocument/2006/relationships" ref="K1961" r:id="rId3734"/>
    <hyperlink xmlns:r="http://schemas.openxmlformats.org/officeDocument/2006/relationships" ref="G1962" r:id="rId3735"/>
    <hyperlink xmlns:r="http://schemas.openxmlformats.org/officeDocument/2006/relationships" ref="K1962" r:id="rId3736"/>
    <hyperlink xmlns:r="http://schemas.openxmlformats.org/officeDocument/2006/relationships" ref="G1963" r:id="rId3737"/>
    <hyperlink xmlns:r="http://schemas.openxmlformats.org/officeDocument/2006/relationships" ref="G1964" r:id="rId3738"/>
    <hyperlink xmlns:r="http://schemas.openxmlformats.org/officeDocument/2006/relationships" ref="K1964" r:id="rId3739"/>
    <hyperlink xmlns:r="http://schemas.openxmlformats.org/officeDocument/2006/relationships" ref="G1965" r:id="rId3740"/>
    <hyperlink xmlns:r="http://schemas.openxmlformats.org/officeDocument/2006/relationships" ref="K1965" r:id="rId3741"/>
    <hyperlink xmlns:r="http://schemas.openxmlformats.org/officeDocument/2006/relationships" ref="G1966" r:id="rId3742"/>
    <hyperlink xmlns:r="http://schemas.openxmlformats.org/officeDocument/2006/relationships" ref="G1967" r:id="rId3743"/>
    <hyperlink xmlns:r="http://schemas.openxmlformats.org/officeDocument/2006/relationships" ref="K1967" r:id="rId3744"/>
    <hyperlink xmlns:r="http://schemas.openxmlformats.org/officeDocument/2006/relationships" ref="G1968" r:id="rId3745"/>
    <hyperlink xmlns:r="http://schemas.openxmlformats.org/officeDocument/2006/relationships" ref="K1968" r:id="rId3746"/>
    <hyperlink xmlns:r="http://schemas.openxmlformats.org/officeDocument/2006/relationships" ref="G1969" r:id="rId3747"/>
    <hyperlink xmlns:r="http://schemas.openxmlformats.org/officeDocument/2006/relationships" ref="K1969" r:id="rId3748"/>
    <hyperlink xmlns:r="http://schemas.openxmlformats.org/officeDocument/2006/relationships" ref="G1970" r:id="rId3749"/>
    <hyperlink xmlns:r="http://schemas.openxmlformats.org/officeDocument/2006/relationships" ref="K1970" r:id="rId3750"/>
    <hyperlink xmlns:r="http://schemas.openxmlformats.org/officeDocument/2006/relationships" ref="G1971" r:id="rId3751"/>
    <hyperlink xmlns:r="http://schemas.openxmlformats.org/officeDocument/2006/relationships" ref="K1971" r:id="rId3752"/>
    <hyperlink xmlns:r="http://schemas.openxmlformats.org/officeDocument/2006/relationships" ref="G1972" r:id="rId3753"/>
    <hyperlink xmlns:r="http://schemas.openxmlformats.org/officeDocument/2006/relationships" ref="K1972" r:id="rId3754"/>
    <hyperlink xmlns:r="http://schemas.openxmlformats.org/officeDocument/2006/relationships" ref="G1973" r:id="rId3755"/>
    <hyperlink xmlns:r="http://schemas.openxmlformats.org/officeDocument/2006/relationships" ref="K1973" r:id="rId3756"/>
    <hyperlink xmlns:r="http://schemas.openxmlformats.org/officeDocument/2006/relationships" ref="G1974" r:id="rId3757"/>
    <hyperlink xmlns:r="http://schemas.openxmlformats.org/officeDocument/2006/relationships" ref="K1974" r:id="rId3758"/>
    <hyperlink xmlns:r="http://schemas.openxmlformats.org/officeDocument/2006/relationships" ref="G1975" r:id="rId3759"/>
    <hyperlink xmlns:r="http://schemas.openxmlformats.org/officeDocument/2006/relationships" ref="K1975" r:id="rId3760"/>
    <hyperlink xmlns:r="http://schemas.openxmlformats.org/officeDocument/2006/relationships" ref="G1976" r:id="rId3761"/>
    <hyperlink xmlns:r="http://schemas.openxmlformats.org/officeDocument/2006/relationships" ref="K1976" r:id="rId3762"/>
    <hyperlink xmlns:r="http://schemas.openxmlformats.org/officeDocument/2006/relationships" ref="G1977" r:id="rId3763"/>
    <hyperlink xmlns:r="http://schemas.openxmlformats.org/officeDocument/2006/relationships" ref="K1977" r:id="rId3764"/>
    <hyperlink xmlns:r="http://schemas.openxmlformats.org/officeDocument/2006/relationships" ref="G1978" r:id="rId3765"/>
    <hyperlink xmlns:r="http://schemas.openxmlformats.org/officeDocument/2006/relationships" ref="K1978" r:id="rId3766"/>
    <hyperlink xmlns:r="http://schemas.openxmlformats.org/officeDocument/2006/relationships" ref="G1979" r:id="rId3767"/>
    <hyperlink xmlns:r="http://schemas.openxmlformats.org/officeDocument/2006/relationships" ref="K1979" r:id="rId3768"/>
    <hyperlink xmlns:r="http://schemas.openxmlformats.org/officeDocument/2006/relationships" ref="G1980" r:id="rId3769"/>
    <hyperlink xmlns:r="http://schemas.openxmlformats.org/officeDocument/2006/relationships" ref="K1980" r:id="rId3770"/>
    <hyperlink xmlns:r="http://schemas.openxmlformats.org/officeDocument/2006/relationships" ref="G1981" r:id="rId3771"/>
    <hyperlink xmlns:r="http://schemas.openxmlformats.org/officeDocument/2006/relationships" ref="G1982" r:id="rId3772"/>
    <hyperlink xmlns:r="http://schemas.openxmlformats.org/officeDocument/2006/relationships" ref="K1982" r:id="rId3773"/>
    <hyperlink xmlns:r="http://schemas.openxmlformats.org/officeDocument/2006/relationships" ref="G1983" r:id="rId3774"/>
    <hyperlink xmlns:r="http://schemas.openxmlformats.org/officeDocument/2006/relationships" ref="K1983" r:id="rId3775"/>
    <hyperlink xmlns:r="http://schemas.openxmlformats.org/officeDocument/2006/relationships" ref="G1984" r:id="rId3776"/>
    <hyperlink xmlns:r="http://schemas.openxmlformats.org/officeDocument/2006/relationships" ref="K1984" r:id="rId3777"/>
    <hyperlink xmlns:r="http://schemas.openxmlformats.org/officeDocument/2006/relationships" ref="G1985" r:id="rId3778"/>
    <hyperlink xmlns:r="http://schemas.openxmlformats.org/officeDocument/2006/relationships" ref="K1985" r:id="rId3779"/>
    <hyperlink xmlns:r="http://schemas.openxmlformats.org/officeDocument/2006/relationships" ref="G1986" r:id="rId3780"/>
    <hyperlink xmlns:r="http://schemas.openxmlformats.org/officeDocument/2006/relationships" ref="K1986" r:id="rId3781"/>
    <hyperlink xmlns:r="http://schemas.openxmlformats.org/officeDocument/2006/relationships" ref="G1987" r:id="rId3782"/>
    <hyperlink xmlns:r="http://schemas.openxmlformats.org/officeDocument/2006/relationships" ref="K1987" r:id="rId3783"/>
    <hyperlink xmlns:r="http://schemas.openxmlformats.org/officeDocument/2006/relationships" ref="G1988" r:id="rId3784"/>
    <hyperlink xmlns:r="http://schemas.openxmlformats.org/officeDocument/2006/relationships" ref="K1988" r:id="rId3785"/>
    <hyperlink xmlns:r="http://schemas.openxmlformats.org/officeDocument/2006/relationships" ref="G1989" r:id="rId3786"/>
    <hyperlink xmlns:r="http://schemas.openxmlformats.org/officeDocument/2006/relationships" ref="K1989" r:id="rId3787"/>
    <hyperlink xmlns:r="http://schemas.openxmlformats.org/officeDocument/2006/relationships" ref="G1990" r:id="rId3788"/>
    <hyperlink xmlns:r="http://schemas.openxmlformats.org/officeDocument/2006/relationships" ref="K1990" r:id="rId3789"/>
    <hyperlink xmlns:r="http://schemas.openxmlformats.org/officeDocument/2006/relationships" ref="G1991" r:id="rId3790"/>
    <hyperlink xmlns:r="http://schemas.openxmlformats.org/officeDocument/2006/relationships" ref="K1991" r:id="rId3791"/>
    <hyperlink xmlns:r="http://schemas.openxmlformats.org/officeDocument/2006/relationships" ref="G1992" r:id="rId3792"/>
    <hyperlink xmlns:r="http://schemas.openxmlformats.org/officeDocument/2006/relationships" ref="G1993" r:id="rId3793"/>
    <hyperlink xmlns:r="http://schemas.openxmlformats.org/officeDocument/2006/relationships" ref="K1993" r:id="rId3794"/>
    <hyperlink xmlns:r="http://schemas.openxmlformats.org/officeDocument/2006/relationships" ref="G1994" r:id="rId3795"/>
    <hyperlink xmlns:r="http://schemas.openxmlformats.org/officeDocument/2006/relationships" ref="K1994" r:id="rId3796"/>
    <hyperlink xmlns:r="http://schemas.openxmlformats.org/officeDocument/2006/relationships" ref="G1995" r:id="rId3797"/>
    <hyperlink xmlns:r="http://schemas.openxmlformats.org/officeDocument/2006/relationships" ref="K1995" r:id="rId3798"/>
    <hyperlink xmlns:r="http://schemas.openxmlformats.org/officeDocument/2006/relationships" ref="G1996" r:id="rId3799"/>
    <hyperlink xmlns:r="http://schemas.openxmlformats.org/officeDocument/2006/relationships" ref="K1996" r:id="rId3800"/>
    <hyperlink xmlns:r="http://schemas.openxmlformats.org/officeDocument/2006/relationships" ref="G1997" r:id="rId3801"/>
    <hyperlink xmlns:r="http://schemas.openxmlformats.org/officeDocument/2006/relationships" ref="K1997" r:id="rId3802"/>
    <hyperlink xmlns:r="http://schemas.openxmlformats.org/officeDocument/2006/relationships" ref="G1998" r:id="rId3803"/>
    <hyperlink xmlns:r="http://schemas.openxmlformats.org/officeDocument/2006/relationships" ref="K1998" r:id="rId3804"/>
    <hyperlink xmlns:r="http://schemas.openxmlformats.org/officeDocument/2006/relationships" ref="G1999" r:id="rId3805"/>
    <hyperlink xmlns:r="http://schemas.openxmlformats.org/officeDocument/2006/relationships" ref="K1999" r:id="rId3806"/>
    <hyperlink xmlns:r="http://schemas.openxmlformats.org/officeDocument/2006/relationships" ref="G2000" r:id="rId3807"/>
    <hyperlink xmlns:r="http://schemas.openxmlformats.org/officeDocument/2006/relationships" ref="G2001" r:id="rId3808"/>
    <hyperlink xmlns:r="http://schemas.openxmlformats.org/officeDocument/2006/relationships" ref="K2001" r:id="rId3809"/>
    <hyperlink xmlns:r="http://schemas.openxmlformats.org/officeDocument/2006/relationships" ref="G2002" r:id="rId3810"/>
    <hyperlink xmlns:r="http://schemas.openxmlformats.org/officeDocument/2006/relationships" ref="G2003" r:id="rId3811"/>
    <hyperlink xmlns:r="http://schemas.openxmlformats.org/officeDocument/2006/relationships" ref="K2003" r:id="rId3812"/>
    <hyperlink xmlns:r="http://schemas.openxmlformats.org/officeDocument/2006/relationships" ref="G2004" r:id="rId3813"/>
    <hyperlink xmlns:r="http://schemas.openxmlformats.org/officeDocument/2006/relationships" ref="K2004" r:id="rId3814"/>
    <hyperlink xmlns:r="http://schemas.openxmlformats.org/officeDocument/2006/relationships" ref="G2005" r:id="rId3815"/>
    <hyperlink xmlns:r="http://schemas.openxmlformats.org/officeDocument/2006/relationships" ref="K2005" r:id="rId3816"/>
    <hyperlink xmlns:r="http://schemas.openxmlformats.org/officeDocument/2006/relationships" ref="G2006" r:id="rId3817"/>
    <hyperlink xmlns:r="http://schemas.openxmlformats.org/officeDocument/2006/relationships" ref="K2006" r:id="rId3818"/>
    <hyperlink xmlns:r="http://schemas.openxmlformats.org/officeDocument/2006/relationships" ref="G2007" r:id="rId3819"/>
    <hyperlink xmlns:r="http://schemas.openxmlformats.org/officeDocument/2006/relationships" ref="K2007" r:id="rId3820"/>
    <hyperlink xmlns:r="http://schemas.openxmlformats.org/officeDocument/2006/relationships" ref="G2008" r:id="rId3821"/>
    <hyperlink xmlns:r="http://schemas.openxmlformats.org/officeDocument/2006/relationships" ref="K2008" r:id="rId3822"/>
    <hyperlink xmlns:r="http://schemas.openxmlformats.org/officeDocument/2006/relationships" ref="G2009" r:id="rId3823"/>
    <hyperlink xmlns:r="http://schemas.openxmlformats.org/officeDocument/2006/relationships" ref="K2009" r:id="rId3824"/>
    <hyperlink xmlns:r="http://schemas.openxmlformats.org/officeDocument/2006/relationships" ref="G2010" r:id="rId3825"/>
    <hyperlink xmlns:r="http://schemas.openxmlformats.org/officeDocument/2006/relationships" ref="K2010" r:id="rId3826"/>
    <hyperlink xmlns:r="http://schemas.openxmlformats.org/officeDocument/2006/relationships" ref="G2011" r:id="rId3827"/>
    <hyperlink xmlns:r="http://schemas.openxmlformats.org/officeDocument/2006/relationships" ref="K2011" r:id="rId3828"/>
    <hyperlink xmlns:r="http://schemas.openxmlformats.org/officeDocument/2006/relationships" ref="G2012" r:id="rId3829"/>
    <hyperlink xmlns:r="http://schemas.openxmlformats.org/officeDocument/2006/relationships" ref="K2012" r:id="rId3830"/>
    <hyperlink xmlns:r="http://schemas.openxmlformats.org/officeDocument/2006/relationships" ref="G2013" r:id="rId3831"/>
    <hyperlink xmlns:r="http://schemas.openxmlformats.org/officeDocument/2006/relationships" ref="K2013" r:id="rId3832"/>
    <hyperlink xmlns:r="http://schemas.openxmlformats.org/officeDocument/2006/relationships" ref="G2014" r:id="rId3833"/>
    <hyperlink xmlns:r="http://schemas.openxmlformats.org/officeDocument/2006/relationships" ref="K2014" r:id="rId3834"/>
    <hyperlink xmlns:r="http://schemas.openxmlformats.org/officeDocument/2006/relationships" ref="G2015" r:id="rId3835"/>
    <hyperlink xmlns:r="http://schemas.openxmlformats.org/officeDocument/2006/relationships" ref="K2015" r:id="rId3836"/>
    <hyperlink xmlns:r="http://schemas.openxmlformats.org/officeDocument/2006/relationships" ref="G2016" r:id="rId3837"/>
    <hyperlink xmlns:r="http://schemas.openxmlformats.org/officeDocument/2006/relationships" ref="K2016" r:id="rId3838"/>
    <hyperlink xmlns:r="http://schemas.openxmlformats.org/officeDocument/2006/relationships" ref="G2017" r:id="rId3839"/>
    <hyperlink xmlns:r="http://schemas.openxmlformats.org/officeDocument/2006/relationships" ref="K2017" r:id="rId3840"/>
    <hyperlink xmlns:r="http://schemas.openxmlformats.org/officeDocument/2006/relationships" ref="G2018" r:id="rId3841"/>
    <hyperlink xmlns:r="http://schemas.openxmlformats.org/officeDocument/2006/relationships" ref="K2018" r:id="rId3842"/>
    <hyperlink xmlns:r="http://schemas.openxmlformats.org/officeDocument/2006/relationships" ref="G2019" r:id="rId3843"/>
    <hyperlink xmlns:r="http://schemas.openxmlformats.org/officeDocument/2006/relationships" ref="K2019" r:id="rId3844"/>
    <hyperlink xmlns:r="http://schemas.openxmlformats.org/officeDocument/2006/relationships" ref="G2020" r:id="rId3845"/>
    <hyperlink xmlns:r="http://schemas.openxmlformats.org/officeDocument/2006/relationships" ref="K2020" r:id="rId3846"/>
    <hyperlink xmlns:r="http://schemas.openxmlformats.org/officeDocument/2006/relationships" ref="G2021" r:id="rId3847"/>
    <hyperlink xmlns:r="http://schemas.openxmlformats.org/officeDocument/2006/relationships" ref="K2021" r:id="rId3848"/>
    <hyperlink xmlns:r="http://schemas.openxmlformats.org/officeDocument/2006/relationships" ref="G2022" r:id="rId3849"/>
    <hyperlink xmlns:r="http://schemas.openxmlformats.org/officeDocument/2006/relationships" ref="K2022" r:id="rId3850"/>
    <hyperlink xmlns:r="http://schemas.openxmlformats.org/officeDocument/2006/relationships" ref="G2023" r:id="rId3851"/>
    <hyperlink xmlns:r="http://schemas.openxmlformats.org/officeDocument/2006/relationships" ref="K2023" r:id="rId3852"/>
    <hyperlink xmlns:r="http://schemas.openxmlformats.org/officeDocument/2006/relationships" ref="G2024" r:id="rId3853"/>
    <hyperlink xmlns:r="http://schemas.openxmlformats.org/officeDocument/2006/relationships" ref="K2024" r:id="rId3854"/>
    <hyperlink xmlns:r="http://schemas.openxmlformats.org/officeDocument/2006/relationships" ref="G2025" r:id="rId3855"/>
    <hyperlink xmlns:r="http://schemas.openxmlformats.org/officeDocument/2006/relationships" ref="K2025" r:id="rId3856"/>
    <hyperlink xmlns:r="http://schemas.openxmlformats.org/officeDocument/2006/relationships" ref="G2026" r:id="rId3857"/>
    <hyperlink xmlns:r="http://schemas.openxmlformats.org/officeDocument/2006/relationships" ref="K2026" r:id="rId3858"/>
    <hyperlink xmlns:r="http://schemas.openxmlformats.org/officeDocument/2006/relationships" ref="G2027" r:id="rId3859"/>
    <hyperlink xmlns:r="http://schemas.openxmlformats.org/officeDocument/2006/relationships" ref="G2028" r:id="rId3860"/>
    <hyperlink xmlns:r="http://schemas.openxmlformats.org/officeDocument/2006/relationships" ref="K2028" r:id="rId3861"/>
    <hyperlink xmlns:r="http://schemas.openxmlformats.org/officeDocument/2006/relationships" ref="G2029" r:id="rId3862"/>
    <hyperlink xmlns:r="http://schemas.openxmlformats.org/officeDocument/2006/relationships" ref="K2029" r:id="rId3863"/>
    <hyperlink xmlns:r="http://schemas.openxmlformats.org/officeDocument/2006/relationships" ref="G2030" r:id="rId3864"/>
    <hyperlink xmlns:r="http://schemas.openxmlformats.org/officeDocument/2006/relationships" ref="K2030" r:id="rId3865"/>
    <hyperlink xmlns:r="http://schemas.openxmlformats.org/officeDocument/2006/relationships" ref="G2031" r:id="rId3866"/>
    <hyperlink xmlns:r="http://schemas.openxmlformats.org/officeDocument/2006/relationships" ref="K2031" r:id="rId3867"/>
    <hyperlink xmlns:r="http://schemas.openxmlformats.org/officeDocument/2006/relationships" ref="G2032" r:id="rId3868"/>
    <hyperlink xmlns:r="http://schemas.openxmlformats.org/officeDocument/2006/relationships" ref="K2032" r:id="rId3869"/>
    <hyperlink xmlns:r="http://schemas.openxmlformats.org/officeDocument/2006/relationships" ref="G2033" r:id="rId3870"/>
    <hyperlink xmlns:r="http://schemas.openxmlformats.org/officeDocument/2006/relationships" ref="G2034" r:id="rId3871"/>
    <hyperlink xmlns:r="http://schemas.openxmlformats.org/officeDocument/2006/relationships" ref="K2034" r:id="rId3872"/>
    <hyperlink xmlns:r="http://schemas.openxmlformats.org/officeDocument/2006/relationships" ref="G2035" r:id="rId3873"/>
    <hyperlink xmlns:r="http://schemas.openxmlformats.org/officeDocument/2006/relationships" ref="K2035" r:id="rId3874"/>
    <hyperlink xmlns:r="http://schemas.openxmlformats.org/officeDocument/2006/relationships" ref="G2036" r:id="rId3875"/>
    <hyperlink xmlns:r="http://schemas.openxmlformats.org/officeDocument/2006/relationships" ref="K2036" r:id="rId3876"/>
    <hyperlink xmlns:r="http://schemas.openxmlformats.org/officeDocument/2006/relationships" ref="G2037" r:id="rId3877"/>
    <hyperlink xmlns:r="http://schemas.openxmlformats.org/officeDocument/2006/relationships" ref="K2037" r:id="rId3878"/>
    <hyperlink xmlns:r="http://schemas.openxmlformats.org/officeDocument/2006/relationships" ref="G2038" r:id="rId3879"/>
    <hyperlink xmlns:r="http://schemas.openxmlformats.org/officeDocument/2006/relationships" ref="K2038" r:id="rId3880"/>
    <hyperlink xmlns:r="http://schemas.openxmlformats.org/officeDocument/2006/relationships" ref="G2039" r:id="rId3881"/>
    <hyperlink xmlns:r="http://schemas.openxmlformats.org/officeDocument/2006/relationships" ref="K2039" r:id="rId3882"/>
    <hyperlink xmlns:r="http://schemas.openxmlformats.org/officeDocument/2006/relationships" ref="G2040" r:id="rId3883"/>
    <hyperlink xmlns:r="http://schemas.openxmlformats.org/officeDocument/2006/relationships" ref="K2040" r:id="rId3884"/>
    <hyperlink xmlns:r="http://schemas.openxmlformats.org/officeDocument/2006/relationships" ref="G2041" r:id="rId3885"/>
    <hyperlink xmlns:r="http://schemas.openxmlformats.org/officeDocument/2006/relationships" ref="K2041" r:id="rId3886"/>
    <hyperlink xmlns:r="http://schemas.openxmlformats.org/officeDocument/2006/relationships" ref="G2042" r:id="rId3887"/>
    <hyperlink xmlns:r="http://schemas.openxmlformats.org/officeDocument/2006/relationships" ref="K2042" r:id="rId3888"/>
    <hyperlink xmlns:r="http://schemas.openxmlformats.org/officeDocument/2006/relationships" ref="G2043" r:id="rId3889"/>
    <hyperlink xmlns:r="http://schemas.openxmlformats.org/officeDocument/2006/relationships" ref="K2043" r:id="rId3890"/>
    <hyperlink xmlns:r="http://schemas.openxmlformats.org/officeDocument/2006/relationships" ref="G2044" r:id="rId3891"/>
    <hyperlink xmlns:r="http://schemas.openxmlformats.org/officeDocument/2006/relationships" ref="K2044" r:id="rId3892"/>
    <hyperlink xmlns:r="http://schemas.openxmlformats.org/officeDocument/2006/relationships" ref="G2045" r:id="rId3893"/>
    <hyperlink xmlns:r="http://schemas.openxmlformats.org/officeDocument/2006/relationships" ref="K2045" r:id="rId3894"/>
    <hyperlink xmlns:r="http://schemas.openxmlformats.org/officeDocument/2006/relationships" ref="G2046" r:id="rId3895"/>
    <hyperlink xmlns:r="http://schemas.openxmlformats.org/officeDocument/2006/relationships" ref="G2047" r:id="rId3896"/>
    <hyperlink xmlns:r="http://schemas.openxmlformats.org/officeDocument/2006/relationships" ref="K2047" r:id="rId3897"/>
    <hyperlink xmlns:r="http://schemas.openxmlformats.org/officeDocument/2006/relationships" ref="G2048" r:id="rId3898"/>
    <hyperlink xmlns:r="http://schemas.openxmlformats.org/officeDocument/2006/relationships" ref="K2048" r:id="rId3899"/>
    <hyperlink xmlns:r="http://schemas.openxmlformats.org/officeDocument/2006/relationships" ref="G2049" r:id="rId3900"/>
    <hyperlink xmlns:r="http://schemas.openxmlformats.org/officeDocument/2006/relationships" ref="K2049" r:id="rId3901"/>
    <hyperlink xmlns:r="http://schemas.openxmlformats.org/officeDocument/2006/relationships" ref="G2050" r:id="rId3902"/>
    <hyperlink xmlns:r="http://schemas.openxmlformats.org/officeDocument/2006/relationships" ref="K2050" r:id="rId3903"/>
    <hyperlink xmlns:r="http://schemas.openxmlformats.org/officeDocument/2006/relationships" ref="G2051" r:id="rId3904"/>
    <hyperlink xmlns:r="http://schemas.openxmlformats.org/officeDocument/2006/relationships" ref="K2051" r:id="rId3905"/>
    <hyperlink xmlns:r="http://schemas.openxmlformats.org/officeDocument/2006/relationships" ref="G2052" r:id="rId3906"/>
    <hyperlink xmlns:r="http://schemas.openxmlformats.org/officeDocument/2006/relationships" ref="K2052" r:id="rId3907"/>
    <hyperlink xmlns:r="http://schemas.openxmlformats.org/officeDocument/2006/relationships" ref="G2053" r:id="rId3908"/>
    <hyperlink xmlns:r="http://schemas.openxmlformats.org/officeDocument/2006/relationships" ref="K2053" r:id="rId3909"/>
    <hyperlink xmlns:r="http://schemas.openxmlformats.org/officeDocument/2006/relationships" ref="G2054" r:id="rId3910"/>
    <hyperlink xmlns:r="http://schemas.openxmlformats.org/officeDocument/2006/relationships" ref="K2054" r:id="rId3911"/>
    <hyperlink xmlns:r="http://schemas.openxmlformats.org/officeDocument/2006/relationships" ref="G2055" r:id="rId3912"/>
    <hyperlink xmlns:r="http://schemas.openxmlformats.org/officeDocument/2006/relationships" ref="K2055" r:id="rId3913"/>
    <hyperlink xmlns:r="http://schemas.openxmlformats.org/officeDocument/2006/relationships" ref="G2056" r:id="rId3914"/>
    <hyperlink xmlns:r="http://schemas.openxmlformats.org/officeDocument/2006/relationships" ref="K2056" r:id="rId3915"/>
    <hyperlink xmlns:r="http://schemas.openxmlformats.org/officeDocument/2006/relationships" ref="G2057" r:id="rId3916"/>
    <hyperlink xmlns:r="http://schemas.openxmlformats.org/officeDocument/2006/relationships" ref="K2057" r:id="rId3917"/>
    <hyperlink xmlns:r="http://schemas.openxmlformats.org/officeDocument/2006/relationships" ref="G2058" r:id="rId3918"/>
    <hyperlink xmlns:r="http://schemas.openxmlformats.org/officeDocument/2006/relationships" ref="K2058" r:id="rId3919"/>
    <hyperlink xmlns:r="http://schemas.openxmlformats.org/officeDocument/2006/relationships" ref="G2059" r:id="rId3920"/>
    <hyperlink xmlns:r="http://schemas.openxmlformats.org/officeDocument/2006/relationships" ref="K2059" r:id="rId3921"/>
    <hyperlink xmlns:r="http://schemas.openxmlformats.org/officeDocument/2006/relationships" ref="G2060" r:id="rId3922"/>
    <hyperlink xmlns:r="http://schemas.openxmlformats.org/officeDocument/2006/relationships" ref="K2060" r:id="rId3923"/>
    <hyperlink xmlns:r="http://schemas.openxmlformats.org/officeDocument/2006/relationships" ref="G2061" r:id="rId3924"/>
    <hyperlink xmlns:r="http://schemas.openxmlformats.org/officeDocument/2006/relationships" ref="G2062" r:id="rId3925"/>
    <hyperlink xmlns:r="http://schemas.openxmlformats.org/officeDocument/2006/relationships" ref="G2063" r:id="rId3926"/>
    <hyperlink xmlns:r="http://schemas.openxmlformats.org/officeDocument/2006/relationships" ref="K2063" r:id="rId3927"/>
    <hyperlink xmlns:r="http://schemas.openxmlformats.org/officeDocument/2006/relationships" ref="G2064" r:id="rId3928"/>
    <hyperlink xmlns:r="http://schemas.openxmlformats.org/officeDocument/2006/relationships" ref="K2064" r:id="rId3929"/>
    <hyperlink xmlns:r="http://schemas.openxmlformats.org/officeDocument/2006/relationships" ref="G2065" r:id="rId3930"/>
    <hyperlink xmlns:r="http://schemas.openxmlformats.org/officeDocument/2006/relationships" ref="G2066" r:id="rId3931"/>
    <hyperlink xmlns:r="http://schemas.openxmlformats.org/officeDocument/2006/relationships" ref="K2066" r:id="rId3932"/>
    <hyperlink xmlns:r="http://schemas.openxmlformats.org/officeDocument/2006/relationships" ref="G2067" r:id="rId3933"/>
    <hyperlink xmlns:r="http://schemas.openxmlformats.org/officeDocument/2006/relationships" ref="K2067" r:id="rId3934"/>
    <hyperlink xmlns:r="http://schemas.openxmlformats.org/officeDocument/2006/relationships" ref="G2068" r:id="rId3935"/>
    <hyperlink xmlns:r="http://schemas.openxmlformats.org/officeDocument/2006/relationships" ref="K2068" r:id="rId3936"/>
    <hyperlink xmlns:r="http://schemas.openxmlformats.org/officeDocument/2006/relationships" ref="G2069" r:id="rId3937"/>
    <hyperlink xmlns:r="http://schemas.openxmlformats.org/officeDocument/2006/relationships" ref="K2069" r:id="rId3938"/>
    <hyperlink xmlns:r="http://schemas.openxmlformats.org/officeDocument/2006/relationships" ref="G2070" r:id="rId3939"/>
    <hyperlink xmlns:r="http://schemas.openxmlformats.org/officeDocument/2006/relationships" ref="G2071" r:id="rId3940"/>
    <hyperlink xmlns:r="http://schemas.openxmlformats.org/officeDocument/2006/relationships" ref="K2071" r:id="rId3941"/>
    <hyperlink xmlns:r="http://schemas.openxmlformats.org/officeDocument/2006/relationships" ref="G2072" r:id="rId3942"/>
    <hyperlink xmlns:r="http://schemas.openxmlformats.org/officeDocument/2006/relationships" ref="K2072" r:id="rId3943"/>
    <hyperlink xmlns:r="http://schemas.openxmlformats.org/officeDocument/2006/relationships" ref="G2073" r:id="rId3944"/>
    <hyperlink xmlns:r="http://schemas.openxmlformats.org/officeDocument/2006/relationships" ref="G2074" r:id="rId3945"/>
    <hyperlink xmlns:r="http://schemas.openxmlformats.org/officeDocument/2006/relationships" ref="G2075" r:id="rId3946"/>
    <hyperlink xmlns:r="http://schemas.openxmlformats.org/officeDocument/2006/relationships" ref="K2075" r:id="rId3947"/>
    <hyperlink xmlns:r="http://schemas.openxmlformats.org/officeDocument/2006/relationships" ref="G2076" r:id="rId3948"/>
    <hyperlink xmlns:r="http://schemas.openxmlformats.org/officeDocument/2006/relationships" ref="K2076" r:id="rId3949"/>
    <hyperlink xmlns:r="http://schemas.openxmlformats.org/officeDocument/2006/relationships" ref="G2077" r:id="rId3950"/>
    <hyperlink xmlns:r="http://schemas.openxmlformats.org/officeDocument/2006/relationships" ref="K2077" r:id="rId3951"/>
    <hyperlink xmlns:r="http://schemas.openxmlformats.org/officeDocument/2006/relationships" ref="G2078" r:id="rId3952"/>
    <hyperlink xmlns:r="http://schemas.openxmlformats.org/officeDocument/2006/relationships" ref="K2078" r:id="rId3953"/>
    <hyperlink xmlns:r="http://schemas.openxmlformats.org/officeDocument/2006/relationships" ref="G2079" r:id="rId3954"/>
    <hyperlink xmlns:r="http://schemas.openxmlformats.org/officeDocument/2006/relationships" ref="G2080" r:id="rId3955"/>
    <hyperlink xmlns:r="http://schemas.openxmlformats.org/officeDocument/2006/relationships" ref="K2080" r:id="rId3956"/>
    <hyperlink xmlns:r="http://schemas.openxmlformats.org/officeDocument/2006/relationships" ref="G2081" r:id="rId3957"/>
    <hyperlink xmlns:r="http://schemas.openxmlformats.org/officeDocument/2006/relationships" ref="K2081" r:id="rId3958"/>
    <hyperlink xmlns:r="http://schemas.openxmlformats.org/officeDocument/2006/relationships" ref="G2082" r:id="rId3959"/>
    <hyperlink xmlns:r="http://schemas.openxmlformats.org/officeDocument/2006/relationships" ref="K2082" r:id="rId3960"/>
    <hyperlink xmlns:r="http://schemas.openxmlformats.org/officeDocument/2006/relationships" ref="G2083" r:id="rId3961"/>
    <hyperlink xmlns:r="http://schemas.openxmlformats.org/officeDocument/2006/relationships" ref="K2083" r:id="rId3962"/>
    <hyperlink xmlns:r="http://schemas.openxmlformats.org/officeDocument/2006/relationships" ref="G2084" r:id="rId3963"/>
    <hyperlink xmlns:r="http://schemas.openxmlformats.org/officeDocument/2006/relationships" ref="K2084" r:id="rId3964"/>
    <hyperlink xmlns:r="http://schemas.openxmlformats.org/officeDocument/2006/relationships" ref="G2085" r:id="rId3965"/>
    <hyperlink xmlns:r="http://schemas.openxmlformats.org/officeDocument/2006/relationships" ref="K2085" r:id="rId3966"/>
    <hyperlink xmlns:r="http://schemas.openxmlformats.org/officeDocument/2006/relationships" ref="G2086" r:id="rId3967"/>
    <hyperlink xmlns:r="http://schemas.openxmlformats.org/officeDocument/2006/relationships" ref="K2086" r:id="rId3968"/>
    <hyperlink xmlns:r="http://schemas.openxmlformats.org/officeDocument/2006/relationships" ref="G2087" r:id="rId3969"/>
    <hyperlink xmlns:r="http://schemas.openxmlformats.org/officeDocument/2006/relationships" ref="K2087" r:id="rId3970"/>
    <hyperlink xmlns:r="http://schemas.openxmlformats.org/officeDocument/2006/relationships" ref="G2088" r:id="rId3971"/>
    <hyperlink xmlns:r="http://schemas.openxmlformats.org/officeDocument/2006/relationships" ref="K2088" r:id="rId3972"/>
    <hyperlink xmlns:r="http://schemas.openxmlformats.org/officeDocument/2006/relationships" ref="G2089" r:id="rId3973"/>
    <hyperlink xmlns:r="http://schemas.openxmlformats.org/officeDocument/2006/relationships" ref="K2089" r:id="rId3974"/>
    <hyperlink xmlns:r="http://schemas.openxmlformats.org/officeDocument/2006/relationships" ref="G2090" r:id="rId3975"/>
    <hyperlink xmlns:r="http://schemas.openxmlformats.org/officeDocument/2006/relationships" ref="K2090" r:id="rId3976"/>
    <hyperlink xmlns:r="http://schemas.openxmlformats.org/officeDocument/2006/relationships" ref="G2091" r:id="rId3977"/>
    <hyperlink xmlns:r="http://schemas.openxmlformats.org/officeDocument/2006/relationships" ref="G2092" r:id="rId3978"/>
    <hyperlink xmlns:r="http://schemas.openxmlformats.org/officeDocument/2006/relationships" ref="K2092" r:id="rId3979"/>
    <hyperlink xmlns:r="http://schemas.openxmlformats.org/officeDocument/2006/relationships" ref="G2093" r:id="rId3980"/>
    <hyperlink xmlns:r="http://schemas.openxmlformats.org/officeDocument/2006/relationships" ref="G2094" r:id="rId3981"/>
    <hyperlink xmlns:r="http://schemas.openxmlformats.org/officeDocument/2006/relationships" ref="K2094" r:id="rId3982"/>
    <hyperlink xmlns:r="http://schemas.openxmlformats.org/officeDocument/2006/relationships" ref="G2095" r:id="rId3983"/>
    <hyperlink xmlns:r="http://schemas.openxmlformats.org/officeDocument/2006/relationships" ref="K2095" r:id="rId3984"/>
    <hyperlink xmlns:r="http://schemas.openxmlformats.org/officeDocument/2006/relationships" ref="G2096" r:id="rId3985"/>
    <hyperlink xmlns:r="http://schemas.openxmlformats.org/officeDocument/2006/relationships" ref="G2097" r:id="rId3986"/>
    <hyperlink xmlns:r="http://schemas.openxmlformats.org/officeDocument/2006/relationships" ref="K2097" r:id="rId3987"/>
    <hyperlink xmlns:r="http://schemas.openxmlformats.org/officeDocument/2006/relationships" ref="G2098" r:id="rId3988"/>
    <hyperlink xmlns:r="http://schemas.openxmlformats.org/officeDocument/2006/relationships" ref="K2098" r:id="rId3989"/>
    <hyperlink xmlns:r="http://schemas.openxmlformats.org/officeDocument/2006/relationships" ref="G2099" r:id="rId3990"/>
    <hyperlink xmlns:r="http://schemas.openxmlformats.org/officeDocument/2006/relationships" ref="K2099" r:id="rId3991"/>
    <hyperlink xmlns:r="http://schemas.openxmlformats.org/officeDocument/2006/relationships" ref="G2100" r:id="rId3992"/>
    <hyperlink xmlns:r="http://schemas.openxmlformats.org/officeDocument/2006/relationships" ref="K2100" r:id="rId3993"/>
    <hyperlink xmlns:r="http://schemas.openxmlformats.org/officeDocument/2006/relationships" ref="G2101" r:id="rId3994"/>
    <hyperlink xmlns:r="http://schemas.openxmlformats.org/officeDocument/2006/relationships" ref="K2101" r:id="rId3995"/>
    <hyperlink xmlns:r="http://schemas.openxmlformats.org/officeDocument/2006/relationships" ref="G2102" r:id="rId3996"/>
    <hyperlink xmlns:r="http://schemas.openxmlformats.org/officeDocument/2006/relationships" ref="K2102" r:id="rId3997"/>
    <hyperlink xmlns:r="http://schemas.openxmlformats.org/officeDocument/2006/relationships" ref="G2103" r:id="rId3998"/>
    <hyperlink xmlns:r="http://schemas.openxmlformats.org/officeDocument/2006/relationships" ref="K2103" r:id="rId3999"/>
    <hyperlink xmlns:r="http://schemas.openxmlformats.org/officeDocument/2006/relationships" ref="G2104" r:id="rId4000"/>
    <hyperlink xmlns:r="http://schemas.openxmlformats.org/officeDocument/2006/relationships" ref="K2104" r:id="rId4001"/>
    <hyperlink xmlns:r="http://schemas.openxmlformats.org/officeDocument/2006/relationships" ref="G2105" r:id="rId4002"/>
    <hyperlink xmlns:r="http://schemas.openxmlformats.org/officeDocument/2006/relationships" ref="K2105" r:id="rId4003"/>
    <hyperlink xmlns:r="http://schemas.openxmlformats.org/officeDocument/2006/relationships" ref="G2106" r:id="rId4004"/>
    <hyperlink xmlns:r="http://schemas.openxmlformats.org/officeDocument/2006/relationships" ref="K2106" r:id="rId4005"/>
    <hyperlink xmlns:r="http://schemas.openxmlformats.org/officeDocument/2006/relationships" ref="G2107" r:id="rId4006"/>
    <hyperlink xmlns:r="http://schemas.openxmlformats.org/officeDocument/2006/relationships" ref="K2107" r:id="rId4007"/>
    <hyperlink xmlns:r="http://schemas.openxmlformats.org/officeDocument/2006/relationships" ref="G2108" r:id="rId4008"/>
    <hyperlink xmlns:r="http://schemas.openxmlformats.org/officeDocument/2006/relationships" ref="K2108" r:id="rId4009"/>
    <hyperlink xmlns:r="http://schemas.openxmlformats.org/officeDocument/2006/relationships" ref="G2109" r:id="rId4010"/>
    <hyperlink xmlns:r="http://schemas.openxmlformats.org/officeDocument/2006/relationships" ref="K2109" r:id="rId4011"/>
    <hyperlink xmlns:r="http://schemas.openxmlformats.org/officeDocument/2006/relationships" ref="G2110" r:id="rId4012"/>
    <hyperlink xmlns:r="http://schemas.openxmlformats.org/officeDocument/2006/relationships" ref="K2110" r:id="rId4013"/>
    <hyperlink xmlns:r="http://schemas.openxmlformats.org/officeDocument/2006/relationships" ref="G2111" r:id="rId4014"/>
    <hyperlink xmlns:r="http://schemas.openxmlformats.org/officeDocument/2006/relationships" ref="K2111" r:id="rId4015"/>
    <hyperlink xmlns:r="http://schemas.openxmlformats.org/officeDocument/2006/relationships" ref="G2112" r:id="rId4016"/>
    <hyperlink xmlns:r="http://schemas.openxmlformats.org/officeDocument/2006/relationships" ref="K2112" r:id="rId4017"/>
    <hyperlink xmlns:r="http://schemas.openxmlformats.org/officeDocument/2006/relationships" ref="G2113" r:id="rId4018"/>
    <hyperlink xmlns:r="http://schemas.openxmlformats.org/officeDocument/2006/relationships" ref="K2113" r:id="rId4019"/>
    <hyperlink xmlns:r="http://schemas.openxmlformats.org/officeDocument/2006/relationships" ref="G2114" r:id="rId4020"/>
    <hyperlink xmlns:r="http://schemas.openxmlformats.org/officeDocument/2006/relationships" ref="K2114" r:id="rId4021"/>
    <hyperlink xmlns:r="http://schemas.openxmlformats.org/officeDocument/2006/relationships" ref="G2115" r:id="rId4022"/>
    <hyperlink xmlns:r="http://schemas.openxmlformats.org/officeDocument/2006/relationships" ref="K2115" r:id="rId4023"/>
    <hyperlink xmlns:r="http://schemas.openxmlformats.org/officeDocument/2006/relationships" ref="G2116" r:id="rId4024"/>
    <hyperlink xmlns:r="http://schemas.openxmlformats.org/officeDocument/2006/relationships" ref="K2116" r:id="rId4025"/>
    <hyperlink xmlns:r="http://schemas.openxmlformats.org/officeDocument/2006/relationships" ref="G2117" r:id="rId4026"/>
    <hyperlink xmlns:r="http://schemas.openxmlformats.org/officeDocument/2006/relationships" ref="G2118" r:id="rId4027"/>
    <hyperlink xmlns:r="http://schemas.openxmlformats.org/officeDocument/2006/relationships" ref="K2118" r:id="rId4028"/>
    <hyperlink xmlns:r="http://schemas.openxmlformats.org/officeDocument/2006/relationships" ref="G2119" r:id="rId4029"/>
    <hyperlink xmlns:r="http://schemas.openxmlformats.org/officeDocument/2006/relationships" ref="K2119" r:id="rId4030"/>
    <hyperlink xmlns:r="http://schemas.openxmlformats.org/officeDocument/2006/relationships" ref="G2120" r:id="rId4031"/>
    <hyperlink xmlns:r="http://schemas.openxmlformats.org/officeDocument/2006/relationships" ref="K2120" r:id="rId4032"/>
    <hyperlink xmlns:r="http://schemas.openxmlformats.org/officeDocument/2006/relationships" ref="G2121" r:id="rId4033"/>
    <hyperlink xmlns:r="http://schemas.openxmlformats.org/officeDocument/2006/relationships" ref="K2121" r:id="rId4034"/>
    <hyperlink xmlns:r="http://schemas.openxmlformats.org/officeDocument/2006/relationships" ref="G2122" r:id="rId4035"/>
    <hyperlink xmlns:r="http://schemas.openxmlformats.org/officeDocument/2006/relationships" ref="K2122" r:id="rId4036"/>
    <hyperlink xmlns:r="http://schemas.openxmlformats.org/officeDocument/2006/relationships" ref="G2123" r:id="rId4037"/>
    <hyperlink xmlns:r="http://schemas.openxmlformats.org/officeDocument/2006/relationships" ref="K2123" r:id="rId4038"/>
    <hyperlink xmlns:r="http://schemas.openxmlformats.org/officeDocument/2006/relationships" ref="G2124" r:id="rId4039"/>
    <hyperlink xmlns:r="http://schemas.openxmlformats.org/officeDocument/2006/relationships" ref="K2124" r:id="rId4040"/>
    <hyperlink xmlns:r="http://schemas.openxmlformats.org/officeDocument/2006/relationships" ref="G2125" r:id="rId4041"/>
    <hyperlink xmlns:r="http://schemas.openxmlformats.org/officeDocument/2006/relationships" ref="K2125" r:id="rId4042"/>
    <hyperlink xmlns:r="http://schemas.openxmlformats.org/officeDocument/2006/relationships" ref="G2126" r:id="rId4043"/>
    <hyperlink xmlns:r="http://schemas.openxmlformats.org/officeDocument/2006/relationships" ref="K2126" r:id="rId4044"/>
    <hyperlink xmlns:r="http://schemas.openxmlformats.org/officeDocument/2006/relationships" ref="G2127" r:id="rId4045"/>
    <hyperlink xmlns:r="http://schemas.openxmlformats.org/officeDocument/2006/relationships" ref="K2127" r:id="rId4046"/>
    <hyperlink xmlns:r="http://schemas.openxmlformats.org/officeDocument/2006/relationships" ref="G2128" r:id="rId4047"/>
    <hyperlink xmlns:r="http://schemas.openxmlformats.org/officeDocument/2006/relationships" ref="K2128" r:id="rId4048"/>
    <hyperlink xmlns:r="http://schemas.openxmlformats.org/officeDocument/2006/relationships" ref="G2129" r:id="rId4049"/>
    <hyperlink xmlns:r="http://schemas.openxmlformats.org/officeDocument/2006/relationships" ref="K2129" r:id="rId4050"/>
    <hyperlink xmlns:r="http://schemas.openxmlformats.org/officeDocument/2006/relationships" ref="G2130" r:id="rId4051"/>
    <hyperlink xmlns:r="http://schemas.openxmlformats.org/officeDocument/2006/relationships" ref="K2130" r:id="rId4052"/>
    <hyperlink xmlns:r="http://schemas.openxmlformats.org/officeDocument/2006/relationships" ref="G2131" r:id="rId4053"/>
    <hyperlink xmlns:r="http://schemas.openxmlformats.org/officeDocument/2006/relationships" ref="K2131" r:id="rId4054"/>
    <hyperlink xmlns:r="http://schemas.openxmlformats.org/officeDocument/2006/relationships" ref="G2132" r:id="rId4055"/>
    <hyperlink xmlns:r="http://schemas.openxmlformats.org/officeDocument/2006/relationships" ref="K2132" r:id="rId4056"/>
    <hyperlink xmlns:r="http://schemas.openxmlformats.org/officeDocument/2006/relationships" ref="G2133" r:id="rId4057"/>
    <hyperlink xmlns:r="http://schemas.openxmlformats.org/officeDocument/2006/relationships" ref="G2134" r:id="rId4058"/>
    <hyperlink xmlns:r="http://schemas.openxmlformats.org/officeDocument/2006/relationships" ref="K2134" r:id="rId4059"/>
    <hyperlink xmlns:r="http://schemas.openxmlformats.org/officeDocument/2006/relationships" ref="G2135" r:id="rId4060"/>
    <hyperlink xmlns:r="http://schemas.openxmlformats.org/officeDocument/2006/relationships" ref="K2135" r:id="rId4061"/>
    <hyperlink xmlns:r="http://schemas.openxmlformats.org/officeDocument/2006/relationships" ref="G2136" r:id="rId4062"/>
    <hyperlink xmlns:r="http://schemas.openxmlformats.org/officeDocument/2006/relationships" ref="K2136" r:id="rId4063"/>
    <hyperlink xmlns:r="http://schemas.openxmlformats.org/officeDocument/2006/relationships" ref="G2137" r:id="rId4064"/>
    <hyperlink xmlns:r="http://schemas.openxmlformats.org/officeDocument/2006/relationships" ref="K2137" r:id="rId4065"/>
    <hyperlink xmlns:r="http://schemas.openxmlformats.org/officeDocument/2006/relationships" ref="G2138" r:id="rId4066"/>
    <hyperlink xmlns:r="http://schemas.openxmlformats.org/officeDocument/2006/relationships" ref="K2138" r:id="rId4067"/>
    <hyperlink xmlns:r="http://schemas.openxmlformats.org/officeDocument/2006/relationships" ref="G2139" r:id="rId4068"/>
    <hyperlink xmlns:r="http://schemas.openxmlformats.org/officeDocument/2006/relationships" ref="K2139" r:id="rId4069"/>
    <hyperlink xmlns:r="http://schemas.openxmlformats.org/officeDocument/2006/relationships" ref="G2140" r:id="rId4070"/>
    <hyperlink xmlns:r="http://schemas.openxmlformats.org/officeDocument/2006/relationships" ref="K2140" r:id="rId4071"/>
    <hyperlink xmlns:r="http://schemas.openxmlformats.org/officeDocument/2006/relationships" ref="G2141" r:id="rId4072"/>
    <hyperlink xmlns:r="http://schemas.openxmlformats.org/officeDocument/2006/relationships" ref="K2141" r:id="rId4073"/>
    <hyperlink xmlns:r="http://schemas.openxmlformats.org/officeDocument/2006/relationships" ref="G2142" r:id="rId4074"/>
    <hyperlink xmlns:r="http://schemas.openxmlformats.org/officeDocument/2006/relationships" ref="K2142" r:id="rId4075"/>
    <hyperlink xmlns:r="http://schemas.openxmlformats.org/officeDocument/2006/relationships" ref="G2143" r:id="rId4076"/>
    <hyperlink xmlns:r="http://schemas.openxmlformats.org/officeDocument/2006/relationships" ref="K2143" r:id="rId4077"/>
    <hyperlink xmlns:r="http://schemas.openxmlformats.org/officeDocument/2006/relationships" ref="G2144" r:id="rId4078"/>
    <hyperlink xmlns:r="http://schemas.openxmlformats.org/officeDocument/2006/relationships" ref="K2144" r:id="rId4079"/>
    <hyperlink xmlns:r="http://schemas.openxmlformats.org/officeDocument/2006/relationships" ref="G2145" r:id="rId4080"/>
    <hyperlink xmlns:r="http://schemas.openxmlformats.org/officeDocument/2006/relationships" ref="K2145" r:id="rId4081"/>
    <hyperlink xmlns:r="http://schemas.openxmlformats.org/officeDocument/2006/relationships" ref="G2146" r:id="rId4082"/>
    <hyperlink xmlns:r="http://schemas.openxmlformats.org/officeDocument/2006/relationships" ref="K2146" r:id="rId4083"/>
    <hyperlink xmlns:r="http://schemas.openxmlformats.org/officeDocument/2006/relationships" ref="G2147" r:id="rId4084"/>
    <hyperlink xmlns:r="http://schemas.openxmlformats.org/officeDocument/2006/relationships" ref="G2148" r:id="rId4085"/>
    <hyperlink xmlns:r="http://schemas.openxmlformats.org/officeDocument/2006/relationships" ref="K2148" r:id="rId4086"/>
    <hyperlink xmlns:r="http://schemas.openxmlformats.org/officeDocument/2006/relationships" ref="G2149" r:id="rId4087"/>
    <hyperlink xmlns:r="http://schemas.openxmlformats.org/officeDocument/2006/relationships" ref="K2149" r:id="rId4088"/>
    <hyperlink xmlns:r="http://schemas.openxmlformats.org/officeDocument/2006/relationships" ref="G2150" r:id="rId4089"/>
    <hyperlink xmlns:r="http://schemas.openxmlformats.org/officeDocument/2006/relationships" ref="G2151" r:id="rId4090"/>
    <hyperlink xmlns:r="http://schemas.openxmlformats.org/officeDocument/2006/relationships" ref="K2151" r:id="rId4091"/>
    <hyperlink xmlns:r="http://schemas.openxmlformats.org/officeDocument/2006/relationships" ref="G2152" r:id="rId4092"/>
    <hyperlink xmlns:r="http://schemas.openxmlformats.org/officeDocument/2006/relationships" ref="K2152" r:id="rId4093"/>
    <hyperlink xmlns:r="http://schemas.openxmlformats.org/officeDocument/2006/relationships" ref="G2153" r:id="rId4094"/>
    <hyperlink xmlns:r="http://schemas.openxmlformats.org/officeDocument/2006/relationships" ref="K2153" r:id="rId4095"/>
    <hyperlink xmlns:r="http://schemas.openxmlformats.org/officeDocument/2006/relationships" ref="G2154" r:id="rId4096"/>
    <hyperlink xmlns:r="http://schemas.openxmlformats.org/officeDocument/2006/relationships" ref="K2154" r:id="rId4097"/>
    <hyperlink xmlns:r="http://schemas.openxmlformats.org/officeDocument/2006/relationships" ref="G2155" r:id="rId4098"/>
    <hyperlink xmlns:r="http://schemas.openxmlformats.org/officeDocument/2006/relationships" ref="K2155" r:id="rId4099"/>
    <hyperlink xmlns:r="http://schemas.openxmlformats.org/officeDocument/2006/relationships" ref="G2156" r:id="rId4100"/>
    <hyperlink xmlns:r="http://schemas.openxmlformats.org/officeDocument/2006/relationships" ref="K2156" r:id="rId4101"/>
    <hyperlink xmlns:r="http://schemas.openxmlformats.org/officeDocument/2006/relationships" ref="G2157" r:id="rId4102"/>
    <hyperlink xmlns:r="http://schemas.openxmlformats.org/officeDocument/2006/relationships" ref="G2158" r:id="rId4103"/>
    <hyperlink xmlns:r="http://schemas.openxmlformats.org/officeDocument/2006/relationships" ref="K2158" r:id="rId4104"/>
    <hyperlink xmlns:r="http://schemas.openxmlformats.org/officeDocument/2006/relationships" ref="G2159" r:id="rId4105"/>
    <hyperlink xmlns:r="http://schemas.openxmlformats.org/officeDocument/2006/relationships" ref="G2160" r:id="rId4106"/>
    <hyperlink xmlns:r="http://schemas.openxmlformats.org/officeDocument/2006/relationships" ref="K2160" r:id="rId4107"/>
    <hyperlink xmlns:r="http://schemas.openxmlformats.org/officeDocument/2006/relationships" ref="G2161" r:id="rId4108"/>
    <hyperlink xmlns:r="http://schemas.openxmlformats.org/officeDocument/2006/relationships" ref="K2161" r:id="rId4109"/>
    <hyperlink xmlns:r="http://schemas.openxmlformats.org/officeDocument/2006/relationships" ref="G2162" r:id="rId4110"/>
    <hyperlink xmlns:r="http://schemas.openxmlformats.org/officeDocument/2006/relationships" ref="K2162" r:id="rId4111"/>
    <hyperlink xmlns:r="http://schemas.openxmlformats.org/officeDocument/2006/relationships" ref="G2163" r:id="rId4112"/>
    <hyperlink xmlns:r="http://schemas.openxmlformats.org/officeDocument/2006/relationships" ref="K2163" r:id="rId4113"/>
    <hyperlink xmlns:r="http://schemas.openxmlformats.org/officeDocument/2006/relationships" ref="G2164" r:id="rId4114"/>
    <hyperlink xmlns:r="http://schemas.openxmlformats.org/officeDocument/2006/relationships" ref="K2164" r:id="rId4115"/>
    <hyperlink xmlns:r="http://schemas.openxmlformats.org/officeDocument/2006/relationships" ref="G2165" r:id="rId4116"/>
    <hyperlink xmlns:r="http://schemas.openxmlformats.org/officeDocument/2006/relationships" ref="K2165" r:id="rId4117"/>
    <hyperlink xmlns:r="http://schemas.openxmlformats.org/officeDocument/2006/relationships" ref="G2166" r:id="rId4118"/>
    <hyperlink xmlns:r="http://schemas.openxmlformats.org/officeDocument/2006/relationships" ref="K2166" r:id="rId4119"/>
    <hyperlink xmlns:r="http://schemas.openxmlformats.org/officeDocument/2006/relationships" ref="G2167" r:id="rId4120"/>
    <hyperlink xmlns:r="http://schemas.openxmlformats.org/officeDocument/2006/relationships" ref="K2167" r:id="rId4121"/>
    <hyperlink xmlns:r="http://schemas.openxmlformats.org/officeDocument/2006/relationships" ref="G2168" r:id="rId4122"/>
    <hyperlink xmlns:r="http://schemas.openxmlformats.org/officeDocument/2006/relationships" ref="K2168" r:id="rId4123"/>
    <hyperlink xmlns:r="http://schemas.openxmlformats.org/officeDocument/2006/relationships" ref="G2169" r:id="rId4124"/>
    <hyperlink xmlns:r="http://schemas.openxmlformats.org/officeDocument/2006/relationships" ref="K2169" r:id="rId4125"/>
    <hyperlink xmlns:r="http://schemas.openxmlformats.org/officeDocument/2006/relationships" ref="G2170" r:id="rId4126"/>
    <hyperlink xmlns:r="http://schemas.openxmlformats.org/officeDocument/2006/relationships" ref="K2170" r:id="rId4127"/>
    <hyperlink xmlns:r="http://schemas.openxmlformats.org/officeDocument/2006/relationships" ref="G2171" r:id="rId4128"/>
    <hyperlink xmlns:r="http://schemas.openxmlformats.org/officeDocument/2006/relationships" ref="K2171" r:id="rId4129"/>
    <hyperlink xmlns:r="http://schemas.openxmlformats.org/officeDocument/2006/relationships" ref="G2172" r:id="rId4130"/>
    <hyperlink xmlns:r="http://schemas.openxmlformats.org/officeDocument/2006/relationships" ref="K2172" r:id="rId4131"/>
    <hyperlink xmlns:r="http://schemas.openxmlformats.org/officeDocument/2006/relationships" ref="G2173" r:id="rId4132"/>
    <hyperlink xmlns:r="http://schemas.openxmlformats.org/officeDocument/2006/relationships" ref="K2173" r:id="rId4133"/>
    <hyperlink xmlns:r="http://schemas.openxmlformats.org/officeDocument/2006/relationships" ref="G2174" r:id="rId4134"/>
    <hyperlink xmlns:r="http://schemas.openxmlformats.org/officeDocument/2006/relationships" ref="K2174" r:id="rId4135"/>
    <hyperlink xmlns:r="http://schemas.openxmlformats.org/officeDocument/2006/relationships" ref="G2175" r:id="rId4136"/>
    <hyperlink xmlns:r="http://schemas.openxmlformats.org/officeDocument/2006/relationships" ref="K2175" r:id="rId4137"/>
    <hyperlink xmlns:r="http://schemas.openxmlformats.org/officeDocument/2006/relationships" ref="G2176" r:id="rId4138"/>
    <hyperlink xmlns:r="http://schemas.openxmlformats.org/officeDocument/2006/relationships" ref="K2176" r:id="rId4139"/>
    <hyperlink xmlns:r="http://schemas.openxmlformats.org/officeDocument/2006/relationships" ref="G2177" r:id="rId4140"/>
    <hyperlink xmlns:r="http://schemas.openxmlformats.org/officeDocument/2006/relationships" ref="K2177" r:id="rId4141"/>
    <hyperlink xmlns:r="http://schemas.openxmlformats.org/officeDocument/2006/relationships" ref="G2178" r:id="rId4142"/>
    <hyperlink xmlns:r="http://schemas.openxmlformats.org/officeDocument/2006/relationships" ref="K2178" r:id="rId4143"/>
    <hyperlink xmlns:r="http://schemas.openxmlformats.org/officeDocument/2006/relationships" ref="G2179" r:id="rId4144"/>
    <hyperlink xmlns:r="http://schemas.openxmlformats.org/officeDocument/2006/relationships" ref="K2179" r:id="rId4145"/>
    <hyperlink xmlns:r="http://schemas.openxmlformats.org/officeDocument/2006/relationships" ref="G2180" r:id="rId4146"/>
    <hyperlink xmlns:r="http://schemas.openxmlformats.org/officeDocument/2006/relationships" ref="K2180" r:id="rId4147"/>
    <hyperlink xmlns:r="http://schemas.openxmlformats.org/officeDocument/2006/relationships" ref="G2181" r:id="rId4148"/>
    <hyperlink xmlns:r="http://schemas.openxmlformats.org/officeDocument/2006/relationships" ref="G2182" r:id="rId4149"/>
    <hyperlink xmlns:r="http://schemas.openxmlformats.org/officeDocument/2006/relationships" ref="K2182" r:id="rId4150"/>
    <hyperlink xmlns:r="http://schemas.openxmlformats.org/officeDocument/2006/relationships" ref="G2183" r:id="rId4151"/>
    <hyperlink xmlns:r="http://schemas.openxmlformats.org/officeDocument/2006/relationships" ref="K2183" r:id="rId4152"/>
    <hyperlink xmlns:r="http://schemas.openxmlformats.org/officeDocument/2006/relationships" ref="G2184" r:id="rId4153"/>
    <hyperlink xmlns:r="http://schemas.openxmlformats.org/officeDocument/2006/relationships" ref="K2184" r:id="rId4154"/>
    <hyperlink xmlns:r="http://schemas.openxmlformats.org/officeDocument/2006/relationships" ref="G2185" r:id="rId4155"/>
    <hyperlink xmlns:r="http://schemas.openxmlformats.org/officeDocument/2006/relationships" ref="K2185" r:id="rId4156"/>
    <hyperlink xmlns:r="http://schemas.openxmlformats.org/officeDocument/2006/relationships" ref="G2186" r:id="rId4157"/>
    <hyperlink xmlns:r="http://schemas.openxmlformats.org/officeDocument/2006/relationships" ref="G2187" r:id="rId4158"/>
    <hyperlink xmlns:r="http://schemas.openxmlformats.org/officeDocument/2006/relationships" ref="K2187" r:id="rId4159"/>
    <hyperlink xmlns:r="http://schemas.openxmlformats.org/officeDocument/2006/relationships" ref="G2188" r:id="rId4160"/>
    <hyperlink xmlns:r="http://schemas.openxmlformats.org/officeDocument/2006/relationships" ref="G2189" r:id="rId4161"/>
    <hyperlink xmlns:r="http://schemas.openxmlformats.org/officeDocument/2006/relationships" ref="K2189" r:id="rId4162"/>
    <hyperlink xmlns:r="http://schemas.openxmlformats.org/officeDocument/2006/relationships" ref="G2190" r:id="rId4163"/>
    <hyperlink xmlns:r="http://schemas.openxmlformats.org/officeDocument/2006/relationships" ref="K2190" r:id="rId4164"/>
    <hyperlink xmlns:r="http://schemas.openxmlformats.org/officeDocument/2006/relationships" ref="G2191" r:id="rId4165"/>
    <hyperlink xmlns:r="http://schemas.openxmlformats.org/officeDocument/2006/relationships" ref="K2191" r:id="rId4166"/>
    <hyperlink xmlns:r="http://schemas.openxmlformats.org/officeDocument/2006/relationships" ref="G2192" r:id="rId4167"/>
    <hyperlink xmlns:r="http://schemas.openxmlformats.org/officeDocument/2006/relationships" ref="G2193" r:id="rId4168"/>
    <hyperlink xmlns:r="http://schemas.openxmlformats.org/officeDocument/2006/relationships" ref="G2194" r:id="rId4169"/>
    <hyperlink xmlns:r="http://schemas.openxmlformats.org/officeDocument/2006/relationships" ref="K2194" r:id="rId4170"/>
    <hyperlink xmlns:r="http://schemas.openxmlformats.org/officeDocument/2006/relationships" ref="G2195" r:id="rId4171"/>
    <hyperlink xmlns:r="http://schemas.openxmlformats.org/officeDocument/2006/relationships" ref="K2195" r:id="rId4172"/>
    <hyperlink xmlns:r="http://schemas.openxmlformats.org/officeDocument/2006/relationships" ref="G2196" r:id="rId4173"/>
    <hyperlink xmlns:r="http://schemas.openxmlformats.org/officeDocument/2006/relationships" ref="K2196" r:id="rId4174"/>
    <hyperlink xmlns:r="http://schemas.openxmlformats.org/officeDocument/2006/relationships" ref="G2197" r:id="rId4175"/>
    <hyperlink xmlns:r="http://schemas.openxmlformats.org/officeDocument/2006/relationships" ref="K2197" r:id="rId4176"/>
    <hyperlink xmlns:r="http://schemas.openxmlformats.org/officeDocument/2006/relationships" ref="G2198" r:id="rId4177"/>
    <hyperlink xmlns:r="http://schemas.openxmlformats.org/officeDocument/2006/relationships" ref="K2198" r:id="rId4178"/>
    <hyperlink xmlns:r="http://schemas.openxmlformats.org/officeDocument/2006/relationships" ref="G2199" r:id="rId4179"/>
    <hyperlink xmlns:r="http://schemas.openxmlformats.org/officeDocument/2006/relationships" ref="K2199" r:id="rId4180"/>
    <hyperlink xmlns:r="http://schemas.openxmlformats.org/officeDocument/2006/relationships" ref="G2200" r:id="rId4181"/>
    <hyperlink xmlns:r="http://schemas.openxmlformats.org/officeDocument/2006/relationships" ref="K2200" r:id="rId4182"/>
    <hyperlink xmlns:r="http://schemas.openxmlformats.org/officeDocument/2006/relationships" ref="G2201" r:id="rId4183"/>
    <hyperlink xmlns:r="http://schemas.openxmlformats.org/officeDocument/2006/relationships" ref="K2201" r:id="rId4184"/>
    <hyperlink xmlns:r="http://schemas.openxmlformats.org/officeDocument/2006/relationships" ref="G2202" r:id="rId4185"/>
    <hyperlink xmlns:r="http://schemas.openxmlformats.org/officeDocument/2006/relationships" ref="K2202" r:id="rId4186"/>
    <hyperlink xmlns:r="http://schemas.openxmlformats.org/officeDocument/2006/relationships" ref="G2203" r:id="rId4187"/>
    <hyperlink xmlns:r="http://schemas.openxmlformats.org/officeDocument/2006/relationships" ref="K2203" r:id="rId4188"/>
    <hyperlink xmlns:r="http://schemas.openxmlformats.org/officeDocument/2006/relationships" ref="G2204" r:id="rId4189"/>
    <hyperlink xmlns:r="http://schemas.openxmlformats.org/officeDocument/2006/relationships" ref="K2204" r:id="rId4190"/>
    <hyperlink xmlns:r="http://schemas.openxmlformats.org/officeDocument/2006/relationships" ref="G2205" r:id="rId4191"/>
    <hyperlink xmlns:r="http://schemas.openxmlformats.org/officeDocument/2006/relationships" ref="K2205" r:id="rId4192"/>
    <hyperlink xmlns:r="http://schemas.openxmlformats.org/officeDocument/2006/relationships" ref="G2206" r:id="rId4193"/>
    <hyperlink xmlns:r="http://schemas.openxmlformats.org/officeDocument/2006/relationships" ref="K2206" r:id="rId4194"/>
    <hyperlink xmlns:r="http://schemas.openxmlformats.org/officeDocument/2006/relationships" ref="G2207" r:id="rId4195"/>
    <hyperlink xmlns:r="http://schemas.openxmlformats.org/officeDocument/2006/relationships" ref="K2207" r:id="rId4196"/>
    <hyperlink xmlns:r="http://schemas.openxmlformats.org/officeDocument/2006/relationships" ref="G2208" r:id="rId4197"/>
    <hyperlink xmlns:r="http://schemas.openxmlformats.org/officeDocument/2006/relationships" ref="K2208" r:id="rId4198"/>
    <hyperlink xmlns:r="http://schemas.openxmlformats.org/officeDocument/2006/relationships" ref="G2209" r:id="rId4199"/>
    <hyperlink xmlns:r="http://schemas.openxmlformats.org/officeDocument/2006/relationships" ref="K2209" r:id="rId4200"/>
    <hyperlink xmlns:r="http://schemas.openxmlformats.org/officeDocument/2006/relationships" ref="G2210" r:id="rId4201"/>
    <hyperlink xmlns:r="http://schemas.openxmlformats.org/officeDocument/2006/relationships" ref="K2210" r:id="rId4202"/>
    <hyperlink xmlns:r="http://schemas.openxmlformats.org/officeDocument/2006/relationships" ref="G2211" r:id="rId4203"/>
    <hyperlink xmlns:r="http://schemas.openxmlformats.org/officeDocument/2006/relationships" ref="K2211" r:id="rId4204"/>
    <hyperlink xmlns:r="http://schemas.openxmlformats.org/officeDocument/2006/relationships" ref="G2212" r:id="rId4205"/>
    <hyperlink xmlns:r="http://schemas.openxmlformats.org/officeDocument/2006/relationships" ref="K2212" r:id="rId4206"/>
    <hyperlink xmlns:r="http://schemas.openxmlformats.org/officeDocument/2006/relationships" ref="G2213" r:id="rId4207"/>
    <hyperlink xmlns:r="http://schemas.openxmlformats.org/officeDocument/2006/relationships" ref="K2213" r:id="rId4208"/>
    <hyperlink xmlns:r="http://schemas.openxmlformats.org/officeDocument/2006/relationships" ref="G2214" r:id="rId4209"/>
    <hyperlink xmlns:r="http://schemas.openxmlformats.org/officeDocument/2006/relationships" ref="K2214" r:id="rId4210"/>
    <hyperlink xmlns:r="http://schemas.openxmlformats.org/officeDocument/2006/relationships" ref="G2215" r:id="rId4211"/>
    <hyperlink xmlns:r="http://schemas.openxmlformats.org/officeDocument/2006/relationships" ref="K2215" r:id="rId4212"/>
    <hyperlink xmlns:r="http://schemas.openxmlformats.org/officeDocument/2006/relationships" ref="G2216" r:id="rId4213"/>
    <hyperlink xmlns:r="http://schemas.openxmlformats.org/officeDocument/2006/relationships" ref="K2216" r:id="rId4214"/>
    <hyperlink xmlns:r="http://schemas.openxmlformats.org/officeDocument/2006/relationships" ref="G2217" r:id="rId4215"/>
    <hyperlink xmlns:r="http://schemas.openxmlformats.org/officeDocument/2006/relationships" ref="K2217" r:id="rId4216"/>
    <hyperlink xmlns:r="http://schemas.openxmlformats.org/officeDocument/2006/relationships" ref="G2218" r:id="rId4217"/>
    <hyperlink xmlns:r="http://schemas.openxmlformats.org/officeDocument/2006/relationships" ref="K2218" r:id="rId4218"/>
    <hyperlink xmlns:r="http://schemas.openxmlformats.org/officeDocument/2006/relationships" ref="G2219" r:id="rId4219"/>
    <hyperlink xmlns:r="http://schemas.openxmlformats.org/officeDocument/2006/relationships" ref="K2219" r:id="rId4220"/>
    <hyperlink xmlns:r="http://schemas.openxmlformats.org/officeDocument/2006/relationships" ref="G2220" r:id="rId4221"/>
    <hyperlink xmlns:r="http://schemas.openxmlformats.org/officeDocument/2006/relationships" ref="K2220" r:id="rId4222"/>
    <hyperlink xmlns:r="http://schemas.openxmlformats.org/officeDocument/2006/relationships" ref="G2221" r:id="rId4223"/>
    <hyperlink xmlns:r="http://schemas.openxmlformats.org/officeDocument/2006/relationships" ref="K2221" r:id="rId4224"/>
    <hyperlink xmlns:r="http://schemas.openxmlformats.org/officeDocument/2006/relationships" ref="G2222" r:id="rId4225"/>
    <hyperlink xmlns:r="http://schemas.openxmlformats.org/officeDocument/2006/relationships" ref="K2222" r:id="rId4226"/>
    <hyperlink xmlns:r="http://schemas.openxmlformats.org/officeDocument/2006/relationships" ref="G2223" r:id="rId4227"/>
    <hyperlink xmlns:r="http://schemas.openxmlformats.org/officeDocument/2006/relationships" ref="K2223" r:id="rId4228"/>
    <hyperlink xmlns:r="http://schemas.openxmlformats.org/officeDocument/2006/relationships" ref="G2224" r:id="rId4229"/>
    <hyperlink xmlns:r="http://schemas.openxmlformats.org/officeDocument/2006/relationships" ref="K2224" r:id="rId4230"/>
    <hyperlink xmlns:r="http://schemas.openxmlformats.org/officeDocument/2006/relationships" ref="G2225" r:id="rId4231"/>
    <hyperlink xmlns:r="http://schemas.openxmlformats.org/officeDocument/2006/relationships" ref="K2225" r:id="rId4232"/>
    <hyperlink xmlns:r="http://schemas.openxmlformats.org/officeDocument/2006/relationships" ref="G2226" r:id="rId4233"/>
    <hyperlink xmlns:r="http://schemas.openxmlformats.org/officeDocument/2006/relationships" ref="K2226" r:id="rId4234"/>
    <hyperlink xmlns:r="http://schemas.openxmlformats.org/officeDocument/2006/relationships" ref="G2227" r:id="rId4235"/>
    <hyperlink xmlns:r="http://schemas.openxmlformats.org/officeDocument/2006/relationships" ref="K2227" r:id="rId4236"/>
    <hyperlink xmlns:r="http://schemas.openxmlformats.org/officeDocument/2006/relationships" ref="G2228" r:id="rId4237"/>
    <hyperlink xmlns:r="http://schemas.openxmlformats.org/officeDocument/2006/relationships" ref="K2228" r:id="rId4238"/>
    <hyperlink xmlns:r="http://schemas.openxmlformats.org/officeDocument/2006/relationships" ref="G2229" r:id="rId4239"/>
    <hyperlink xmlns:r="http://schemas.openxmlformats.org/officeDocument/2006/relationships" ref="G2230" r:id="rId4240"/>
    <hyperlink xmlns:r="http://schemas.openxmlformats.org/officeDocument/2006/relationships" ref="K2230" r:id="rId4241"/>
    <hyperlink xmlns:r="http://schemas.openxmlformats.org/officeDocument/2006/relationships" ref="G2231" r:id="rId4242"/>
    <hyperlink xmlns:r="http://schemas.openxmlformats.org/officeDocument/2006/relationships" ref="G2232" r:id="rId4243"/>
    <hyperlink xmlns:r="http://schemas.openxmlformats.org/officeDocument/2006/relationships" ref="K2232" r:id="rId4244"/>
    <hyperlink xmlns:r="http://schemas.openxmlformats.org/officeDocument/2006/relationships" ref="G2233" r:id="rId4245"/>
    <hyperlink xmlns:r="http://schemas.openxmlformats.org/officeDocument/2006/relationships" ref="K2233" r:id="rId4246"/>
    <hyperlink xmlns:r="http://schemas.openxmlformats.org/officeDocument/2006/relationships" ref="G2234" r:id="rId4247"/>
    <hyperlink xmlns:r="http://schemas.openxmlformats.org/officeDocument/2006/relationships" ref="G2235" r:id="rId4248"/>
    <hyperlink xmlns:r="http://schemas.openxmlformats.org/officeDocument/2006/relationships" ref="G2236" r:id="rId4249"/>
    <hyperlink xmlns:r="http://schemas.openxmlformats.org/officeDocument/2006/relationships" ref="G2237" r:id="rId4250"/>
    <hyperlink xmlns:r="http://schemas.openxmlformats.org/officeDocument/2006/relationships" ref="K2237" r:id="rId4251"/>
    <hyperlink xmlns:r="http://schemas.openxmlformats.org/officeDocument/2006/relationships" ref="G2238" r:id="rId4252"/>
    <hyperlink xmlns:r="http://schemas.openxmlformats.org/officeDocument/2006/relationships" ref="K2238" r:id="rId4253"/>
    <hyperlink xmlns:r="http://schemas.openxmlformats.org/officeDocument/2006/relationships" ref="G2239" r:id="rId4254"/>
    <hyperlink xmlns:r="http://schemas.openxmlformats.org/officeDocument/2006/relationships" ref="K2239" r:id="rId4255"/>
    <hyperlink xmlns:r="http://schemas.openxmlformats.org/officeDocument/2006/relationships" ref="G2240" r:id="rId4256"/>
    <hyperlink xmlns:r="http://schemas.openxmlformats.org/officeDocument/2006/relationships" ref="K2240" r:id="rId4257"/>
    <hyperlink xmlns:r="http://schemas.openxmlformats.org/officeDocument/2006/relationships" ref="G2241" r:id="rId4258"/>
    <hyperlink xmlns:r="http://schemas.openxmlformats.org/officeDocument/2006/relationships" ref="K2241" r:id="rId4259"/>
    <hyperlink xmlns:r="http://schemas.openxmlformats.org/officeDocument/2006/relationships" ref="G2242" r:id="rId4260"/>
    <hyperlink xmlns:r="http://schemas.openxmlformats.org/officeDocument/2006/relationships" ref="K2242" r:id="rId4261"/>
    <hyperlink xmlns:r="http://schemas.openxmlformats.org/officeDocument/2006/relationships" ref="G2243" r:id="rId4262"/>
    <hyperlink xmlns:r="http://schemas.openxmlformats.org/officeDocument/2006/relationships" ref="G2244" r:id="rId4263"/>
    <hyperlink xmlns:r="http://schemas.openxmlformats.org/officeDocument/2006/relationships" ref="K2244" r:id="rId4264"/>
    <hyperlink xmlns:r="http://schemas.openxmlformats.org/officeDocument/2006/relationships" ref="G2245" r:id="rId4265"/>
    <hyperlink xmlns:r="http://schemas.openxmlformats.org/officeDocument/2006/relationships" ref="K2245" r:id="rId4266"/>
    <hyperlink xmlns:r="http://schemas.openxmlformats.org/officeDocument/2006/relationships" ref="G2246" r:id="rId4267"/>
    <hyperlink xmlns:r="http://schemas.openxmlformats.org/officeDocument/2006/relationships" ref="K2246" r:id="rId4268"/>
    <hyperlink xmlns:r="http://schemas.openxmlformats.org/officeDocument/2006/relationships" ref="G2247" r:id="rId4269"/>
    <hyperlink xmlns:r="http://schemas.openxmlformats.org/officeDocument/2006/relationships" ref="K2247" r:id="rId4270"/>
    <hyperlink xmlns:r="http://schemas.openxmlformats.org/officeDocument/2006/relationships" ref="G2248" r:id="rId4271"/>
    <hyperlink xmlns:r="http://schemas.openxmlformats.org/officeDocument/2006/relationships" ref="K2248" r:id="rId4272"/>
    <hyperlink xmlns:r="http://schemas.openxmlformats.org/officeDocument/2006/relationships" ref="G2249" r:id="rId4273"/>
    <hyperlink xmlns:r="http://schemas.openxmlformats.org/officeDocument/2006/relationships" ref="G2250" r:id="rId4274"/>
    <hyperlink xmlns:r="http://schemas.openxmlformats.org/officeDocument/2006/relationships" ref="K2250" r:id="rId4275"/>
    <hyperlink xmlns:r="http://schemas.openxmlformats.org/officeDocument/2006/relationships" ref="G2251" r:id="rId4276"/>
    <hyperlink xmlns:r="http://schemas.openxmlformats.org/officeDocument/2006/relationships" ref="K2251" r:id="rId4277"/>
    <hyperlink xmlns:r="http://schemas.openxmlformats.org/officeDocument/2006/relationships" ref="G2252" r:id="rId4278"/>
    <hyperlink xmlns:r="http://schemas.openxmlformats.org/officeDocument/2006/relationships" ref="K2252" r:id="rId4279"/>
    <hyperlink xmlns:r="http://schemas.openxmlformats.org/officeDocument/2006/relationships" ref="G2253" r:id="rId4280"/>
    <hyperlink xmlns:r="http://schemas.openxmlformats.org/officeDocument/2006/relationships" ref="K2253" r:id="rId4281"/>
    <hyperlink xmlns:r="http://schemas.openxmlformats.org/officeDocument/2006/relationships" ref="G2254" r:id="rId4282"/>
    <hyperlink xmlns:r="http://schemas.openxmlformats.org/officeDocument/2006/relationships" ref="K2254" r:id="rId4283"/>
    <hyperlink xmlns:r="http://schemas.openxmlformats.org/officeDocument/2006/relationships" ref="G2255" r:id="rId4284"/>
    <hyperlink xmlns:r="http://schemas.openxmlformats.org/officeDocument/2006/relationships" ref="K2255" r:id="rId4285"/>
    <hyperlink xmlns:r="http://schemas.openxmlformats.org/officeDocument/2006/relationships" ref="G2256" r:id="rId4286"/>
    <hyperlink xmlns:r="http://schemas.openxmlformats.org/officeDocument/2006/relationships" ref="K2256" r:id="rId4287"/>
    <hyperlink xmlns:r="http://schemas.openxmlformats.org/officeDocument/2006/relationships" ref="G2257" r:id="rId4288"/>
    <hyperlink xmlns:r="http://schemas.openxmlformats.org/officeDocument/2006/relationships" ref="K2257" r:id="rId4289"/>
    <hyperlink xmlns:r="http://schemas.openxmlformats.org/officeDocument/2006/relationships" ref="G2258" r:id="rId4290"/>
    <hyperlink xmlns:r="http://schemas.openxmlformats.org/officeDocument/2006/relationships" ref="K2258" r:id="rId4291"/>
    <hyperlink xmlns:r="http://schemas.openxmlformats.org/officeDocument/2006/relationships" ref="G2259" r:id="rId4292"/>
    <hyperlink xmlns:r="http://schemas.openxmlformats.org/officeDocument/2006/relationships" ref="K2259" r:id="rId4293"/>
    <hyperlink xmlns:r="http://schemas.openxmlformats.org/officeDocument/2006/relationships" ref="G2260" r:id="rId4294"/>
    <hyperlink xmlns:r="http://schemas.openxmlformats.org/officeDocument/2006/relationships" ref="G2261" r:id="rId4295"/>
    <hyperlink xmlns:r="http://schemas.openxmlformats.org/officeDocument/2006/relationships" ref="K2261" r:id="rId4296"/>
    <hyperlink xmlns:r="http://schemas.openxmlformats.org/officeDocument/2006/relationships" ref="G2262" r:id="rId4297"/>
    <hyperlink xmlns:r="http://schemas.openxmlformats.org/officeDocument/2006/relationships" ref="K2262" r:id="rId4298"/>
    <hyperlink xmlns:r="http://schemas.openxmlformats.org/officeDocument/2006/relationships" ref="G2263" r:id="rId4299"/>
    <hyperlink xmlns:r="http://schemas.openxmlformats.org/officeDocument/2006/relationships" ref="K2263" r:id="rId4300"/>
    <hyperlink xmlns:r="http://schemas.openxmlformats.org/officeDocument/2006/relationships" ref="G2264" r:id="rId4301"/>
    <hyperlink xmlns:r="http://schemas.openxmlformats.org/officeDocument/2006/relationships" ref="K2264" r:id="rId4302"/>
    <hyperlink xmlns:r="http://schemas.openxmlformats.org/officeDocument/2006/relationships" ref="G2265" r:id="rId4303"/>
    <hyperlink xmlns:r="http://schemas.openxmlformats.org/officeDocument/2006/relationships" ref="K2265" r:id="rId4304"/>
    <hyperlink xmlns:r="http://schemas.openxmlformats.org/officeDocument/2006/relationships" ref="G2266" r:id="rId4305"/>
    <hyperlink xmlns:r="http://schemas.openxmlformats.org/officeDocument/2006/relationships" ref="G2267" r:id="rId4306"/>
    <hyperlink xmlns:r="http://schemas.openxmlformats.org/officeDocument/2006/relationships" ref="K2267" r:id="rId4307"/>
    <hyperlink xmlns:r="http://schemas.openxmlformats.org/officeDocument/2006/relationships" ref="G2268" r:id="rId4308"/>
    <hyperlink xmlns:r="http://schemas.openxmlformats.org/officeDocument/2006/relationships" ref="K2268" r:id="rId4309"/>
    <hyperlink xmlns:r="http://schemas.openxmlformats.org/officeDocument/2006/relationships" ref="G2269" r:id="rId4310"/>
    <hyperlink xmlns:r="http://schemas.openxmlformats.org/officeDocument/2006/relationships" ref="G2270" r:id="rId4311"/>
    <hyperlink xmlns:r="http://schemas.openxmlformats.org/officeDocument/2006/relationships" ref="K2270" r:id="rId4312"/>
    <hyperlink xmlns:r="http://schemas.openxmlformats.org/officeDocument/2006/relationships" ref="G2271" r:id="rId4313"/>
    <hyperlink xmlns:r="http://schemas.openxmlformats.org/officeDocument/2006/relationships" ref="K2271" r:id="rId4314"/>
    <hyperlink xmlns:r="http://schemas.openxmlformats.org/officeDocument/2006/relationships" ref="G2272" r:id="rId4315"/>
    <hyperlink xmlns:r="http://schemas.openxmlformats.org/officeDocument/2006/relationships" ref="K2272" r:id="rId4316"/>
    <hyperlink xmlns:r="http://schemas.openxmlformats.org/officeDocument/2006/relationships" ref="G2273" r:id="rId4317"/>
    <hyperlink xmlns:r="http://schemas.openxmlformats.org/officeDocument/2006/relationships" ref="K2273" r:id="rId4318"/>
    <hyperlink xmlns:r="http://schemas.openxmlformats.org/officeDocument/2006/relationships" ref="G2274" r:id="rId4319"/>
    <hyperlink xmlns:r="http://schemas.openxmlformats.org/officeDocument/2006/relationships" ref="K2274" r:id="rId4320"/>
    <hyperlink xmlns:r="http://schemas.openxmlformats.org/officeDocument/2006/relationships" ref="G2275" r:id="rId4321"/>
    <hyperlink xmlns:r="http://schemas.openxmlformats.org/officeDocument/2006/relationships" ref="G2276" r:id="rId4322"/>
    <hyperlink xmlns:r="http://schemas.openxmlformats.org/officeDocument/2006/relationships" ref="K2276" r:id="rId4323"/>
    <hyperlink xmlns:r="http://schemas.openxmlformats.org/officeDocument/2006/relationships" ref="G2277" r:id="rId4324"/>
    <hyperlink xmlns:r="http://schemas.openxmlformats.org/officeDocument/2006/relationships" ref="K2277" r:id="rId4325"/>
    <hyperlink xmlns:r="http://schemas.openxmlformats.org/officeDocument/2006/relationships" ref="G2278" r:id="rId4326"/>
    <hyperlink xmlns:r="http://schemas.openxmlformats.org/officeDocument/2006/relationships" ref="K2278" r:id="rId4327"/>
    <hyperlink xmlns:r="http://schemas.openxmlformats.org/officeDocument/2006/relationships" ref="G2279" r:id="rId4328"/>
    <hyperlink xmlns:r="http://schemas.openxmlformats.org/officeDocument/2006/relationships" ref="G2280" r:id="rId4329"/>
    <hyperlink xmlns:r="http://schemas.openxmlformats.org/officeDocument/2006/relationships" ref="K2280" r:id="rId4330"/>
    <hyperlink xmlns:r="http://schemas.openxmlformats.org/officeDocument/2006/relationships" ref="G2281" r:id="rId4331"/>
    <hyperlink xmlns:r="http://schemas.openxmlformats.org/officeDocument/2006/relationships" ref="K2281" r:id="rId4332"/>
    <hyperlink xmlns:r="http://schemas.openxmlformats.org/officeDocument/2006/relationships" ref="G2282" r:id="rId4333"/>
    <hyperlink xmlns:r="http://schemas.openxmlformats.org/officeDocument/2006/relationships" ref="K2282" r:id="rId4334"/>
    <hyperlink xmlns:r="http://schemas.openxmlformats.org/officeDocument/2006/relationships" ref="G2283" r:id="rId4335"/>
    <hyperlink xmlns:r="http://schemas.openxmlformats.org/officeDocument/2006/relationships" ref="K2283" r:id="rId4336"/>
    <hyperlink xmlns:r="http://schemas.openxmlformats.org/officeDocument/2006/relationships" ref="G2284" r:id="rId4337"/>
    <hyperlink xmlns:r="http://schemas.openxmlformats.org/officeDocument/2006/relationships" ref="K2284" r:id="rId4338"/>
    <hyperlink xmlns:r="http://schemas.openxmlformats.org/officeDocument/2006/relationships" ref="G2285" r:id="rId4339"/>
    <hyperlink xmlns:r="http://schemas.openxmlformats.org/officeDocument/2006/relationships" ref="K2285" r:id="rId4340"/>
    <hyperlink xmlns:r="http://schemas.openxmlformats.org/officeDocument/2006/relationships" ref="G2286" r:id="rId4341"/>
    <hyperlink xmlns:r="http://schemas.openxmlformats.org/officeDocument/2006/relationships" ref="K2286" r:id="rId4342"/>
    <hyperlink xmlns:r="http://schemas.openxmlformats.org/officeDocument/2006/relationships" ref="G2287" r:id="rId4343"/>
    <hyperlink xmlns:r="http://schemas.openxmlformats.org/officeDocument/2006/relationships" ref="K2287" r:id="rId4344"/>
    <hyperlink xmlns:r="http://schemas.openxmlformats.org/officeDocument/2006/relationships" ref="G2288" r:id="rId4345"/>
    <hyperlink xmlns:r="http://schemas.openxmlformats.org/officeDocument/2006/relationships" ref="K2288" r:id="rId4346"/>
    <hyperlink xmlns:r="http://schemas.openxmlformats.org/officeDocument/2006/relationships" ref="G2289" r:id="rId4347"/>
    <hyperlink xmlns:r="http://schemas.openxmlformats.org/officeDocument/2006/relationships" ref="G2290" r:id="rId4348"/>
    <hyperlink xmlns:r="http://schemas.openxmlformats.org/officeDocument/2006/relationships" ref="G2291" r:id="rId4349"/>
    <hyperlink xmlns:r="http://schemas.openxmlformats.org/officeDocument/2006/relationships" ref="K2291" r:id="rId4350"/>
    <hyperlink xmlns:r="http://schemas.openxmlformats.org/officeDocument/2006/relationships" ref="G2292" r:id="rId4351"/>
    <hyperlink xmlns:r="http://schemas.openxmlformats.org/officeDocument/2006/relationships" ref="K2292" r:id="rId4352"/>
    <hyperlink xmlns:r="http://schemas.openxmlformats.org/officeDocument/2006/relationships" ref="G2293" r:id="rId4353"/>
    <hyperlink xmlns:r="http://schemas.openxmlformats.org/officeDocument/2006/relationships" ref="K2293" r:id="rId4354"/>
    <hyperlink xmlns:r="http://schemas.openxmlformats.org/officeDocument/2006/relationships" ref="G2294" r:id="rId4355"/>
    <hyperlink xmlns:r="http://schemas.openxmlformats.org/officeDocument/2006/relationships" ref="K2294" r:id="rId4356"/>
    <hyperlink xmlns:r="http://schemas.openxmlformats.org/officeDocument/2006/relationships" ref="G2295" r:id="rId4357"/>
    <hyperlink xmlns:r="http://schemas.openxmlformats.org/officeDocument/2006/relationships" ref="K2295" r:id="rId4358"/>
    <hyperlink xmlns:r="http://schemas.openxmlformats.org/officeDocument/2006/relationships" ref="G2296" r:id="rId4359"/>
    <hyperlink xmlns:r="http://schemas.openxmlformats.org/officeDocument/2006/relationships" ref="G2297" r:id="rId4360"/>
    <hyperlink xmlns:r="http://schemas.openxmlformats.org/officeDocument/2006/relationships" ref="K2297" r:id="rId4361"/>
    <hyperlink xmlns:r="http://schemas.openxmlformats.org/officeDocument/2006/relationships" ref="G2298" r:id="rId4362"/>
    <hyperlink xmlns:r="http://schemas.openxmlformats.org/officeDocument/2006/relationships" ref="K2298" r:id="rId4363"/>
    <hyperlink xmlns:r="http://schemas.openxmlformats.org/officeDocument/2006/relationships" ref="G2299" r:id="rId4364"/>
    <hyperlink xmlns:r="http://schemas.openxmlformats.org/officeDocument/2006/relationships" ref="G2300" r:id="rId4365"/>
    <hyperlink xmlns:r="http://schemas.openxmlformats.org/officeDocument/2006/relationships" ref="K2300" r:id="rId4366"/>
    <hyperlink xmlns:r="http://schemas.openxmlformats.org/officeDocument/2006/relationships" ref="G2301" r:id="rId4367"/>
    <hyperlink xmlns:r="http://schemas.openxmlformats.org/officeDocument/2006/relationships" ref="K2301" r:id="rId4368"/>
    <hyperlink xmlns:r="http://schemas.openxmlformats.org/officeDocument/2006/relationships" ref="G2302" r:id="rId4369"/>
    <hyperlink xmlns:r="http://schemas.openxmlformats.org/officeDocument/2006/relationships" ref="K2302" r:id="rId4370"/>
    <hyperlink xmlns:r="http://schemas.openxmlformats.org/officeDocument/2006/relationships" ref="G2303" r:id="rId4371"/>
    <hyperlink xmlns:r="http://schemas.openxmlformats.org/officeDocument/2006/relationships" ref="K2303" r:id="rId4372"/>
    <hyperlink xmlns:r="http://schemas.openxmlformats.org/officeDocument/2006/relationships" ref="G2304" r:id="rId4373"/>
    <hyperlink xmlns:r="http://schemas.openxmlformats.org/officeDocument/2006/relationships" ref="K2304" r:id="rId4374"/>
    <hyperlink xmlns:r="http://schemas.openxmlformats.org/officeDocument/2006/relationships" ref="G2305" r:id="rId4375"/>
    <hyperlink xmlns:r="http://schemas.openxmlformats.org/officeDocument/2006/relationships" ref="K2305" r:id="rId4376"/>
    <hyperlink xmlns:r="http://schemas.openxmlformats.org/officeDocument/2006/relationships" ref="G2306" r:id="rId4377"/>
    <hyperlink xmlns:r="http://schemas.openxmlformats.org/officeDocument/2006/relationships" ref="K2306" r:id="rId4378"/>
    <hyperlink xmlns:r="http://schemas.openxmlformats.org/officeDocument/2006/relationships" ref="G2307" r:id="rId4379"/>
    <hyperlink xmlns:r="http://schemas.openxmlformats.org/officeDocument/2006/relationships" ref="K2307" r:id="rId4380"/>
    <hyperlink xmlns:r="http://schemas.openxmlformats.org/officeDocument/2006/relationships" ref="G2308" r:id="rId4381"/>
    <hyperlink xmlns:r="http://schemas.openxmlformats.org/officeDocument/2006/relationships" ref="K2308" r:id="rId4382"/>
    <hyperlink xmlns:r="http://schemas.openxmlformats.org/officeDocument/2006/relationships" ref="G2309" r:id="rId4383"/>
    <hyperlink xmlns:r="http://schemas.openxmlformats.org/officeDocument/2006/relationships" ref="G2310" r:id="rId4384"/>
    <hyperlink xmlns:r="http://schemas.openxmlformats.org/officeDocument/2006/relationships" ref="G2311" r:id="rId4385"/>
    <hyperlink xmlns:r="http://schemas.openxmlformats.org/officeDocument/2006/relationships" ref="K2311" r:id="rId4386"/>
    <hyperlink xmlns:r="http://schemas.openxmlformats.org/officeDocument/2006/relationships" ref="G2312" r:id="rId4387"/>
    <hyperlink xmlns:r="http://schemas.openxmlformats.org/officeDocument/2006/relationships" ref="K2312" r:id="rId4388"/>
    <hyperlink xmlns:r="http://schemas.openxmlformats.org/officeDocument/2006/relationships" ref="G2313" r:id="rId4389"/>
    <hyperlink xmlns:r="http://schemas.openxmlformats.org/officeDocument/2006/relationships" ref="K2313" r:id="rId4390"/>
    <hyperlink xmlns:r="http://schemas.openxmlformats.org/officeDocument/2006/relationships" ref="G2314" r:id="rId4391"/>
    <hyperlink xmlns:r="http://schemas.openxmlformats.org/officeDocument/2006/relationships" ref="K2314" r:id="rId4392"/>
    <hyperlink xmlns:r="http://schemas.openxmlformats.org/officeDocument/2006/relationships" ref="G2315" r:id="rId4393"/>
    <hyperlink xmlns:r="http://schemas.openxmlformats.org/officeDocument/2006/relationships" ref="K2315" r:id="rId4394"/>
    <hyperlink xmlns:r="http://schemas.openxmlformats.org/officeDocument/2006/relationships" ref="G2316" r:id="rId4395"/>
    <hyperlink xmlns:r="http://schemas.openxmlformats.org/officeDocument/2006/relationships" ref="K2316" r:id="rId4396"/>
    <hyperlink xmlns:r="http://schemas.openxmlformats.org/officeDocument/2006/relationships" ref="G2317" r:id="rId4397"/>
    <hyperlink xmlns:r="http://schemas.openxmlformats.org/officeDocument/2006/relationships" ref="K2317" r:id="rId4398"/>
    <hyperlink xmlns:r="http://schemas.openxmlformats.org/officeDocument/2006/relationships" ref="G2318" r:id="rId4399"/>
    <hyperlink xmlns:r="http://schemas.openxmlformats.org/officeDocument/2006/relationships" ref="K2318" r:id="rId4400"/>
    <hyperlink xmlns:r="http://schemas.openxmlformats.org/officeDocument/2006/relationships" ref="G2319" r:id="rId4401"/>
    <hyperlink xmlns:r="http://schemas.openxmlformats.org/officeDocument/2006/relationships" ref="K2319" r:id="rId4402"/>
    <hyperlink xmlns:r="http://schemas.openxmlformats.org/officeDocument/2006/relationships" ref="G2320" r:id="rId4403"/>
    <hyperlink xmlns:r="http://schemas.openxmlformats.org/officeDocument/2006/relationships" ref="G2321" r:id="rId4404"/>
    <hyperlink xmlns:r="http://schemas.openxmlformats.org/officeDocument/2006/relationships" ref="K2321" r:id="rId4405"/>
    <hyperlink xmlns:r="http://schemas.openxmlformats.org/officeDocument/2006/relationships" ref="G2322" r:id="rId4406"/>
    <hyperlink xmlns:r="http://schemas.openxmlformats.org/officeDocument/2006/relationships" ref="K2322" r:id="rId4407"/>
    <hyperlink xmlns:r="http://schemas.openxmlformats.org/officeDocument/2006/relationships" ref="G2323" r:id="rId4408"/>
    <hyperlink xmlns:r="http://schemas.openxmlformats.org/officeDocument/2006/relationships" ref="K2323" r:id="rId4409"/>
    <hyperlink xmlns:r="http://schemas.openxmlformats.org/officeDocument/2006/relationships" ref="G2324" r:id="rId4410"/>
    <hyperlink xmlns:r="http://schemas.openxmlformats.org/officeDocument/2006/relationships" ref="K2324" r:id="rId4411"/>
    <hyperlink xmlns:r="http://schemas.openxmlformats.org/officeDocument/2006/relationships" ref="G2325" r:id="rId4412"/>
    <hyperlink xmlns:r="http://schemas.openxmlformats.org/officeDocument/2006/relationships" ref="K2325" r:id="rId4413"/>
    <hyperlink xmlns:r="http://schemas.openxmlformats.org/officeDocument/2006/relationships" ref="G2326" r:id="rId4414"/>
    <hyperlink xmlns:r="http://schemas.openxmlformats.org/officeDocument/2006/relationships" ref="K2326" r:id="rId4415"/>
    <hyperlink xmlns:r="http://schemas.openxmlformats.org/officeDocument/2006/relationships" ref="G2327" r:id="rId4416"/>
    <hyperlink xmlns:r="http://schemas.openxmlformats.org/officeDocument/2006/relationships" ref="K2327" r:id="rId4417"/>
    <hyperlink xmlns:r="http://schemas.openxmlformats.org/officeDocument/2006/relationships" ref="G2328" r:id="rId4418"/>
    <hyperlink xmlns:r="http://schemas.openxmlformats.org/officeDocument/2006/relationships" ref="K2328" r:id="rId4419"/>
    <hyperlink xmlns:r="http://schemas.openxmlformats.org/officeDocument/2006/relationships" ref="G2329" r:id="rId4420"/>
    <hyperlink xmlns:r="http://schemas.openxmlformats.org/officeDocument/2006/relationships" ref="K2329" r:id="rId4421"/>
    <hyperlink xmlns:r="http://schemas.openxmlformats.org/officeDocument/2006/relationships" ref="G2330" r:id="rId4422"/>
    <hyperlink xmlns:r="http://schemas.openxmlformats.org/officeDocument/2006/relationships" ref="G2331" r:id="rId4423"/>
    <hyperlink xmlns:r="http://schemas.openxmlformats.org/officeDocument/2006/relationships" ref="K2331" r:id="rId4424"/>
    <hyperlink xmlns:r="http://schemas.openxmlformats.org/officeDocument/2006/relationships" ref="G2332" r:id="rId4425"/>
    <hyperlink xmlns:r="http://schemas.openxmlformats.org/officeDocument/2006/relationships" ref="K2332" r:id="rId4426"/>
    <hyperlink xmlns:r="http://schemas.openxmlformats.org/officeDocument/2006/relationships" ref="G2333" r:id="rId4427"/>
    <hyperlink xmlns:r="http://schemas.openxmlformats.org/officeDocument/2006/relationships" ref="K2333" r:id="rId4428"/>
    <hyperlink xmlns:r="http://schemas.openxmlformats.org/officeDocument/2006/relationships" ref="G2334" r:id="rId4429"/>
    <hyperlink xmlns:r="http://schemas.openxmlformats.org/officeDocument/2006/relationships" ref="K2334" r:id="rId4430"/>
    <hyperlink xmlns:r="http://schemas.openxmlformats.org/officeDocument/2006/relationships" ref="G2335" r:id="rId4431"/>
    <hyperlink xmlns:r="http://schemas.openxmlformats.org/officeDocument/2006/relationships" ref="K2335" r:id="rId4432"/>
    <hyperlink xmlns:r="http://schemas.openxmlformats.org/officeDocument/2006/relationships" ref="G2336" r:id="rId4433"/>
    <hyperlink xmlns:r="http://schemas.openxmlformats.org/officeDocument/2006/relationships" ref="K2336" r:id="rId4434"/>
    <hyperlink xmlns:r="http://schemas.openxmlformats.org/officeDocument/2006/relationships" ref="G2337" r:id="rId4435"/>
    <hyperlink xmlns:r="http://schemas.openxmlformats.org/officeDocument/2006/relationships" ref="K2337" r:id="rId4436"/>
    <hyperlink xmlns:r="http://schemas.openxmlformats.org/officeDocument/2006/relationships" ref="G2338" r:id="rId4437"/>
    <hyperlink xmlns:r="http://schemas.openxmlformats.org/officeDocument/2006/relationships" ref="K2338" r:id="rId4438"/>
    <hyperlink xmlns:r="http://schemas.openxmlformats.org/officeDocument/2006/relationships" ref="G2339" r:id="rId4439"/>
    <hyperlink xmlns:r="http://schemas.openxmlformats.org/officeDocument/2006/relationships" ref="K2339" r:id="rId4440"/>
    <hyperlink xmlns:r="http://schemas.openxmlformats.org/officeDocument/2006/relationships" ref="G2340" r:id="rId4441"/>
    <hyperlink xmlns:r="http://schemas.openxmlformats.org/officeDocument/2006/relationships" ref="K2340" r:id="rId4442"/>
    <hyperlink xmlns:r="http://schemas.openxmlformats.org/officeDocument/2006/relationships" ref="G2341" r:id="rId4443"/>
    <hyperlink xmlns:r="http://schemas.openxmlformats.org/officeDocument/2006/relationships" ref="K2341" r:id="rId4444"/>
    <hyperlink xmlns:r="http://schemas.openxmlformats.org/officeDocument/2006/relationships" ref="G2342" r:id="rId4445"/>
    <hyperlink xmlns:r="http://schemas.openxmlformats.org/officeDocument/2006/relationships" ref="G2343" r:id="rId4446"/>
    <hyperlink xmlns:r="http://schemas.openxmlformats.org/officeDocument/2006/relationships" ref="K2343" r:id="rId4447"/>
    <hyperlink xmlns:r="http://schemas.openxmlformats.org/officeDocument/2006/relationships" ref="G2344" r:id="rId4448"/>
    <hyperlink xmlns:r="http://schemas.openxmlformats.org/officeDocument/2006/relationships" ref="K2344" r:id="rId4449"/>
    <hyperlink xmlns:r="http://schemas.openxmlformats.org/officeDocument/2006/relationships" ref="G2345" r:id="rId4450"/>
    <hyperlink xmlns:r="http://schemas.openxmlformats.org/officeDocument/2006/relationships" ref="K2345" r:id="rId4451"/>
    <hyperlink xmlns:r="http://schemas.openxmlformats.org/officeDocument/2006/relationships" ref="G2346" r:id="rId4452"/>
    <hyperlink xmlns:r="http://schemas.openxmlformats.org/officeDocument/2006/relationships" ref="K2346" r:id="rId4453"/>
    <hyperlink xmlns:r="http://schemas.openxmlformats.org/officeDocument/2006/relationships" ref="G2347" r:id="rId4454"/>
    <hyperlink xmlns:r="http://schemas.openxmlformats.org/officeDocument/2006/relationships" ref="K2347" r:id="rId4455"/>
    <hyperlink xmlns:r="http://schemas.openxmlformats.org/officeDocument/2006/relationships" ref="G2348" r:id="rId4456"/>
    <hyperlink xmlns:r="http://schemas.openxmlformats.org/officeDocument/2006/relationships" ref="G2349" r:id="rId4457"/>
    <hyperlink xmlns:r="http://schemas.openxmlformats.org/officeDocument/2006/relationships" ref="K2349" r:id="rId4458"/>
    <hyperlink xmlns:r="http://schemas.openxmlformats.org/officeDocument/2006/relationships" ref="G2350" r:id="rId4459"/>
    <hyperlink xmlns:r="http://schemas.openxmlformats.org/officeDocument/2006/relationships" ref="K2350" r:id="rId4460"/>
    <hyperlink xmlns:r="http://schemas.openxmlformats.org/officeDocument/2006/relationships" ref="G2351" r:id="rId4461"/>
    <hyperlink xmlns:r="http://schemas.openxmlformats.org/officeDocument/2006/relationships" ref="K2351" r:id="rId4462"/>
    <hyperlink xmlns:r="http://schemas.openxmlformats.org/officeDocument/2006/relationships" ref="G2352" r:id="rId4463"/>
    <hyperlink xmlns:r="http://schemas.openxmlformats.org/officeDocument/2006/relationships" ref="G2353" r:id="rId4464"/>
    <hyperlink xmlns:r="http://schemas.openxmlformats.org/officeDocument/2006/relationships" ref="G2354" r:id="rId4465"/>
    <hyperlink xmlns:r="http://schemas.openxmlformats.org/officeDocument/2006/relationships" ref="K2354" r:id="rId4466"/>
    <hyperlink xmlns:r="http://schemas.openxmlformats.org/officeDocument/2006/relationships" ref="G2355" r:id="rId4467"/>
    <hyperlink xmlns:r="http://schemas.openxmlformats.org/officeDocument/2006/relationships" ref="K2355" r:id="rId4468"/>
    <hyperlink xmlns:r="http://schemas.openxmlformats.org/officeDocument/2006/relationships" ref="G2356" r:id="rId4469"/>
    <hyperlink xmlns:r="http://schemas.openxmlformats.org/officeDocument/2006/relationships" ref="K2356" r:id="rId4470"/>
    <hyperlink xmlns:r="http://schemas.openxmlformats.org/officeDocument/2006/relationships" ref="G2357" r:id="rId4471"/>
    <hyperlink xmlns:r="http://schemas.openxmlformats.org/officeDocument/2006/relationships" ref="K2357" r:id="rId4472"/>
    <hyperlink xmlns:r="http://schemas.openxmlformats.org/officeDocument/2006/relationships" ref="G2358" r:id="rId4473"/>
    <hyperlink xmlns:r="http://schemas.openxmlformats.org/officeDocument/2006/relationships" ref="K2358" r:id="rId4474"/>
    <hyperlink xmlns:r="http://schemas.openxmlformats.org/officeDocument/2006/relationships" ref="G2359" r:id="rId4475"/>
    <hyperlink xmlns:r="http://schemas.openxmlformats.org/officeDocument/2006/relationships" ref="K2359" r:id="rId4476"/>
    <hyperlink xmlns:r="http://schemas.openxmlformats.org/officeDocument/2006/relationships" ref="G2360" r:id="rId4477"/>
    <hyperlink xmlns:r="http://schemas.openxmlformats.org/officeDocument/2006/relationships" ref="K2360" r:id="rId4478"/>
    <hyperlink xmlns:r="http://schemas.openxmlformats.org/officeDocument/2006/relationships" ref="G2361" r:id="rId4479"/>
    <hyperlink xmlns:r="http://schemas.openxmlformats.org/officeDocument/2006/relationships" ref="K2361" r:id="rId4480"/>
    <hyperlink xmlns:r="http://schemas.openxmlformats.org/officeDocument/2006/relationships" ref="G2362" r:id="rId4481"/>
    <hyperlink xmlns:r="http://schemas.openxmlformats.org/officeDocument/2006/relationships" ref="K2362" r:id="rId4482"/>
    <hyperlink xmlns:r="http://schemas.openxmlformats.org/officeDocument/2006/relationships" ref="G2363" r:id="rId4483"/>
    <hyperlink xmlns:r="http://schemas.openxmlformats.org/officeDocument/2006/relationships" ref="K2363" r:id="rId4484"/>
    <hyperlink xmlns:r="http://schemas.openxmlformats.org/officeDocument/2006/relationships" ref="G2364" r:id="rId4485"/>
    <hyperlink xmlns:r="http://schemas.openxmlformats.org/officeDocument/2006/relationships" ref="K2364" r:id="rId4486"/>
    <hyperlink xmlns:r="http://schemas.openxmlformats.org/officeDocument/2006/relationships" ref="G2365" r:id="rId4487"/>
    <hyperlink xmlns:r="http://schemas.openxmlformats.org/officeDocument/2006/relationships" ref="K2365" r:id="rId4488"/>
    <hyperlink xmlns:r="http://schemas.openxmlformats.org/officeDocument/2006/relationships" ref="G2366" r:id="rId4489"/>
    <hyperlink xmlns:r="http://schemas.openxmlformats.org/officeDocument/2006/relationships" ref="K2366" r:id="rId4490"/>
    <hyperlink xmlns:r="http://schemas.openxmlformats.org/officeDocument/2006/relationships" ref="G2367" r:id="rId4491"/>
    <hyperlink xmlns:r="http://schemas.openxmlformats.org/officeDocument/2006/relationships" ref="K2367" r:id="rId4492"/>
    <hyperlink xmlns:r="http://schemas.openxmlformats.org/officeDocument/2006/relationships" ref="G2368" r:id="rId4493"/>
    <hyperlink xmlns:r="http://schemas.openxmlformats.org/officeDocument/2006/relationships" ref="K2368" r:id="rId4494"/>
    <hyperlink xmlns:r="http://schemas.openxmlformats.org/officeDocument/2006/relationships" ref="G2369" r:id="rId4495"/>
    <hyperlink xmlns:r="http://schemas.openxmlformats.org/officeDocument/2006/relationships" ref="K2369" r:id="rId4496"/>
    <hyperlink xmlns:r="http://schemas.openxmlformats.org/officeDocument/2006/relationships" ref="G2370" r:id="rId4497"/>
    <hyperlink xmlns:r="http://schemas.openxmlformats.org/officeDocument/2006/relationships" ref="K2370" r:id="rId4498"/>
    <hyperlink xmlns:r="http://schemas.openxmlformats.org/officeDocument/2006/relationships" ref="G2371" r:id="rId4499"/>
    <hyperlink xmlns:r="http://schemas.openxmlformats.org/officeDocument/2006/relationships" ref="K2371" r:id="rId4500"/>
    <hyperlink xmlns:r="http://schemas.openxmlformats.org/officeDocument/2006/relationships" ref="G2372" r:id="rId4501"/>
    <hyperlink xmlns:r="http://schemas.openxmlformats.org/officeDocument/2006/relationships" ref="K2372" r:id="rId4502"/>
    <hyperlink xmlns:r="http://schemas.openxmlformats.org/officeDocument/2006/relationships" ref="G2373" r:id="rId4503"/>
    <hyperlink xmlns:r="http://schemas.openxmlformats.org/officeDocument/2006/relationships" ref="K2373" r:id="rId4504"/>
    <hyperlink xmlns:r="http://schemas.openxmlformats.org/officeDocument/2006/relationships" ref="G2374" r:id="rId4505"/>
    <hyperlink xmlns:r="http://schemas.openxmlformats.org/officeDocument/2006/relationships" ref="K2374" r:id="rId4506"/>
    <hyperlink xmlns:r="http://schemas.openxmlformats.org/officeDocument/2006/relationships" ref="G2375" r:id="rId4507"/>
    <hyperlink xmlns:r="http://schemas.openxmlformats.org/officeDocument/2006/relationships" ref="K2375" r:id="rId4508"/>
    <hyperlink xmlns:r="http://schemas.openxmlformats.org/officeDocument/2006/relationships" ref="G2376" r:id="rId4509"/>
    <hyperlink xmlns:r="http://schemas.openxmlformats.org/officeDocument/2006/relationships" ref="K2376" r:id="rId4510"/>
    <hyperlink xmlns:r="http://schemas.openxmlformats.org/officeDocument/2006/relationships" ref="G2377" r:id="rId4511"/>
    <hyperlink xmlns:r="http://schemas.openxmlformats.org/officeDocument/2006/relationships" ref="G2378" r:id="rId4512"/>
    <hyperlink xmlns:r="http://schemas.openxmlformats.org/officeDocument/2006/relationships" ref="K2378" r:id="rId4513"/>
    <hyperlink xmlns:r="http://schemas.openxmlformats.org/officeDocument/2006/relationships" ref="G2379" r:id="rId4514"/>
    <hyperlink xmlns:r="http://schemas.openxmlformats.org/officeDocument/2006/relationships" ref="G2380" r:id="rId4515"/>
    <hyperlink xmlns:r="http://schemas.openxmlformats.org/officeDocument/2006/relationships" ref="K2380" r:id="rId4516"/>
    <hyperlink xmlns:r="http://schemas.openxmlformats.org/officeDocument/2006/relationships" ref="G2381" r:id="rId4517"/>
    <hyperlink xmlns:r="http://schemas.openxmlformats.org/officeDocument/2006/relationships" ref="K2381" r:id="rId4518"/>
    <hyperlink xmlns:r="http://schemas.openxmlformats.org/officeDocument/2006/relationships" ref="G2382" r:id="rId4519"/>
    <hyperlink xmlns:r="http://schemas.openxmlformats.org/officeDocument/2006/relationships" ref="K2382" r:id="rId4520"/>
    <hyperlink xmlns:r="http://schemas.openxmlformats.org/officeDocument/2006/relationships" ref="G2383" r:id="rId4521"/>
    <hyperlink xmlns:r="http://schemas.openxmlformats.org/officeDocument/2006/relationships" ref="K2383" r:id="rId4522"/>
    <hyperlink xmlns:r="http://schemas.openxmlformats.org/officeDocument/2006/relationships" ref="G2384" r:id="rId4523"/>
    <hyperlink xmlns:r="http://schemas.openxmlformats.org/officeDocument/2006/relationships" ref="G2385" r:id="rId4524"/>
    <hyperlink xmlns:r="http://schemas.openxmlformats.org/officeDocument/2006/relationships" ref="K2385" r:id="rId4525"/>
    <hyperlink xmlns:r="http://schemas.openxmlformats.org/officeDocument/2006/relationships" ref="G2386" r:id="rId4526"/>
    <hyperlink xmlns:r="http://schemas.openxmlformats.org/officeDocument/2006/relationships" ref="K2386" r:id="rId4527"/>
    <hyperlink xmlns:r="http://schemas.openxmlformats.org/officeDocument/2006/relationships" ref="G2387" r:id="rId4528"/>
    <hyperlink xmlns:r="http://schemas.openxmlformats.org/officeDocument/2006/relationships" ref="K2387" r:id="rId4529"/>
    <hyperlink xmlns:r="http://schemas.openxmlformats.org/officeDocument/2006/relationships" ref="G2388" r:id="rId4530"/>
    <hyperlink xmlns:r="http://schemas.openxmlformats.org/officeDocument/2006/relationships" ref="K2388" r:id="rId4531"/>
    <hyperlink xmlns:r="http://schemas.openxmlformats.org/officeDocument/2006/relationships" ref="G2389" r:id="rId4532"/>
    <hyperlink xmlns:r="http://schemas.openxmlformats.org/officeDocument/2006/relationships" ref="K2389" r:id="rId4533"/>
    <hyperlink xmlns:r="http://schemas.openxmlformats.org/officeDocument/2006/relationships" ref="G2390" r:id="rId4534"/>
    <hyperlink xmlns:r="http://schemas.openxmlformats.org/officeDocument/2006/relationships" ref="K2390" r:id="rId4535"/>
    <hyperlink xmlns:r="http://schemas.openxmlformats.org/officeDocument/2006/relationships" ref="G2391" r:id="rId4536"/>
    <hyperlink xmlns:r="http://schemas.openxmlformats.org/officeDocument/2006/relationships" ref="K2391" r:id="rId4537"/>
    <hyperlink xmlns:r="http://schemas.openxmlformats.org/officeDocument/2006/relationships" ref="G2392" r:id="rId4538"/>
    <hyperlink xmlns:r="http://schemas.openxmlformats.org/officeDocument/2006/relationships" ref="K2392" r:id="rId4539"/>
    <hyperlink xmlns:r="http://schemas.openxmlformats.org/officeDocument/2006/relationships" ref="G2393" r:id="rId4540"/>
    <hyperlink xmlns:r="http://schemas.openxmlformats.org/officeDocument/2006/relationships" ref="G2394" r:id="rId4541"/>
    <hyperlink xmlns:r="http://schemas.openxmlformats.org/officeDocument/2006/relationships" ref="K2394" r:id="rId4542"/>
    <hyperlink xmlns:r="http://schemas.openxmlformats.org/officeDocument/2006/relationships" ref="G2395" r:id="rId4543"/>
    <hyperlink xmlns:r="http://schemas.openxmlformats.org/officeDocument/2006/relationships" ref="K2395" r:id="rId4544"/>
    <hyperlink xmlns:r="http://schemas.openxmlformats.org/officeDocument/2006/relationships" ref="G2396" r:id="rId4545"/>
    <hyperlink xmlns:r="http://schemas.openxmlformats.org/officeDocument/2006/relationships" ref="K2396" r:id="rId4546"/>
    <hyperlink xmlns:r="http://schemas.openxmlformats.org/officeDocument/2006/relationships" ref="G2397" r:id="rId4547"/>
    <hyperlink xmlns:r="http://schemas.openxmlformats.org/officeDocument/2006/relationships" ref="G2398" r:id="rId4548"/>
    <hyperlink xmlns:r="http://schemas.openxmlformats.org/officeDocument/2006/relationships" ref="K2398" r:id="rId4549"/>
    <hyperlink xmlns:r="http://schemas.openxmlformats.org/officeDocument/2006/relationships" ref="G2399" r:id="rId4550"/>
    <hyperlink xmlns:r="http://schemas.openxmlformats.org/officeDocument/2006/relationships" ref="K2399" r:id="rId4551"/>
    <hyperlink xmlns:r="http://schemas.openxmlformats.org/officeDocument/2006/relationships" ref="G2400" r:id="rId4552"/>
    <hyperlink xmlns:r="http://schemas.openxmlformats.org/officeDocument/2006/relationships" ref="G2401" r:id="rId4553"/>
    <hyperlink xmlns:r="http://schemas.openxmlformats.org/officeDocument/2006/relationships" ref="G2402" r:id="rId4554"/>
    <hyperlink xmlns:r="http://schemas.openxmlformats.org/officeDocument/2006/relationships" ref="K2402" r:id="rId4555"/>
    <hyperlink xmlns:r="http://schemas.openxmlformats.org/officeDocument/2006/relationships" ref="G2403" r:id="rId4556"/>
    <hyperlink xmlns:r="http://schemas.openxmlformats.org/officeDocument/2006/relationships" ref="K2403" r:id="rId4557"/>
    <hyperlink xmlns:r="http://schemas.openxmlformats.org/officeDocument/2006/relationships" ref="G2404" r:id="rId4558"/>
    <hyperlink xmlns:r="http://schemas.openxmlformats.org/officeDocument/2006/relationships" ref="K2404" r:id="rId4559"/>
    <hyperlink xmlns:r="http://schemas.openxmlformats.org/officeDocument/2006/relationships" ref="G2405" r:id="rId4560"/>
    <hyperlink xmlns:r="http://schemas.openxmlformats.org/officeDocument/2006/relationships" ref="K2405" r:id="rId4561"/>
    <hyperlink xmlns:r="http://schemas.openxmlformats.org/officeDocument/2006/relationships" ref="G2406" r:id="rId4562"/>
    <hyperlink xmlns:r="http://schemas.openxmlformats.org/officeDocument/2006/relationships" ref="K2406" r:id="rId4563"/>
    <hyperlink xmlns:r="http://schemas.openxmlformats.org/officeDocument/2006/relationships" ref="G2407" r:id="rId4564"/>
    <hyperlink xmlns:r="http://schemas.openxmlformats.org/officeDocument/2006/relationships" ref="K2407" r:id="rId4565"/>
    <hyperlink xmlns:r="http://schemas.openxmlformats.org/officeDocument/2006/relationships" ref="G2408" r:id="rId4566"/>
    <hyperlink xmlns:r="http://schemas.openxmlformats.org/officeDocument/2006/relationships" ref="K2408" r:id="rId4567"/>
    <hyperlink xmlns:r="http://schemas.openxmlformats.org/officeDocument/2006/relationships" ref="G2409" r:id="rId4568"/>
    <hyperlink xmlns:r="http://schemas.openxmlformats.org/officeDocument/2006/relationships" ref="K2409" r:id="rId4569"/>
    <hyperlink xmlns:r="http://schemas.openxmlformats.org/officeDocument/2006/relationships" ref="G2410" r:id="rId4570"/>
    <hyperlink xmlns:r="http://schemas.openxmlformats.org/officeDocument/2006/relationships" ref="K2410" r:id="rId4571"/>
    <hyperlink xmlns:r="http://schemas.openxmlformats.org/officeDocument/2006/relationships" ref="G2411" r:id="rId4572"/>
    <hyperlink xmlns:r="http://schemas.openxmlformats.org/officeDocument/2006/relationships" ref="K2411" r:id="rId4573"/>
    <hyperlink xmlns:r="http://schemas.openxmlformats.org/officeDocument/2006/relationships" ref="G2412" r:id="rId4574"/>
    <hyperlink xmlns:r="http://schemas.openxmlformats.org/officeDocument/2006/relationships" ref="K2412" r:id="rId4575"/>
    <hyperlink xmlns:r="http://schemas.openxmlformats.org/officeDocument/2006/relationships" ref="G2413" r:id="rId4576"/>
    <hyperlink xmlns:r="http://schemas.openxmlformats.org/officeDocument/2006/relationships" ref="K2413" r:id="rId4577"/>
    <hyperlink xmlns:r="http://schemas.openxmlformats.org/officeDocument/2006/relationships" ref="G2414" r:id="rId4578"/>
    <hyperlink xmlns:r="http://schemas.openxmlformats.org/officeDocument/2006/relationships" ref="K2414" r:id="rId4579"/>
    <hyperlink xmlns:r="http://schemas.openxmlformats.org/officeDocument/2006/relationships" ref="G2415" r:id="rId4580"/>
    <hyperlink xmlns:r="http://schemas.openxmlformats.org/officeDocument/2006/relationships" ref="K2415" r:id="rId4581"/>
    <hyperlink xmlns:r="http://schemas.openxmlformats.org/officeDocument/2006/relationships" ref="G2416" r:id="rId4582"/>
    <hyperlink xmlns:r="http://schemas.openxmlformats.org/officeDocument/2006/relationships" ref="K2416" r:id="rId4583"/>
    <hyperlink xmlns:r="http://schemas.openxmlformats.org/officeDocument/2006/relationships" ref="G2417" r:id="rId4584"/>
    <hyperlink xmlns:r="http://schemas.openxmlformats.org/officeDocument/2006/relationships" ref="G2418" r:id="rId4585"/>
    <hyperlink xmlns:r="http://schemas.openxmlformats.org/officeDocument/2006/relationships" ref="K2418" r:id="rId4586"/>
    <hyperlink xmlns:r="http://schemas.openxmlformats.org/officeDocument/2006/relationships" ref="G2419" r:id="rId4587"/>
    <hyperlink xmlns:r="http://schemas.openxmlformats.org/officeDocument/2006/relationships" ref="K2419" r:id="rId4588"/>
    <hyperlink xmlns:r="http://schemas.openxmlformats.org/officeDocument/2006/relationships" ref="G2420" r:id="rId4589"/>
    <hyperlink xmlns:r="http://schemas.openxmlformats.org/officeDocument/2006/relationships" ref="G2421" r:id="rId4590"/>
    <hyperlink xmlns:r="http://schemas.openxmlformats.org/officeDocument/2006/relationships" ref="K2421" r:id="rId4591"/>
    <hyperlink xmlns:r="http://schemas.openxmlformats.org/officeDocument/2006/relationships" ref="G2422" r:id="rId4592"/>
    <hyperlink xmlns:r="http://schemas.openxmlformats.org/officeDocument/2006/relationships" ref="K2422" r:id="rId4593"/>
    <hyperlink xmlns:r="http://schemas.openxmlformats.org/officeDocument/2006/relationships" ref="G2423" r:id="rId4594"/>
    <hyperlink xmlns:r="http://schemas.openxmlformats.org/officeDocument/2006/relationships" ref="K2423" r:id="rId4595"/>
    <hyperlink xmlns:r="http://schemas.openxmlformats.org/officeDocument/2006/relationships" ref="G2424" r:id="rId4596"/>
    <hyperlink xmlns:r="http://schemas.openxmlformats.org/officeDocument/2006/relationships" ref="K2424" r:id="rId4597"/>
    <hyperlink xmlns:r="http://schemas.openxmlformats.org/officeDocument/2006/relationships" ref="G2425" r:id="rId4598"/>
    <hyperlink xmlns:r="http://schemas.openxmlformats.org/officeDocument/2006/relationships" ref="K2425" r:id="rId4599"/>
    <hyperlink xmlns:r="http://schemas.openxmlformats.org/officeDocument/2006/relationships" ref="G2426" r:id="rId4600"/>
    <hyperlink xmlns:r="http://schemas.openxmlformats.org/officeDocument/2006/relationships" ref="K2426" r:id="rId4601"/>
    <hyperlink xmlns:r="http://schemas.openxmlformats.org/officeDocument/2006/relationships" ref="G2427" r:id="rId4602"/>
    <hyperlink xmlns:r="http://schemas.openxmlformats.org/officeDocument/2006/relationships" ref="G2428" r:id="rId4603"/>
    <hyperlink xmlns:r="http://schemas.openxmlformats.org/officeDocument/2006/relationships" ref="K2428" r:id="rId4604"/>
    <hyperlink xmlns:r="http://schemas.openxmlformats.org/officeDocument/2006/relationships" ref="G2429" r:id="rId4605"/>
    <hyperlink xmlns:r="http://schemas.openxmlformats.org/officeDocument/2006/relationships" ref="K2429" r:id="rId4606"/>
    <hyperlink xmlns:r="http://schemas.openxmlformats.org/officeDocument/2006/relationships" ref="G2430" r:id="rId4607"/>
    <hyperlink xmlns:r="http://schemas.openxmlformats.org/officeDocument/2006/relationships" ref="K2430" r:id="rId4608"/>
    <hyperlink xmlns:r="http://schemas.openxmlformats.org/officeDocument/2006/relationships" ref="G2431" r:id="rId4609"/>
    <hyperlink xmlns:r="http://schemas.openxmlformats.org/officeDocument/2006/relationships" ref="G2432" r:id="rId4610"/>
    <hyperlink xmlns:r="http://schemas.openxmlformats.org/officeDocument/2006/relationships" ref="K2432" r:id="rId4611"/>
    <hyperlink xmlns:r="http://schemas.openxmlformats.org/officeDocument/2006/relationships" ref="G2433" r:id="rId4612"/>
    <hyperlink xmlns:r="http://schemas.openxmlformats.org/officeDocument/2006/relationships" ref="K2433" r:id="rId4613"/>
    <hyperlink xmlns:r="http://schemas.openxmlformats.org/officeDocument/2006/relationships" ref="G2434" r:id="rId4614"/>
    <hyperlink xmlns:r="http://schemas.openxmlformats.org/officeDocument/2006/relationships" ref="K2434" r:id="rId4615"/>
    <hyperlink xmlns:r="http://schemas.openxmlformats.org/officeDocument/2006/relationships" ref="G2435" r:id="rId4616"/>
    <hyperlink xmlns:r="http://schemas.openxmlformats.org/officeDocument/2006/relationships" ref="G2436" r:id="rId4617"/>
    <hyperlink xmlns:r="http://schemas.openxmlformats.org/officeDocument/2006/relationships" ref="K2436" r:id="rId4618"/>
    <hyperlink xmlns:r="http://schemas.openxmlformats.org/officeDocument/2006/relationships" ref="G2437" r:id="rId4619"/>
    <hyperlink xmlns:r="http://schemas.openxmlformats.org/officeDocument/2006/relationships" ref="K2437" r:id="rId4620"/>
    <hyperlink xmlns:r="http://schemas.openxmlformats.org/officeDocument/2006/relationships" ref="G2438" r:id="rId4621"/>
    <hyperlink xmlns:r="http://schemas.openxmlformats.org/officeDocument/2006/relationships" ref="K2438" r:id="rId4622"/>
    <hyperlink xmlns:r="http://schemas.openxmlformats.org/officeDocument/2006/relationships" ref="G2439" r:id="rId4623"/>
    <hyperlink xmlns:r="http://schemas.openxmlformats.org/officeDocument/2006/relationships" ref="K2439" r:id="rId4624"/>
    <hyperlink xmlns:r="http://schemas.openxmlformats.org/officeDocument/2006/relationships" ref="G2440" r:id="rId4625"/>
    <hyperlink xmlns:r="http://schemas.openxmlformats.org/officeDocument/2006/relationships" ref="K2440" r:id="rId4626"/>
    <hyperlink xmlns:r="http://schemas.openxmlformats.org/officeDocument/2006/relationships" ref="G2441" r:id="rId4627"/>
    <hyperlink xmlns:r="http://schemas.openxmlformats.org/officeDocument/2006/relationships" ref="K2441" r:id="rId4628"/>
    <hyperlink xmlns:r="http://schemas.openxmlformats.org/officeDocument/2006/relationships" ref="G2442" r:id="rId4629"/>
    <hyperlink xmlns:r="http://schemas.openxmlformats.org/officeDocument/2006/relationships" ref="G2443" r:id="rId4630"/>
    <hyperlink xmlns:r="http://schemas.openxmlformats.org/officeDocument/2006/relationships" ref="G2444" r:id="rId4631"/>
    <hyperlink xmlns:r="http://schemas.openxmlformats.org/officeDocument/2006/relationships" ref="K2444" r:id="rId4632"/>
    <hyperlink xmlns:r="http://schemas.openxmlformats.org/officeDocument/2006/relationships" ref="G2445" r:id="rId4633"/>
    <hyperlink xmlns:r="http://schemas.openxmlformats.org/officeDocument/2006/relationships" ref="K2445" r:id="rId4634"/>
    <hyperlink xmlns:r="http://schemas.openxmlformats.org/officeDocument/2006/relationships" ref="G2446" r:id="rId4635"/>
    <hyperlink xmlns:r="http://schemas.openxmlformats.org/officeDocument/2006/relationships" ref="K2446" r:id="rId4636"/>
    <hyperlink xmlns:r="http://schemas.openxmlformats.org/officeDocument/2006/relationships" ref="G2447" r:id="rId4637"/>
    <hyperlink xmlns:r="http://schemas.openxmlformats.org/officeDocument/2006/relationships" ref="G2448" r:id="rId4638"/>
    <hyperlink xmlns:r="http://schemas.openxmlformats.org/officeDocument/2006/relationships" ref="K2448" r:id="rId4639"/>
    <hyperlink xmlns:r="http://schemas.openxmlformats.org/officeDocument/2006/relationships" ref="G2449" r:id="rId4640"/>
    <hyperlink xmlns:r="http://schemas.openxmlformats.org/officeDocument/2006/relationships" ref="K2449" r:id="rId4641"/>
    <hyperlink xmlns:r="http://schemas.openxmlformats.org/officeDocument/2006/relationships" ref="G2450" r:id="rId4642"/>
    <hyperlink xmlns:r="http://schemas.openxmlformats.org/officeDocument/2006/relationships" ref="K2450" r:id="rId4643"/>
    <hyperlink xmlns:r="http://schemas.openxmlformats.org/officeDocument/2006/relationships" ref="G2451" r:id="rId4644"/>
    <hyperlink xmlns:r="http://schemas.openxmlformats.org/officeDocument/2006/relationships" ref="K2451" r:id="rId4645"/>
    <hyperlink xmlns:r="http://schemas.openxmlformats.org/officeDocument/2006/relationships" ref="G2452" r:id="rId4646"/>
    <hyperlink xmlns:r="http://schemas.openxmlformats.org/officeDocument/2006/relationships" ref="K2452" r:id="rId4647"/>
    <hyperlink xmlns:r="http://schemas.openxmlformats.org/officeDocument/2006/relationships" ref="G2453" r:id="rId4648"/>
    <hyperlink xmlns:r="http://schemas.openxmlformats.org/officeDocument/2006/relationships" ref="K2453" r:id="rId4649"/>
    <hyperlink xmlns:r="http://schemas.openxmlformats.org/officeDocument/2006/relationships" ref="G2454" r:id="rId4650"/>
    <hyperlink xmlns:r="http://schemas.openxmlformats.org/officeDocument/2006/relationships" ref="K2454" r:id="rId4651"/>
    <hyperlink xmlns:r="http://schemas.openxmlformats.org/officeDocument/2006/relationships" ref="G2455" r:id="rId4652"/>
    <hyperlink xmlns:r="http://schemas.openxmlformats.org/officeDocument/2006/relationships" ref="G2456" r:id="rId4653"/>
    <hyperlink xmlns:r="http://schemas.openxmlformats.org/officeDocument/2006/relationships" ref="K2456" r:id="rId4654"/>
    <hyperlink xmlns:r="http://schemas.openxmlformats.org/officeDocument/2006/relationships" ref="G2457" r:id="rId4655"/>
    <hyperlink xmlns:r="http://schemas.openxmlformats.org/officeDocument/2006/relationships" ref="K2457" r:id="rId4656"/>
    <hyperlink xmlns:r="http://schemas.openxmlformats.org/officeDocument/2006/relationships" ref="G2458" r:id="rId4657"/>
    <hyperlink xmlns:r="http://schemas.openxmlformats.org/officeDocument/2006/relationships" ref="K2458" r:id="rId4658"/>
    <hyperlink xmlns:r="http://schemas.openxmlformats.org/officeDocument/2006/relationships" ref="G2459" r:id="rId4659"/>
    <hyperlink xmlns:r="http://schemas.openxmlformats.org/officeDocument/2006/relationships" ref="K2459" r:id="rId4660"/>
    <hyperlink xmlns:r="http://schemas.openxmlformats.org/officeDocument/2006/relationships" ref="G2460" r:id="rId4661"/>
    <hyperlink xmlns:r="http://schemas.openxmlformats.org/officeDocument/2006/relationships" ref="K2460" r:id="rId4662"/>
    <hyperlink xmlns:r="http://schemas.openxmlformats.org/officeDocument/2006/relationships" ref="G2461" r:id="rId4663"/>
    <hyperlink xmlns:r="http://schemas.openxmlformats.org/officeDocument/2006/relationships" ref="K2461" r:id="rId4664"/>
    <hyperlink xmlns:r="http://schemas.openxmlformats.org/officeDocument/2006/relationships" ref="G2462" r:id="rId4665"/>
    <hyperlink xmlns:r="http://schemas.openxmlformats.org/officeDocument/2006/relationships" ref="G2463" r:id="rId4666"/>
    <hyperlink xmlns:r="http://schemas.openxmlformats.org/officeDocument/2006/relationships" ref="K2463" r:id="rId4667"/>
    <hyperlink xmlns:r="http://schemas.openxmlformats.org/officeDocument/2006/relationships" ref="G2464" r:id="rId4668"/>
    <hyperlink xmlns:r="http://schemas.openxmlformats.org/officeDocument/2006/relationships" ref="G2465" r:id="rId4669"/>
    <hyperlink xmlns:r="http://schemas.openxmlformats.org/officeDocument/2006/relationships" ref="K2465" r:id="rId4670"/>
    <hyperlink xmlns:r="http://schemas.openxmlformats.org/officeDocument/2006/relationships" ref="G2466" r:id="rId4671"/>
    <hyperlink xmlns:r="http://schemas.openxmlformats.org/officeDocument/2006/relationships" ref="K2466" r:id="rId4672"/>
    <hyperlink xmlns:r="http://schemas.openxmlformats.org/officeDocument/2006/relationships" ref="G2467" r:id="rId4673"/>
    <hyperlink xmlns:r="http://schemas.openxmlformats.org/officeDocument/2006/relationships" ref="G2468" r:id="rId4674"/>
    <hyperlink xmlns:r="http://schemas.openxmlformats.org/officeDocument/2006/relationships" ref="K2468" r:id="rId4675"/>
    <hyperlink xmlns:r="http://schemas.openxmlformats.org/officeDocument/2006/relationships" ref="G2469" r:id="rId4676"/>
    <hyperlink xmlns:r="http://schemas.openxmlformats.org/officeDocument/2006/relationships" ref="K2469" r:id="rId4677"/>
    <hyperlink xmlns:r="http://schemas.openxmlformats.org/officeDocument/2006/relationships" ref="G2470" r:id="rId4678"/>
    <hyperlink xmlns:r="http://schemas.openxmlformats.org/officeDocument/2006/relationships" ref="K2470" r:id="rId4679"/>
    <hyperlink xmlns:r="http://schemas.openxmlformats.org/officeDocument/2006/relationships" ref="G2471" r:id="rId4680"/>
    <hyperlink xmlns:r="http://schemas.openxmlformats.org/officeDocument/2006/relationships" ref="K2471" r:id="rId4681"/>
    <hyperlink xmlns:r="http://schemas.openxmlformats.org/officeDocument/2006/relationships" ref="G2472" r:id="rId4682"/>
    <hyperlink xmlns:r="http://schemas.openxmlformats.org/officeDocument/2006/relationships" ref="G2473" r:id="rId4683"/>
    <hyperlink xmlns:r="http://schemas.openxmlformats.org/officeDocument/2006/relationships" ref="G2474" r:id="rId4684"/>
    <hyperlink xmlns:r="http://schemas.openxmlformats.org/officeDocument/2006/relationships" ref="K2474" r:id="rId4685"/>
    <hyperlink xmlns:r="http://schemas.openxmlformats.org/officeDocument/2006/relationships" ref="G2475" r:id="rId4686"/>
    <hyperlink xmlns:r="http://schemas.openxmlformats.org/officeDocument/2006/relationships" ref="K2475" r:id="rId4687"/>
    <hyperlink xmlns:r="http://schemas.openxmlformats.org/officeDocument/2006/relationships" ref="G2476" r:id="rId4688"/>
    <hyperlink xmlns:r="http://schemas.openxmlformats.org/officeDocument/2006/relationships" ref="K2476" r:id="rId4689"/>
    <hyperlink xmlns:r="http://schemas.openxmlformats.org/officeDocument/2006/relationships" ref="G2477" r:id="rId4690"/>
    <hyperlink xmlns:r="http://schemas.openxmlformats.org/officeDocument/2006/relationships" ref="K2477" r:id="rId4691"/>
    <hyperlink xmlns:r="http://schemas.openxmlformats.org/officeDocument/2006/relationships" ref="G2478" r:id="rId4692"/>
    <hyperlink xmlns:r="http://schemas.openxmlformats.org/officeDocument/2006/relationships" ref="K2478" r:id="rId4693"/>
    <hyperlink xmlns:r="http://schemas.openxmlformats.org/officeDocument/2006/relationships" ref="G2479" r:id="rId4694"/>
    <hyperlink xmlns:r="http://schemas.openxmlformats.org/officeDocument/2006/relationships" ref="K2479" r:id="rId4695"/>
    <hyperlink xmlns:r="http://schemas.openxmlformats.org/officeDocument/2006/relationships" ref="G2480" r:id="rId4696"/>
    <hyperlink xmlns:r="http://schemas.openxmlformats.org/officeDocument/2006/relationships" ref="K2480" r:id="rId4697"/>
    <hyperlink xmlns:r="http://schemas.openxmlformats.org/officeDocument/2006/relationships" ref="G2481" r:id="rId4698"/>
    <hyperlink xmlns:r="http://schemas.openxmlformats.org/officeDocument/2006/relationships" ref="K2481" r:id="rId4699"/>
    <hyperlink xmlns:r="http://schemas.openxmlformats.org/officeDocument/2006/relationships" ref="G2482" r:id="rId4700"/>
    <hyperlink xmlns:r="http://schemas.openxmlformats.org/officeDocument/2006/relationships" ref="K2482" r:id="rId4701"/>
    <hyperlink xmlns:r="http://schemas.openxmlformats.org/officeDocument/2006/relationships" ref="G2483" r:id="rId4702"/>
    <hyperlink xmlns:r="http://schemas.openxmlformats.org/officeDocument/2006/relationships" ref="K2483" r:id="rId4703"/>
    <hyperlink xmlns:r="http://schemas.openxmlformats.org/officeDocument/2006/relationships" ref="G2484" r:id="rId4704"/>
    <hyperlink xmlns:r="http://schemas.openxmlformats.org/officeDocument/2006/relationships" ref="K2484" r:id="rId4705"/>
    <hyperlink xmlns:r="http://schemas.openxmlformats.org/officeDocument/2006/relationships" ref="G2485" r:id="rId4706"/>
    <hyperlink xmlns:r="http://schemas.openxmlformats.org/officeDocument/2006/relationships" ref="K2485" r:id="rId4707"/>
    <hyperlink xmlns:r="http://schemas.openxmlformats.org/officeDocument/2006/relationships" ref="G2486" r:id="rId4708"/>
    <hyperlink xmlns:r="http://schemas.openxmlformats.org/officeDocument/2006/relationships" ref="K2486" r:id="rId4709"/>
    <hyperlink xmlns:r="http://schemas.openxmlformats.org/officeDocument/2006/relationships" ref="G2487" r:id="rId4710"/>
    <hyperlink xmlns:r="http://schemas.openxmlformats.org/officeDocument/2006/relationships" ref="K2487" r:id="rId4711"/>
    <hyperlink xmlns:r="http://schemas.openxmlformats.org/officeDocument/2006/relationships" ref="G2488" r:id="rId4712"/>
    <hyperlink xmlns:r="http://schemas.openxmlformats.org/officeDocument/2006/relationships" ref="K2488" r:id="rId4713"/>
    <hyperlink xmlns:r="http://schemas.openxmlformats.org/officeDocument/2006/relationships" ref="G2489" r:id="rId4714"/>
    <hyperlink xmlns:r="http://schemas.openxmlformats.org/officeDocument/2006/relationships" ref="K2489" r:id="rId4715"/>
    <hyperlink xmlns:r="http://schemas.openxmlformats.org/officeDocument/2006/relationships" ref="G2490" r:id="rId4716"/>
    <hyperlink xmlns:r="http://schemas.openxmlformats.org/officeDocument/2006/relationships" ref="K2490" r:id="rId4717"/>
    <hyperlink xmlns:r="http://schemas.openxmlformats.org/officeDocument/2006/relationships" ref="G2491" r:id="rId4718"/>
    <hyperlink xmlns:r="http://schemas.openxmlformats.org/officeDocument/2006/relationships" ref="K2491" r:id="rId4719"/>
    <hyperlink xmlns:r="http://schemas.openxmlformats.org/officeDocument/2006/relationships" ref="G2492" r:id="rId4720"/>
    <hyperlink xmlns:r="http://schemas.openxmlformats.org/officeDocument/2006/relationships" ref="K2492" r:id="rId4721"/>
    <hyperlink xmlns:r="http://schemas.openxmlformats.org/officeDocument/2006/relationships" ref="G2493" r:id="rId4722"/>
    <hyperlink xmlns:r="http://schemas.openxmlformats.org/officeDocument/2006/relationships" ref="G2494" r:id="rId4723"/>
    <hyperlink xmlns:r="http://schemas.openxmlformats.org/officeDocument/2006/relationships" ref="K2494" r:id="rId4724"/>
    <hyperlink xmlns:r="http://schemas.openxmlformats.org/officeDocument/2006/relationships" ref="G2495" r:id="rId4725"/>
    <hyperlink xmlns:r="http://schemas.openxmlformats.org/officeDocument/2006/relationships" ref="K2495" r:id="rId4726"/>
    <hyperlink xmlns:r="http://schemas.openxmlformats.org/officeDocument/2006/relationships" ref="G2496" r:id="rId4727"/>
    <hyperlink xmlns:r="http://schemas.openxmlformats.org/officeDocument/2006/relationships" ref="K2496" r:id="rId4728"/>
    <hyperlink xmlns:r="http://schemas.openxmlformats.org/officeDocument/2006/relationships" ref="G2497" r:id="rId4729"/>
    <hyperlink xmlns:r="http://schemas.openxmlformats.org/officeDocument/2006/relationships" ref="K2497" r:id="rId4730"/>
    <hyperlink xmlns:r="http://schemas.openxmlformats.org/officeDocument/2006/relationships" ref="G2498" r:id="rId4731"/>
    <hyperlink xmlns:r="http://schemas.openxmlformats.org/officeDocument/2006/relationships" ref="G2499" r:id="rId4732"/>
    <hyperlink xmlns:r="http://schemas.openxmlformats.org/officeDocument/2006/relationships" ref="K2499" r:id="rId4733"/>
    <hyperlink xmlns:r="http://schemas.openxmlformats.org/officeDocument/2006/relationships" ref="G2500" r:id="rId4734"/>
    <hyperlink xmlns:r="http://schemas.openxmlformats.org/officeDocument/2006/relationships" ref="K2500" r:id="rId4735"/>
    <hyperlink xmlns:r="http://schemas.openxmlformats.org/officeDocument/2006/relationships" ref="G2501" r:id="rId4736"/>
    <hyperlink xmlns:r="http://schemas.openxmlformats.org/officeDocument/2006/relationships" ref="G2502" r:id="rId4737"/>
    <hyperlink xmlns:r="http://schemas.openxmlformats.org/officeDocument/2006/relationships" ref="K2502" r:id="rId4738"/>
    <hyperlink xmlns:r="http://schemas.openxmlformats.org/officeDocument/2006/relationships" ref="G2503" r:id="rId4739"/>
    <hyperlink xmlns:r="http://schemas.openxmlformats.org/officeDocument/2006/relationships" ref="K2503" r:id="rId4740"/>
    <hyperlink xmlns:r="http://schemas.openxmlformats.org/officeDocument/2006/relationships" ref="G2504" r:id="rId4741"/>
    <hyperlink xmlns:r="http://schemas.openxmlformats.org/officeDocument/2006/relationships" ref="K2504" r:id="rId4742"/>
    <hyperlink xmlns:r="http://schemas.openxmlformats.org/officeDocument/2006/relationships" ref="G2505" r:id="rId4743"/>
    <hyperlink xmlns:r="http://schemas.openxmlformats.org/officeDocument/2006/relationships" ref="K2505" r:id="rId4744"/>
    <hyperlink xmlns:r="http://schemas.openxmlformats.org/officeDocument/2006/relationships" ref="G2506" r:id="rId4745"/>
    <hyperlink xmlns:r="http://schemas.openxmlformats.org/officeDocument/2006/relationships" ref="K2506" r:id="rId4746"/>
    <hyperlink xmlns:r="http://schemas.openxmlformats.org/officeDocument/2006/relationships" ref="G2507" r:id="rId4747"/>
    <hyperlink xmlns:r="http://schemas.openxmlformats.org/officeDocument/2006/relationships" ref="K2507" r:id="rId4748"/>
    <hyperlink xmlns:r="http://schemas.openxmlformats.org/officeDocument/2006/relationships" ref="G2508" r:id="rId4749"/>
    <hyperlink xmlns:r="http://schemas.openxmlformats.org/officeDocument/2006/relationships" ref="K2508" r:id="rId4750"/>
    <hyperlink xmlns:r="http://schemas.openxmlformats.org/officeDocument/2006/relationships" ref="G2509" r:id="rId4751"/>
    <hyperlink xmlns:r="http://schemas.openxmlformats.org/officeDocument/2006/relationships" ref="K2509" r:id="rId4752"/>
    <hyperlink xmlns:r="http://schemas.openxmlformats.org/officeDocument/2006/relationships" ref="G2510" r:id="rId4753"/>
    <hyperlink xmlns:r="http://schemas.openxmlformats.org/officeDocument/2006/relationships" ref="K2510" r:id="rId4754"/>
    <hyperlink xmlns:r="http://schemas.openxmlformats.org/officeDocument/2006/relationships" ref="G2511" r:id="rId4755"/>
    <hyperlink xmlns:r="http://schemas.openxmlformats.org/officeDocument/2006/relationships" ref="K2511" r:id="rId4756"/>
    <hyperlink xmlns:r="http://schemas.openxmlformats.org/officeDocument/2006/relationships" ref="G2512" r:id="rId4757"/>
    <hyperlink xmlns:r="http://schemas.openxmlformats.org/officeDocument/2006/relationships" ref="K2512" r:id="rId4758"/>
    <hyperlink xmlns:r="http://schemas.openxmlformats.org/officeDocument/2006/relationships" ref="G2513" r:id="rId4759"/>
    <hyperlink xmlns:r="http://schemas.openxmlformats.org/officeDocument/2006/relationships" ref="G2514" r:id="rId4760"/>
    <hyperlink xmlns:r="http://schemas.openxmlformats.org/officeDocument/2006/relationships" ref="G2515" r:id="rId4761"/>
    <hyperlink xmlns:r="http://schemas.openxmlformats.org/officeDocument/2006/relationships" ref="G2516" r:id="rId4762"/>
    <hyperlink xmlns:r="http://schemas.openxmlformats.org/officeDocument/2006/relationships" ref="K2516" r:id="rId4763"/>
    <hyperlink xmlns:r="http://schemas.openxmlformats.org/officeDocument/2006/relationships" ref="G2517" r:id="rId4764"/>
    <hyperlink xmlns:r="http://schemas.openxmlformats.org/officeDocument/2006/relationships" ref="G2518" r:id="rId4765"/>
    <hyperlink xmlns:r="http://schemas.openxmlformats.org/officeDocument/2006/relationships" ref="G2519" r:id="rId4766"/>
    <hyperlink xmlns:r="http://schemas.openxmlformats.org/officeDocument/2006/relationships" ref="K2519" r:id="rId4767"/>
    <hyperlink xmlns:r="http://schemas.openxmlformats.org/officeDocument/2006/relationships" ref="G2520" r:id="rId4768"/>
    <hyperlink xmlns:r="http://schemas.openxmlformats.org/officeDocument/2006/relationships" ref="K2520" r:id="rId4769"/>
    <hyperlink xmlns:r="http://schemas.openxmlformats.org/officeDocument/2006/relationships" ref="G2521" r:id="rId4770"/>
    <hyperlink xmlns:r="http://schemas.openxmlformats.org/officeDocument/2006/relationships" ref="K2521" r:id="rId4771"/>
    <hyperlink xmlns:r="http://schemas.openxmlformats.org/officeDocument/2006/relationships" ref="G2522" r:id="rId4772"/>
    <hyperlink xmlns:r="http://schemas.openxmlformats.org/officeDocument/2006/relationships" ref="G2523" r:id="rId4773"/>
    <hyperlink xmlns:r="http://schemas.openxmlformats.org/officeDocument/2006/relationships" ref="K2523" r:id="rId4774"/>
    <hyperlink xmlns:r="http://schemas.openxmlformats.org/officeDocument/2006/relationships" ref="G2524" r:id="rId4775"/>
    <hyperlink xmlns:r="http://schemas.openxmlformats.org/officeDocument/2006/relationships" ref="K2524" r:id="rId4776"/>
    <hyperlink xmlns:r="http://schemas.openxmlformats.org/officeDocument/2006/relationships" ref="G2525" r:id="rId4777"/>
    <hyperlink xmlns:r="http://schemas.openxmlformats.org/officeDocument/2006/relationships" ref="K2525" r:id="rId4778"/>
    <hyperlink xmlns:r="http://schemas.openxmlformats.org/officeDocument/2006/relationships" ref="G2526" r:id="rId4779"/>
    <hyperlink xmlns:r="http://schemas.openxmlformats.org/officeDocument/2006/relationships" ref="G2527" r:id="rId4780"/>
    <hyperlink xmlns:r="http://schemas.openxmlformats.org/officeDocument/2006/relationships" ref="G2528" r:id="rId4781"/>
    <hyperlink xmlns:r="http://schemas.openxmlformats.org/officeDocument/2006/relationships" ref="K2528" r:id="rId4782"/>
    <hyperlink xmlns:r="http://schemas.openxmlformats.org/officeDocument/2006/relationships" ref="G2529" r:id="rId4783"/>
    <hyperlink xmlns:r="http://schemas.openxmlformats.org/officeDocument/2006/relationships" ref="K2529" r:id="rId4784"/>
    <hyperlink xmlns:r="http://schemas.openxmlformats.org/officeDocument/2006/relationships" ref="G2530" r:id="rId4785"/>
    <hyperlink xmlns:r="http://schemas.openxmlformats.org/officeDocument/2006/relationships" ref="K2530" r:id="rId4786"/>
    <hyperlink xmlns:r="http://schemas.openxmlformats.org/officeDocument/2006/relationships" ref="G2531" r:id="rId4787"/>
    <hyperlink xmlns:r="http://schemas.openxmlformats.org/officeDocument/2006/relationships" ref="K2531" r:id="rId4788"/>
    <hyperlink xmlns:r="http://schemas.openxmlformats.org/officeDocument/2006/relationships" ref="G2532" r:id="rId4789"/>
    <hyperlink xmlns:r="http://schemas.openxmlformats.org/officeDocument/2006/relationships" ref="K2532" r:id="rId4790"/>
    <hyperlink xmlns:r="http://schemas.openxmlformats.org/officeDocument/2006/relationships" ref="G2533" r:id="rId4791"/>
    <hyperlink xmlns:r="http://schemas.openxmlformats.org/officeDocument/2006/relationships" ref="K2533" r:id="rId4792"/>
    <hyperlink xmlns:r="http://schemas.openxmlformats.org/officeDocument/2006/relationships" ref="G2534" r:id="rId4793"/>
    <hyperlink xmlns:r="http://schemas.openxmlformats.org/officeDocument/2006/relationships" ref="G2535" r:id="rId4794"/>
    <hyperlink xmlns:r="http://schemas.openxmlformats.org/officeDocument/2006/relationships" ref="K2535" r:id="rId4795"/>
    <hyperlink xmlns:r="http://schemas.openxmlformats.org/officeDocument/2006/relationships" ref="G2536" r:id="rId4796"/>
    <hyperlink xmlns:r="http://schemas.openxmlformats.org/officeDocument/2006/relationships" ref="G2537" r:id="rId4797"/>
    <hyperlink xmlns:r="http://schemas.openxmlformats.org/officeDocument/2006/relationships" ref="K2537" r:id="rId4798"/>
    <hyperlink xmlns:r="http://schemas.openxmlformats.org/officeDocument/2006/relationships" ref="G2538" r:id="rId4799"/>
    <hyperlink xmlns:r="http://schemas.openxmlformats.org/officeDocument/2006/relationships" ref="K2538" r:id="rId4800"/>
    <hyperlink xmlns:r="http://schemas.openxmlformats.org/officeDocument/2006/relationships" ref="G2539" r:id="rId4801"/>
    <hyperlink xmlns:r="http://schemas.openxmlformats.org/officeDocument/2006/relationships" ref="K2539" r:id="rId4802"/>
    <hyperlink xmlns:r="http://schemas.openxmlformats.org/officeDocument/2006/relationships" ref="G2540" r:id="rId4803"/>
    <hyperlink xmlns:r="http://schemas.openxmlformats.org/officeDocument/2006/relationships" ref="G2541" r:id="rId4804"/>
    <hyperlink xmlns:r="http://schemas.openxmlformats.org/officeDocument/2006/relationships" ref="K2541" r:id="rId4805"/>
    <hyperlink xmlns:r="http://schemas.openxmlformats.org/officeDocument/2006/relationships" ref="G2542" r:id="rId4806"/>
    <hyperlink xmlns:r="http://schemas.openxmlformats.org/officeDocument/2006/relationships" ref="K2542" r:id="rId4807"/>
    <hyperlink xmlns:r="http://schemas.openxmlformats.org/officeDocument/2006/relationships" ref="G2543" r:id="rId4808"/>
    <hyperlink xmlns:r="http://schemas.openxmlformats.org/officeDocument/2006/relationships" ref="K2543" r:id="rId4809"/>
    <hyperlink xmlns:r="http://schemas.openxmlformats.org/officeDocument/2006/relationships" ref="G2544" r:id="rId4810"/>
    <hyperlink xmlns:r="http://schemas.openxmlformats.org/officeDocument/2006/relationships" ref="K2544" r:id="rId4811"/>
    <hyperlink xmlns:r="http://schemas.openxmlformats.org/officeDocument/2006/relationships" ref="G2545" r:id="rId4812"/>
    <hyperlink xmlns:r="http://schemas.openxmlformats.org/officeDocument/2006/relationships" ref="K2545" r:id="rId4813"/>
    <hyperlink xmlns:r="http://schemas.openxmlformats.org/officeDocument/2006/relationships" ref="G2546" r:id="rId4814"/>
    <hyperlink xmlns:r="http://schemas.openxmlformats.org/officeDocument/2006/relationships" ref="K2546" r:id="rId4815"/>
    <hyperlink xmlns:r="http://schemas.openxmlformats.org/officeDocument/2006/relationships" ref="G2547" r:id="rId4816"/>
    <hyperlink xmlns:r="http://schemas.openxmlformats.org/officeDocument/2006/relationships" ref="K2547" r:id="rId4817"/>
    <hyperlink xmlns:r="http://schemas.openxmlformats.org/officeDocument/2006/relationships" ref="G2548" r:id="rId4818"/>
    <hyperlink xmlns:r="http://schemas.openxmlformats.org/officeDocument/2006/relationships" ref="K2548" r:id="rId4819"/>
    <hyperlink xmlns:r="http://schemas.openxmlformats.org/officeDocument/2006/relationships" ref="G2549" r:id="rId4820"/>
    <hyperlink xmlns:r="http://schemas.openxmlformats.org/officeDocument/2006/relationships" ref="G2550" r:id="rId4821"/>
    <hyperlink xmlns:r="http://schemas.openxmlformats.org/officeDocument/2006/relationships" ref="K2550" r:id="rId4822"/>
    <hyperlink xmlns:r="http://schemas.openxmlformats.org/officeDocument/2006/relationships" ref="G2551" r:id="rId4823"/>
    <hyperlink xmlns:r="http://schemas.openxmlformats.org/officeDocument/2006/relationships" ref="K2551" r:id="rId4824"/>
    <hyperlink xmlns:r="http://schemas.openxmlformats.org/officeDocument/2006/relationships" ref="G2552" r:id="rId4825"/>
    <hyperlink xmlns:r="http://schemas.openxmlformats.org/officeDocument/2006/relationships" ref="K2552" r:id="rId4826"/>
    <hyperlink xmlns:r="http://schemas.openxmlformats.org/officeDocument/2006/relationships" ref="G2553" r:id="rId4827"/>
    <hyperlink xmlns:r="http://schemas.openxmlformats.org/officeDocument/2006/relationships" ref="K2553" r:id="rId4828"/>
    <hyperlink xmlns:r="http://schemas.openxmlformats.org/officeDocument/2006/relationships" ref="G2554" r:id="rId4829"/>
    <hyperlink xmlns:r="http://schemas.openxmlformats.org/officeDocument/2006/relationships" ref="K2554" r:id="rId4830"/>
    <hyperlink xmlns:r="http://schemas.openxmlformats.org/officeDocument/2006/relationships" ref="G2555" r:id="rId4831"/>
    <hyperlink xmlns:r="http://schemas.openxmlformats.org/officeDocument/2006/relationships" ref="K2555" r:id="rId4832"/>
    <hyperlink xmlns:r="http://schemas.openxmlformats.org/officeDocument/2006/relationships" ref="G2556" r:id="rId4833"/>
    <hyperlink xmlns:r="http://schemas.openxmlformats.org/officeDocument/2006/relationships" ref="G2557" r:id="rId4834"/>
    <hyperlink xmlns:r="http://schemas.openxmlformats.org/officeDocument/2006/relationships" ref="K2557" r:id="rId4835"/>
    <hyperlink xmlns:r="http://schemas.openxmlformats.org/officeDocument/2006/relationships" ref="G2558" r:id="rId4836"/>
    <hyperlink xmlns:r="http://schemas.openxmlformats.org/officeDocument/2006/relationships" ref="K2558" r:id="rId4837"/>
    <hyperlink xmlns:r="http://schemas.openxmlformats.org/officeDocument/2006/relationships" ref="G2559" r:id="rId4838"/>
    <hyperlink xmlns:r="http://schemas.openxmlformats.org/officeDocument/2006/relationships" ref="K2559" r:id="rId4839"/>
    <hyperlink xmlns:r="http://schemas.openxmlformats.org/officeDocument/2006/relationships" ref="G2560" r:id="rId4840"/>
    <hyperlink xmlns:r="http://schemas.openxmlformats.org/officeDocument/2006/relationships" ref="G2561" r:id="rId4841"/>
    <hyperlink xmlns:r="http://schemas.openxmlformats.org/officeDocument/2006/relationships" ref="K2561" r:id="rId4842"/>
    <hyperlink xmlns:r="http://schemas.openxmlformats.org/officeDocument/2006/relationships" ref="G2562" r:id="rId4843"/>
    <hyperlink xmlns:r="http://schemas.openxmlformats.org/officeDocument/2006/relationships" ref="K2562" r:id="rId4844"/>
    <hyperlink xmlns:r="http://schemas.openxmlformats.org/officeDocument/2006/relationships" ref="G2563" r:id="rId4845"/>
    <hyperlink xmlns:r="http://schemas.openxmlformats.org/officeDocument/2006/relationships" ref="K2563" r:id="rId4846"/>
    <hyperlink xmlns:r="http://schemas.openxmlformats.org/officeDocument/2006/relationships" ref="G2564" r:id="rId4847"/>
    <hyperlink xmlns:r="http://schemas.openxmlformats.org/officeDocument/2006/relationships" ref="K2564" r:id="rId4848"/>
    <hyperlink xmlns:r="http://schemas.openxmlformats.org/officeDocument/2006/relationships" ref="G2565" r:id="rId4849"/>
    <hyperlink xmlns:r="http://schemas.openxmlformats.org/officeDocument/2006/relationships" ref="K2565" r:id="rId4850"/>
    <hyperlink xmlns:r="http://schemas.openxmlformats.org/officeDocument/2006/relationships" ref="G2566" r:id="rId4851"/>
    <hyperlink xmlns:r="http://schemas.openxmlformats.org/officeDocument/2006/relationships" ref="K2566" r:id="rId4852"/>
    <hyperlink xmlns:r="http://schemas.openxmlformats.org/officeDocument/2006/relationships" ref="G2567" r:id="rId4853"/>
    <hyperlink xmlns:r="http://schemas.openxmlformats.org/officeDocument/2006/relationships" ref="K2567" r:id="rId4854"/>
    <hyperlink xmlns:r="http://schemas.openxmlformats.org/officeDocument/2006/relationships" ref="G2568" r:id="rId4855"/>
    <hyperlink xmlns:r="http://schemas.openxmlformats.org/officeDocument/2006/relationships" ref="K2568" r:id="rId4856"/>
    <hyperlink xmlns:r="http://schemas.openxmlformats.org/officeDocument/2006/relationships" ref="G2569" r:id="rId4857"/>
    <hyperlink xmlns:r="http://schemas.openxmlformats.org/officeDocument/2006/relationships" ref="K2569" r:id="rId4858"/>
    <hyperlink xmlns:r="http://schemas.openxmlformats.org/officeDocument/2006/relationships" ref="G2570" r:id="rId4859"/>
    <hyperlink xmlns:r="http://schemas.openxmlformats.org/officeDocument/2006/relationships" ref="K2570" r:id="rId4860"/>
    <hyperlink xmlns:r="http://schemas.openxmlformats.org/officeDocument/2006/relationships" ref="G2571" r:id="rId4861"/>
    <hyperlink xmlns:r="http://schemas.openxmlformats.org/officeDocument/2006/relationships" ref="K2571" r:id="rId4862"/>
    <hyperlink xmlns:r="http://schemas.openxmlformats.org/officeDocument/2006/relationships" ref="G2572" r:id="rId4863"/>
    <hyperlink xmlns:r="http://schemas.openxmlformats.org/officeDocument/2006/relationships" ref="K2572" r:id="rId4864"/>
    <hyperlink xmlns:r="http://schemas.openxmlformats.org/officeDocument/2006/relationships" ref="G2573" r:id="rId4865"/>
    <hyperlink xmlns:r="http://schemas.openxmlformats.org/officeDocument/2006/relationships" ref="K2573" r:id="rId4866"/>
    <hyperlink xmlns:r="http://schemas.openxmlformats.org/officeDocument/2006/relationships" ref="G2574" r:id="rId4867"/>
    <hyperlink xmlns:r="http://schemas.openxmlformats.org/officeDocument/2006/relationships" ref="K2574" r:id="rId4868"/>
    <hyperlink xmlns:r="http://schemas.openxmlformats.org/officeDocument/2006/relationships" ref="G2575" r:id="rId4869"/>
    <hyperlink xmlns:r="http://schemas.openxmlformats.org/officeDocument/2006/relationships" ref="K2575" r:id="rId4870"/>
    <hyperlink xmlns:r="http://schemas.openxmlformats.org/officeDocument/2006/relationships" ref="G2576" r:id="rId4871"/>
    <hyperlink xmlns:r="http://schemas.openxmlformats.org/officeDocument/2006/relationships" ref="K2576" r:id="rId4872"/>
    <hyperlink xmlns:r="http://schemas.openxmlformats.org/officeDocument/2006/relationships" ref="G2577" r:id="rId4873"/>
    <hyperlink xmlns:r="http://schemas.openxmlformats.org/officeDocument/2006/relationships" ref="K2577" r:id="rId4874"/>
    <hyperlink xmlns:r="http://schemas.openxmlformats.org/officeDocument/2006/relationships" ref="G2578" r:id="rId4875"/>
    <hyperlink xmlns:r="http://schemas.openxmlformats.org/officeDocument/2006/relationships" ref="K2578" r:id="rId4876"/>
    <hyperlink xmlns:r="http://schemas.openxmlformats.org/officeDocument/2006/relationships" ref="G2579" r:id="rId4877"/>
    <hyperlink xmlns:r="http://schemas.openxmlformats.org/officeDocument/2006/relationships" ref="K2579" r:id="rId4878"/>
    <hyperlink xmlns:r="http://schemas.openxmlformats.org/officeDocument/2006/relationships" ref="G2580" r:id="rId4879"/>
    <hyperlink xmlns:r="http://schemas.openxmlformats.org/officeDocument/2006/relationships" ref="K2580" r:id="rId4880"/>
    <hyperlink xmlns:r="http://schemas.openxmlformats.org/officeDocument/2006/relationships" ref="G2581" r:id="rId4881"/>
    <hyperlink xmlns:r="http://schemas.openxmlformats.org/officeDocument/2006/relationships" ref="K2581" r:id="rId4882"/>
    <hyperlink xmlns:r="http://schemas.openxmlformats.org/officeDocument/2006/relationships" ref="G2582" r:id="rId4883"/>
    <hyperlink xmlns:r="http://schemas.openxmlformats.org/officeDocument/2006/relationships" ref="K2582" r:id="rId4884"/>
    <hyperlink xmlns:r="http://schemas.openxmlformats.org/officeDocument/2006/relationships" ref="G2583" r:id="rId4885"/>
    <hyperlink xmlns:r="http://schemas.openxmlformats.org/officeDocument/2006/relationships" ref="K2583" r:id="rId4886"/>
    <hyperlink xmlns:r="http://schemas.openxmlformats.org/officeDocument/2006/relationships" ref="G2584" r:id="rId4887"/>
    <hyperlink xmlns:r="http://schemas.openxmlformats.org/officeDocument/2006/relationships" ref="K2584" r:id="rId4888"/>
    <hyperlink xmlns:r="http://schemas.openxmlformats.org/officeDocument/2006/relationships" ref="G2585" r:id="rId4889"/>
    <hyperlink xmlns:r="http://schemas.openxmlformats.org/officeDocument/2006/relationships" ref="K2585" r:id="rId4890"/>
    <hyperlink xmlns:r="http://schemas.openxmlformats.org/officeDocument/2006/relationships" ref="G2586" r:id="rId4891"/>
    <hyperlink xmlns:r="http://schemas.openxmlformats.org/officeDocument/2006/relationships" ref="K2586" r:id="rId4892"/>
    <hyperlink xmlns:r="http://schemas.openxmlformats.org/officeDocument/2006/relationships" ref="G2587" r:id="rId4893"/>
    <hyperlink xmlns:r="http://schemas.openxmlformats.org/officeDocument/2006/relationships" ref="K2587" r:id="rId4894"/>
    <hyperlink xmlns:r="http://schemas.openxmlformats.org/officeDocument/2006/relationships" ref="G2588" r:id="rId4895"/>
    <hyperlink xmlns:r="http://schemas.openxmlformats.org/officeDocument/2006/relationships" ref="K2588" r:id="rId4896"/>
    <hyperlink xmlns:r="http://schemas.openxmlformats.org/officeDocument/2006/relationships" ref="G2589" r:id="rId4897"/>
    <hyperlink xmlns:r="http://schemas.openxmlformats.org/officeDocument/2006/relationships" ref="K2589" r:id="rId4898"/>
    <hyperlink xmlns:r="http://schemas.openxmlformats.org/officeDocument/2006/relationships" ref="G2590" r:id="rId4899"/>
    <hyperlink xmlns:r="http://schemas.openxmlformats.org/officeDocument/2006/relationships" ref="K2590" r:id="rId4900"/>
    <hyperlink xmlns:r="http://schemas.openxmlformats.org/officeDocument/2006/relationships" ref="G2591" r:id="rId4901"/>
    <hyperlink xmlns:r="http://schemas.openxmlformats.org/officeDocument/2006/relationships" ref="K2591" r:id="rId4902"/>
    <hyperlink xmlns:r="http://schemas.openxmlformats.org/officeDocument/2006/relationships" ref="G2592" r:id="rId4903"/>
    <hyperlink xmlns:r="http://schemas.openxmlformats.org/officeDocument/2006/relationships" ref="K2592" r:id="rId4904"/>
    <hyperlink xmlns:r="http://schemas.openxmlformats.org/officeDocument/2006/relationships" ref="G2593" r:id="rId4905"/>
    <hyperlink xmlns:r="http://schemas.openxmlformats.org/officeDocument/2006/relationships" ref="K2593" r:id="rId4906"/>
    <hyperlink xmlns:r="http://schemas.openxmlformats.org/officeDocument/2006/relationships" ref="G2594" r:id="rId4907"/>
    <hyperlink xmlns:r="http://schemas.openxmlformats.org/officeDocument/2006/relationships" ref="K2594" r:id="rId4908"/>
    <hyperlink xmlns:r="http://schemas.openxmlformats.org/officeDocument/2006/relationships" ref="G2595" r:id="rId4909"/>
    <hyperlink xmlns:r="http://schemas.openxmlformats.org/officeDocument/2006/relationships" ref="K2595" r:id="rId4910"/>
    <hyperlink xmlns:r="http://schemas.openxmlformats.org/officeDocument/2006/relationships" ref="G2596" r:id="rId4911"/>
    <hyperlink xmlns:r="http://schemas.openxmlformats.org/officeDocument/2006/relationships" ref="K2596" r:id="rId4912"/>
    <hyperlink xmlns:r="http://schemas.openxmlformats.org/officeDocument/2006/relationships" ref="G2597" r:id="rId4913"/>
    <hyperlink xmlns:r="http://schemas.openxmlformats.org/officeDocument/2006/relationships" ref="K2597" r:id="rId4914"/>
    <hyperlink xmlns:r="http://schemas.openxmlformats.org/officeDocument/2006/relationships" ref="G2598" r:id="rId4915"/>
    <hyperlink xmlns:r="http://schemas.openxmlformats.org/officeDocument/2006/relationships" ref="K2598" r:id="rId4916"/>
    <hyperlink xmlns:r="http://schemas.openxmlformats.org/officeDocument/2006/relationships" ref="G2599" r:id="rId4917"/>
    <hyperlink xmlns:r="http://schemas.openxmlformats.org/officeDocument/2006/relationships" ref="K2599" r:id="rId4918"/>
    <hyperlink xmlns:r="http://schemas.openxmlformats.org/officeDocument/2006/relationships" ref="G2600" r:id="rId4919"/>
    <hyperlink xmlns:r="http://schemas.openxmlformats.org/officeDocument/2006/relationships" ref="K2600" r:id="rId4920"/>
    <hyperlink xmlns:r="http://schemas.openxmlformats.org/officeDocument/2006/relationships" ref="G2601" r:id="rId4921"/>
    <hyperlink xmlns:r="http://schemas.openxmlformats.org/officeDocument/2006/relationships" ref="K2601" r:id="rId4922"/>
    <hyperlink xmlns:r="http://schemas.openxmlformats.org/officeDocument/2006/relationships" ref="G2602" r:id="rId4923"/>
    <hyperlink xmlns:r="http://schemas.openxmlformats.org/officeDocument/2006/relationships" ref="K2602" r:id="rId4924"/>
    <hyperlink xmlns:r="http://schemas.openxmlformats.org/officeDocument/2006/relationships" ref="G2603" r:id="rId4925"/>
    <hyperlink xmlns:r="http://schemas.openxmlformats.org/officeDocument/2006/relationships" ref="K2603" r:id="rId4926"/>
    <hyperlink xmlns:r="http://schemas.openxmlformats.org/officeDocument/2006/relationships" ref="G2604" r:id="rId4927"/>
    <hyperlink xmlns:r="http://schemas.openxmlformats.org/officeDocument/2006/relationships" ref="K2604" r:id="rId4928"/>
    <hyperlink xmlns:r="http://schemas.openxmlformats.org/officeDocument/2006/relationships" ref="G2605" r:id="rId4929"/>
    <hyperlink xmlns:r="http://schemas.openxmlformats.org/officeDocument/2006/relationships" ref="K2605" r:id="rId4930"/>
    <hyperlink xmlns:r="http://schemas.openxmlformats.org/officeDocument/2006/relationships" ref="G2606" r:id="rId4931"/>
    <hyperlink xmlns:r="http://schemas.openxmlformats.org/officeDocument/2006/relationships" ref="G2607" r:id="rId4932"/>
    <hyperlink xmlns:r="http://schemas.openxmlformats.org/officeDocument/2006/relationships" ref="K2607" r:id="rId4933"/>
    <hyperlink xmlns:r="http://schemas.openxmlformats.org/officeDocument/2006/relationships" ref="G2608" r:id="rId4934"/>
    <hyperlink xmlns:r="http://schemas.openxmlformats.org/officeDocument/2006/relationships" ref="K2608" r:id="rId4935"/>
    <hyperlink xmlns:r="http://schemas.openxmlformats.org/officeDocument/2006/relationships" ref="G2609" r:id="rId4936"/>
    <hyperlink xmlns:r="http://schemas.openxmlformats.org/officeDocument/2006/relationships" ref="G2610" r:id="rId4937"/>
    <hyperlink xmlns:r="http://schemas.openxmlformats.org/officeDocument/2006/relationships" ref="G2611" r:id="rId4938"/>
    <hyperlink xmlns:r="http://schemas.openxmlformats.org/officeDocument/2006/relationships" ref="G2612" r:id="rId4939"/>
    <hyperlink xmlns:r="http://schemas.openxmlformats.org/officeDocument/2006/relationships" ref="K2612" r:id="rId4940"/>
    <hyperlink xmlns:r="http://schemas.openxmlformats.org/officeDocument/2006/relationships" ref="G2613" r:id="rId4941"/>
    <hyperlink xmlns:r="http://schemas.openxmlformats.org/officeDocument/2006/relationships" ref="G2614" r:id="rId4942"/>
    <hyperlink xmlns:r="http://schemas.openxmlformats.org/officeDocument/2006/relationships" ref="K2614" r:id="rId4943"/>
    <hyperlink xmlns:r="http://schemas.openxmlformats.org/officeDocument/2006/relationships" ref="G2615" r:id="rId4944"/>
    <hyperlink xmlns:r="http://schemas.openxmlformats.org/officeDocument/2006/relationships" ref="K2615" r:id="rId4945"/>
    <hyperlink xmlns:r="http://schemas.openxmlformats.org/officeDocument/2006/relationships" ref="G2616" r:id="rId4946"/>
    <hyperlink xmlns:r="http://schemas.openxmlformats.org/officeDocument/2006/relationships" ref="K2616" r:id="rId4947"/>
    <hyperlink xmlns:r="http://schemas.openxmlformats.org/officeDocument/2006/relationships" ref="G2617" r:id="rId4948"/>
    <hyperlink xmlns:r="http://schemas.openxmlformats.org/officeDocument/2006/relationships" ref="K2617" r:id="rId4949"/>
    <hyperlink xmlns:r="http://schemas.openxmlformats.org/officeDocument/2006/relationships" ref="G2618" r:id="rId4950"/>
    <hyperlink xmlns:r="http://schemas.openxmlformats.org/officeDocument/2006/relationships" ref="K2618" r:id="rId4951"/>
    <hyperlink xmlns:r="http://schemas.openxmlformats.org/officeDocument/2006/relationships" ref="G2619" r:id="rId4952"/>
    <hyperlink xmlns:r="http://schemas.openxmlformats.org/officeDocument/2006/relationships" ref="K2619" r:id="rId4953"/>
    <hyperlink xmlns:r="http://schemas.openxmlformats.org/officeDocument/2006/relationships" ref="G2620" r:id="rId4954"/>
    <hyperlink xmlns:r="http://schemas.openxmlformats.org/officeDocument/2006/relationships" ref="K2620" r:id="rId4955"/>
    <hyperlink xmlns:r="http://schemas.openxmlformats.org/officeDocument/2006/relationships" ref="G2621" r:id="rId4956"/>
    <hyperlink xmlns:r="http://schemas.openxmlformats.org/officeDocument/2006/relationships" ref="G2622" r:id="rId4957"/>
    <hyperlink xmlns:r="http://schemas.openxmlformats.org/officeDocument/2006/relationships" ref="K2622" r:id="rId4958"/>
    <hyperlink xmlns:r="http://schemas.openxmlformats.org/officeDocument/2006/relationships" ref="G2623" r:id="rId4959"/>
    <hyperlink xmlns:r="http://schemas.openxmlformats.org/officeDocument/2006/relationships" ref="K2623" r:id="rId4960"/>
    <hyperlink xmlns:r="http://schemas.openxmlformats.org/officeDocument/2006/relationships" ref="G2624" r:id="rId4961"/>
    <hyperlink xmlns:r="http://schemas.openxmlformats.org/officeDocument/2006/relationships" ref="K2624" r:id="rId4962"/>
    <hyperlink xmlns:r="http://schemas.openxmlformats.org/officeDocument/2006/relationships" ref="G2625" r:id="rId4963"/>
    <hyperlink xmlns:r="http://schemas.openxmlformats.org/officeDocument/2006/relationships" ref="K2625" r:id="rId4964"/>
    <hyperlink xmlns:r="http://schemas.openxmlformats.org/officeDocument/2006/relationships" ref="G2626" r:id="rId4965"/>
    <hyperlink xmlns:r="http://schemas.openxmlformats.org/officeDocument/2006/relationships" ref="K2626" r:id="rId4966"/>
    <hyperlink xmlns:r="http://schemas.openxmlformats.org/officeDocument/2006/relationships" ref="G2627" r:id="rId4967"/>
    <hyperlink xmlns:r="http://schemas.openxmlformats.org/officeDocument/2006/relationships" ref="K2627" r:id="rId4968"/>
    <hyperlink xmlns:r="http://schemas.openxmlformats.org/officeDocument/2006/relationships" ref="G2628" r:id="rId4969"/>
    <hyperlink xmlns:r="http://schemas.openxmlformats.org/officeDocument/2006/relationships" ref="K2628" r:id="rId4970"/>
    <hyperlink xmlns:r="http://schemas.openxmlformats.org/officeDocument/2006/relationships" ref="G2629" r:id="rId4971"/>
    <hyperlink xmlns:r="http://schemas.openxmlformats.org/officeDocument/2006/relationships" ref="K2629" r:id="rId4972"/>
    <hyperlink xmlns:r="http://schemas.openxmlformats.org/officeDocument/2006/relationships" ref="G2630" r:id="rId4973"/>
    <hyperlink xmlns:r="http://schemas.openxmlformats.org/officeDocument/2006/relationships" ref="K2630" r:id="rId4974"/>
    <hyperlink xmlns:r="http://schemas.openxmlformats.org/officeDocument/2006/relationships" ref="G2631" r:id="rId4975"/>
    <hyperlink xmlns:r="http://schemas.openxmlformats.org/officeDocument/2006/relationships" ref="K2631" r:id="rId4976"/>
    <hyperlink xmlns:r="http://schemas.openxmlformats.org/officeDocument/2006/relationships" ref="G2632" r:id="rId4977"/>
    <hyperlink xmlns:r="http://schemas.openxmlformats.org/officeDocument/2006/relationships" ref="K2632" r:id="rId4978"/>
    <hyperlink xmlns:r="http://schemas.openxmlformats.org/officeDocument/2006/relationships" ref="G2633" r:id="rId4979"/>
    <hyperlink xmlns:r="http://schemas.openxmlformats.org/officeDocument/2006/relationships" ref="K2633" r:id="rId4980"/>
    <hyperlink xmlns:r="http://schemas.openxmlformats.org/officeDocument/2006/relationships" ref="G2634" r:id="rId4981"/>
    <hyperlink xmlns:r="http://schemas.openxmlformats.org/officeDocument/2006/relationships" ref="K2634" r:id="rId4982"/>
    <hyperlink xmlns:r="http://schemas.openxmlformats.org/officeDocument/2006/relationships" ref="G2635" r:id="rId4983"/>
    <hyperlink xmlns:r="http://schemas.openxmlformats.org/officeDocument/2006/relationships" ref="K2635" r:id="rId4984"/>
    <hyperlink xmlns:r="http://schemas.openxmlformats.org/officeDocument/2006/relationships" ref="G2636" r:id="rId4985"/>
    <hyperlink xmlns:r="http://schemas.openxmlformats.org/officeDocument/2006/relationships" ref="K2636" r:id="rId4986"/>
    <hyperlink xmlns:r="http://schemas.openxmlformats.org/officeDocument/2006/relationships" ref="G2637" r:id="rId4987"/>
    <hyperlink xmlns:r="http://schemas.openxmlformats.org/officeDocument/2006/relationships" ref="K2637" r:id="rId4988"/>
    <hyperlink xmlns:r="http://schemas.openxmlformats.org/officeDocument/2006/relationships" ref="G2638" r:id="rId4989"/>
    <hyperlink xmlns:r="http://schemas.openxmlformats.org/officeDocument/2006/relationships" ref="K2638" r:id="rId4990"/>
    <hyperlink xmlns:r="http://schemas.openxmlformats.org/officeDocument/2006/relationships" ref="G2639" r:id="rId4991"/>
    <hyperlink xmlns:r="http://schemas.openxmlformats.org/officeDocument/2006/relationships" ref="G2640" r:id="rId4992"/>
    <hyperlink xmlns:r="http://schemas.openxmlformats.org/officeDocument/2006/relationships" ref="K2640" r:id="rId4993"/>
    <hyperlink xmlns:r="http://schemas.openxmlformats.org/officeDocument/2006/relationships" ref="G2641" r:id="rId4994"/>
    <hyperlink xmlns:r="http://schemas.openxmlformats.org/officeDocument/2006/relationships" ref="K2641" r:id="rId4995"/>
    <hyperlink xmlns:r="http://schemas.openxmlformats.org/officeDocument/2006/relationships" ref="G2642" r:id="rId4996"/>
    <hyperlink xmlns:r="http://schemas.openxmlformats.org/officeDocument/2006/relationships" ref="K2642" r:id="rId4997"/>
    <hyperlink xmlns:r="http://schemas.openxmlformats.org/officeDocument/2006/relationships" ref="G2643" r:id="rId4998"/>
    <hyperlink xmlns:r="http://schemas.openxmlformats.org/officeDocument/2006/relationships" ref="G2644" r:id="rId4999"/>
    <hyperlink xmlns:r="http://schemas.openxmlformats.org/officeDocument/2006/relationships" ref="K2644" r:id="rId5000"/>
    <hyperlink xmlns:r="http://schemas.openxmlformats.org/officeDocument/2006/relationships" ref="G2645" r:id="rId5001"/>
    <hyperlink xmlns:r="http://schemas.openxmlformats.org/officeDocument/2006/relationships" ref="K2645" r:id="rId5002"/>
    <hyperlink xmlns:r="http://schemas.openxmlformats.org/officeDocument/2006/relationships" ref="G2646" r:id="rId5003"/>
    <hyperlink xmlns:r="http://schemas.openxmlformats.org/officeDocument/2006/relationships" ref="K2646" r:id="rId5004"/>
    <hyperlink xmlns:r="http://schemas.openxmlformats.org/officeDocument/2006/relationships" ref="G2647" r:id="rId5005"/>
    <hyperlink xmlns:r="http://schemas.openxmlformats.org/officeDocument/2006/relationships" ref="K2647" r:id="rId5006"/>
    <hyperlink xmlns:r="http://schemas.openxmlformats.org/officeDocument/2006/relationships" ref="G2648" r:id="rId5007"/>
    <hyperlink xmlns:r="http://schemas.openxmlformats.org/officeDocument/2006/relationships" ref="K2648" r:id="rId5008"/>
    <hyperlink xmlns:r="http://schemas.openxmlformats.org/officeDocument/2006/relationships" ref="G2649" r:id="rId5009"/>
    <hyperlink xmlns:r="http://schemas.openxmlformats.org/officeDocument/2006/relationships" ref="K2649" r:id="rId5010"/>
    <hyperlink xmlns:r="http://schemas.openxmlformats.org/officeDocument/2006/relationships" ref="G2650" r:id="rId5011"/>
    <hyperlink xmlns:r="http://schemas.openxmlformats.org/officeDocument/2006/relationships" ref="K2650" r:id="rId5012"/>
    <hyperlink xmlns:r="http://schemas.openxmlformats.org/officeDocument/2006/relationships" ref="G2651" r:id="rId5013"/>
    <hyperlink xmlns:r="http://schemas.openxmlformats.org/officeDocument/2006/relationships" ref="K2651" r:id="rId5014"/>
    <hyperlink xmlns:r="http://schemas.openxmlformats.org/officeDocument/2006/relationships" ref="G2652" r:id="rId5015"/>
    <hyperlink xmlns:r="http://schemas.openxmlformats.org/officeDocument/2006/relationships" ref="K2652" r:id="rId5016"/>
    <hyperlink xmlns:r="http://schemas.openxmlformats.org/officeDocument/2006/relationships" ref="G2653" r:id="rId5017"/>
    <hyperlink xmlns:r="http://schemas.openxmlformats.org/officeDocument/2006/relationships" ref="K2653" r:id="rId5018"/>
    <hyperlink xmlns:r="http://schemas.openxmlformats.org/officeDocument/2006/relationships" ref="G2654" r:id="rId5019"/>
    <hyperlink xmlns:r="http://schemas.openxmlformats.org/officeDocument/2006/relationships" ref="G2655" r:id="rId5020"/>
    <hyperlink xmlns:r="http://schemas.openxmlformats.org/officeDocument/2006/relationships" ref="G2656" r:id="rId5021"/>
    <hyperlink xmlns:r="http://schemas.openxmlformats.org/officeDocument/2006/relationships" ref="K2656" r:id="rId5022"/>
    <hyperlink xmlns:r="http://schemas.openxmlformats.org/officeDocument/2006/relationships" ref="G2657" r:id="rId5023"/>
    <hyperlink xmlns:r="http://schemas.openxmlformats.org/officeDocument/2006/relationships" ref="K2657" r:id="rId5024"/>
    <hyperlink xmlns:r="http://schemas.openxmlformats.org/officeDocument/2006/relationships" ref="G2658" r:id="rId5025"/>
    <hyperlink xmlns:r="http://schemas.openxmlformats.org/officeDocument/2006/relationships" ref="K2658" r:id="rId5026"/>
    <hyperlink xmlns:r="http://schemas.openxmlformats.org/officeDocument/2006/relationships" ref="G2659" r:id="rId5027"/>
    <hyperlink xmlns:r="http://schemas.openxmlformats.org/officeDocument/2006/relationships" ref="K2659" r:id="rId5028"/>
    <hyperlink xmlns:r="http://schemas.openxmlformats.org/officeDocument/2006/relationships" ref="G2660" r:id="rId5029"/>
    <hyperlink xmlns:r="http://schemas.openxmlformats.org/officeDocument/2006/relationships" ref="K2660" r:id="rId5030"/>
    <hyperlink xmlns:r="http://schemas.openxmlformats.org/officeDocument/2006/relationships" ref="G2661" r:id="rId5031"/>
    <hyperlink xmlns:r="http://schemas.openxmlformats.org/officeDocument/2006/relationships" ref="K2661" r:id="rId5032"/>
    <hyperlink xmlns:r="http://schemas.openxmlformats.org/officeDocument/2006/relationships" ref="G2662" r:id="rId5033"/>
    <hyperlink xmlns:r="http://schemas.openxmlformats.org/officeDocument/2006/relationships" ref="K2662" r:id="rId5034"/>
    <hyperlink xmlns:r="http://schemas.openxmlformats.org/officeDocument/2006/relationships" ref="G2663" r:id="rId5035"/>
    <hyperlink xmlns:r="http://schemas.openxmlformats.org/officeDocument/2006/relationships" ref="K2663" r:id="rId5036"/>
    <hyperlink xmlns:r="http://schemas.openxmlformats.org/officeDocument/2006/relationships" ref="G2664" r:id="rId5037"/>
    <hyperlink xmlns:r="http://schemas.openxmlformats.org/officeDocument/2006/relationships" ref="K2664" r:id="rId5038"/>
    <hyperlink xmlns:r="http://schemas.openxmlformats.org/officeDocument/2006/relationships" ref="G2665" r:id="rId5039"/>
    <hyperlink xmlns:r="http://schemas.openxmlformats.org/officeDocument/2006/relationships" ref="K2665" r:id="rId5040"/>
    <hyperlink xmlns:r="http://schemas.openxmlformats.org/officeDocument/2006/relationships" ref="G2666" r:id="rId5041"/>
    <hyperlink xmlns:r="http://schemas.openxmlformats.org/officeDocument/2006/relationships" ref="G2667" r:id="rId5042"/>
    <hyperlink xmlns:r="http://schemas.openxmlformats.org/officeDocument/2006/relationships" ref="G2668" r:id="rId5043"/>
    <hyperlink xmlns:r="http://schemas.openxmlformats.org/officeDocument/2006/relationships" ref="K2668" r:id="rId5044"/>
    <hyperlink xmlns:r="http://schemas.openxmlformats.org/officeDocument/2006/relationships" ref="G2669" r:id="rId5045"/>
    <hyperlink xmlns:r="http://schemas.openxmlformats.org/officeDocument/2006/relationships" ref="K2669" r:id="rId5046"/>
    <hyperlink xmlns:r="http://schemas.openxmlformats.org/officeDocument/2006/relationships" ref="G2670" r:id="rId5047"/>
    <hyperlink xmlns:r="http://schemas.openxmlformats.org/officeDocument/2006/relationships" ref="K2670" r:id="rId5048"/>
    <hyperlink xmlns:r="http://schemas.openxmlformats.org/officeDocument/2006/relationships" ref="G2671" r:id="rId5049"/>
    <hyperlink xmlns:r="http://schemas.openxmlformats.org/officeDocument/2006/relationships" ref="K2671" r:id="rId5050"/>
    <hyperlink xmlns:r="http://schemas.openxmlformats.org/officeDocument/2006/relationships" ref="G2672" r:id="rId5051"/>
    <hyperlink xmlns:r="http://schemas.openxmlformats.org/officeDocument/2006/relationships" ref="K2672" r:id="rId5052"/>
    <hyperlink xmlns:r="http://schemas.openxmlformats.org/officeDocument/2006/relationships" ref="G2673" r:id="rId5053"/>
    <hyperlink xmlns:r="http://schemas.openxmlformats.org/officeDocument/2006/relationships" ref="K2673" r:id="rId5054"/>
    <hyperlink xmlns:r="http://schemas.openxmlformats.org/officeDocument/2006/relationships" ref="G2674" r:id="rId5055"/>
    <hyperlink xmlns:r="http://schemas.openxmlformats.org/officeDocument/2006/relationships" ref="K2674" r:id="rId5056"/>
    <hyperlink xmlns:r="http://schemas.openxmlformats.org/officeDocument/2006/relationships" ref="G2675" r:id="rId5057"/>
    <hyperlink xmlns:r="http://schemas.openxmlformats.org/officeDocument/2006/relationships" ref="K2675" r:id="rId5058"/>
    <hyperlink xmlns:r="http://schemas.openxmlformats.org/officeDocument/2006/relationships" ref="G2676" r:id="rId5059"/>
    <hyperlink xmlns:r="http://schemas.openxmlformats.org/officeDocument/2006/relationships" ref="K2676" r:id="rId5060"/>
    <hyperlink xmlns:r="http://schemas.openxmlformats.org/officeDocument/2006/relationships" ref="G2677" r:id="rId5061"/>
    <hyperlink xmlns:r="http://schemas.openxmlformats.org/officeDocument/2006/relationships" ref="K2677" r:id="rId5062"/>
    <hyperlink xmlns:r="http://schemas.openxmlformats.org/officeDocument/2006/relationships" ref="G2678" r:id="rId5063"/>
    <hyperlink xmlns:r="http://schemas.openxmlformats.org/officeDocument/2006/relationships" ref="K2678" r:id="rId5064"/>
    <hyperlink xmlns:r="http://schemas.openxmlformats.org/officeDocument/2006/relationships" ref="G2679" r:id="rId5065"/>
    <hyperlink xmlns:r="http://schemas.openxmlformats.org/officeDocument/2006/relationships" ref="K2679" r:id="rId5066"/>
    <hyperlink xmlns:r="http://schemas.openxmlformats.org/officeDocument/2006/relationships" ref="G2680" r:id="rId5067"/>
    <hyperlink xmlns:r="http://schemas.openxmlformats.org/officeDocument/2006/relationships" ref="K2680" r:id="rId5068"/>
    <hyperlink xmlns:r="http://schemas.openxmlformats.org/officeDocument/2006/relationships" ref="G2681" r:id="rId5069"/>
    <hyperlink xmlns:r="http://schemas.openxmlformats.org/officeDocument/2006/relationships" ref="K2681" r:id="rId5070"/>
    <hyperlink xmlns:r="http://schemas.openxmlformats.org/officeDocument/2006/relationships" ref="G2682" r:id="rId5071"/>
    <hyperlink xmlns:r="http://schemas.openxmlformats.org/officeDocument/2006/relationships" ref="K2682" r:id="rId5072"/>
    <hyperlink xmlns:r="http://schemas.openxmlformats.org/officeDocument/2006/relationships" ref="G2683" r:id="rId5073"/>
    <hyperlink xmlns:r="http://schemas.openxmlformats.org/officeDocument/2006/relationships" ref="K2683" r:id="rId5074"/>
    <hyperlink xmlns:r="http://schemas.openxmlformats.org/officeDocument/2006/relationships" ref="G2684" r:id="rId5075"/>
    <hyperlink xmlns:r="http://schemas.openxmlformats.org/officeDocument/2006/relationships" ref="K2684" r:id="rId5076"/>
    <hyperlink xmlns:r="http://schemas.openxmlformats.org/officeDocument/2006/relationships" ref="G2685" r:id="rId5077"/>
    <hyperlink xmlns:r="http://schemas.openxmlformats.org/officeDocument/2006/relationships" ref="K2685" r:id="rId5078"/>
    <hyperlink xmlns:r="http://schemas.openxmlformats.org/officeDocument/2006/relationships" ref="G2686" r:id="rId5079"/>
    <hyperlink xmlns:r="http://schemas.openxmlformats.org/officeDocument/2006/relationships" ref="K2686" r:id="rId5080"/>
    <hyperlink xmlns:r="http://schemas.openxmlformats.org/officeDocument/2006/relationships" ref="G2687" r:id="rId5081"/>
    <hyperlink xmlns:r="http://schemas.openxmlformats.org/officeDocument/2006/relationships" ref="K2687" r:id="rId5082"/>
    <hyperlink xmlns:r="http://schemas.openxmlformats.org/officeDocument/2006/relationships" ref="G2688" r:id="rId5083"/>
    <hyperlink xmlns:r="http://schemas.openxmlformats.org/officeDocument/2006/relationships" ref="K2688" r:id="rId5084"/>
    <hyperlink xmlns:r="http://schemas.openxmlformats.org/officeDocument/2006/relationships" ref="G2689" r:id="rId5085"/>
    <hyperlink xmlns:r="http://schemas.openxmlformats.org/officeDocument/2006/relationships" ref="K2689" r:id="rId5086"/>
    <hyperlink xmlns:r="http://schemas.openxmlformats.org/officeDocument/2006/relationships" ref="G2690" r:id="rId5087"/>
    <hyperlink xmlns:r="http://schemas.openxmlformats.org/officeDocument/2006/relationships" ref="K2690" r:id="rId5088"/>
    <hyperlink xmlns:r="http://schemas.openxmlformats.org/officeDocument/2006/relationships" ref="G2691" r:id="rId5089"/>
    <hyperlink xmlns:r="http://schemas.openxmlformats.org/officeDocument/2006/relationships" ref="K2691" r:id="rId5090"/>
    <hyperlink xmlns:r="http://schemas.openxmlformats.org/officeDocument/2006/relationships" ref="G2692" r:id="rId5091"/>
    <hyperlink xmlns:r="http://schemas.openxmlformats.org/officeDocument/2006/relationships" ref="K2692" r:id="rId5092"/>
    <hyperlink xmlns:r="http://schemas.openxmlformats.org/officeDocument/2006/relationships" ref="G2693" r:id="rId5093"/>
    <hyperlink xmlns:r="http://schemas.openxmlformats.org/officeDocument/2006/relationships" ref="K2693" r:id="rId5094"/>
    <hyperlink xmlns:r="http://schemas.openxmlformats.org/officeDocument/2006/relationships" ref="G2694" r:id="rId5095"/>
    <hyperlink xmlns:r="http://schemas.openxmlformats.org/officeDocument/2006/relationships" ref="K2694" r:id="rId5096"/>
    <hyperlink xmlns:r="http://schemas.openxmlformats.org/officeDocument/2006/relationships" ref="G2695" r:id="rId5097"/>
    <hyperlink xmlns:r="http://schemas.openxmlformats.org/officeDocument/2006/relationships" ref="K2695" r:id="rId5098"/>
    <hyperlink xmlns:r="http://schemas.openxmlformats.org/officeDocument/2006/relationships" ref="G2696" r:id="rId5099"/>
    <hyperlink xmlns:r="http://schemas.openxmlformats.org/officeDocument/2006/relationships" ref="K2696" r:id="rId5100"/>
    <hyperlink xmlns:r="http://schemas.openxmlformats.org/officeDocument/2006/relationships" ref="G2697" r:id="rId5101"/>
    <hyperlink xmlns:r="http://schemas.openxmlformats.org/officeDocument/2006/relationships" ref="K2697" r:id="rId5102"/>
    <hyperlink xmlns:r="http://schemas.openxmlformats.org/officeDocument/2006/relationships" ref="G2698" r:id="rId5103"/>
    <hyperlink xmlns:r="http://schemas.openxmlformats.org/officeDocument/2006/relationships" ref="K2698" r:id="rId5104"/>
    <hyperlink xmlns:r="http://schemas.openxmlformats.org/officeDocument/2006/relationships" ref="G2699" r:id="rId5105"/>
    <hyperlink xmlns:r="http://schemas.openxmlformats.org/officeDocument/2006/relationships" ref="K2699" r:id="rId5106"/>
    <hyperlink xmlns:r="http://schemas.openxmlformats.org/officeDocument/2006/relationships" ref="G2700" r:id="rId5107"/>
    <hyperlink xmlns:r="http://schemas.openxmlformats.org/officeDocument/2006/relationships" ref="K2700" r:id="rId5108"/>
    <hyperlink xmlns:r="http://schemas.openxmlformats.org/officeDocument/2006/relationships" ref="G2701" r:id="rId5109"/>
    <hyperlink xmlns:r="http://schemas.openxmlformats.org/officeDocument/2006/relationships" ref="K2701" r:id="rId5110"/>
    <hyperlink xmlns:r="http://schemas.openxmlformats.org/officeDocument/2006/relationships" ref="G2702" r:id="rId5111"/>
    <hyperlink xmlns:r="http://schemas.openxmlformats.org/officeDocument/2006/relationships" ref="K2702" r:id="rId5112"/>
    <hyperlink xmlns:r="http://schemas.openxmlformats.org/officeDocument/2006/relationships" ref="G2703" r:id="rId5113"/>
    <hyperlink xmlns:r="http://schemas.openxmlformats.org/officeDocument/2006/relationships" ref="K2703" r:id="rId5114"/>
    <hyperlink xmlns:r="http://schemas.openxmlformats.org/officeDocument/2006/relationships" ref="G2704" r:id="rId5115"/>
    <hyperlink xmlns:r="http://schemas.openxmlformats.org/officeDocument/2006/relationships" ref="K2704" r:id="rId5116"/>
    <hyperlink xmlns:r="http://schemas.openxmlformats.org/officeDocument/2006/relationships" ref="G2705" r:id="rId5117"/>
    <hyperlink xmlns:r="http://schemas.openxmlformats.org/officeDocument/2006/relationships" ref="K2705" r:id="rId5118"/>
    <hyperlink xmlns:r="http://schemas.openxmlformats.org/officeDocument/2006/relationships" ref="G2706" r:id="rId5119"/>
    <hyperlink xmlns:r="http://schemas.openxmlformats.org/officeDocument/2006/relationships" ref="G2707" r:id="rId5120"/>
    <hyperlink xmlns:r="http://schemas.openxmlformats.org/officeDocument/2006/relationships" ref="K2707" r:id="rId5121"/>
    <hyperlink xmlns:r="http://schemas.openxmlformats.org/officeDocument/2006/relationships" ref="G2708" r:id="rId5122"/>
    <hyperlink xmlns:r="http://schemas.openxmlformats.org/officeDocument/2006/relationships" ref="G2709" r:id="rId5123"/>
    <hyperlink xmlns:r="http://schemas.openxmlformats.org/officeDocument/2006/relationships" ref="K2709" r:id="rId5124"/>
    <hyperlink xmlns:r="http://schemas.openxmlformats.org/officeDocument/2006/relationships" ref="G2710" r:id="rId5125"/>
    <hyperlink xmlns:r="http://schemas.openxmlformats.org/officeDocument/2006/relationships" ref="K2710" r:id="rId5126"/>
    <hyperlink xmlns:r="http://schemas.openxmlformats.org/officeDocument/2006/relationships" ref="G2711" r:id="rId5127"/>
    <hyperlink xmlns:r="http://schemas.openxmlformats.org/officeDocument/2006/relationships" ref="K2711" r:id="rId5128"/>
    <hyperlink xmlns:r="http://schemas.openxmlformats.org/officeDocument/2006/relationships" ref="G2712" r:id="rId5129"/>
    <hyperlink xmlns:r="http://schemas.openxmlformats.org/officeDocument/2006/relationships" ref="K2712" r:id="rId5130"/>
    <hyperlink xmlns:r="http://schemas.openxmlformats.org/officeDocument/2006/relationships" ref="G2713" r:id="rId5131"/>
    <hyperlink xmlns:r="http://schemas.openxmlformats.org/officeDocument/2006/relationships" ref="K2713" r:id="rId5132"/>
    <hyperlink xmlns:r="http://schemas.openxmlformats.org/officeDocument/2006/relationships" ref="G2714" r:id="rId5133"/>
    <hyperlink xmlns:r="http://schemas.openxmlformats.org/officeDocument/2006/relationships" ref="K2714" r:id="rId5134"/>
    <hyperlink xmlns:r="http://schemas.openxmlformats.org/officeDocument/2006/relationships" ref="G2715" r:id="rId5135"/>
    <hyperlink xmlns:r="http://schemas.openxmlformats.org/officeDocument/2006/relationships" ref="K2715" r:id="rId5136"/>
    <hyperlink xmlns:r="http://schemas.openxmlformats.org/officeDocument/2006/relationships" ref="G2716" r:id="rId5137"/>
    <hyperlink xmlns:r="http://schemas.openxmlformats.org/officeDocument/2006/relationships" ref="K2716" r:id="rId5138"/>
    <hyperlink xmlns:r="http://schemas.openxmlformats.org/officeDocument/2006/relationships" ref="G2717" r:id="rId5139"/>
    <hyperlink xmlns:r="http://schemas.openxmlformats.org/officeDocument/2006/relationships" ref="K2717" r:id="rId5140"/>
    <hyperlink xmlns:r="http://schemas.openxmlformats.org/officeDocument/2006/relationships" ref="G2718" r:id="rId5141"/>
    <hyperlink xmlns:r="http://schemas.openxmlformats.org/officeDocument/2006/relationships" ref="K2718" r:id="rId5142"/>
    <hyperlink xmlns:r="http://schemas.openxmlformats.org/officeDocument/2006/relationships" ref="G2719" r:id="rId5143"/>
    <hyperlink xmlns:r="http://schemas.openxmlformats.org/officeDocument/2006/relationships" ref="K2719" r:id="rId5144"/>
    <hyperlink xmlns:r="http://schemas.openxmlformats.org/officeDocument/2006/relationships" ref="G2720" r:id="rId5145"/>
    <hyperlink xmlns:r="http://schemas.openxmlformats.org/officeDocument/2006/relationships" ref="K2720" r:id="rId5146"/>
    <hyperlink xmlns:r="http://schemas.openxmlformats.org/officeDocument/2006/relationships" ref="G2721" r:id="rId5147"/>
    <hyperlink xmlns:r="http://schemas.openxmlformats.org/officeDocument/2006/relationships" ref="K2721" r:id="rId5148"/>
    <hyperlink xmlns:r="http://schemas.openxmlformats.org/officeDocument/2006/relationships" ref="G2722" r:id="rId5149"/>
    <hyperlink xmlns:r="http://schemas.openxmlformats.org/officeDocument/2006/relationships" ref="K2722" r:id="rId5150"/>
    <hyperlink xmlns:r="http://schemas.openxmlformats.org/officeDocument/2006/relationships" ref="G2723" r:id="rId5151"/>
    <hyperlink xmlns:r="http://schemas.openxmlformats.org/officeDocument/2006/relationships" ref="K2723" r:id="rId5152"/>
    <hyperlink xmlns:r="http://schemas.openxmlformats.org/officeDocument/2006/relationships" ref="G2724" r:id="rId5153"/>
    <hyperlink xmlns:r="http://schemas.openxmlformats.org/officeDocument/2006/relationships" ref="K2724" r:id="rId5154"/>
    <hyperlink xmlns:r="http://schemas.openxmlformats.org/officeDocument/2006/relationships" ref="G2725" r:id="rId5155"/>
    <hyperlink xmlns:r="http://schemas.openxmlformats.org/officeDocument/2006/relationships" ref="K2725" r:id="rId5156"/>
    <hyperlink xmlns:r="http://schemas.openxmlformats.org/officeDocument/2006/relationships" ref="G2726" r:id="rId5157"/>
    <hyperlink xmlns:r="http://schemas.openxmlformats.org/officeDocument/2006/relationships" ref="K2726" r:id="rId5158"/>
    <hyperlink xmlns:r="http://schemas.openxmlformats.org/officeDocument/2006/relationships" ref="G2727" r:id="rId5159"/>
    <hyperlink xmlns:r="http://schemas.openxmlformats.org/officeDocument/2006/relationships" ref="K2727" r:id="rId5160"/>
    <hyperlink xmlns:r="http://schemas.openxmlformats.org/officeDocument/2006/relationships" ref="G2728" r:id="rId5161"/>
    <hyperlink xmlns:r="http://schemas.openxmlformats.org/officeDocument/2006/relationships" ref="K2728" r:id="rId5162"/>
    <hyperlink xmlns:r="http://schemas.openxmlformats.org/officeDocument/2006/relationships" ref="G2729" r:id="rId5163"/>
    <hyperlink xmlns:r="http://schemas.openxmlformats.org/officeDocument/2006/relationships" ref="K2729" r:id="rId5164"/>
    <hyperlink xmlns:r="http://schemas.openxmlformats.org/officeDocument/2006/relationships" ref="G2730" r:id="rId5165"/>
    <hyperlink xmlns:r="http://schemas.openxmlformats.org/officeDocument/2006/relationships" ref="K2730" r:id="rId5166"/>
    <hyperlink xmlns:r="http://schemas.openxmlformats.org/officeDocument/2006/relationships" ref="G2731" r:id="rId5167"/>
    <hyperlink xmlns:r="http://schemas.openxmlformats.org/officeDocument/2006/relationships" ref="K2731" r:id="rId5168"/>
    <hyperlink xmlns:r="http://schemas.openxmlformats.org/officeDocument/2006/relationships" ref="G2732" r:id="rId5169"/>
    <hyperlink xmlns:r="http://schemas.openxmlformats.org/officeDocument/2006/relationships" ref="K2732" r:id="rId5170"/>
    <hyperlink xmlns:r="http://schemas.openxmlformats.org/officeDocument/2006/relationships" ref="G2733" r:id="rId5171"/>
    <hyperlink xmlns:r="http://schemas.openxmlformats.org/officeDocument/2006/relationships" ref="K2733" r:id="rId5172"/>
    <hyperlink xmlns:r="http://schemas.openxmlformats.org/officeDocument/2006/relationships" ref="G2734" r:id="rId5173"/>
    <hyperlink xmlns:r="http://schemas.openxmlformats.org/officeDocument/2006/relationships" ref="K2734" r:id="rId5174"/>
    <hyperlink xmlns:r="http://schemas.openxmlformats.org/officeDocument/2006/relationships" ref="G2735" r:id="rId5175"/>
    <hyperlink xmlns:r="http://schemas.openxmlformats.org/officeDocument/2006/relationships" ref="K2735" r:id="rId5176"/>
    <hyperlink xmlns:r="http://schemas.openxmlformats.org/officeDocument/2006/relationships" ref="G2736" r:id="rId5177"/>
    <hyperlink xmlns:r="http://schemas.openxmlformats.org/officeDocument/2006/relationships" ref="K2736" r:id="rId5178"/>
    <hyperlink xmlns:r="http://schemas.openxmlformats.org/officeDocument/2006/relationships" ref="G2737" r:id="rId5179"/>
    <hyperlink xmlns:r="http://schemas.openxmlformats.org/officeDocument/2006/relationships" ref="G2738" r:id="rId5180"/>
    <hyperlink xmlns:r="http://schemas.openxmlformats.org/officeDocument/2006/relationships" ref="K2738" r:id="rId5181"/>
    <hyperlink xmlns:r="http://schemas.openxmlformats.org/officeDocument/2006/relationships" ref="G2739" r:id="rId5182"/>
    <hyperlink xmlns:r="http://schemas.openxmlformats.org/officeDocument/2006/relationships" ref="K2739" r:id="rId5183"/>
    <hyperlink xmlns:r="http://schemas.openxmlformats.org/officeDocument/2006/relationships" ref="G2740" r:id="rId5184"/>
    <hyperlink xmlns:r="http://schemas.openxmlformats.org/officeDocument/2006/relationships" ref="K2740" r:id="rId5185"/>
    <hyperlink xmlns:r="http://schemas.openxmlformats.org/officeDocument/2006/relationships" ref="G2741" r:id="rId5186"/>
    <hyperlink xmlns:r="http://schemas.openxmlformats.org/officeDocument/2006/relationships" ref="K2741" r:id="rId5187"/>
    <hyperlink xmlns:r="http://schemas.openxmlformats.org/officeDocument/2006/relationships" ref="G2742" r:id="rId5188"/>
    <hyperlink xmlns:r="http://schemas.openxmlformats.org/officeDocument/2006/relationships" ref="K2742" r:id="rId5189"/>
    <hyperlink xmlns:r="http://schemas.openxmlformats.org/officeDocument/2006/relationships" ref="G2743" r:id="rId5190"/>
    <hyperlink xmlns:r="http://schemas.openxmlformats.org/officeDocument/2006/relationships" ref="G2744" r:id="rId5191"/>
    <hyperlink xmlns:r="http://schemas.openxmlformats.org/officeDocument/2006/relationships" ref="K2744" r:id="rId5192"/>
    <hyperlink xmlns:r="http://schemas.openxmlformats.org/officeDocument/2006/relationships" ref="G2745" r:id="rId5193"/>
    <hyperlink xmlns:r="http://schemas.openxmlformats.org/officeDocument/2006/relationships" ref="K2745" r:id="rId5194"/>
    <hyperlink xmlns:r="http://schemas.openxmlformats.org/officeDocument/2006/relationships" ref="G2746" r:id="rId5195"/>
    <hyperlink xmlns:r="http://schemas.openxmlformats.org/officeDocument/2006/relationships" ref="K2746" r:id="rId5196"/>
    <hyperlink xmlns:r="http://schemas.openxmlformats.org/officeDocument/2006/relationships" ref="G2747" r:id="rId5197"/>
    <hyperlink xmlns:r="http://schemas.openxmlformats.org/officeDocument/2006/relationships" ref="K2747" r:id="rId5198"/>
    <hyperlink xmlns:r="http://schemas.openxmlformats.org/officeDocument/2006/relationships" ref="G2748" r:id="rId5199"/>
    <hyperlink xmlns:r="http://schemas.openxmlformats.org/officeDocument/2006/relationships" ref="K2748" r:id="rId5200"/>
    <hyperlink xmlns:r="http://schemas.openxmlformats.org/officeDocument/2006/relationships" ref="G2749" r:id="rId5201"/>
    <hyperlink xmlns:r="http://schemas.openxmlformats.org/officeDocument/2006/relationships" ref="K2749" r:id="rId5202"/>
    <hyperlink xmlns:r="http://schemas.openxmlformats.org/officeDocument/2006/relationships" ref="G2750" r:id="rId5203"/>
    <hyperlink xmlns:r="http://schemas.openxmlformats.org/officeDocument/2006/relationships" ref="K2750" r:id="rId5204"/>
    <hyperlink xmlns:r="http://schemas.openxmlformats.org/officeDocument/2006/relationships" ref="G2751" r:id="rId5205"/>
    <hyperlink xmlns:r="http://schemas.openxmlformats.org/officeDocument/2006/relationships" ref="K2751" r:id="rId5206"/>
    <hyperlink xmlns:r="http://schemas.openxmlformats.org/officeDocument/2006/relationships" ref="G2752" r:id="rId5207"/>
    <hyperlink xmlns:r="http://schemas.openxmlformats.org/officeDocument/2006/relationships" ref="K2752" r:id="rId5208"/>
    <hyperlink xmlns:r="http://schemas.openxmlformats.org/officeDocument/2006/relationships" ref="G2753" r:id="rId5209"/>
    <hyperlink xmlns:r="http://schemas.openxmlformats.org/officeDocument/2006/relationships" ref="K2753" r:id="rId5210"/>
    <hyperlink xmlns:r="http://schemas.openxmlformats.org/officeDocument/2006/relationships" ref="G2754" r:id="rId5211"/>
    <hyperlink xmlns:r="http://schemas.openxmlformats.org/officeDocument/2006/relationships" ref="K2754" r:id="rId5212"/>
    <hyperlink xmlns:r="http://schemas.openxmlformats.org/officeDocument/2006/relationships" ref="G2755" r:id="rId5213"/>
    <hyperlink xmlns:r="http://schemas.openxmlformats.org/officeDocument/2006/relationships" ref="K2755" r:id="rId5214"/>
    <hyperlink xmlns:r="http://schemas.openxmlformats.org/officeDocument/2006/relationships" ref="G2756" r:id="rId5215"/>
    <hyperlink xmlns:r="http://schemas.openxmlformats.org/officeDocument/2006/relationships" ref="K2756" r:id="rId5216"/>
    <hyperlink xmlns:r="http://schemas.openxmlformats.org/officeDocument/2006/relationships" ref="G2757" r:id="rId5217"/>
    <hyperlink xmlns:r="http://schemas.openxmlformats.org/officeDocument/2006/relationships" ref="K2757" r:id="rId5218"/>
    <hyperlink xmlns:r="http://schemas.openxmlformats.org/officeDocument/2006/relationships" ref="G2758" r:id="rId5219"/>
    <hyperlink xmlns:r="http://schemas.openxmlformats.org/officeDocument/2006/relationships" ref="G2759" r:id="rId5220"/>
    <hyperlink xmlns:r="http://schemas.openxmlformats.org/officeDocument/2006/relationships" ref="K2759" r:id="rId5221"/>
    <hyperlink xmlns:r="http://schemas.openxmlformats.org/officeDocument/2006/relationships" ref="G2760" r:id="rId5222"/>
    <hyperlink xmlns:r="http://schemas.openxmlformats.org/officeDocument/2006/relationships" ref="K2760" r:id="rId5223"/>
    <hyperlink xmlns:r="http://schemas.openxmlformats.org/officeDocument/2006/relationships" ref="G2761" r:id="rId5224"/>
    <hyperlink xmlns:r="http://schemas.openxmlformats.org/officeDocument/2006/relationships" ref="K2761" r:id="rId5225"/>
    <hyperlink xmlns:r="http://schemas.openxmlformats.org/officeDocument/2006/relationships" ref="G2762" r:id="rId5226"/>
    <hyperlink xmlns:r="http://schemas.openxmlformats.org/officeDocument/2006/relationships" ref="G2763" r:id="rId5227"/>
    <hyperlink xmlns:r="http://schemas.openxmlformats.org/officeDocument/2006/relationships" ref="K2763" r:id="rId5228"/>
    <hyperlink xmlns:r="http://schemas.openxmlformats.org/officeDocument/2006/relationships" ref="G2764" r:id="rId5229"/>
    <hyperlink xmlns:r="http://schemas.openxmlformats.org/officeDocument/2006/relationships" ref="G2765" r:id="rId5230"/>
    <hyperlink xmlns:r="http://schemas.openxmlformats.org/officeDocument/2006/relationships" ref="K2765" r:id="rId5231"/>
    <hyperlink xmlns:r="http://schemas.openxmlformats.org/officeDocument/2006/relationships" ref="G2766" r:id="rId5232"/>
    <hyperlink xmlns:r="http://schemas.openxmlformats.org/officeDocument/2006/relationships" ref="K2766" r:id="rId5233"/>
    <hyperlink xmlns:r="http://schemas.openxmlformats.org/officeDocument/2006/relationships" ref="G2767" r:id="rId5234"/>
    <hyperlink xmlns:r="http://schemas.openxmlformats.org/officeDocument/2006/relationships" ref="K2767" r:id="rId5235"/>
    <hyperlink xmlns:r="http://schemas.openxmlformats.org/officeDocument/2006/relationships" ref="G2768" r:id="rId5236"/>
    <hyperlink xmlns:r="http://schemas.openxmlformats.org/officeDocument/2006/relationships" ref="K2768" r:id="rId5237"/>
    <hyperlink xmlns:r="http://schemas.openxmlformats.org/officeDocument/2006/relationships" ref="G2769" r:id="rId5238"/>
    <hyperlink xmlns:r="http://schemas.openxmlformats.org/officeDocument/2006/relationships" ref="K2769" r:id="rId5239"/>
    <hyperlink xmlns:r="http://schemas.openxmlformats.org/officeDocument/2006/relationships" ref="G2770" r:id="rId5240"/>
    <hyperlink xmlns:r="http://schemas.openxmlformats.org/officeDocument/2006/relationships" ref="K2770" r:id="rId5241"/>
    <hyperlink xmlns:r="http://schemas.openxmlformats.org/officeDocument/2006/relationships" ref="G2771" r:id="rId5242"/>
    <hyperlink xmlns:r="http://schemas.openxmlformats.org/officeDocument/2006/relationships" ref="G2772" r:id="rId5243"/>
    <hyperlink xmlns:r="http://schemas.openxmlformats.org/officeDocument/2006/relationships" ref="K2772" r:id="rId5244"/>
    <hyperlink xmlns:r="http://schemas.openxmlformats.org/officeDocument/2006/relationships" ref="G2773" r:id="rId5245"/>
    <hyperlink xmlns:r="http://schemas.openxmlformats.org/officeDocument/2006/relationships" ref="K2773" r:id="rId5246"/>
    <hyperlink xmlns:r="http://schemas.openxmlformats.org/officeDocument/2006/relationships" ref="G2774" r:id="rId5247"/>
    <hyperlink xmlns:r="http://schemas.openxmlformats.org/officeDocument/2006/relationships" ref="K2774" r:id="rId5248"/>
    <hyperlink xmlns:r="http://schemas.openxmlformats.org/officeDocument/2006/relationships" ref="G2775" r:id="rId5249"/>
    <hyperlink xmlns:r="http://schemas.openxmlformats.org/officeDocument/2006/relationships" ref="K2775" r:id="rId5250"/>
    <hyperlink xmlns:r="http://schemas.openxmlformats.org/officeDocument/2006/relationships" ref="G2776" r:id="rId5251"/>
    <hyperlink xmlns:r="http://schemas.openxmlformats.org/officeDocument/2006/relationships" ref="K2776" r:id="rId5252"/>
    <hyperlink xmlns:r="http://schemas.openxmlformats.org/officeDocument/2006/relationships" ref="G2777" r:id="rId5253"/>
    <hyperlink xmlns:r="http://schemas.openxmlformats.org/officeDocument/2006/relationships" ref="K2777" r:id="rId5254"/>
    <hyperlink xmlns:r="http://schemas.openxmlformats.org/officeDocument/2006/relationships" ref="G2778" r:id="rId5255"/>
    <hyperlink xmlns:r="http://schemas.openxmlformats.org/officeDocument/2006/relationships" ref="K2778" r:id="rId5256"/>
    <hyperlink xmlns:r="http://schemas.openxmlformats.org/officeDocument/2006/relationships" ref="G2779" r:id="rId5257"/>
    <hyperlink xmlns:r="http://schemas.openxmlformats.org/officeDocument/2006/relationships" ref="K2779" r:id="rId5258"/>
    <hyperlink xmlns:r="http://schemas.openxmlformats.org/officeDocument/2006/relationships" ref="G2780" r:id="rId5259"/>
    <hyperlink xmlns:r="http://schemas.openxmlformats.org/officeDocument/2006/relationships" ref="K2780" r:id="rId5260"/>
    <hyperlink xmlns:r="http://schemas.openxmlformats.org/officeDocument/2006/relationships" ref="G2781" r:id="rId5261"/>
    <hyperlink xmlns:r="http://schemas.openxmlformats.org/officeDocument/2006/relationships" ref="K2781" r:id="rId5262"/>
    <hyperlink xmlns:r="http://schemas.openxmlformats.org/officeDocument/2006/relationships" ref="G2782" r:id="rId5263"/>
    <hyperlink xmlns:r="http://schemas.openxmlformats.org/officeDocument/2006/relationships" ref="K2782" r:id="rId5264"/>
    <hyperlink xmlns:r="http://schemas.openxmlformats.org/officeDocument/2006/relationships" ref="G2783" r:id="rId5265"/>
    <hyperlink xmlns:r="http://schemas.openxmlformats.org/officeDocument/2006/relationships" ref="K2783" r:id="rId5266"/>
    <hyperlink xmlns:r="http://schemas.openxmlformats.org/officeDocument/2006/relationships" ref="G2784" r:id="rId5267"/>
    <hyperlink xmlns:r="http://schemas.openxmlformats.org/officeDocument/2006/relationships" ref="G2785" r:id="rId5268"/>
    <hyperlink xmlns:r="http://schemas.openxmlformats.org/officeDocument/2006/relationships" ref="K2785" r:id="rId5269"/>
    <hyperlink xmlns:r="http://schemas.openxmlformats.org/officeDocument/2006/relationships" ref="G2786" r:id="rId5270"/>
    <hyperlink xmlns:r="http://schemas.openxmlformats.org/officeDocument/2006/relationships" ref="G2787" r:id="rId5271"/>
    <hyperlink xmlns:r="http://schemas.openxmlformats.org/officeDocument/2006/relationships" ref="K2787" r:id="rId5272"/>
    <hyperlink xmlns:r="http://schemas.openxmlformats.org/officeDocument/2006/relationships" ref="G2788" r:id="rId5273"/>
    <hyperlink xmlns:r="http://schemas.openxmlformats.org/officeDocument/2006/relationships" ref="K2788" r:id="rId5274"/>
    <hyperlink xmlns:r="http://schemas.openxmlformats.org/officeDocument/2006/relationships" ref="G2789" r:id="rId5275"/>
    <hyperlink xmlns:r="http://schemas.openxmlformats.org/officeDocument/2006/relationships" ref="K2789" r:id="rId5276"/>
    <hyperlink xmlns:r="http://schemas.openxmlformats.org/officeDocument/2006/relationships" ref="G2790" r:id="rId5277"/>
    <hyperlink xmlns:r="http://schemas.openxmlformats.org/officeDocument/2006/relationships" ref="K2790" r:id="rId5278"/>
    <hyperlink xmlns:r="http://schemas.openxmlformats.org/officeDocument/2006/relationships" ref="G2791" r:id="rId5279"/>
    <hyperlink xmlns:r="http://schemas.openxmlformats.org/officeDocument/2006/relationships" ref="K2791" r:id="rId5280"/>
    <hyperlink xmlns:r="http://schemas.openxmlformats.org/officeDocument/2006/relationships" ref="G2792" r:id="rId5281"/>
    <hyperlink xmlns:r="http://schemas.openxmlformats.org/officeDocument/2006/relationships" ref="K2792" r:id="rId5282"/>
    <hyperlink xmlns:r="http://schemas.openxmlformats.org/officeDocument/2006/relationships" ref="G2793" r:id="rId5283"/>
    <hyperlink xmlns:r="http://schemas.openxmlformats.org/officeDocument/2006/relationships" ref="K2793" r:id="rId5284"/>
    <hyperlink xmlns:r="http://schemas.openxmlformats.org/officeDocument/2006/relationships" ref="G2794" r:id="rId5285"/>
    <hyperlink xmlns:r="http://schemas.openxmlformats.org/officeDocument/2006/relationships" ref="G2795" r:id="rId5286"/>
    <hyperlink xmlns:r="http://schemas.openxmlformats.org/officeDocument/2006/relationships" ref="G2796" r:id="rId5287"/>
    <hyperlink xmlns:r="http://schemas.openxmlformats.org/officeDocument/2006/relationships" ref="G2797" r:id="rId5288"/>
    <hyperlink xmlns:r="http://schemas.openxmlformats.org/officeDocument/2006/relationships" ref="K2797" r:id="rId5289"/>
    <hyperlink xmlns:r="http://schemas.openxmlformats.org/officeDocument/2006/relationships" ref="G2798" r:id="rId5290"/>
    <hyperlink xmlns:r="http://schemas.openxmlformats.org/officeDocument/2006/relationships" ref="K2798" r:id="rId5291"/>
    <hyperlink xmlns:r="http://schemas.openxmlformats.org/officeDocument/2006/relationships" ref="G2799" r:id="rId5292"/>
    <hyperlink xmlns:r="http://schemas.openxmlformats.org/officeDocument/2006/relationships" ref="K2799" r:id="rId5293"/>
    <hyperlink xmlns:r="http://schemas.openxmlformats.org/officeDocument/2006/relationships" ref="G2800" r:id="rId5294"/>
    <hyperlink xmlns:r="http://schemas.openxmlformats.org/officeDocument/2006/relationships" ref="K2800" r:id="rId5295"/>
    <hyperlink xmlns:r="http://schemas.openxmlformats.org/officeDocument/2006/relationships" ref="G2801" r:id="rId5296"/>
    <hyperlink xmlns:r="http://schemas.openxmlformats.org/officeDocument/2006/relationships" ref="K2801" r:id="rId5297"/>
    <hyperlink xmlns:r="http://schemas.openxmlformats.org/officeDocument/2006/relationships" ref="G2802" r:id="rId5298"/>
    <hyperlink xmlns:r="http://schemas.openxmlformats.org/officeDocument/2006/relationships" ref="K2802" r:id="rId5299"/>
    <hyperlink xmlns:r="http://schemas.openxmlformats.org/officeDocument/2006/relationships" ref="G2803" r:id="rId5300"/>
    <hyperlink xmlns:r="http://schemas.openxmlformats.org/officeDocument/2006/relationships" ref="K2803" r:id="rId5301"/>
    <hyperlink xmlns:r="http://schemas.openxmlformats.org/officeDocument/2006/relationships" ref="G2804" r:id="rId5302"/>
    <hyperlink xmlns:r="http://schemas.openxmlformats.org/officeDocument/2006/relationships" ref="K2804" r:id="rId5303"/>
    <hyperlink xmlns:r="http://schemas.openxmlformats.org/officeDocument/2006/relationships" ref="G2805" r:id="rId5304"/>
    <hyperlink xmlns:r="http://schemas.openxmlformats.org/officeDocument/2006/relationships" ref="K2805" r:id="rId5305"/>
    <hyperlink xmlns:r="http://schemas.openxmlformats.org/officeDocument/2006/relationships" ref="G2806" r:id="rId5306"/>
    <hyperlink xmlns:r="http://schemas.openxmlformats.org/officeDocument/2006/relationships" ref="K2806" r:id="rId5307"/>
    <hyperlink xmlns:r="http://schemas.openxmlformats.org/officeDocument/2006/relationships" ref="G2807" r:id="rId5308"/>
    <hyperlink xmlns:r="http://schemas.openxmlformats.org/officeDocument/2006/relationships" ref="K2807" r:id="rId5309"/>
    <hyperlink xmlns:r="http://schemas.openxmlformats.org/officeDocument/2006/relationships" ref="G2808" r:id="rId5310"/>
    <hyperlink xmlns:r="http://schemas.openxmlformats.org/officeDocument/2006/relationships" ref="K2808" r:id="rId5311"/>
    <hyperlink xmlns:r="http://schemas.openxmlformats.org/officeDocument/2006/relationships" ref="G2809" r:id="rId5312"/>
    <hyperlink xmlns:r="http://schemas.openxmlformats.org/officeDocument/2006/relationships" ref="K2809" r:id="rId5313"/>
    <hyperlink xmlns:r="http://schemas.openxmlformats.org/officeDocument/2006/relationships" ref="G2810" r:id="rId5314"/>
    <hyperlink xmlns:r="http://schemas.openxmlformats.org/officeDocument/2006/relationships" ref="K2810" r:id="rId5315"/>
    <hyperlink xmlns:r="http://schemas.openxmlformats.org/officeDocument/2006/relationships" ref="G2811" r:id="rId5316"/>
    <hyperlink xmlns:r="http://schemas.openxmlformats.org/officeDocument/2006/relationships" ref="K2811" r:id="rId5317"/>
    <hyperlink xmlns:r="http://schemas.openxmlformats.org/officeDocument/2006/relationships" ref="G2812" r:id="rId5318"/>
    <hyperlink xmlns:r="http://schemas.openxmlformats.org/officeDocument/2006/relationships" ref="K2812" r:id="rId5319"/>
    <hyperlink xmlns:r="http://schemas.openxmlformats.org/officeDocument/2006/relationships" ref="G2813" r:id="rId5320"/>
    <hyperlink xmlns:r="http://schemas.openxmlformats.org/officeDocument/2006/relationships" ref="K2813" r:id="rId5321"/>
    <hyperlink xmlns:r="http://schemas.openxmlformats.org/officeDocument/2006/relationships" ref="G2814" r:id="rId5322"/>
    <hyperlink xmlns:r="http://schemas.openxmlformats.org/officeDocument/2006/relationships" ref="K2814" r:id="rId5323"/>
    <hyperlink xmlns:r="http://schemas.openxmlformats.org/officeDocument/2006/relationships" ref="G2815" r:id="rId5324"/>
    <hyperlink xmlns:r="http://schemas.openxmlformats.org/officeDocument/2006/relationships" ref="G2816" r:id="rId5325"/>
    <hyperlink xmlns:r="http://schemas.openxmlformats.org/officeDocument/2006/relationships" ref="K2816" r:id="rId5326"/>
    <hyperlink xmlns:r="http://schemas.openxmlformats.org/officeDocument/2006/relationships" ref="G2817" r:id="rId5327"/>
    <hyperlink xmlns:r="http://schemas.openxmlformats.org/officeDocument/2006/relationships" ref="K2817" r:id="rId5328"/>
    <hyperlink xmlns:r="http://schemas.openxmlformats.org/officeDocument/2006/relationships" ref="G2818" r:id="rId5329"/>
    <hyperlink xmlns:r="http://schemas.openxmlformats.org/officeDocument/2006/relationships" ref="K2818" r:id="rId5330"/>
    <hyperlink xmlns:r="http://schemas.openxmlformats.org/officeDocument/2006/relationships" ref="G2819" r:id="rId5331"/>
    <hyperlink xmlns:r="http://schemas.openxmlformats.org/officeDocument/2006/relationships" ref="K2819" r:id="rId5332"/>
    <hyperlink xmlns:r="http://schemas.openxmlformats.org/officeDocument/2006/relationships" ref="G2820" r:id="rId5333"/>
    <hyperlink xmlns:r="http://schemas.openxmlformats.org/officeDocument/2006/relationships" ref="K2820" r:id="rId5334"/>
    <hyperlink xmlns:r="http://schemas.openxmlformats.org/officeDocument/2006/relationships" ref="G2821" r:id="rId5335"/>
    <hyperlink xmlns:r="http://schemas.openxmlformats.org/officeDocument/2006/relationships" ref="K2821" r:id="rId5336"/>
    <hyperlink xmlns:r="http://schemas.openxmlformats.org/officeDocument/2006/relationships" ref="G2822" r:id="rId5337"/>
    <hyperlink xmlns:r="http://schemas.openxmlformats.org/officeDocument/2006/relationships" ref="K2822" r:id="rId5338"/>
    <hyperlink xmlns:r="http://schemas.openxmlformats.org/officeDocument/2006/relationships" ref="G2823" r:id="rId5339"/>
    <hyperlink xmlns:r="http://schemas.openxmlformats.org/officeDocument/2006/relationships" ref="K2823" r:id="rId5340"/>
    <hyperlink xmlns:r="http://schemas.openxmlformats.org/officeDocument/2006/relationships" ref="G2824" r:id="rId5341"/>
    <hyperlink xmlns:r="http://schemas.openxmlformats.org/officeDocument/2006/relationships" ref="K2824" r:id="rId5342"/>
    <hyperlink xmlns:r="http://schemas.openxmlformats.org/officeDocument/2006/relationships" ref="G2825" r:id="rId5343"/>
    <hyperlink xmlns:r="http://schemas.openxmlformats.org/officeDocument/2006/relationships" ref="K2825" r:id="rId5344"/>
    <hyperlink xmlns:r="http://schemas.openxmlformats.org/officeDocument/2006/relationships" ref="G2826" r:id="rId5345"/>
    <hyperlink xmlns:r="http://schemas.openxmlformats.org/officeDocument/2006/relationships" ref="K2826" r:id="rId5346"/>
    <hyperlink xmlns:r="http://schemas.openxmlformats.org/officeDocument/2006/relationships" ref="G2827" r:id="rId5347"/>
    <hyperlink xmlns:r="http://schemas.openxmlformats.org/officeDocument/2006/relationships" ref="K2827" r:id="rId5348"/>
    <hyperlink xmlns:r="http://schemas.openxmlformats.org/officeDocument/2006/relationships" ref="G2828" r:id="rId5349"/>
    <hyperlink xmlns:r="http://schemas.openxmlformats.org/officeDocument/2006/relationships" ref="G2829" r:id="rId5350"/>
    <hyperlink xmlns:r="http://schemas.openxmlformats.org/officeDocument/2006/relationships" ref="K2829" r:id="rId5351"/>
    <hyperlink xmlns:r="http://schemas.openxmlformats.org/officeDocument/2006/relationships" ref="G2830" r:id="rId5352"/>
    <hyperlink xmlns:r="http://schemas.openxmlformats.org/officeDocument/2006/relationships" ref="K2830" r:id="rId5353"/>
    <hyperlink xmlns:r="http://schemas.openxmlformats.org/officeDocument/2006/relationships" ref="G2831" r:id="rId5354"/>
    <hyperlink xmlns:r="http://schemas.openxmlformats.org/officeDocument/2006/relationships" ref="K2831" r:id="rId5355"/>
    <hyperlink xmlns:r="http://schemas.openxmlformats.org/officeDocument/2006/relationships" ref="G2832" r:id="rId5356"/>
    <hyperlink xmlns:r="http://schemas.openxmlformats.org/officeDocument/2006/relationships" ref="K2832" r:id="rId5357"/>
    <hyperlink xmlns:r="http://schemas.openxmlformats.org/officeDocument/2006/relationships" ref="G2833" r:id="rId5358"/>
    <hyperlink xmlns:r="http://schemas.openxmlformats.org/officeDocument/2006/relationships" ref="K2833" r:id="rId5359"/>
    <hyperlink xmlns:r="http://schemas.openxmlformats.org/officeDocument/2006/relationships" ref="G2834" r:id="rId5360"/>
    <hyperlink xmlns:r="http://schemas.openxmlformats.org/officeDocument/2006/relationships" ref="K2834" r:id="rId5361"/>
    <hyperlink xmlns:r="http://schemas.openxmlformats.org/officeDocument/2006/relationships" ref="G2835" r:id="rId5362"/>
    <hyperlink xmlns:r="http://schemas.openxmlformats.org/officeDocument/2006/relationships" ref="K2835" r:id="rId5363"/>
    <hyperlink xmlns:r="http://schemas.openxmlformats.org/officeDocument/2006/relationships" ref="G2836" r:id="rId5364"/>
    <hyperlink xmlns:r="http://schemas.openxmlformats.org/officeDocument/2006/relationships" ref="K2836" r:id="rId5365"/>
    <hyperlink xmlns:r="http://schemas.openxmlformats.org/officeDocument/2006/relationships" ref="G2837" r:id="rId5366"/>
    <hyperlink xmlns:r="http://schemas.openxmlformats.org/officeDocument/2006/relationships" ref="K2837" r:id="rId5367"/>
    <hyperlink xmlns:r="http://schemas.openxmlformats.org/officeDocument/2006/relationships" ref="G2838" r:id="rId5368"/>
    <hyperlink xmlns:r="http://schemas.openxmlformats.org/officeDocument/2006/relationships" ref="K2838" r:id="rId5369"/>
    <hyperlink xmlns:r="http://schemas.openxmlformats.org/officeDocument/2006/relationships" ref="G2839" r:id="rId5370"/>
    <hyperlink xmlns:r="http://schemas.openxmlformats.org/officeDocument/2006/relationships" ref="K2839" r:id="rId5371"/>
    <hyperlink xmlns:r="http://schemas.openxmlformats.org/officeDocument/2006/relationships" ref="G2840" r:id="rId5372"/>
    <hyperlink xmlns:r="http://schemas.openxmlformats.org/officeDocument/2006/relationships" ref="K2840" r:id="rId5373"/>
    <hyperlink xmlns:r="http://schemas.openxmlformats.org/officeDocument/2006/relationships" ref="G2841" r:id="rId5374"/>
    <hyperlink xmlns:r="http://schemas.openxmlformats.org/officeDocument/2006/relationships" ref="K2841" r:id="rId5375"/>
    <hyperlink xmlns:r="http://schemas.openxmlformats.org/officeDocument/2006/relationships" ref="G2842" r:id="rId5376"/>
    <hyperlink xmlns:r="http://schemas.openxmlformats.org/officeDocument/2006/relationships" ref="G2843" r:id="rId5377"/>
    <hyperlink xmlns:r="http://schemas.openxmlformats.org/officeDocument/2006/relationships" ref="K2843" r:id="rId5378"/>
    <hyperlink xmlns:r="http://schemas.openxmlformats.org/officeDocument/2006/relationships" ref="G2844" r:id="rId5379"/>
    <hyperlink xmlns:r="http://schemas.openxmlformats.org/officeDocument/2006/relationships" ref="K2844" r:id="rId5380"/>
    <hyperlink xmlns:r="http://schemas.openxmlformats.org/officeDocument/2006/relationships" ref="G2845" r:id="rId5381"/>
    <hyperlink xmlns:r="http://schemas.openxmlformats.org/officeDocument/2006/relationships" ref="G2846" r:id="rId5382"/>
    <hyperlink xmlns:r="http://schemas.openxmlformats.org/officeDocument/2006/relationships" ref="K2846" r:id="rId5383"/>
    <hyperlink xmlns:r="http://schemas.openxmlformats.org/officeDocument/2006/relationships" ref="G2847" r:id="rId5384"/>
    <hyperlink xmlns:r="http://schemas.openxmlformats.org/officeDocument/2006/relationships" ref="K2847" r:id="rId5385"/>
    <hyperlink xmlns:r="http://schemas.openxmlformats.org/officeDocument/2006/relationships" ref="G2848" r:id="rId5386"/>
    <hyperlink xmlns:r="http://schemas.openxmlformats.org/officeDocument/2006/relationships" ref="K2848" r:id="rId5387"/>
    <hyperlink xmlns:r="http://schemas.openxmlformats.org/officeDocument/2006/relationships" ref="G2849" r:id="rId5388"/>
    <hyperlink xmlns:r="http://schemas.openxmlformats.org/officeDocument/2006/relationships" ref="K2849" r:id="rId5389"/>
    <hyperlink xmlns:r="http://schemas.openxmlformats.org/officeDocument/2006/relationships" ref="G2850" r:id="rId5390"/>
    <hyperlink xmlns:r="http://schemas.openxmlformats.org/officeDocument/2006/relationships" ref="K2850" r:id="rId5391"/>
    <hyperlink xmlns:r="http://schemas.openxmlformats.org/officeDocument/2006/relationships" ref="G2851" r:id="rId5392"/>
    <hyperlink xmlns:r="http://schemas.openxmlformats.org/officeDocument/2006/relationships" ref="K2851" r:id="rId5393"/>
    <hyperlink xmlns:r="http://schemas.openxmlformats.org/officeDocument/2006/relationships" ref="G2852" r:id="rId5394"/>
    <hyperlink xmlns:r="http://schemas.openxmlformats.org/officeDocument/2006/relationships" ref="K2852" r:id="rId5395"/>
    <hyperlink xmlns:r="http://schemas.openxmlformats.org/officeDocument/2006/relationships" ref="G2853" r:id="rId5396"/>
    <hyperlink xmlns:r="http://schemas.openxmlformats.org/officeDocument/2006/relationships" ref="K2853" r:id="rId5397"/>
    <hyperlink xmlns:r="http://schemas.openxmlformats.org/officeDocument/2006/relationships" ref="G2854" r:id="rId5398"/>
    <hyperlink xmlns:r="http://schemas.openxmlformats.org/officeDocument/2006/relationships" ref="G2855" r:id="rId5399"/>
    <hyperlink xmlns:r="http://schemas.openxmlformats.org/officeDocument/2006/relationships" ref="K2855" r:id="rId5400"/>
    <hyperlink xmlns:r="http://schemas.openxmlformats.org/officeDocument/2006/relationships" ref="G2856" r:id="rId5401"/>
    <hyperlink xmlns:r="http://schemas.openxmlformats.org/officeDocument/2006/relationships" ref="K2856" r:id="rId5402"/>
    <hyperlink xmlns:r="http://schemas.openxmlformats.org/officeDocument/2006/relationships" ref="G2857" r:id="rId5403"/>
    <hyperlink xmlns:r="http://schemas.openxmlformats.org/officeDocument/2006/relationships" ref="K2857" r:id="rId5404"/>
    <hyperlink xmlns:r="http://schemas.openxmlformats.org/officeDocument/2006/relationships" ref="G2858" r:id="rId5405"/>
    <hyperlink xmlns:r="http://schemas.openxmlformats.org/officeDocument/2006/relationships" ref="K2858" r:id="rId5406"/>
    <hyperlink xmlns:r="http://schemas.openxmlformats.org/officeDocument/2006/relationships" ref="G2859" r:id="rId5407"/>
    <hyperlink xmlns:r="http://schemas.openxmlformats.org/officeDocument/2006/relationships" ref="K2859" r:id="rId5408"/>
    <hyperlink xmlns:r="http://schemas.openxmlformats.org/officeDocument/2006/relationships" ref="G2860" r:id="rId5409"/>
    <hyperlink xmlns:r="http://schemas.openxmlformats.org/officeDocument/2006/relationships" ref="K2860" r:id="rId5410"/>
    <hyperlink xmlns:r="http://schemas.openxmlformats.org/officeDocument/2006/relationships" ref="G2861" r:id="rId5411"/>
    <hyperlink xmlns:r="http://schemas.openxmlformats.org/officeDocument/2006/relationships" ref="K2861" r:id="rId5412"/>
    <hyperlink xmlns:r="http://schemas.openxmlformats.org/officeDocument/2006/relationships" ref="G2862" r:id="rId5413"/>
    <hyperlink xmlns:r="http://schemas.openxmlformats.org/officeDocument/2006/relationships" ref="K2862" r:id="rId5414"/>
    <hyperlink xmlns:r="http://schemas.openxmlformats.org/officeDocument/2006/relationships" ref="G2863" r:id="rId5415"/>
    <hyperlink xmlns:r="http://schemas.openxmlformats.org/officeDocument/2006/relationships" ref="K2863" r:id="rId5416"/>
    <hyperlink xmlns:r="http://schemas.openxmlformats.org/officeDocument/2006/relationships" ref="G2864" r:id="rId5417"/>
    <hyperlink xmlns:r="http://schemas.openxmlformats.org/officeDocument/2006/relationships" ref="K2864" r:id="rId5418"/>
    <hyperlink xmlns:r="http://schemas.openxmlformats.org/officeDocument/2006/relationships" ref="G2865" r:id="rId5419"/>
    <hyperlink xmlns:r="http://schemas.openxmlformats.org/officeDocument/2006/relationships" ref="K2865" r:id="rId5420"/>
    <hyperlink xmlns:r="http://schemas.openxmlformats.org/officeDocument/2006/relationships" ref="G2866" r:id="rId5421"/>
    <hyperlink xmlns:r="http://schemas.openxmlformats.org/officeDocument/2006/relationships" ref="K2866" r:id="rId5422"/>
    <hyperlink xmlns:r="http://schemas.openxmlformats.org/officeDocument/2006/relationships" ref="G2867" r:id="rId5423"/>
    <hyperlink xmlns:r="http://schemas.openxmlformats.org/officeDocument/2006/relationships" ref="K2867" r:id="rId5424"/>
    <hyperlink xmlns:r="http://schemas.openxmlformats.org/officeDocument/2006/relationships" ref="G2868" r:id="rId5425"/>
    <hyperlink xmlns:r="http://schemas.openxmlformats.org/officeDocument/2006/relationships" ref="K2868" r:id="rId5426"/>
    <hyperlink xmlns:r="http://schemas.openxmlformats.org/officeDocument/2006/relationships" ref="G2869" r:id="rId5427"/>
    <hyperlink xmlns:r="http://schemas.openxmlformats.org/officeDocument/2006/relationships" ref="K2869" r:id="rId5428"/>
    <hyperlink xmlns:r="http://schemas.openxmlformats.org/officeDocument/2006/relationships" ref="G2870" r:id="rId5429"/>
    <hyperlink xmlns:r="http://schemas.openxmlformats.org/officeDocument/2006/relationships" ref="K2870" r:id="rId5430"/>
    <hyperlink xmlns:r="http://schemas.openxmlformats.org/officeDocument/2006/relationships" ref="G2871" r:id="rId5431"/>
    <hyperlink xmlns:r="http://schemas.openxmlformats.org/officeDocument/2006/relationships" ref="K2871" r:id="rId5432"/>
    <hyperlink xmlns:r="http://schemas.openxmlformats.org/officeDocument/2006/relationships" ref="G2872" r:id="rId5433"/>
    <hyperlink xmlns:r="http://schemas.openxmlformats.org/officeDocument/2006/relationships" ref="K2872" r:id="rId5434"/>
    <hyperlink xmlns:r="http://schemas.openxmlformats.org/officeDocument/2006/relationships" ref="G2873" r:id="rId5435"/>
    <hyperlink xmlns:r="http://schemas.openxmlformats.org/officeDocument/2006/relationships" ref="K2873" r:id="rId5436"/>
    <hyperlink xmlns:r="http://schemas.openxmlformats.org/officeDocument/2006/relationships" ref="G2874" r:id="rId5437"/>
    <hyperlink xmlns:r="http://schemas.openxmlformats.org/officeDocument/2006/relationships" ref="G2875" r:id="rId5438"/>
    <hyperlink xmlns:r="http://schemas.openxmlformats.org/officeDocument/2006/relationships" ref="K2875" r:id="rId5439"/>
    <hyperlink xmlns:r="http://schemas.openxmlformats.org/officeDocument/2006/relationships" ref="G2876" r:id="rId5440"/>
    <hyperlink xmlns:r="http://schemas.openxmlformats.org/officeDocument/2006/relationships" ref="K2876" r:id="rId5441"/>
    <hyperlink xmlns:r="http://schemas.openxmlformats.org/officeDocument/2006/relationships" ref="G2877" r:id="rId5442"/>
    <hyperlink xmlns:r="http://schemas.openxmlformats.org/officeDocument/2006/relationships" ref="K2877" r:id="rId5443"/>
    <hyperlink xmlns:r="http://schemas.openxmlformats.org/officeDocument/2006/relationships" ref="G2878" r:id="rId5444"/>
    <hyperlink xmlns:r="http://schemas.openxmlformats.org/officeDocument/2006/relationships" ref="K2878" r:id="rId5445"/>
    <hyperlink xmlns:r="http://schemas.openxmlformats.org/officeDocument/2006/relationships" ref="G2879" r:id="rId5446"/>
    <hyperlink xmlns:r="http://schemas.openxmlformats.org/officeDocument/2006/relationships" ref="K2879" r:id="rId5447"/>
    <hyperlink xmlns:r="http://schemas.openxmlformats.org/officeDocument/2006/relationships" ref="G2880" r:id="rId5448"/>
    <hyperlink xmlns:r="http://schemas.openxmlformats.org/officeDocument/2006/relationships" ref="K2880" r:id="rId5449"/>
    <hyperlink xmlns:r="http://schemas.openxmlformats.org/officeDocument/2006/relationships" ref="G2881" r:id="rId5450"/>
    <hyperlink xmlns:r="http://schemas.openxmlformats.org/officeDocument/2006/relationships" ref="K2881" r:id="rId5451"/>
    <hyperlink xmlns:r="http://schemas.openxmlformats.org/officeDocument/2006/relationships" ref="G2882" r:id="rId5452"/>
    <hyperlink xmlns:r="http://schemas.openxmlformats.org/officeDocument/2006/relationships" ref="K2882" r:id="rId5453"/>
    <hyperlink xmlns:r="http://schemas.openxmlformats.org/officeDocument/2006/relationships" ref="G2883" r:id="rId5454"/>
    <hyperlink xmlns:r="http://schemas.openxmlformats.org/officeDocument/2006/relationships" ref="K2883" r:id="rId5455"/>
    <hyperlink xmlns:r="http://schemas.openxmlformats.org/officeDocument/2006/relationships" ref="G2884" r:id="rId5456"/>
    <hyperlink xmlns:r="http://schemas.openxmlformats.org/officeDocument/2006/relationships" ref="K2884" r:id="rId5457"/>
    <hyperlink xmlns:r="http://schemas.openxmlformats.org/officeDocument/2006/relationships" ref="G2885" r:id="rId5458"/>
    <hyperlink xmlns:r="http://schemas.openxmlformats.org/officeDocument/2006/relationships" ref="G2886" r:id="rId5459"/>
    <hyperlink xmlns:r="http://schemas.openxmlformats.org/officeDocument/2006/relationships" ref="K2886" r:id="rId5460"/>
    <hyperlink xmlns:r="http://schemas.openxmlformats.org/officeDocument/2006/relationships" ref="G2887" r:id="rId5461"/>
    <hyperlink xmlns:r="http://schemas.openxmlformats.org/officeDocument/2006/relationships" ref="K2887" r:id="rId5462"/>
    <hyperlink xmlns:r="http://schemas.openxmlformats.org/officeDocument/2006/relationships" ref="G2888" r:id="rId5463"/>
    <hyperlink xmlns:r="http://schemas.openxmlformats.org/officeDocument/2006/relationships" ref="G2889" r:id="rId5464"/>
    <hyperlink xmlns:r="http://schemas.openxmlformats.org/officeDocument/2006/relationships" ref="K2889" r:id="rId5465"/>
    <hyperlink xmlns:r="http://schemas.openxmlformats.org/officeDocument/2006/relationships" ref="G2890" r:id="rId5466"/>
    <hyperlink xmlns:r="http://schemas.openxmlformats.org/officeDocument/2006/relationships" ref="K2890" r:id="rId5467"/>
    <hyperlink xmlns:r="http://schemas.openxmlformats.org/officeDocument/2006/relationships" ref="G2891" r:id="rId5468"/>
    <hyperlink xmlns:r="http://schemas.openxmlformats.org/officeDocument/2006/relationships" ref="K2891" r:id="rId5469"/>
    <hyperlink xmlns:r="http://schemas.openxmlformats.org/officeDocument/2006/relationships" ref="G2892" r:id="rId5470"/>
    <hyperlink xmlns:r="http://schemas.openxmlformats.org/officeDocument/2006/relationships" ref="K2892" r:id="rId5471"/>
    <hyperlink xmlns:r="http://schemas.openxmlformats.org/officeDocument/2006/relationships" ref="G2893" r:id="rId5472"/>
    <hyperlink xmlns:r="http://schemas.openxmlformats.org/officeDocument/2006/relationships" ref="K2893" r:id="rId5473"/>
    <hyperlink xmlns:r="http://schemas.openxmlformats.org/officeDocument/2006/relationships" ref="G2894" r:id="rId5474"/>
    <hyperlink xmlns:r="http://schemas.openxmlformats.org/officeDocument/2006/relationships" ref="K2894" r:id="rId5475"/>
    <hyperlink xmlns:r="http://schemas.openxmlformats.org/officeDocument/2006/relationships" ref="G2895" r:id="rId5476"/>
    <hyperlink xmlns:r="http://schemas.openxmlformats.org/officeDocument/2006/relationships" ref="K2895" r:id="rId5477"/>
    <hyperlink xmlns:r="http://schemas.openxmlformats.org/officeDocument/2006/relationships" ref="G2896" r:id="rId5478"/>
    <hyperlink xmlns:r="http://schemas.openxmlformats.org/officeDocument/2006/relationships" ref="K2896" r:id="rId5479"/>
    <hyperlink xmlns:r="http://schemas.openxmlformats.org/officeDocument/2006/relationships" ref="G2897" r:id="rId5480"/>
    <hyperlink xmlns:r="http://schemas.openxmlformats.org/officeDocument/2006/relationships" ref="K2897" r:id="rId5481"/>
    <hyperlink xmlns:r="http://schemas.openxmlformats.org/officeDocument/2006/relationships" ref="G2898" r:id="rId5482"/>
    <hyperlink xmlns:r="http://schemas.openxmlformats.org/officeDocument/2006/relationships" ref="K2898" r:id="rId5483"/>
    <hyperlink xmlns:r="http://schemas.openxmlformats.org/officeDocument/2006/relationships" ref="G2899" r:id="rId5484"/>
    <hyperlink xmlns:r="http://schemas.openxmlformats.org/officeDocument/2006/relationships" ref="K2899" r:id="rId5485"/>
    <hyperlink xmlns:r="http://schemas.openxmlformats.org/officeDocument/2006/relationships" ref="G2900" r:id="rId5486"/>
    <hyperlink xmlns:r="http://schemas.openxmlformats.org/officeDocument/2006/relationships" ref="K2900" r:id="rId5487"/>
    <hyperlink xmlns:r="http://schemas.openxmlformats.org/officeDocument/2006/relationships" ref="G2901" r:id="rId5488"/>
    <hyperlink xmlns:r="http://schemas.openxmlformats.org/officeDocument/2006/relationships" ref="G2902" r:id="rId5489"/>
    <hyperlink xmlns:r="http://schemas.openxmlformats.org/officeDocument/2006/relationships" ref="G2903" r:id="rId5490"/>
    <hyperlink xmlns:r="http://schemas.openxmlformats.org/officeDocument/2006/relationships" ref="K2903" r:id="rId5491"/>
    <hyperlink xmlns:r="http://schemas.openxmlformats.org/officeDocument/2006/relationships" ref="G2904" r:id="rId5492"/>
    <hyperlink xmlns:r="http://schemas.openxmlformats.org/officeDocument/2006/relationships" ref="K2904" r:id="rId5493"/>
    <hyperlink xmlns:r="http://schemas.openxmlformats.org/officeDocument/2006/relationships" ref="G2905" r:id="rId5494"/>
    <hyperlink xmlns:r="http://schemas.openxmlformats.org/officeDocument/2006/relationships" ref="K2905" r:id="rId5495"/>
    <hyperlink xmlns:r="http://schemas.openxmlformats.org/officeDocument/2006/relationships" ref="G2906" r:id="rId5496"/>
    <hyperlink xmlns:r="http://schemas.openxmlformats.org/officeDocument/2006/relationships" ref="K2906" r:id="rId5497"/>
    <hyperlink xmlns:r="http://schemas.openxmlformats.org/officeDocument/2006/relationships" ref="G2907" r:id="rId5498"/>
    <hyperlink xmlns:r="http://schemas.openxmlformats.org/officeDocument/2006/relationships" ref="K2907" r:id="rId5499"/>
    <hyperlink xmlns:r="http://schemas.openxmlformats.org/officeDocument/2006/relationships" ref="G2908" r:id="rId5500"/>
    <hyperlink xmlns:r="http://schemas.openxmlformats.org/officeDocument/2006/relationships" ref="K2908" r:id="rId5501"/>
    <hyperlink xmlns:r="http://schemas.openxmlformats.org/officeDocument/2006/relationships" ref="G2909" r:id="rId5502"/>
    <hyperlink xmlns:r="http://schemas.openxmlformats.org/officeDocument/2006/relationships" ref="K2909" r:id="rId5503"/>
    <hyperlink xmlns:r="http://schemas.openxmlformats.org/officeDocument/2006/relationships" ref="G2910" r:id="rId5504"/>
    <hyperlink xmlns:r="http://schemas.openxmlformats.org/officeDocument/2006/relationships" ref="K2910" r:id="rId5505"/>
    <hyperlink xmlns:r="http://schemas.openxmlformats.org/officeDocument/2006/relationships" ref="G2911" r:id="rId5506"/>
    <hyperlink xmlns:r="http://schemas.openxmlformats.org/officeDocument/2006/relationships" ref="K2911" r:id="rId5507"/>
    <hyperlink xmlns:r="http://schemas.openxmlformats.org/officeDocument/2006/relationships" ref="G2912" r:id="rId5508"/>
    <hyperlink xmlns:r="http://schemas.openxmlformats.org/officeDocument/2006/relationships" ref="K2912" r:id="rId5509"/>
    <hyperlink xmlns:r="http://schemas.openxmlformats.org/officeDocument/2006/relationships" ref="G2913" r:id="rId5510"/>
    <hyperlink xmlns:r="http://schemas.openxmlformats.org/officeDocument/2006/relationships" ref="K2913" r:id="rId5511"/>
    <hyperlink xmlns:r="http://schemas.openxmlformats.org/officeDocument/2006/relationships" ref="G2914" r:id="rId5512"/>
    <hyperlink xmlns:r="http://schemas.openxmlformats.org/officeDocument/2006/relationships" ref="K2914" r:id="rId5513"/>
    <hyperlink xmlns:r="http://schemas.openxmlformats.org/officeDocument/2006/relationships" ref="G2915" r:id="rId5514"/>
    <hyperlink xmlns:r="http://schemas.openxmlformats.org/officeDocument/2006/relationships" ref="K2915" r:id="rId5515"/>
    <hyperlink xmlns:r="http://schemas.openxmlformats.org/officeDocument/2006/relationships" ref="G2916" r:id="rId5516"/>
    <hyperlink xmlns:r="http://schemas.openxmlformats.org/officeDocument/2006/relationships" ref="K2916" r:id="rId5517"/>
    <hyperlink xmlns:r="http://schemas.openxmlformats.org/officeDocument/2006/relationships" ref="G2917" r:id="rId5518"/>
    <hyperlink xmlns:r="http://schemas.openxmlformats.org/officeDocument/2006/relationships" ref="K2917" r:id="rId5519"/>
    <hyperlink xmlns:r="http://schemas.openxmlformats.org/officeDocument/2006/relationships" ref="G2918" r:id="rId5520"/>
    <hyperlink xmlns:r="http://schemas.openxmlformats.org/officeDocument/2006/relationships" ref="K2918" r:id="rId5521"/>
    <hyperlink xmlns:r="http://schemas.openxmlformats.org/officeDocument/2006/relationships" ref="G2919" r:id="rId5522"/>
    <hyperlink xmlns:r="http://schemas.openxmlformats.org/officeDocument/2006/relationships" ref="K2919" r:id="rId5523"/>
    <hyperlink xmlns:r="http://schemas.openxmlformats.org/officeDocument/2006/relationships" ref="G2920" r:id="rId5524"/>
    <hyperlink xmlns:r="http://schemas.openxmlformats.org/officeDocument/2006/relationships" ref="K2920" r:id="rId5525"/>
    <hyperlink xmlns:r="http://schemas.openxmlformats.org/officeDocument/2006/relationships" ref="G2921" r:id="rId5526"/>
    <hyperlink xmlns:r="http://schemas.openxmlformats.org/officeDocument/2006/relationships" ref="G2922" r:id="rId5527"/>
    <hyperlink xmlns:r="http://schemas.openxmlformats.org/officeDocument/2006/relationships" ref="K2922" r:id="rId5528"/>
    <hyperlink xmlns:r="http://schemas.openxmlformats.org/officeDocument/2006/relationships" ref="G2923" r:id="rId5529"/>
    <hyperlink xmlns:r="http://schemas.openxmlformats.org/officeDocument/2006/relationships" ref="K2923" r:id="rId5530"/>
    <hyperlink xmlns:r="http://schemas.openxmlformats.org/officeDocument/2006/relationships" ref="G2924" r:id="rId5531"/>
    <hyperlink xmlns:r="http://schemas.openxmlformats.org/officeDocument/2006/relationships" ref="K2924" r:id="rId5532"/>
    <hyperlink xmlns:r="http://schemas.openxmlformats.org/officeDocument/2006/relationships" ref="G2925" r:id="rId5533"/>
    <hyperlink xmlns:r="http://schemas.openxmlformats.org/officeDocument/2006/relationships" ref="K2925" r:id="rId5534"/>
    <hyperlink xmlns:r="http://schemas.openxmlformats.org/officeDocument/2006/relationships" ref="G2926" r:id="rId5535"/>
    <hyperlink xmlns:r="http://schemas.openxmlformats.org/officeDocument/2006/relationships" ref="K2926" r:id="rId5536"/>
    <hyperlink xmlns:r="http://schemas.openxmlformats.org/officeDocument/2006/relationships" ref="G2927" r:id="rId5537"/>
    <hyperlink xmlns:r="http://schemas.openxmlformats.org/officeDocument/2006/relationships" ref="K2927" r:id="rId5538"/>
    <hyperlink xmlns:r="http://schemas.openxmlformats.org/officeDocument/2006/relationships" ref="G2928" r:id="rId5539"/>
    <hyperlink xmlns:r="http://schemas.openxmlformats.org/officeDocument/2006/relationships" ref="K2928" r:id="rId5540"/>
    <hyperlink xmlns:r="http://schemas.openxmlformats.org/officeDocument/2006/relationships" ref="G2929" r:id="rId5541"/>
    <hyperlink xmlns:r="http://schemas.openxmlformats.org/officeDocument/2006/relationships" ref="K2929" r:id="rId5542"/>
    <hyperlink xmlns:r="http://schemas.openxmlformats.org/officeDocument/2006/relationships" ref="G2930" r:id="rId5543"/>
    <hyperlink xmlns:r="http://schemas.openxmlformats.org/officeDocument/2006/relationships" ref="K2930" r:id="rId5544"/>
    <hyperlink xmlns:r="http://schemas.openxmlformats.org/officeDocument/2006/relationships" ref="G2931" r:id="rId5545"/>
    <hyperlink xmlns:r="http://schemas.openxmlformats.org/officeDocument/2006/relationships" ref="K2931" r:id="rId5546"/>
    <hyperlink xmlns:r="http://schemas.openxmlformats.org/officeDocument/2006/relationships" ref="G2932" r:id="rId5547"/>
    <hyperlink xmlns:r="http://schemas.openxmlformats.org/officeDocument/2006/relationships" ref="K2932" r:id="rId5548"/>
    <hyperlink xmlns:r="http://schemas.openxmlformats.org/officeDocument/2006/relationships" ref="G2933" r:id="rId5549"/>
    <hyperlink xmlns:r="http://schemas.openxmlformats.org/officeDocument/2006/relationships" ref="K2933" r:id="rId5550"/>
    <hyperlink xmlns:r="http://schemas.openxmlformats.org/officeDocument/2006/relationships" ref="G2934" r:id="rId5551"/>
    <hyperlink xmlns:r="http://schemas.openxmlformats.org/officeDocument/2006/relationships" ref="K2934" r:id="rId5552"/>
    <hyperlink xmlns:r="http://schemas.openxmlformats.org/officeDocument/2006/relationships" ref="G2935" r:id="rId5553"/>
    <hyperlink xmlns:r="http://schemas.openxmlformats.org/officeDocument/2006/relationships" ref="K2935" r:id="rId5554"/>
    <hyperlink xmlns:r="http://schemas.openxmlformats.org/officeDocument/2006/relationships" ref="G2936" r:id="rId5555"/>
    <hyperlink xmlns:r="http://schemas.openxmlformats.org/officeDocument/2006/relationships" ref="K2936" r:id="rId5556"/>
    <hyperlink xmlns:r="http://schemas.openxmlformats.org/officeDocument/2006/relationships" ref="G2937" r:id="rId5557"/>
    <hyperlink xmlns:r="http://schemas.openxmlformats.org/officeDocument/2006/relationships" ref="K2937" r:id="rId5558"/>
    <hyperlink xmlns:r="http://schemas.openxmlformats.org/officeDocument/2006/relationships" ref="G2938" r:id="rId5559"/>
    <hyperlink xmlns:r="http://schemas.openxmlformats.org/officeDocument/2006/relationships" ref="K2938" r:id="rId5560"/>
    <hyperlink xmlns:r="http://schemas.openxmlformats.org/officeDocument/2006/relationships" ref="G2939" r:id="rId5561"/>
    <hyperlink xmlns:r="http://schemas.openxmlformats.org/officeDocument/2006/relationships" ref="K2939" r:id="rId5562"/>
    <hyperlink xmlns:r="http://schemas.openxmlformats.org/officeDocument/2006/relationships" ref="G2940" r:id="rId5563"/>
    <hyperlink xmlns:r="http://schemas.openxmlformats.org/officeDocument/2006/relationships" ref="K2940" r:id="rId5564"/>
    <hyperlink xmlns:r="http://schemas.openxmlformats.org/officeDocument/2006/relationships" ref="G2941" r:id="rId5565"/>
    <hyperlink xmlns:r="http://schemas.openxmlformats.org/officeDocument/2006/relationships" ref="K2941" r:id="rId5566"/>
    <hyperlink xmlns:r="http://schemas.openxmlformats.org/officeDocument/2006/relationships" ref="G2942" r:id="rId5567"/>
    <hyperlink xmlns:r="http://schemas.openxmlformats.org/officeDocument/2006/relationships" ref="K2942" r:id="rId5568"/>
    <hyperlink xmlns:r="http://schemas.openxmlformats.org/officeDocument/2006/relationships" ref="G2943" r:id="rId5569"/>
    <hyperlink xmlns:r="http://schemas.openxmlformats.org/officeDocument/2006/relationships" ref="G2944" r:id="rId5570"/>
    <hyperlink xmlns:r="http://schemas.openxmlformats.org/officeDocument/2006/relationships" ref="K2944" r:id="rId5571"/>
    <hyperlink xmlns:r="http://schemas.openxmlformats.org/officeDocument/2006/relationships" ref="G2945" r:id="rId5572"/>
    <hyperlink xmlns:r="http://schemas.openxmlformats.org/officeDocument/2006/relationships" ref="K2945" r:id="rId5573"/>
    <hyperlink xmlns:r="http://schemas.openxmlformats.org/officeDocument/2006/relationships" ref="G2946" r:id="rId5574"/>
    <hyperlink xmlns:r="http://schemas.openxmlformats.org/officeDocument/2006/relationships" ref="K2946" r:id="rId5575"/>
    <hyperlink xmlns:r="http://schemas.openxmlformats.org/officeDocument/2006/relationships" ref="G2947" r:id="rId5576"/>
    <hyperlink xmlns:r="http://schemas.openxmlformats.org/officeDocument/2006/relationships" ref="K2947" r:id="rId5577"/>
    <hyperlink xmlns:r="http://schemas.openxmlformats.org/officeDocument/2006/relationships" ref="G2948" r:id="rId5578"/>
    <hyperlink xmlns:r="http://schemas.openxmlformats.org/officeDocument/2006/relationships" ref="K2948" r:id="rId5579"/>
    <hyperlink xmlns:r="http://schemas.openxmlformats.org/officeDocument/2006/relationships" ref="G2949" r:id="rId5580"/>
    <hyperlink xmlns:r="http://schemas.openxmlformats.org/officeDocument/2006/relationships" ref="G2950" r:id="rId5581"/>
    <hyperlink xmlns:r="http://schemas.openxmlformats.org/officeDocument/2006/relationships" ref="K2950" r:id="rId5582"/>
    <hyperlink xmlns:r="http://schemas.openxmlformats.org/officeDocument/2006/relationships" ref="G2951" r:id="rId5583"/>
    <hyperlink xmlns:r="http://schemas.openxmlformats.org/officeDocument/2006/relationships" ref="K2951" r:id="rId5584"/>
    <hyperlink xmlns:r="http://schemas.openxmlformats.org/officeDocument/2006/relationships" ref="G2952" r:id="rId5585"/>
    <hyperlink xmlns:r="http://schemas.openxmlformats.org/officeDocument/2006/relationships" ref="K2952" r:id="rId5586"/>
    <hyperlink xmlns:r="http://schemas.openxmlformats.org/officeDocument/2006/relationships" ref="G2953" r:id="rId5587"/>
    <hyperlink xmlns:r="http://schemas.openxmlformats.org/officeDocument/2006/relationships" ref="G2954" r:id="rId5588"/>
    <hyperlink xmlns:r="http://schemas.openxmlformats.org/officeDocument/2006/relationships" ref="K2954" r:id="rId5589"/>
    <hyperlink xmlns:r="http://schemas.openxmlformats.org/officeDocument/2006/relationships" ref="G2955" r:id="rId5590"/>
    <hyperlink xmlns:r="http://schemas.openxmlformats.org/officeDocument/2006/relationships" ref="K2955" r:id="rId5591"/>
    <hyperlink xmlns:r="http://schemas.openxmlformats.org/officeDocument/2006/relationships" ref="G2956" r:id="rId5592"/>
    <hyperlink xmlns:r="http://schemas.openxmlformats.org/officeDocument/2006/relationships" ref="K2956" r:id="rId5593"/>
    <hyperlink xmlns:r="http://schemas.openxmlformats.org/officeDocument/2006/relationships" ref="G2957" r:id="rId5594"/>
    <hyperlink xmlns:r="http://schemas.openxmlformats.org/officeDocument/2006/relationships" ref="K2957" r:id="rId5595"/>
    <hyperlink xmlns:r="http://schemas.openxmlformats.org/officeDocument/2006/relationships" ref="G2958" r:id="rId5596"/>
    <hyperlink xmlns:r="http://schemas.openxmlformats.org/officeDocument/2006/relationships" ref="K2958" r:id="rId5597"/>
    <hyperlink xmlns:r="http://schemas.openxmlformats.org/officeDocument/2006/relationships" ref="G2959" r:id="rId5598"/>
    <hyperlink xmlns:r="http://schemas.openxmlformats.org/officeDocument/2006/relationships" ref="K2959" r:id="rId5599"/>
    <hyperlink xmlns:r="http://schemas.openxmlformats.org/officeDocument/2006/relationships" ref="G2960" r:id="rId5600"/>
    <hyperlink xmlns:r="http://schemas.openxmlformats.org/officeDocument/2006/relationships" ref="K2960" r:id="rId5601"/>
    <hyperlink xmlns:r="http://schemas.openxmlformats.org/officeDocument/2006/relationships" ref="G2961" r:id="rId5602"/>
    <hyperlink xmlns:r="http://schemas.openxmlformats.org/officeDocument/2006/relationships" ref="K2961" r:id="rId5603"/>
    <hyperlink xmlns:r="http://schemas.openxmlformats.org/officeDocument/2006/relationships" ref="G2962" r:id="rId5604"/>
    <hyperlink xmlns:r="http://schemas.openxmlformats.org/officeDocument/2006/relationships" ref="K2962" r:id="rId5605"/>
    <hyperlink xmlns:r="http://schemas.openxmlformats.org/officeDocument/2006/relationships" ref="G2963" r:id="rId5606"/>
    <hyperlink xmlns:r="http://schemas.openxmlformats.org/officeDocument/2006/relationships" ref="K2963" r:id="rId5607"/>
    <hyperlink xmlns:r="http://schemas.openxmlformats.org/officeDocument/2006/relationships" ref="G2964" r:id="rId5608"/>
    <hyperlink xmlns:r="http://schemas.openxmlformats.org/officeDocument/2006/relationships" ref="K2964" r:id="rId5609"/>
    <hyperlink xmlns:r="http://schemas.openxmlformats.org/officeDocument/2006/relationships" ref="G2965" r:id="rId5610"/>
    <hyperlink xmlns:r="http://schemas.openxmlformats.org/officeDocument/2006/relationships" ref="K2965" r:id="rId5611"/>
    <hyperlink xmlns:r="http://schemas.openxmlformats.org/officeDocument/2006/relationships" ref="G2966" r:id="rId5612"/>
    <hyperlink xmlns:r="http://schemas.openxmlformats.org/officeDocument/2006/relationships" ref="K2966" r:id="rId5613"/>
    <hyperlink xmlns:r="http://schemas.openxmlformats.org/officeDocument/2006/relationships" ref="G2967" r:id="rId5614"/>
    <hyperlink xmlns:r="http://schemas.openxmlformats.org/officeDocument/2006/relationships" ref="G2968" r:id="rId5615"/>
    <hyperlink xmlns:r="http://schemas.openxmlformats.org/officeDocument/2006/relationships" ref="K2968" r:id="rId5616"/>
    <hyperlink xmlns:r="http://schemas.openxmlformats.org/officeDocument/2006/relationships" ref="G2969" r:id="rId5617"/>
    <hyperlink xmlns:r="http://schemas.openxmlformats.org/officeDocument/2006/relationships" ref="K2969" r:id="rId5618"/>
    <hyperlink xmlns:r="http://schemas.openxmlformats.org/officeDocument/2006/relationships" ref="G2970" r:id="rId5619"/>
    <hyperlink xmlns:r="http://schemas.openxmlformats.org/officeDocument/2006/relationships" ref="K2970" r:id="rId5620"/>
    <hyperlink xmlns:r="http://schemas.openxmlformats.org/officeDocument/2006/relationships" ref="G2971" r:id="rId5621"/>
    <hyperlink xmlns:r="http://schemas.openxmlformats.org/officeDocument/2006/relationships" ref="K2971" r:id="rId5622"/>
    <hyperlink xmlns:r="http://schemas.openxmlformats.org/officeDocument/2006/relationships" ref="G2972" r:id="rId5623"/>
    <hyperlink xmlns:r="http://schemas.openxmlformats.org/officeDocument/2006/relationships" ref="K2972" r:id="rId5624"/>
    <hyperlink xmlns:r="http://schemas.openxmlformats.org/officeDocument/2006/relationships" ref="G2973" r:id="rId5625"/>
    <hyperlink xmlns:r="http://schemas.openxmlformats.org/officeDocument/2006/relationships" ref="K2973" r:id="rId5626"/>
    <hyperlink xmlns:r="http://schemas.openxmlformats.org/officeDocument/2006/relationships" ref="G2974" r:id="rId5627"/>
    <hyperlink xmlns:r="http://schemas.openxmlformats.org/officeDocument/2006/relationships" ref="K2974" r:id="rId5628"/>
    <hyperlink xmlns:r="http://schemas.openxmlformats.org/officeDocument/2006/relationships" ref="G2975" r:id="rId5629"/>
    <hyperlink xmlns:r="http://schemas.openxmlformats.org/officeDocument/2006/relationships" ref="K2975" r:id="rId5630"/>
    <hyperlink xmlns:r="http://schemas.openxmlformats.org/officeDocument/2006/relationships" ref="G2976" r:id="rId5631"/>
    <hyperlink xmlns:r="http://schemas.openxmlformats.org/officeDocument/2006/relationships" ref="K2976" r:id="rId5632"/>
    <hyperlink xmlns:r="http://schemas.openxmlformats.org/officeDocument/2006/relationships" ref="G2977" r:id="rId5633"/>
    <hyperlink xmlns:r="http://schemas.openxmlformats.org/officeDocument/2006/relationships" ref="G2978" r:id="rId5634"/>
    <hyperlink xmlns:r="http://schemas.openxmlformats.org/officeDocument/2006/relationships" ref="K2978" r:id="rId5635"/>
    <hyperlink xmlns:r="http://schemas.openxmlformats.org/officeDocument/2006/relationships" ref="G2979" r:id="rId5636"/>
    <hyperlink xmlns:r="http://schemas.openxmlformats.org/officeDocument/2006/relationships" ref="K2979" r:id="rId5637"/>
    <hyperlink xmlns:r="http://schemas.openxmlformats.org/officeDocument/2006/relationships" ref="G2980" r:id="rId5638"/>
    <hyperlink xmlns:r="http://schemas.openxmlformats.org/officeDocument/2006/relationships" ref="K2980" r:id="rId5639"/>
    <hyperlink xmlns:r="http://schemas.openxmlformats.org/officeDocument/2006/relationships" ref="G2981" r:id="rId5640"/>
    <hyperlink xmlns:r="http://schemas.openxmlformats.org/officeDocument/2006/relationships" ref="K2981" r:id="rId5641"/>
    <hyperlink xmlns:r="http://schemas.openxmlformats.org/officeDocument/2006/relationships" ref="G2982" r:id="rId5642"/>
    <hyperlink xmlns:r="http://schemas.openxmlformats.org/officeDocument/2006/relationships" ref="K2982" r:id="rId5643"/>
    <hyperlink xmlns:r="http://schemas.openxmlformats.org/officeDocument/2006/relationships" ref="G2983" r:id="rId5644"/>
    <hyperlink xmlns:r="http://schemas.openxmlformats.org/officeDocument/2006/relationships" ref="K2983" r:id="rId5645"/>
    <hyperlink xmlns:r="http://schemas.openxmlformats.org/officeDocument/2006/relationships" ref="G2984" r:id="rId5646"/>
    <hyperlink xmlns:r="http://schemas.openxmlformats.org/officeDocument/2006/relationships" ref="K2984" r:id="rId5647"/>
    <hyperlink xmlns:r="http://schemas.openxmlformats.org/officeDocument/2006/relationships" ref="G2985" r:id="rId5648"/>
    <hyperlink xmlns:r="http://schemas.openxmlformats.org/officeDocument/2006/relationships" ref="K2985" r:id="rId5649"/>
    <hyperlink xmlns:r="http://schemas.openxmlformats.org/officeDocument/2006/relationships" ref="G2986" r:id="rId5650"/>
    <hyperlink xmlns:r="http://schemas.openxmlformats.org/officeDocument/2006/relationships" ref="K2986" r:id="rId5651"/>
    <hyperlink xmlns:r="http://schemas.openxmlformats.org/officeDocument/2006/relationships" ref="G2987" r:id="rId5652"/>
    <hyperlink xmlns:r="http://schemas.openxmlformats.org/officeDocument/2006/relationships" ref="K2987" r:id="rId5653"/>
    <hyperlink xmlns:r="http://schemas.openxmlformats.org/officeDocument/2006/relationships" ref="G2988" r:id="rId5654"/>
    <hyperlink xmlns:r="http://schemas.openxmlformats.org/officeDocument/2006/relationships" ref="K2988" r:id="rId5655"/>
    <hyperlink xmlns:r="http://schemas.openxmlformats.org/officeDocument/2006/relationships" ref="G2989" r:id="rId5656"/>
    <hyperlink xmlns:r="http://schemas.openxmlformats.org/officeDocument/2006/relationships" ref="K2989" r:id="rId5657"/>
    <hyperlink xmlns:r="http://schemas.openxmlformats.org/officeDocument/2006/relationships" ref="G2990" r:id="rId5658"/>
    <hyperlink xmlns:r="http://schemas.openxmlformats.org/officeDocument/2006/relationships" ref="K2990" r:id="rId5659"/>
    <hyperlink xmlns:r="http://schemas.openxmlformats.org/officeDocument/2006/relationships" ref="G2991" r:id="rId5660"/>
    <hyperlink xmlns:r="http://schemas.openxmlformats.org/officeDocument/2006/relationships" ref="K2991" r:id="rId5661"/>
    <hyperlink xmlns:r="http://schemas.openxmlformats.org/officeDocument/2006/relationships" ref="G2992" r:id="rId5662"/>
    <hyperlink xmlns:r="http://schemas.openxmlformats.org/officeDocument/2006/relationships" ref="K2992" r:id="rId5663"/>
    <hyperlink xmlns:r="http://schemas.openxmlformats.org/officeDocument/2006/relationships" ref="G2993" r:id="rId5664"/>
    <hyperlink xmlns:r="http://schemas.openxmlformats.org/officeDocument/2006/relationships" ref="K2993" r:id="rId5665"/>
    <hyperlink xmlns:r="http://schemas.openxmlformats.org/officeDocument/2006/relationships" ref="G2994" r:id="rId5666"/>
    <hyperlink xmlns:r="http://schemas.openxmlformats.org/officeDocument/2006/relationships" ref="K2994" r:id="rId5667"/>
    <hyperlink xmlns:r="http://schemas.openxmlformats.org/officeDocument/2006/relationships" ref="G2995" r:id="rId5668"/>
    <hyperlink xmlns:r="http://schemas.openxmlformats.org/officeDocument/2006/relationships" ref="G2996" r:id="rId5669"/>
    <hyperlink xmlns:r="http://schemas.openxmlformats.org/officeDocument/2006/relationships" ref="K2996" r:id="rId5670"/>
    <hyperlink xmlns:r="http://schemas.openxmlformats.org/officeDocument/2006/relationships" ref="G2997" r:id="rId5671"/>
    <hyperlink xmlns:r="http://schemas.openxmlformats.org/officeDocument/2006/relationships" ref="K2997" r:id="rId5672"/>
    <hyperlink xmlns:r="http://schemas.openxmlformats.org/officeDocument/2006/relationships" ref="G2998" r:id="rId5673"/>
    <hyperlink xmlns:r="http://schemas.openxmlformats.org/officeDocument/2006/relationships" ref="K2998" r:id="rId5674"/>
    <hyperlink xmlns:r="http://schemas.openxmlformats.org/officeDocument/2006/relationships" ref="G2999" r:id="rId5675"/>
    <hyperlink xmlns:r="http://schemas.openxmlformats.org/officeDocument/2006/relationships" ref="K2999" r:id="rId5676"/>
    <hyperlink xmlns:r="http://schemas.openxmlformats.org/officeDocument/2006/relationships" ref="G3000" r:id="rId5677"/>
    <hyperlink xmlns:r="http://schemas.openxmlformats.org/officeDocument/2006/relationships" ref="K3000" r:id="rId5678"/>
    <hyperlink xmlns:r="http://schemas.openxmlformats.org/officeDocument/2006/relationships" ref="G3001" r:id="rId5679"/>
    <hyperlink xmlns:r="http://schemas.openxmlformats.org/officeDocument/2006/relationships" ref="K3001" r:id="rId5680"/>
    <hyperlink xmlns:r="http://schemas.openxmlformats.org/officeDocument/2006/relationships" ref="G3002" r:id="rId5681"/>
    <hyperlink xmlns:r="http://schemas.openxmlformats.org/officeDocument/2006/relationships" ref="K3002" r:id="rId5682"/>
    <hyperlink xmlns:r="http://schemas.openxmlformats.org/officeDocument/2006/relationships" ref="G3003" r:id="rId5683"/>
    <hyperlink xmlns:r="http://schemas.openxmlformats.org/officeDocument/2006/relationships" ref="K3003" r:id="rId5684"/>
    <hyperlink xmlns:r="http://schemas.openxmlformats.org/officeDocument/2006/relationships" ref="G3004" r:id="rId5685"/>
    <hyperlink xmlns:r="http://schemas.openxmlformats.org/officeDocument/2006/relationships" ref="K3004" r:id="rId5686"/>
    <hyperlink xmlns:r="http://schemas.openxmlformats.org/officeDocument/2006/relationships" ref="G3005" r:id="rId5687"/>
    <hyperlink xmlns:r="http://schemas.openxmlformats.org/officeDocument/2006/relationships" ref="K3005" r:id="rId5688"/>
    <hyperlink xmlns:r="http://schemas.openxmlformats.org/officeDocument/2006/relationships" ref="G3006" r:id="rId5689"/>
    <hyperlink xmlns:r="http://schemas.openxmlformats.org/officeDocument/2006/relationships" ref="K3006" r:id="rId5690"/>
    <hyperlink xmlns:r="http://schemas.openxmlformats.org/officeDocument/2006/relationships" ref="G3007" r:id="rId5691"/>
    <hyperlink xmlns:r="http://schemas.openxmlformats.org/officeDocument/2006/relationships" ref="K3007" r:id="rId5692"/>
    <hyperlink xmlns:r="http://schemas.openxmlformats.org/officeDocument/2006/relationships" ref="G3008" r:id="rId5693"/>
    <hyperlink xmlns:r="http://schemas.openxmlformats.org/officeDocument/2006/relationships" ref="G3009" r:id="rId5694"/>
    <hyperlink xmlns:r="http://schemas.openxmlformats.org/officeDocument/2006/relationships" ref="K3009" r:id="rId5695"/>
    <hyperlink xmlns:r="http://schemas.openxmlformats.org/officeDocument/2006/relationships" ref="G3010" r:id="rId5696"/>
    <hyperlink xmlns:r="http://schemas.openxmlformats.org/officeDocument/2006/relationships" ref="K3010" r:id="rId5697"/>
    <hyperlink xmlns:r="http://schemas.openxmlformats.org/officeDocument/2006/relationships" ref="G3011" r:id="rId5698"/>
    <hyperlink xmlns:r="http://schemas.openxmlformats.org/officeDocument/2006/relationships" ref="K3011" r:id="rId5699"/>
    <hyperlink xmlns:r="http://schemas.openxmlformats.org/officeDocument/2006/relationships" ref="G3012" r:id="rId5700"/>
    <hyperlink xmlns:r="http://schemas.openxmlformats.org/officeDocument/2006/relationships" ref="K3012" r:id="rId5701"/>
    <hyperlink xmlns:r="http://schemas.openxmlformats.org/officeDocument/2006/relationships" ref="G3013" r:id="rId5702"/>
    <hyperlink xmlns:r="http://schemas.openxmlformats.org/officeDocument/2006/relationships" ref="K3013" r:id="rId5703"/>
    <hyperlink xmlns:r="http://schemas.openxmlformats.org/officeDocument/2006/relationships" ref="G3014" r:id="rId5704"/>
    <hyperlink xmlns:r="http://schemas.openxmlformats.org/officeDocument/2006/relationships" ref="K3014" r:id="rId5705"/>
    <hyperlink xmlns:r="http://schemas.openxmlformats.org/officeDocument/2006/relationships" ref="G3015" r:id="rId5706"/>
    <hyperlink xmlns:r="http://schemas.openxmlformats.org/officeDocument/2006/relationships" ref="K3015" r:id="rId5707"/>
    <hyperlink xmlns:r="http://schemas.openxmlformats.org/officeDocument/2006/relationships" ref="G3016" r:id="rId5708"/>
    <hyperlink xmlns:r="http://schemas.openxmlformats.org/officeDocument/2006/relationships" ref="K3016" r:id="rId5709"/>
    <hyperlink xmlns:r="http://schemas.openxmlformats.org/officeDocument/2006/relationships" ref="G3017" r:id="rId5710"/>
    <hyperlink xmlns:r="http://schemas.openxmlformats.org/officeDocument/2006/relationships" ref="K3017" r:id="rId5711"/>
    <hyperlink xmlns:r="http://schemas.openxmlformats.org/officeDocument/2006/relationships" ref="G3018" r:id="rId5712"/>
    <hyperlink xmlns:r="http://schemas.openxmlformats.org/officeDocument/2006/relationships" ref="G3019" r:id="rId5713"/>
    <hyperlink xmlns:r="http://schemas.openxmlformats.org/officeDocument/2006/relationships" ref="K3019" r:id="rId5714"/>
    <hyperlink xmlns:r="http://schemas.openxmlformats.org/officeDocument/2006/relationships" ref="G3020" r:id="rId5715"/>
    <hyperlink xmlns:r="http://schemas.openxmlformats.org/officeDocument/2006/relationships" ref="G3021" r:id="rId5716"/>
    <hyperlink xmlns:r="http://schemas.openxmlformats.org/officeDocument/2006/relationships" ref="K3021" r:id="rId5717"/>
    <hyperlink xmlns:r="http://schemas.openxmlformats.org/officeDocument/2006/relationships" ref="G3022" r:id="rId5718"/>
    <hyperlink xmlns:r="http://schemas.openxmlformats.org/officeDocument/2006/relationships" ref="K3022" r:id="rId5719"/>
    <hyperlink xmlns:r="http://schemas.openxmlformats.org/officeDocument/2006/relationships" ref="G3023" r:id="rId5720"/>
    <hyperlink xmlns:r="http://schemas.openxmlformats.org/officeDocument/2006/relationships" ref="K3023" r:id="rId5721"/>
    <hyperlink xmlns:r="http://schemas.openxmlformats.org/officeDocument/2006/relationships" ref="G3024" r:id="rId5722"/>
    <hyperlink xmlns:r="http://schemas.openxmlformats.org/officeDocument/2006/relationships" ref="K3024" r:id="rId5723"/>
    <hyperlink xmlns:r="http://schemas.openxmlformats.org/officeDocument/2006/relationships" ref="G3025" r:id="rId5724"/>
    <hyperlink xmlns:r="http://schemas.openxmlformats.org/officeDocument/2006/relationships" ref="K3025" r:id="rId5725"/>
    <hyperlink xmlns:r="http://schemas.openxmlformats.org/officeDocument/2006/relationships" ref="G3026" r:id="rId5726"/>
    <hyperlink xmlns:r="http://schemas.openxmlformats.org/officeDocument/2006/relationships" ref="K3026" r:id="rId5727"/>
    <hyperlink xmlns:r="http://schemas.openxmlformats.org/officeDocument/2006/relationships" ref="G3027" r:id="rId5728"/>
    <hyperlink xmlns:r="http://schemas.openxmlformats.org/officeDocument/2006/relationships" ref="K3027" r:id="rId5729"/>
    <hyperlink xmlns:r="http://schemas.openxmlformats.org/officeDocument/2006/relationships" ref="G3028" r:id="rId5730"/>
    <hyperlink xmlns:r="http://schemas.openxmlformats.org/officeDocument/2006/relationships" ref="K3028" r:id="rId5731"/>
    <hyperlink xmlns:r="http://schemas.openxmlformats.org/officeDocument/2006/relationships" ref="G3029" r:id="rId5732"/>
    <hyperlink xmlns:r="http://schemas.openxmlformats.org/officeDocument/2006/relationships" ref="K3029" r:id="rId5733"/>
    <hyperlink xmlns:r="http://schemas.openxmlformats.org/officeDocument/2006/relationships" ref="G3030" r:id="rId5734"/>
    <hyperlink xmlns:r="http://schemas.openxmlformats.org/officeDocument/2006/relationships" ref="K3030" r:id="rId5735"/>
    <hyperlink xmlns:r="http://schemas.openxmlformats.org/officeDocument/2006/relationships" ref="G3031" r:id="rId5736"/>
    <hyperlink xmlns:r="http://schemas.openxmlformats.org/officeDocument/2006/relationships" ref="K3031" r:id="rId5737"/>
    <hyperlink xmlns:r="http://schemas.openxmlformats.org/officeDocument/2006/relationships" ref="G3032" r:id="rId5738"/>
    <hyperlink xmlns:r="http://schemas.openxmlformats.org/officeDocument/2006/relationships" ref="K3032" r:id="rId5739"/>
    <hyperlink xmlns:r="http://schemas.openxmlformats.org/officeDocument/2006/relationships" ref="G3033" r:id="rId5740"/>
    <hyperlink xmlns:r="http://schemas.openxmlformats.org/officeDocument/2006/relationships" ref="K3033" r:id="rId5741"/>
    <hyperlink xmlns:r="http://schemas.openxmlformats.org/officeDocument/2006/relationships" ref="G3034" r:id="rId5742"/>
    <hyperlink xmlns:r="http://schemas.openxmlformats.org/officeDocument/2006/relationships" ref="G3035" r:id="rId5743"/>
    <hyperlink xmlns:r="http://schemas.openxmlformats.org/officeDocument/2006/relationships" ref="K3035" r:id="rId5744"/>
    <hyperlink xmlns:r="http://schemas.openxmlformats.org/officeDocument/2006/relationships" ref="G3036" r:id="rId5745"/>
    <hyperlink xmlns:r="http://schemas.openxmlformats.org/officeDocument/2006/relationships" ref="G3037" r:id="rId5746"/>
    <hyperlink xmlns:r="http://schemas.openxmlformats.org/officeDocument/2006/relationships" ref="K3037" r:id="rId5747"/>
    <hyperlink xmlns:r="http://schemas.openxmlformats.org/officeDocument/2006/relationships" ref="G3038" r:id="rId5748"/>
    <hyperlink xmlns:r="http://schemas.openxmlformats.org/officeDocument/2006/relationships" ref="K3038" r:id="rId5749"/>
    <hyperlink xmlns:r="http://schemas.openxmlformats.org/officeDocument/2006/relationships" ref="G3039" r:id="rId5750"/>
    <hyperlink xmlns:r="http://schemas.openxmlformats.org/officeDocument/2006/relationships" ref="K3039" r:id="rId5751"/>
    <hyperlink xmlns:r="http://schemas.openxmlformats.org/officeDocument/2006/relationships" ref="G3040" r:id="rId5752"/>
    <hyperlink xmlns:r="http://schemas.openxmlformats.org/officeDocument/2006/relationships" ref="K3040" r:id="rId5753"/>
    <hyperlink xmlns:r="http://schemas.openxmlformats.org/officeDocument/2006/relationships" ref="G3041" r:id="rId5754"/>
    <hyperlink xmlns:r="http://schemas.openxmlformats.org/officeDocument/2006/relationships" ref="K3041" r:id="rId5755"/>
    <hyperlink xmlns:r="http://schemas.openxmlformats.org/officeDocument/2006/relationships" ref="G3042" r:id="rId5756"/>
    <hyperlink xmlns:r="http://schemas.openxmlformats.org/officeDocument/2006/relationships" ref="K3042" r:id="rId5757"/>
    <hyperlink xmlns:r="http://schemas.openxmlformats.org/officeDocument/2006/relationships" ref="G3043" r:id="rId5758"/>
    <hyperlink xmlns:r="http://schemas.openxmlformats.org/officeDocument/2006/relationships" ref="K3043" r:id="rId5759"/>
    <hyperlink xmlns:r="http://schemas.openxmlformats.org/officeDocument/2006/relationships" ref="G3044" r:id="rId5760"/>
    <hyperlink xmlns:r="http://schemas.openxmlformats.org/officeDocument/2006/relationships" ref="K3044" r:id="rId5761"/>
    <hyperlink xmlns:r="http://schemas.openxmlformats.org/officeDocument/2006/relationships" ref="G3045" r:id="rId5762"/>
    <hyperlink xmlns:r="http://schemas.openxmlformats.org/officeDocument/2006/relationships" ref="G3046" r:id="rId5763"/>
    <hyperlink xmlns:r="http://schemas.openxmlformats.org/officeDocument/2006/relationships" ref="K3046" r:id="rId5764"/>
    <hyperlink xmlns:r="http://schemas.openxmlformats.org/officeDocument/2006/relationships" ref="G3047" r:id="rId5765"/>
    <hyperlink xmlns:r="http://schemas.openxmlformats.org/officeDocument/2006/relationships" ref="K3047" r:id="rId5766"/>
    <hyperlink xmlns:r="http://schemas.openxmlformats.org/officeDocument/2006/relationships" ref="G3048" r:id="rId5767"/>
    <hyperlink xmlns:r="http://schemas.openxmlformats.org/officeDocument/2006/relationships" ref="K3048" r:id="rId5768"/>
    <hyperlink xmlns:r="http://schemas.openxmlformats.org/officeDocument/2006/relationships" ref="G3049" r:id="rId5769"/>
    <hyperlink xmlns:r="http://schemas.openxmlformats.org/officeDocument/2006/relationships" ref="G3050" r:id="rId5770"/>
    <hyperlink xmlns:r="http://schemas.openxmlformats.org/officeDocument/2006/relationships" ref="K3050" r:id="rId5771"/>
    <hyperlink xmlns:r="http://schemas.openxmlformats.org/officeDocument/2006/relationships" ref="G3051" r:id="rId5772"/>
    <hyperlink xmlns:r="http://schemas.openxmlformats.org/officeDocument/2006/relationships" ref="G3052" r:id="rId5773"/>
    <hyperlink xmlns:r="http://schemas.openxmlformats.org/officeDocument/2006/relationships" ref="K3052" r:id="rId5774"/>
    <hyperlink xmlns:r="http://schemas.openxmlformats.org/officeDocument/2006/relationships" ref="G3053" r:id="rId5775"/>
    <hyperlink xmlns:r="http://schemas.openxmlformats.org/officeDocument/2006/relationships" ref="K3053" r:id="rId5776"/>
    <hyperlink xmlns:r="http://schemas.openxmlformats.org/officeDocument/2006/relationships" ref="G3054" r:id="rId5777"/>
    <hyperlink xmlns:r="http://schemas.openxmlformats.org/officeDocument/2006/relationships" ref="K3054" r:id="rId5778"/>
    <hyperlink xmlns:r="http://schemas.openxmlformats.org/officeDocument/2006/relationships" ref="G3055" r:id="rId5779"/>
    <hyperlink xmlns:r="http://schemas.openxmlformats.org/officeDocument/2006/relationships" ref="K3055" r:id="rId5780"/>
    <hyperlink xmlns:r="http://schemas.openxmlformats.org/officeDocument/2006/relationships" ref="G3056" r:id="rId5781"/>
    <hyperlink xmlns:r="http://schemas.openxmlformats.org/officeDocument/2006/relationships" ref="K3056" r:id="rId5782"/>
    <hyperlink xmlns:r="http://schemas.openxmlformats.org/officeDocument/2006/relationships" ref="G3057" r:id="rId5783"/>
    <hyperlink xmlns:r="http://schemas.openxmlformats.org/officeDocument/2006/relationships" ref="K3057" r:id="rId5784"/>
    <hyperlink xmlns:r="http://schemas.openxmlformats.org/officeDocument/2006/relationships" ref="G3058" r:id="rId5785"/>
    <hyperlink xmlns:r="http://schemas.openxmlformats.org/officeDocument/2006/relationships" ref="K3058" r:id="rId5786"/>
    <hyperlink xmlns:r="http://schemas.openxmlformats.org/officeDocument/2006/relationships" ref="G3059" r:id="rId5787"/>
    <hyperlink xmlns:r="http://schemas.openxmlformats.org/officeDocument/2006/relationships" ref="K3059" r:id="rId5788"/>
    <hyperlink xmlns:r="http://schemas.openxmlformats.org/officeDocument/2006/relationships" ref="G3060" r:id="rId5789"/>
    <hyperlink xmlns:r="http://schemas.openxmlformats.org/officeDocument/2006/relationships" ref="K3060" r:id="rId5790"/>
    <hyperlink xmlns:r="http://schemas.openxmlformats.org/officeDocument/2006/relationships" ref="G3061" r:id="rId5791"/>
    <hyperlink xmlns:r="http://schemas.openxmlformats.org/officeDocument/2006/relationships" ref="G3062" r:id="rId5792"/>
    <hyperlink xmlns:r="http://schemas.openxmlformats.org/officeDocument/2006/relationships" ref="K3062" r:id="rId5793"/>
    <hyperlink xmlns:r="http://schemas.openxmlformats.org/officeDocument/2006/relationships" ref="G3063" r:id="rId5794"/>
    <hyperlink xmlns:r="http://schemas.openxmlformats.org/officeDocument/2006/relationships" ref="K3063" r:id="rId5795"/>
    <hyperlink xmlns:r="http://schemas.openxmlformats.org/officeDocument/2006/relationships" ref="G3064" r:id="rId5796"/>
    <hyperlink xmlns:r="http://schemas.openxmlformats.org/officeDocument/2006/relationships" ref="G3065" r:id="rId5797"/>
    <hyperlink xmlns:r="http://schemas.openxmlformats.org/officeDocument/2006/relationships" ref="K3065" r:id="rId5798"/>
    <hyperlink xmlns:r="http://schemas.openxmlformats.org/officeDocument/2006/relationships" ref="G3066" r:id="rId5799"/>
    <hyperlink xmlns:r="http://schemas.openxmlformats.org/officeDocument/2006/relationships" ref="G3067" r:id="rId5800"/>
    <hyperlink xmlns:r="http://schemas.openxmlformats.org/officeDocument/2006/relationships" ref="G3068" r:id="rId5801"/>
    <hyperlink xmlns:r="http://schemas.openxmlformats.org/officeDocument/2006/relationships" ref="K3068" r:id="rId5802"/>
    <hyperlink xmlns:r="http://schemas.openxmlformats.org/officeDocument/2006/relationships" ref="G3069" r:id="rId5803"/>
    <hyperlink xmlns:r="http://schemas.openxmlformats.org/officeDocument/2006/relationships" ref="K3069" r:id="rId5804"/>
    <hyperlink xmlns:r="http://schemas.openxmlformats.org/officeDocument/2006/relationships" ref="G3070" r:id="rId5805"/>
    <hyperlink xmlns:r="http://schemas.openxmlformats.org/officeDocument/2006/relationships" ref="K3070" r:id="rId5806"/>
    <hyperlink xmlns:r="http://schemas.openxmlformats.org/officeDocument/2006/relationships" ref="G3071" r:id="rId5807"/>
    <hyperlink xmlns:r="http://schemas.openxmlformats.org/officeDocument/2006/relationships" ref="G3072" r:id="rId5808"/>
    <hyperlink xmlns:r="http://schemas.openxmlformats.org/officeDocument/2006/relationships" ref="G3073" r:id="rId5809"/>
    <hyperlink xmlns:r="http://schemas.openxmlformats.org/officeDocument/2006/relationships" ref="K3073" r:id="rId5810"/>
    <hyperlink xmlns:r="http://schemas.openxmlformats.org/officeDocument/2006/relationships" ref="G3074" r:id="rId5811"/>
    <hyperlink xmlns:r="http://schemas.openxmlformats.org/officeDocument/2006/relationships" ref="K3074" r:id="rId5812"/>
    <hyperlink xmlns:r="http://schemas.openxmlformats.org/officeDocument/2006/relationships" ref="G3075" r:id="rId5813"/>
    <hyperlink xmlns:r="http://schemas.openxmlformats.org/officeDocument/2006/relationships" ref="G3076" r:id="rId5814"/>
    <hyperlink xmlns:r="http://schemas.openxmlformats.org/officeDocument/2006/relationships" ref="K3076" r:id="rId5815"/>
    <hyperlink xmlns:r="http://schemas.openxmlformats.org/officeDocument/2006/relationships" ref="G3077" r:id="rId5816"/>
    <hyperlink xmlns:r="http://schemas.openxmlformats.org/officeDocument/2006/relationships" ref="K3077" r:id="rId5817"/>
    <hyperlink xmlns:r="http://schemas.openxmlformats.org/officeDocument/2006/relationships" ref="G3078" r:id="rId5818"/>
    <hyperlink xmlns:r="http://schemas.openxmlformats.org/officeDocument/2006/relationships" ref="K3078" r:id="rId5819"/>
    <hyperlink xmlns:r="http://schemas.openxmlformats.org/officeDocument/2006/relationships" ref="G3079" r:id="rId5820"/>
    <hyperlink xmlns:r="http://schemas.openxmlformats.org/officeDocument/2006/relationships" ref="K3079" r:id="rId5821"/>
    <hyperlink xmlns:r="http://schemas.openxmlformats.org/officeDocument/2006/relationships" ref="G3080" r:id="rId5822"/>
    <hyperlink xmlns:r="http://schemas.openxmlformats.org/officeDocument/2006/relationships" ref="K3080" r:id="rId5823"/>
    <hyperlink xmlns:r="http://schemas.openxmlformats.org/officeDocument/2006/relationships" ref="G3081" r:id="rId5824"/>
    <hyperlink xmlns:r="http://schemas.openxmlformats.org/officeDocument/2006/relationships" ref="K3081" r:id="rId5825"/>
    <hyperlink xmlns:r="http://schemas.openxmlformats.org/officeDocument/2006/relationships" ref="G3082" r:id="rId5826"/>
    <hyperlink xmlns:r="http://schemas.openxmlformats.org/officeDocument/2006/relationships" ref="K3082" r:id="rId5827"/>
    <hyperlink xmlns:r="http://schemas.openxmlformats.org/officeDocument/2006/relationships" ref="G3083" r:id="rId5828"/>
    <hyperlink xmlns:r="http://schemas.openxmlformats.org/officeDocument/2006/relationships" ref="K3083" r:id="rId5829"/>
    <hyperlink xmlns:r="http://schemas.openxmlformats.org/officeDocument/2006/relationships" ref="G3084" r:id="rId5830"/>
    <hyperlink xmlns:r="http://schemas.openxmlformats.org/officeDocument/2006/relationships" ref="K3084" r:id="rId5831"/>
    <hyperlink xmlns:r="http://schemas.openxmlformats.org/officeDocument/2006/relationships" ref="G3085" r:id="rId5832"/>
    <hyperlink xmlns:r="http://schemas.openxmlformats.org/officeDocument/2006/relationships" ref="K3085" r:id="rId5833"/>
    <hyperlink xmlns:r="http://schemas.openxmlformats.org/officeDocument/2006/relationships" ref="G3086" r:id="rId5834"/>
    <hyperlink xmlns:r="http://schemas.openxmlformats.org/officeDocument/2006/relationships" ref="G3087" r:id="rId5835"/>
    <hyperlink xmlns:r="http://schemas.openxmlformats.org/officeDocument/2006/relationships" ref="K3087" r:id="rId5836"/>
    <hyperlink xmlns:r="http://schemas.openxmlformats.org/officeDocument/2006/relationships" ref="G3088" r:id="rId5837"/>
    <hyperlink xmlns:r="http://schemas.openxmlformats.org/officeDocument/2006/relationships" ref="K3088" r:id="rId5838"/>
    <hyperlink xmlns:r="http://schemas.openxmlformats.org/officeDocument/2006/relationships" ref="G3089" r:id="rId5839"/>
    <hyperlink xmlns:r="http://schemas.openxmlformats.org/officeDocument/2006/relationships" ref="K3089" r:id="rId5840"/>
    <hyperlink xmlns:r="http://schemas.openxmlformats.org/officeDocument/2006/relationships" ref="G3090" r:id="rId5841"/>
    <hyperlink xmlns:r="http://schemas.openxmlformats.org/officeDocument/2006/relationships" ref="K3090" r:id="rId5842"/>
    <hyperlink xmlns:r="http://schemas.openxmlformats.org/officeDocument/2006/relationships" ref="G3091" r:id="rId5843"/>
    <hyperlink xmlns:r="http://schemas.openxmlformats.org/officeDocument/2006/relationships" ref="K3091" r:id="rId5844"/>
    <hyperlink xmlns:r="http://schemas.openxmlformats.org/officeDocument/2006/relationships" ref="G3092" r:id="rId5845"/>
    <hyperlink xmlns:r="http://schemas.openxmlformats.org/officeDocument/2006/relationships" ref="G3093" r:id="rId5846"/>
    <hyperlink xmlns:r="http://schemas.openxmlformats.org/officeDocument/2006/relationships" ref="K3093" r:id="rId5847"/>
    <hyperlink xmlns:r="http://schemas.openxmlformats.org/officeDocument/2006/relationships" ref="G3094" r:id="rId5848"/>
    <hyperlink xmlns:r="http://schemas.openxmlformats.org/officeDocument/2006/relationships" ref="K3094" r:id="rId5849"/>
    <hyperlink xmlns:r="http://schemas.openxmlformats.org/officeDocument/2006/relationships" ref="G3095" r:id="rId5850"/>
    <hyperlink xmlns:r="http://schemas.openxmlformats.org/officeDocument/2006/relationships" ref="K3095" r:id="rId5851"/>
    <hyperlink xmlns:r="http://schemas.openxmlformats.org/officeDocument/2006/relationships" ref="G3096" r:id="rId5852"/>
    <hyperlink xmlns:r="http://schemas.openxmlformats.org/officeDocument/2006/relationships" ref="G3097" r:id="rId5853"/>
    <hyperlink xmlns:r="http://schemas.openxmlformats.org/officeDocument/2006/relationships" ref="G3098" r:id="rId5854"/>
    <hyperlink xmlns:r="http://schemas.openxmlformats.org/officeDocument/2006/relationships" ref="K3098" r:id="rId5855"/>
    <hyperlink xmlns:r="http://schemas.openxmlformats.org/officeDocument/2006/relationships" ref="G3099" r:id="rId5856"/>
    <hyperlink xmlns:r="http://schemas.openxmlformats.org/officeDocument/2006/relationships" ref="G3100" r:id="rId5857"/>
    <hyperlink xmlns:r="http://schemas.openxmlformats.org/officeDocument/2006/relationships" ref="G3101" r:id="rId5858"/>
    <hyperlink xmlns:r="http://schemas.openxmlformats.org/officeDocument/2006/relationships" ref="K3101" r:id="rId5859"/>
    <hyperlink xmlns:r="http://schemas.openxmlformats.org/officeDocument/2006/relationships" ref="G3102" r:id="rId5860"/>
    <hyperlink xmlns:r="http://schemas.openxmlformats.org/officeDocument/2006/relationships" ref="K3102" r:id="rId5861"/>
    <hyperlink xmlns:r="http://schemas.openxmlformats.org/officeDocument/2006/relationships" ref="G3103" r:id="rId5862"/>
    <hyperlink xmlns:r="http://schemas.openxmlformats.org/officeDocument/2006/relationships" ref="K3103" r:id="rId5863"/>
    <hyperlink xmlns:r="http://schemas.openxmlformats.org/officeDocument/2006/relationships" ref="G3104" r:id="rId5864"/>
    <hyperlink xmlns:r="http://schemas.openxmlformats.org/officeDocument/2006/relationships" ref="G3105" r:id="rId5865"/>
    <hyperlink xmlns:r="http://schemas.openxmlformats.org/officeDocument/2006/relationships" ref="K3105" r:id="rId5866"/>
    <hyperlink xmlns:r="http://schemas.openxmlformats.org/officeDocument/2006/relationships" ref="G3106" r:id="rId5867"/>
    <hyperlink xmlns:r="http://schemas.openxmlformats.org/officeDocument/2006/relationships" ref="K3106" r:id="rId5868"/>
    <hyperlink xmlns:r="http://schemas.openxmlformats.org/officeDocument/2006/relationships" ref="G3107" r:id="rId5869"/>
    <hyperlink xmlns:r="http://schemas.openxmlformats.org/officeDocument/2006/relationships" ref="K3107" r:id="rId5870"/>
    <hyperlink xmlns:r="http://schemas.openxmlformats.org/officeDocument/2006/relationships" ref="G3108" r:id="rId5871"/>
    <hyperlink xmlns:r="http://schemas.openxmlformats.org/officeDocument/2006/relationships" ref="K3108" r:id="rId5872"/>
    <hyperlink xmlns:r="http://schemas.openxmlformats.org/officeDocument/2006/relationships" ref="G3109" r:id="rId5873"/>
    <hyperlink xmlns:r="http://schemas.openxmlformats.org/officeDocument/2006/relationships" ref="K3109" r:id="rId5874"/>
    <hyperlink xmlns:r="http://schemas.openxmlformats.org/officeDocument/2006/relationships" ref="G3110" r:id="rId5875"/>
    <hyperlink xmlns:r="http://schemas.openxmlformats.org/officeDocument/2006/relationships" ref="G3111" r:id="rId5876"/>
    <hyperlink xmlns:r="http://schemas.openxmlformats.org/officeDocument/2006/relationships" ref="K3111" r:id="rId5877"/>
    <hyperlink xmlns:r="http://schemas.openxmlformats.org/officeDocument/2006/relationships" ref="G3112" r:id="rId5878"/>
    <hyperlink xmlns:r="http://schemas.openxmlformats.org/officeDocument/2006/relationships" ref="K3112" r:id="rId5879"/>
    <hyperlink xmlns:r="http://schemas.openxmlformats.org/officeDocument/2006/relationships" ref="G3113" r:id="rId5880"/>
    <hyperlink xmlns:r="http://schemas.openxmlformats.org/officeDocument/2006/relationships" ref="K3113" r:id="rId5881"/>
    <hyperlink xmlns:r="http://schemas.openxmlformats.org/officeDocument/2006/relationships" ref="G3114" r:id="rId5882"/>
    <hyperlink xmlns:r="http://schemas.openxmlformats.org/officeDocument/2006/relationships" ref="K3114" r:id="rId5883"/>
    <hyperlink xmlns:r="http://schemas.openxmlformats.org/officeDocument/2006/relationships" ref="G3115" r:id="rId5884"/>
    <hyperlink xmlns:r="http://schemas.openxmlformats.org/officeDocument/2006/relationships" ref="K3115" r:id="rId5885"/>
    <hyperlink xmlns:r="http://schemas.openxmlformats.org/officeDocument/2006/relationships" ref="G3116" r:id="rId5886"/>
    <hyperlink xmlns:r="http://schemas.openxmlformats.org/officeDocument/2006/relationships" ref="K3116" r:id="rId5887"/>
    <hyperlink xmlns:r="http://schemas.openxmlformats.org/officeDocument/2006/relationships" ref="G3117" r:id="rId5888"/>
    <hyperlink xmlns:r="http://schemas.openxmlformats.org/officeDocument/2006/relationships" ref="K3117" r:id="rId5889"/>
    <hyperlink xmlns:r="http://schemas.openxmlformats.org/officeDocument/2006/relationships" ref="G3118" r:id="rId5890"/>
    <hyperlink xmlns:r="http://schemas.openxmlformats.org/officeDocument/2006/relationships" ref="K3118" r:id="rId5891"/>
    <hyperlink xmlns:r="http://schemas.openxmlformats.org/officeDocument/2006/relationships" ref="G3119" r:id="rId5892"/>
    <hyperlink xmlns:r="http://schemas.openxmlformats.org/officeDocument/2006/relationships" ref="K3119" r:id="rId5893"/>
    <hyperlink xmlns:r="http://schemas.openxmlformats.org/officeDocument/2006/relationships" ref="G3120" r:id="rId5894"/>
    <hyperlink xmlns:r="http://schemas.openxmlformats.org/officeDocument/2006/relationships" ref="K3120" r:id="rId5895"/>
    <hyperlink xmlns:r="http://schemas.openxmlformats.org/officeDocument/2006/relationships" ref="G3121" r:id="rId5896"/>
    <hyperlink xmlns:r="http://schemas.openxmlformats.org/officeDocument/2006/relationships" ref="K3121" r:id="rId5897"/>
    <hyperlink xmlns:r="http://schemas.openxmlformats.org/officeDocument/2006/relationships" ref="G3122" r:id="rId5898"/>
    <hyperlink xmlns:r="http://schemas.openxmlformats.org/officeDocument/2006/relationships" ref="K3122" r:id="rId5899"/>
    <hyperlink xmlns:r="http://schemas.openxmlformats.org/officeDocument/2006/relationships" ref="G3123" r:id="rId5900"/>
    <hyperlink xmlns:r="http://schemas.openxmlformats.org/officeDocument/2006/relationships" ref="K3123" r:id="rId5901"/>
    <hyperlink xmlns:r="http://schemas.openxmlformats.org/officeDocument/2006/relationships" ref="G3124" r:id="rId5902"/>
    <hyperlink xmlns:r="http://schemas.openxmlformats.org/officeDocument/2006/relationships" ref="K3124" r:id="rId5903"/>
    <hyperlink xmlns:r="http://schemas.openxmlformats.org/officeDocument/2006/relationships" ref="G3125" r:id="rId5904"/>
    <hyperlink xmlns:r="http://schemas.openxmlformats.org/officeDocument/2006/relationships" ref="K3125" r:id="rId5905"/>
    <hyperlink xmlns:r="http://schemas.openxmlformats.org/officeDocument/2006/relationships" ref="G3126" r:id="rId5906"/>
    <hyperlink xmlns:r="http://schemas.openxmlformats.org/officeDocument/2006/relationships" ref="K3126" r:id="rId5907"/>
    <hyperlink xmlns:r="http://schemas.openxmlformats.org/officeDocument/2006/relationships" ref="G3127" r:id="rId5908"/>
    <hyperlink xmlns:r="http://schemas.openxmlformats.org/officeDocument/2006/relationships" ref="K3127" r:id="rId5909"/>
    <hyperlink xmlns:r="http://schemas.openxmlformats.org/officeDocument/2006/relationships" ref="G3128" r:id="rId5910"/>
    <hyperlink xmlns:r="http://schemas.openxmlformats.org/officeDocument/2006/relationships" ref="K3128" r:id="rId5911"/>
    <hyperlink xmlns:r="http://schemas.openxmlformats.org/officeDocument/2006/relationships" ref="G3129" r:id="rId5912"/>
    <hyperlink xmlns:r="http://schemas.openxmlformats.org/officeDocument/2006/relationships" ref="K3129" r:id="rId5913"/>
    <hyperlink xmlns:r="http://schemas.openxmlformats.org/officeDocument/2006/relationships" ref="G3130" r:id="rId5914"/>
    <hyperlink xmlns:r="http://schemas.openxmlformats.org/officeDocument/2006/relationships" ref="K3130" r:id="rId5915"/>
    <hyperlink xmlns:r="http://schemas.openxmlformats.org/officeDocument/2006/relationships" ref="G3131" r:id="rId5916"/>
    <hyperlink xmlns:r="http://schemas.openxmlformats.org/officeDocument/2006/relationships" ref="K3131" r:id="rId5917"/>
    <hyperlink xmlns:r="http://schemas.openxmlformats.org/officeDocument/2006/relationships" ref="G3132" r:id="rId5918"/>
    <hyperlink xmlns:r="http://schemas.openxmlformats.org/officeDocument/2006/relationships" ref="K3132" r:id="rId5919"/>
    <hyperlink xmlns:r="http://schemas.openxmlformats.org/officeDocument/2006/relationships" ref="G3133" r:id="rId5920"/>
    <hyperlink xmlns:r="http://schemas.openxmlformats.org/officeDocument/2006/relationships" ref="K3133" r:id="rId5921"/>
    <hyperlink xmlns:r="http://schemas.openxmlformats.org/officeDocument/2006/relationships" ref="G3134" r:id="rId5922"/>
    <hyperlink xmlns:r="http://schemas.openxmlformats.org/officeDocument/2006/relationships" ref="K3134" r:id="rId5923"/>
    <hyperlink xmlns:r="http://schemas.openxmlformats.org/officeDocument/2006/relationships" ref="G3135" r:id="rId5924"/>
    <hyperlink xmlns:r="http://schemas.openxmlformats.org/officeDocument/2006/relationships" ref="K3135" r:id="rId5925"/>
    <hyperlink xmlns:r="http://schemas.openxmlformats.org/officeDocument/2006/relationships" ref="G3136" r:id="rId5926"/>
    <hyperlink xmlns:r="http://schemas.openxmlformats.org/officeDocument/2006/relationships" ref="K3136" r:id="rId5927"/>
    <hyperlink xmlns:r="http://schemas.openxmlformats.org/officeDocument/2006/relationships" ref="G3137" r:id="rId5928"/>
    <hyperlink xmlns:r="http://schemas.openxmlformats.org/officeDocument/2006/relationships" ref="K3137" r:id="rId5929"/>
    <hyperlink xmlns:r="http://schemas.openxmlformats.org/officeDocument/2006/relationships" ref="G3138" r:id="rId5930"/>
    <hyperlink xmlns:r="http://schemas.openxmlformats.org/officeDocument/2006/relationships" ref="K3138" r:id="rId5931"/>
    <hyperlink xmlns:r="http://schemas.openxmlformats.org/officeDocument/2006/relationships" ref="G3139" r:id="rId5932"/>
    <hyperlink xmlns:r="http://schemas.openxmlformats.org/officeDocument/2006/relationships" ref="G3140" r:id="rId5933"/>
    <hyperlink xmlns:r="http://schemas.openxmlformats.org/officeDocument/2006/relationships" ref="K3140" r:id="rId5934"/>
    <hyperlink xmlns:r="http://schemas.openxmlformats.org/officeDocument/2006/relationships" ref="G3141" r:id="rId5935"/>
    <hyperlink xmlns:r="http://schemas.openxmlformats.org/officeDocument/2006/relationships" ref="K3141" r:id="rId5936"/>
    <hyperlink xmlns:r="http://schemas.openxmlformats.org/officeDocument/2006/relationships" ref="G3142" r:id="rId5937"/>
    <hyperlink xmlns:r="http://schemas.openxmlformats.org/officeDocument/2006/relationships" ref="K3142" r:id="rId5938"/>
    <hyperlink xmlns:r="http://schemas.openxmlformats.org/officeDocument/2006/relationships" ref="G3143" r:id="rId5939"/>
    <hyperlink xmlns:r="http://schemas.openxmlformats.org/officeDocument/2006/relationships" ref="K3143" r:id="rId5940"/>
    <hyperlink xmlns:r="http://schemas.openxmlformats.org/officeDocument/2006/relationships" ref="G3144" r:id="rId5941"/>
    <hyperlink xmlns:r="http://schemas.openxmlformats.org/officeDocument/2006/relationships" ref="K3144" r:id="rId5942"/>
    <hyperlink xmlns:r="http://schemas.openxmlformats.org/officeDocument/2006/relationships" ref="G3145" r:id="rId5943"/>
    <hyperlink xmlns:r="http://schemas.openxmlformats.org/officeDocument/2006/relationships" ref="K3145" r:id="rId5944"/>
    <hyperlink xmlns:r="http://schemas.openxmlformats.org/officeDocument/2006/relationships" ref="G3146" r:id="rId5945"/>
    <hyperlink xmlns:r="http://schemas.openxmlformats.org/officeDocument/2006/relationships" ref="K3146" r:id="rId5946"/>
    <hyperlink xmlns:r="http://schemas.openxmlformats.org/officeDocument/2006/relationships" ref="G3147" r:id="rId5947"/>
    <hyperlink xmlns:r="http://schemas.openxmlformats.org/officeDocument/2006/relationships" ref="K3147" r:id="rId5948"/>
    <hyperlink xmlns:r="http://schemas.openxmlformats.org/officeDocument/2006/relationships" ref="G3148" r:id="rId5949"/>
    <hyperlink xmlns:r="http://schemas.openxmlformats.org/officeDocument/2006/relationships" ref="K3148" r:id="rId5950"/>
    <hyperlink xmlns:r="http://schemas.openxmlformats.org/officeDocument/2006/relationships" ref="G3149" r:id="rId5951"/>
    <hyperlink xmlns:r="http://schemas.openxmlformats.org/officeDocument/2006/relationships" ref="K3149" r:id="rId5952"/>
    <hyperlink xmlns:r="http://schemas.openxmlformats.org/officeDocument/2006/relationships" ref="G3150" r:id="rId5953"/>
    <hyperlink xmlns:r="http://schemas.openxmlformats.org/officeDocument/2006/relationships" ref="G3151" r:id="rId5954"/>
    <hyperlink xmlns:r="http://schemas.openxmlformats.org/officeDocument/2006/relationships" ref="K3151" r:id="rId5955"/>
    <hyperlink xmlns:r="http://schemas.openxmlformats.org/officeDocument/2006/relationships" ref="G3152" r:id="rId5956"/>
    <hyperlink xmlns:r="http://schemas.openxmlformats.org/officeDocument/2006/relationships" ref="K3152" r:id="rId5957"/>
    <hyperlink xmlns:r="http://schemas.openxmlformats.org/officeDocument/2006/relationships" ref="G3153" r:id="rId5958"/>
    <hyperlink xmlns:r="http://schemas.openxmlformats.org/officeDocument/2006/relationships" ref="G3154" r:id="rId5959"/>
    <hyperlink xmlns:r="http://schemas.openxmlformats.org/officeDocument/2006/relationships" ref="K3154" r:id="rId5960"/>
    <hyperlink xmlns:r="http://schemas.openxmlformats.org/officeDocument/2006/relationships" ref="G3155" r:id="rId5961"/>
    <hyperlink xmlns:r="http://schemas.openxmlformats.org/officeDocument/2006/relationships" ref="K3155" r:id="rId5962"/>
    <hyperlink xmlns:r="http://schemas.openxmlformats.org/officeDocument/2006/relationships" ref="G3156" r:id="rId5963"/>
    <hyperlink xmlns:r="http://schemas.openxmlformats.org/officeDocument/2006/relationships" ref="G3157" r:id="rId5964"/>
    <hyperlink xmlns:r="http://schemas.openxmlformats.org/officeDocument/2006/relationships" ref="K3157" r:id="rId5965"/>
    <hyperlink xmlns:r="http://schemas.openxmlformats.org/officeDocument/2006/relationships" ref="G3158" r:id="rId5966"/>
    <hyperlink xmlns:r="http://schemas.openxmlformats.org/officeDocument/2006/relationships" ref="K3158" r:id="rId5967"/>
    <hyperlink xmlns:r="http://schemas.openxmlformats.org/officeDocument/2006/relationships" ref="G3159" r:id="rId5968"/>
    <hyperlink xmlns:r="http://schemas.openxmlformats.org/officeDocument/2006/relationships" ref="K3159" r:id="rId5969"/>
    <hyperlink xmlns:r="http://schemas.openxmlformats.org/officeDocument/2006/relationships" ref="G3160" r:id="rId5970"/>
    <hyperlink xmlns:r="http://schemas.openxmlformats.org/officeDocument/2006/relationships" ref="G3161" r:id="rId5971"/>
    <hyperlink xmlns:r="http://schemas.openxmlformats.org/officeDocument/2006/relationships" ref="K3161" r:id="rId5972"/>
    <hyperlink xmlns:r="http://schemas.openxmlformats.org/officeDocument/2006/relationships" ref="G3162" r:id="rId5973"/>
    <hyperlink xmlns:r="http://schemas.openxmlformats.org/officeDocument/2006/relationships" ref="K3162" r:id="rId5974"/>
    <hyperlink xmlns:r="http://schemas.openxmlformats.org/officeDocument/2006/relationships" ref="G3163" r:id="rId5975"/>
    <hyperlink xmlns:r="http://schemas.openxmlformats.org/officeDocument/2006/relationships" ref="K3163" r:id="rId5976"/>
    <hyperlink xmlns:r="http://schemas.openxmlformats.org/officeDocument/2006/relationships" ref="G3164" r:id="rId5977"/>
    <hyperlink xmlns:r="http://schemas.openxmlformats.org/officeDocument/2006/relationships" ref="K3164" r:id="rId5978"/>
    <hyperlink xmlns:r="http://schemas.openxmlformats.org/officeDocument/2006/relationships" ref="G3165" r:id="rId5979"/>
    <hyperlink xmlns:r="http://schemas.openxmlformats.org/officeDocument/2006/relationships" ref="G3166" r:id="rId5980"/>
    <hyperlink xmlns:r="http://schemas.openxmlformats.org/officeDocument/2006/relationships" ref="K3166" r:id="rId5981"/>
    <hyperlink xmlns:r="http://schemas.openxmlformats.org/officeDocument/2006/relationships" ref="G3167" r:id="rId5982"/>
    <hyperlink xmlns:r="http://schemas.openxmlformats.org/officeDocument/2006/relationships" ref="K3167" r:id="rId5983"/>
    <hyperlink xmlns:r="http://schemas.openxmlformats.org/officeDocument/2006/relationships" ref="G3168" r:id="rId5984"/>
    <hyperlink xmlns:r="http://schemas.openxmlformats.org/officeDocument/2006/relationships" ref="K3168" r:id="rId5985"/>
    <hyperlink xmlns:r="http://schemas.openxmlformats.org/officeDocument/2006/relationships" ref="G3169" r:id="rId5986"/>
    <hyperlink xmlns:r="http://schemas.openxmlformats.org/officeDocument/2006/relationships" ref="K3169" r:id="rId5987"/>
    <hyperlink xmlns:r="http://schemas.openxmlformats.org/officeDocument/2006/relationships" ref="G3170" r:id="rId5988"/>
    <hyperlink xmlns:r="http://schemas.openxmlformats.org/officeDocument/2006/relationships" ref="K3170" r:id="rId5989"/>
    <hyperlink xmlns:r="http://schemas.openxmlformats.org/officeDocument/2006/relationships" ref="G3171" r:id="rId5990"/>
    <hyperlink xmlns:r="http://schemas.openxmlformats.org/officeDocument/2006/relationships" ref="K3171" r:id="rId5991"/>
    <hyperlink xmlns:r="http://schemas.openxmlformats.org/officeDocument/2006/relationships" ref="G3172" r:id="rId5992"/>
    <hyperlink xmlns:r="http://schemas.openxmlformats.org/officeDocument/2006/relationships" ref="K3172" r:id="rId5993"/>
    <hyperlink xmlns:r="http://schemas.openxmlformats.org/officeDocument/2006/relationships" ref="G3173" r:id="rId5994"/>
    <hyperlink xmlns:r="http://schemas.openxmlformats.org/officeDocument/2006/relationships" ref="K3173" r:id="rId5995"/>
    <hyperlink xmlns:r="http://schemas.openxmlformats.org/officeDocument/2006/relationships" ref="G3174" r:id="rId5996"/>
    <hyperlink xmlns:r="http://schemas.openxmlformats.org/officeDocument/2006/relationships" ref="K3174" r:id="rId5997"/>
    <hyperlink xmlns:r="http://schemas.openxmlformats.org/officeDocument/2006/relationships" ref="G3175" r:id="rId5998"/>
    <hyperlink xmlns:r="http://schemas.openxmlformats.org/officeDocument/2006/relationships" ref="G3176" r:id="rId5999"/>
    <hyperlink xmlns:r="http://schemas.openxmlformats.org/officeDocument/2006/relationships" ref="K3176" r:id="rId6000"/>
    <hyperlink xmlns:r="http://schemas.openxmlformats.org/officeDocument/2006/relationships" ref="G3177" r:id="rId6001"/>
    <hyperlink xmlns:r="http://schemas.openxmlformats.org/officeDocument/2006/relationships" ref="K3177" r:id="rId6002"/>
    <hyperlink xmlns:r="http://schemas.openxmlformats.org/officeDocument/2006/relationships" ref="G3178" r:id="rId6003"/>
    <hyperlink xmlns:r="http://schemas.openxmlformats.org/officeDocument/2006/relationships" ref="K3178" r:id="rId6004"/>
    <hyperlink xmlns:r="http://schemas.openxmlformats.org/officeDocument/2006/relationships" ref="G3179" r:id="rId6005"/>
    <hyperlink xmlns:r="http://schemas.openxmlformats.org/officeDocument/2006/relationships" ref="G3180" r:id="rId6006"/>
    <hyperlink xmlns:r="http://schemas.openxmlformats.org/officeDocument/2006/relationships" ref="K3180" r:id="rId6007"/>
    <hyperlink xmlns:r="http://schemas.openxmlformats.org/officeDocument/2006/relationships" ref="G3181" r:id="rId6008"/>
    <hyperlink xmlns:r="http://schemas.openxmlformats.org/officeDocument/2006/relationships" ref="G3182" r:id="rId6009"/>
    <hyperlink xmlns:r="http://schemas.openxmlformats.org/officeDocument/2006/relationships" ref="K3182" r:id="rId6010"/>
    <hyperlink xmlns:r="http://schemas.openxmlformats.org/officeDocument/2006/relationships" ref="G3183" r:id="rId6011"/>
    <hyperlink xmlns:r="http://schemas.openxmlformats.org/officeDocument/2006/relationships" ref="K3183" r:id="rId6012"/>
    <hyperlink xmlns:r="http://schemas.openxmlformats.org/officeDocument/2006/relationships" ref="G3184" r:id="rId6013"/>
    <hyperlink xmlns:r="http://schemas.openxmlformats.org/officeDocument/2006/relationships" ref="K3184" r:id="rId6014"/>
    <hyperlink xmlns:r="http://schemas.openxmlformats.org/officeDocument/2006/relationships" ref="G3185" r:id="rId6015"/>
    <hyperlink xmlns:r="http://schemas.openxmlformats.org/officeDocument/2006/relationships" ref="K3185" r:id="rId6016"/>
    <hyperlink xmlns:r="http://schemas.openxmlformats.org/officeDocument/2006/relationships" ref="G3186" r:id="rId6017"/>
    <hyperlink xmlns:r="http://schemas.openxmlformats.org/officeDocument/2006/relationships" ref="K3186" r:id="rId6018"/>
    <hyperlink xmlns:r="http://schemas.openxmlformats.org/officeDocument/2006/relationships" ref="G3187" r:id="rId6019"/>
    <hyperlink xmlns:r="http://schemas.openxmlformats.org/officeDocument/2006/relationships" ref="K3187" r:id="rId6020"/>
    <hyperlink xmlns:r="http://schemas.openxmlformats.org/officeDocument/2006/relationships" ref="G3188" r:id="rId6021"/>
    <hyperlink xmlns:r="http://schemas.openxmlformats.org/officeDocument/2006/relationships" ref="K3188" r:id="rId6022"/>
    <hyperlink xmlns:r="http://schemas.openxmlformats.org/officeDocument/2006/relationships" ref="G3189" r:id="rId6023"/>
    <hyperlink xmlns:r="http://schemas.openxmlformats.org/officeDocument/2006/relationships" ref="K3189" r:id="rId6024"/>
    <hyperlink xmlns:r="http://schemas.openxmlformats.org/officeDocument/2006/relationships" ref="G3190" r:id="rId6025"/>
    <hyperlink xmlns:r="http://schemas.openxmlformats.org/officeDocument/2006/relationships" ref="K3190" r:id="rId6026"/>
    <hyperlink xmlns:r="http://schemas.openxmlformats.org/officeDocument/2006/relationships" ref="G3191" r:id="rId6027"/>
    <hyperlink xmlns:r="http://schemas.openxmlformats.org/officeDocument/2006/relationships" ref="K3191" r:id="rId6028"/>
    <hyperlink xmlns:r="http://schemas.openxmlformats.org/officeDocument/2006/relationships" ref="G3192" r:id="rId6029"/>
    <hyperlink xmlns:r="http://schemas.openxmlformats.org/officeDocument/2006/relationships" ref="K3192" r:id="rId6030"/>
    <hyperlink xmlns:r="http://schemas.openxmlformats.org/officeDocument/2006/relationships" ref="G3193" r:id="rId6031"/>
    <hyperlink xmlns:r="http://schemas.openxmlformats.org/officeDocument/2006/relationships" ref="K3193" r:id="rId6032"/>
    <hyperlink xmlns:r="http://schemas.openxmlformats.org/officeDocument/2006/relationships" ref="G3194" r:id="rId6033"/>
    <hyperlink xmlns:r="http://schemas.openxmlformats.org/officeDocument/2006/relationships" ref="K3194" r:id="rId6034"/>
    <hyperlink xmlns:r="http://schemas.openxmlformats.org/officeDocument/2006/relationships" ref="G3195" r:id="rId6035"/>
    <hyperlink xmlns:r="http://schemas.openxmlformats.org/officeDocument/2006/relationships" ref="K3195" r:id="rId6036"/>
    <hyperlink xmlns:r="http://schemas.openxmlformats.org/officeDocument/2006/relationships" ref="G3196" r:id="rId6037"/>
    <hyperlink xmlns:r="http://schemas.openxmlformats.org/officeDocument/2006/relationships" ref="K3196" r:id="rId6038"/>
    <hyperlink xmlns:r="http://schemas.openxmlformats.org/officeDocument/2006/relationships" ref="G3197" r:id="rId6039"/>
    <hyperlink xmlns:r="http://schemas.openxmlformats.org/officeDocument/2006/relationships" ref="K3197" r:id="rId6040"/>
    <hyperlink xmlns:r="http://schemas.openxmlformats.org/officeDocument/2006/relationships" ref="G3198" r:id="rId6041"/>
    <hyperlink xmlns:r="http://schemas.openxmlformats.org/officeDocument/2006/relationships" ref="K3198" r:id="rId6042"/>
    <hyperlink xmlns:r="http://schemas.openxmlformats.org/officeDocument/2006/relationships" ref="G3199" r:id="rId6043"/>
    <hyperlink xmlns:r="http://schemas.openxmlformats.org/officeDocument/2006/relationships" ref="K3199" r:id="rId6044"/>
    <hyperlink xmlns:r="http://schemas.openxmlformats.org/officeDocument/2006/relationships" ref="G3200" r:id="rId6045"/>
    <hyperlink xmlns:r="http://schemas.openxmlformats.org/officeDocument/2006/relationships" ref="K3200" r:id="rId6046"/>
    <hyperlink xmlns:r="http://schemas.openxmlformats.org/officeDocument/2006/relationships" ref="G3201" r:id="rId6047"/>
    <hyperlink xmlns:r="http://schemas.openxmlformats.org/officeDocument/2006/relationships" ref="G3202" r:id="rId6048"/>
    <hyperlink xmlns:r="http://schemas.openxmlformats.org/officeDocument/2006/relationships" ref="K3202" r:id="rId6049"/>
    <hyperlink xmlns:r="http://schemas.openxmlformats.org/officeDocument/2006/relationships" ref="G3203" r:id="rId6050"/>
    <hyperlink xmlns:r="http://schemas.openxmlformats.org/officeDocument/2006/relationships" ref="K3203" r:id="rId6051"/>
    <hyperlink xmlns:r="http://schemas.openxmlformats.org/officeDocument/2006/relationships" ref="G3204" r:id="rId6052"/>
    <hyperlink xmlns:r="http://schemas.openxmlformats.org/officeDocument/2006/relationships" ref="K3204" r:id="rId6053"/>
    <hyperlink xmlns:r="http://schemas.openxmlformats.org/officeDocument/2006/relationships" ref="G3205" r:id="rId6054"/>
    <hyperlink xmlns:r="http://schemas.openxmlformats.org/officeDocument/2006/relationships" ref="K3205" r:id="rId6055"/>
    <hyperlink xmlns:r="http://schemas.openxmlformats.org/officeDocument/2006/relationships" ref="G3206" r:id="rId6056"/>
    <hyperlink xmlns:r="http://schemas.openxmlformats.org/officeDocument/2006/relationships" ref="G3207" r:id="rId6057"/>
    <hyperlink xmlns:r="http://schemas.openxmlformats.org/officeDocument/2006/relationships" ref="K3207" r:id="rId6058"/>
    <hyperlink xmlns:r="http://schemas.openxmlformats.org/officeDocument/2006/relationships" ref="G3208" r:id="rId6059"/>
    <hyperlink xmlns:r="http://schemas.openxmlformats.org/officeDocument/2006/relationships" ref="K3208" r:id="rId6060"/>
    <hyperlink xmlns:r="http://schemas.openxmlformats.org/officeDocument/2006/relationships" ref="G3209" r:id="rId6061"/>
    <hyperlink xmlns:r="http://schemas.openxmlformats.org/officeDocument/2006/relationships" ref="K3209" r:id="rId6062"/>
    <hyperlink xmlns:r="http://schemas.openxmlformats.org/officeDocument/2006/relationships" ref="G3210" r:id="rId6063"/>
    <hyperlink xmlns:r="http://schemas.openxmlformats.org/officeDocument/2006/relationships" ref="G3211" r:id="rId6064"/>
    <hyperlink xmlns:r="http://schemas.openxmlformats.org/officeDocument/2006/relationships" ref="G3212" r:id="rId6065"/>
    <hyperlink xmlns:r="http://schemas.openxmlformats.org/officeDocument/2006/relationships" ref="K3212" r:id="rId6066"/>
    <hyperlink xmlns:r="http://schemas.openxmlformats.org/officeDocument/2006/relationships" ref="G3213" r:id="rId6067"/>
    <hyperlink xmlns:r="http://schemas.openxmlformats.org/officeDocument/2006/relationships" ref="K3213" r:id="rId6068"/>
    <hyperlink xmlns:r="http://schemas.openxmlformats.org/officeDocument/2006/relationships" ref="G3214" r:id="rId6069"/>
    <hyperlink xmlns:r="http://schemas.openxmlformats.org/officeDocument/2006/relationships" ref="G3215" r:id="rId6070"/>
    <hyperlink xmlns:r="http://schemas.openxmlformats.org/officeDocument/2006/relationships" ref="K3215" r:id="rId6071"/>
    <hyperlink xmlns:r="http://schemas.openxmlformats.org/officeDocument/2006/relationships" ref="G3216" r:id="rId6072"/>
    <hyperlink xmlns:r="http://schemas.openxmlformats.org/officeDocument/2006/relationships" ref="K3216" r:id="rId6073"/>
    <hyperlink xmlns:r="http://schemas.openxmlformats.org/officeDocument/2006/relationships" ref="G3217" r:id="rId6074"/>
    <hyperlink xmlns:r="http://schemas.openxmlformats.org/officeDocument/2006/relationships" ref="K3217" r:id="rId6075"/>
    <hyperlink xmlns:r="http://schemas.openxmlformats.org/officeDocument/2006/relationships" ref="G3218" r:id="rId6076"/>
    <hyperlink xmlns:r="http://schemas.openxmlformats.org/officeDocument/2006/relationships" ref="K3218" r:id="rId6077"/>
    <hyperlink xmlns:r="http://schemas.openxmlformats.org/officeDocument/2006/relationships" ref="G3219" r:id="rId6078"/>
    <hyperlink xmlns:r="http://schemas.openxmlformats.org/officeDocument/2006/relationships" ref="K3219" r:id="rId6079"/>
    <hyperlink xmlns:r="http://schemas.openxmlformats.org/officeDocument/2006/relationships" ref="G3220" r:id="rId6080"/>
    <hyperlink xmlns:r="http://schemas.openxmlformats.org/officeDocument/2006/relationships" ref="K3220" r:id="rId6081"/>
    <hyperlink xmlns:r="http://schemas.openxmlformats.org/officeDocument/2006/relationships" ref="G3221" r:id="rId6082"/>
    <hyperlink xmlns:r="http://schemas.openxmlformats.org/officeDocument/2006/relationships" ref="K3221" r:id="rId6083"/>
    <hyperlink xmlns:r="http://schemas.openxmlformats.org/officeDocument/2006/relationships" ref="G3222" r:id="rId6084"/>
    <hyperlink xmlns:r="http://schemas.openxmlformats.org/officeDocument/2006/relationships" ref="K3222" r:id="rId6085"/>
    <hyperlink xmlns:r="http://schemas.openxmlformats.org/officeDocument/2006/relationships" ref="G3223" r:id="rId6086"/>
    <hyperlink xmlns:r="http://schemas.openxmlformats.org/officeDocument/2006/relationships" ref="K3223" r:id="rId6087"/>
    <hyperlink xmlns:r="http://schemas.openxmlformats.org/officeDocument/2006/relationships" ref="G3224" r:id="rId6088"/>
    <hyperlink xmlns:r="http://schemas.openxmlformats.org/officeDocument/2006/relationships" ref="K3224" r:id="rId6089"/>
    <hyperlink xmlns:r="http://schemas.openxmlformats.org/officeDocument/2006/relationships" ref="G3225" r:id="rId6090"/>
    <hyperlink xmlns:r="http://schemas.openxmlformats.org/officeDocument/2006/relationships" ref="G3226" r:id="rId6091"/>
    <hyperlink xmlns:r="http://schemas.openxmlformats.org/officeDocument/2006/relationships" ref="K3226" r:id="rId6092"/>
    <hyperlink xmlns:r="http://schemas.openxmlformats.org/officeDocument/2006/relationships" ref="G3227" r:id="rId6093"/>
    <hyperlink xmlns:r="http://schemas.openxmlformats.org/officeDocument/2006/relationships" ref="K3227" r:id="rId6094"/>
    <hyperlink xmlns:r="http://schemas.openxmlformats.org/officeDocument/2006/relationships" ref="G3228" r:id="rId6095"/>
    <hyperlink xmlns:r="http://schemas.openxmlformats.org/officeDocument/2006/relationships" ref="K3228" r:id="rId6096"/>
    <hyperlink xmlns:r="http://schemas.openxmlformats.org/officeDocument/2006/relationships" ref="G3229" r:id="rId6097"/>
    <hyperlink xmlns:r="http://schemas.openxmlformats.org/officeDocument/2006/relationships" ref="K3229" r:id="rId6098"/>
    <hyperlink xmlns:r="http://schemas.openxmlformats.org/officeDocument/2006/relationships" ref="G3230" r:id="rId6099"/>
    <hyperlink xmlns:r="http://schemas.openxmlformats.org/officeDocument/2006/relationships" ref="K3230" r:id="rId6100"/>
    <hyperlink xmlns:r="http://schemas.openxmlformats.org/officeDocument/2006/relationships" ref="G3231" r:id="rId6101"/>
    <hyperlink xmlns:r="http://schemas.openxmlformats.org/officeDocument/2006/relationships" ref="K3231" r:id="rId6102"/>
    <hyperlink xmlns:r="http://schemas.openxmlformats.org/officeDocument/2006/relationships" ref="G3232" r:id="rId6103"/>
    <hyperlink xmlns:r="http://schemas.openxmlformats.org/officeDocument/2006/relationships" ref="K3232" r:id="rId6104"/>
    <hyperlink xmlns:r="http://schemas.openxmlformats.org/officeDocument/2006/relationships" ref="G3233" r:id="rId6105"/>
    <hyperlink xmlns:r="http://schemas.openxmlformats.org/officeDocument/2006/relationships" ref="K3233" r:id="rId6106"/>
    <hyperlink xmlns:r="http://schemas.openxmlformats.org/officeDocument/2006/relationships" ref="G3234" r:id="rId6107"/>
    <hyperlink xmlns:r="http://schemas.openxmlformats.org/officeDocument/2006/relationships" ref="K3234" r:id="rId6108"/>
    <hyperlink xmlns:r="http://schemas.openxmlformats.org/officeDocument/2006/relationships" ref="G3235" r:id="rId6109"/>
    <hyperlink xmlns:r="http://schemas.openxmlformats.org/officeDocument/2006/relationships" ref="K3235" r:id="rId6110"/>
    <hyperlink xmlns:r="http://schemas.openxmlformats.org/officeDocument/2006/relationships" ref="G3236" r:id="rId6111"/>
    <hyperlink xmlns:r="http://schemas.openxmlformats.org/officeDocument/2006/relationships" ref="K3236" r:id="rId6112"/>
    <hyperlink xmlns:r="http://schemas.openxmlformats.org/officeDocument/2006/relationships" ref="G3237" r:id="rId6113"/>
    <hyperlink xmlns:r="http://schemas.openxmlformats.org/officeDocument/2006/relationships" ref="K3237" r:id="rId6114"/>
    <hyperlink xmlns:r="http://schemas.openxmlformats.org/officeDocument/2006/relationships" ref="G3238" r:id="rId6115"/>
    <hyperlink xmlns:r="http://schemas.openxmlformats.org/officeDocument/2006/relationships" ref="G3239" r:id="rId6116"/>
    <hyperlink xmlns:r="http://schemas.openxmlformats.org/officeDocument/2006/relationships" ref="K3239" r:id="rId6117"/>
    <hyperlink xmlns:r="http://schemas.openxmlformats.org/officeDocument/2006/relationships" ref="G3240" r:id="rId6118"/>
    <hyperlink xmlns:r="http://schemas.openxmlformats.org/officeDocument/2006/relationships" ref="K3240" r:id="rId6119"/>
    <hyperlink xmlns:r="http://schemas.openxmlformats.org/officeDocument/2006/relationships" ref="G3241" r:id="rId6120"/>
    <hyperlink xmlns:r="http://schemas.openxmlformats.org/officeDocument/2006/relationships" ref="K3241" r:id="rId6121"/>
    <hyperlink xmlns:r="http://schemas.openxmlformats.org/officeDocument/2006/relationships" ref="G3242" r:id="rId6122"/>
    <hyperlink xmlns:r="http://schemas.openxmlformats.org/officeDocument/2006/relationships" ref="K3242" r:id="rId6123"/>
    <hyperlink xmlns:r="http://schemas.openxmlformats.org/officeDocument/2006/relationships" ref="G3243" r:id="rId6124"/>
    <hyperlink xmlns:r="http://schemas.openxmlformats.org/officeDocument/2006/relationships" ref="G3244" r:id="rId6125"/>
    <hyperlink xmlns:r="http://schemas.openxmlformats.org/officeDocument/2006/relationships" ref="K3244" r:id="rId6126"/>
    <hyperlink xmlns:r="http://schemas.openxmlformats.org/officeDocument/2006/relationships" ref="G3245" r:id="rId6127"/>
    <hyperlink xmlns:r="http://schemas.openxmlformats.org/officeDocument/2006/relationships" ref="G3246" r:id="rId6128"/>
    <hyperlink xmlns:r="http://schemas.openxmlformats.org/officeDocument/2006/relationships" ref="K3246" r:id="rId6129"/>
    <hyperlink xmlns:r="http://schemas.openxmlformats.org/officeDocument/2006/relationships" ref="G3247" r:id="rId6130"/>
    <hyperlink xmlns:r="http://schemas.openxmlformats.org/officeDocument/2006/relationships" ref="K3247" r:id="rId6131"/>
    <hyperlink xmlns:r="http://schemas.openxmlformats.org/officeDocument/2006/relationships" ref="G3248" r:id="rId6132"/>
    <hyperlink xmlns:r="http://schemas.openxmlformats.org/officeDocument/2006/relationships" ref="K3248" r:id="rId6133"/>
    <hyperlink xmlns:r="http://schemas.openxmlformats.org/officeDocument/2006/relationships" ref="G3249" r:id="rId6134"/>
    <hyperlink xmlns:r="http://schemas.openxmlformats.org/officeDocument/2006/relationships" ref="K3249" r:id="rId6135"/>
    <hyperlink xmlns:r="http://schemas.openxmlformats.org/officeDocument/2006/relationships" ref="G3250" r:id="rId6136"/>
    <hyperlink xmlns:r="http://schemas.openxmlformats.org/officeDocument/2006/relationships" ref="K3250" r:id="rId6137"/>
    <hyperlink xmlns:r="http://schemas.openxmlformats.org/officeDocument/2006/relationships" ref="G3251" r:id="rId6138"/>
    <hyperlink xmlns:r="http://schemas.openxmlformats.org/officeDocument/2006/relationships" ref="K3251" r:id="rId6139"/>
    <hyperlink xmlns:r="http://schemas.openxmlformats.org/officeDocument/2006/relationships" ref="G3252" r:id="rId6140"/>
    <hyperlink xmlns:r="http://schemas.openxmlformats.org/officeDocument/2006/relationships" ref="K3252" r:id="rId6141"/>
    <hyperlink xmlns:r="http://schemas.openxmlformats.org/officeDocument/2006/relationships" ref="G3253" r:id="rId6142"/>
    <hyperlink xmlns:r="http://schemas.openxmlformats.org/officeDocument/2006/relationships" ref="K3253" r:id="rId6143"/>
    <hyperlink xmlns:r="http://schemas.openxmlformats.org/officeDocument/2006/relationships" ref="G3254" r:id="rId6144"/>
    <hyperlink xmlns:r="http://schemas.openxmlformats.org/officeDocument/2006/relationships" ref="K3254" r:id="rId6145"/>
    <hyperlink xmlns:r="http://schemas.openxmlformats.org/officeDocument/2006/relationships" ref="G3255" r:id="rId6146"/>
    <hyperlink xmlns:r="http://schemas.openxmlformats.org/officeDocument/2006/relationships" ref="K3255" r:id="rId6147"/>
    <hyperlink xmlns:r="http://schemas.openxmlformats.org/officeDocument/2006/relationships" ref="G3256" r:id="rId6148"/>
    <hyperlink xmlns:r="http://schemas.openxmlformats.org/officeDocument/2006/relationships" ref="K3256" r:id="rId6149"/>
    <hyperlink xmlns:r="http://schemas.openxmlformats.org/officeDocument/2006/relationships" ref="G3257" r:id="rId6150"/>
    <hyperlink xmlns:r="http://schemas.openxmlformats.org/officeDocument/2006/relationships" ref="K3257" r:id="rId6151"/>
    <hyperlink xmlns:r="http://schemas.openxmlformats.org/officeDocument/2006/relationships" ref="G3258" r:id="rId6152"/>
    <hyperlink xmlns:r="http://schemas.openxmlformats.org/officeDocument/2006/relationships" ref="K3258" r:id="rId6153"/>
    <hyperlink xmlns:r="http://schemas.openxmlformats.org/officeDocument/2006/relationships" ref="G3259" r:id="rId6154"/>
    <hyperlink xmlns:r="http://schemas.openxmlformats.org/officeDocument/2006/relationships" ref="K3259" r:id="rId6155"/>
    <hyperlink xmlns:r="http://schemas.openxmlformats.org/officeDocument/2006/relationships" ref="G3260" r:id="rId6156"/>
    <hyperlink xmlns:r="http://schemas.openxmlformats.org/officeDocument/2006/relationships" ref="K3260" r:id="rId6157"/>
    <hyperlink xmlns:r="http://schemas.openxmlformats.org/officeDocument/2006/relationships" ref="G3261" r:id="rId6158"/>
    <hyperlink xmlns:r="http://schemas.openxmlformats.org/officeDocument/2006/relationships" ref="K3261" r:id="rId6159"/>
    <hyperlink xmlns:r="http://schemas.openxmlformats.org/officeDocument/2006/relationships" ref="G3262" r:id="rId6160"/>
    <hyperlink xmlns:r="http://schemas.openxmlformats.org/officeDocument/2006/relationships" ref="K3262" r:id="rId6161"/>
    <hyperlink xmlns:r="http://schemas.openxmlformats.org/officeDocument/2006/relationships" ref="G3263" r:id="rId6162"/>
    <hyperlink xmlns:r="http://schemas.openxmlformats.org/officeDocument/2006/relationships" ref="K3263" r:id="rId6163"/>
    <hyperlink xmlns:r="http://schemas.openxmlformats.org/officeDocument/2006/relationships" ref="G3264" r:id="rId6164"/>
    <hyperlink xmlns:r="http://schemas.openxmlformats.org/officeDocument/2006/relationships" ref="K3264" r:id="rId6165"/>
    <hyperlink xmlns:r="http://schemas.openxmlformats.org/officeDocument/2006/relationships" ref="G3265" r:id="rId6166"/>
    <hyperlink xmlns:r="http://schemas.openxmlformats.org/officeDocument/2006/relationships" ref="K3265" r:id="rId6167"/>
    <hyperlink xmlns:r="http://schemas.openxmlformats.org/officeDocument/2006/relationships" ref="G3266" r:id="rId6168"/>
    <hyperlink xmlns:r="http://schemas.openxmlformats.org/officeDocument/2006/relationships" ref="K3266" r:id="rId6169"/>
    <hyperlink xmlns:r="http://schemas.openxmlformats.org/officeDocument/2006/relationships" ref="G3267" r:id="rId6170"/>
    <hyperlink xmlns:r="http://schemas.openxmlformats.org/officeDocument/2006/relationships" ref="G3268" r:id="rId6171"/>
    <hyperlink xmlns:r="http://schemas.openxmlformats.org/officeDocument/2006/relationships" ref="K3268" r:id="rId6172"/>
    <hyperlink xmlns:r="http://schemas.openxmlformats.org/officeDocument/2006/relationships" ref="G3269" r:id="rId6173"/>
    <hyperlink xmlns:r="http://schemas.openxmlformats.org/officeDocument/2006/relationships" ref="K3269" r:id="rId6174"/>
    <hyperlink xmlns:r="http://schemas.openxmlformats.org/officeDocument/2006/relationships" ref="G3270" r:id="rId6175"/>
    <hyperlink xmlns:r="http://schemas.openxmlformats.org/officeDocument/2006/relationships" ref="K3270" r:id="rId6176"/>
    <hyperlink xmlns:r="http://schemas.openxmlformats.org/officeDocument/2006/relationships" ref="G3271" r:id="rId6177"/>
    <hyperlink xmlns:r="http://schemas.openxmlformats.org/officeDocument/2006/relationships" ref="K3271" r:id="rId6178"/>
    <hyperlink xmlns:r="http://schemas.openxmlformats.org/officeDocument/2006/relationships" ref="G3272" r:id="rId6179"/>
    <hyperlink xmlns:r="http://schemas.openxmlformats.org/officeDocument/2006/relationships" ref="K3272" r:id="rId6180"/>
    <hyperlink xmlns:r="http://schemas.openxmlformats.org/officeDocument/2006/relationships" ref="G3273" r:id="rId6181"/>
    <hyperlink xmlns:r="http://schemas.openxmlformats.org/officeDocument/2006/relationships" ref="K3273" r:id="rId6182"/>
    <hyperlink xmlns:r="http://schemas.openxmlformats.org/officeDocument/2006/relationships" ref="G3274" r:id="rId6183"/>
    <hyperlink xmlns:r="http://schemas.openxmlformats.org/officeDocument/2006/relationships" ref="K3274" r:id="rId6184"/>
    <hyperlink xmlns:r="http://schemas.openxmlformats.org/officeDocument/2006/relationships" ref="G3275" r:id="rId6185"/>
    <hyperlink xmlns:r="http://schemas.openxmlformats.org/officeDocument/2006/relationships" ref="K3275" r:id="rId6186"/>
    <hyperlink xmlns:r="http://schemas.openxmlformats.org/officeDocument/2006/relationships" ref="G3276" r:id="rId6187"/>
    <hyperlink xmlns:r="http://schemas.openxmlformats.org/officeDocument/2006/relationships" ref="K3276" r:id="rId6188"/>
    <hyperlink xmlns:r="http://schemas.openxmlformats.org/officeDocument/2006/relationships" ref="G3277" r:id="rId6189"/>
    <hyperlink xmlns:r="http://schemas.openxmlformats.org/officeDocument/2006/relationships" ref="K3277" r:id="rId6190"/>
    <hyperlink xmlns:r="http://schemas.openxmlformats.org/officeDocument/2006/relationships" ref="G3278" r:id="rId6191"/>
    <hyperlink xmlns:r="http://schemas.openxmlformats.org/officeDocument/2006/relationships" ref="K3278" r:id="rId6192"/>
    <hyperlink xmlns:r="http://schemas.openxmlformats.org/officeDocument/2006/relationships" ref="G3279" r:id="rId6193"/>
    <hyperlink xmlns:r="http://schemas.openxmlformats.org/officeDocument/2006/relationships" ref="K3279" r:id="rId6194"/>
    <hyperlink xmlns:r="http://schemas.openxmlformats.org/officeDocument/2006/relationships" ref="G3280" r:id="rId6195"/>
    <hyperlink xmlns:r="http://schemas.openxmlformats.org/officeDocument/2006/relationships" ref="K3280" r:id="rId6196"/>
    <hyperlink xmlns:r="http://schemas.openxmlformats.org/officeDocument/2006/relationships" ref="G3281" r:id="rId6197"/>
    <hyperlink xmlns:r="http://schemas.openxmlformats.org/officeDocument/2006/relationships" ref="K3281" r:id="rId6198"/>
    <hyperlink xmlns:r="http://schemas.openxmlformats.org/officeDocument/2006/relationships" ref="G3282" r:id="rId6199"/>
    <hyperlink xmlns:r="http://schemas.openxmlformats.org/officeDocument/2006/relationships" ref="K3282" r:id="rId6200"/>
    <hyperlink xmlns:r="http://schemas.openxmlformats.org/officeDocument/2006/relationships" ref="G3283" r:id="rId6201"/>
    <hyperlink xmlns:r="http://schemas.openxmlformats.org/officeDocument/2006/relationships" ref="G3284" r:id="rId6202"/>
    <hyperlink xmlns:r="http://schemas.openxmlformats.org/officeDocument/2006/relationships" ref="K3284" r:id="rId6203"/>
    <hyperlink xmlns:r="http://schemas.openxmlformats.org/officeDocument/2006/relationships" ref="G3285" r:id="rId6204"/>
    <hyperlink xmlns:r="http://schemas.openxmlformats.org/officeDocument/2006/relationships" ref="K3285" r:id="rId6205"/>
    <hyperlink xmlns:r="http://schemas.openxmlformats.org/officeDocument/2006/relationships" ref="G3286" r:id="rId6206"/>
    <hyperlink xmlns:r="http://schemas.openxmlformats.org/officeDocument/2006/relationships" ref="K3286" r:id="rId6207"/>
    <hyperlink xmlns:r="http://schemas.openxmlformats.org/officeDocument/2006/relationships" ref="G3287" r:id="rId6208"/>
    <hyperlink xmlns:r="http://schemas.openxmlformats.org/officeDocument/2006/relationships" ref="K3287" r:id="rId6209"/>
    <hyperlink xmlns:r="http://schemas.openxmlformats.org/officeDocument/2006/relationships" ref="G3288" r:id="rId6210"/>
    <hyperlink xmlns:r="http://schemas.openxmlformats.org/officeDocument/2006/relationships" ref="K3288" r:id="rId6211"/>
    <hyperlink xmlns:r="http://schemas.openxmlformats.org/officeDocument/2006/relationships" ref="G3289" r:id="rId6212"/>
    <hyperlink xmlns:r="http://schemas.openxmlformats.org/officeDocument/2006/relationships" ref="K3289" r:id="rId6213"/>
    <hyperlink xmlns:r="http://schemas.openxmlformats.org/officeDocument/2006/relationships" ref="G3290" r:id="rId6214"/>
    <hyperlink xmlns:r="http://schemas.openxmlformats.org/officeDocument/2006/relationships" ref="K3290" r:id="rId6215"/>
    <hyperlink xmlns:r="http://schemas.openxmlformats.org/officeDocument/2006/relationships" ref="G3291" r:id="rId6216"/>
    <hyperlink xmlns:r="http://schemas.openxmlformats.org/officeDocument/2006/relationships" ref="K3291" r:id="rId6217"/>
    <hyperlink xmlns:r="http://schemas.openxmlformats.org/officeDocument/2006/relationships" ref="G3292" r:id="rId6218"/>
    <hyperlink xmlns:r="http://schemas.openxmlformats.org/officeDocument/2006/relationships" ref="K3292" r:id="rId6219"/>
    <hyperlink xmlns:r="http://schemas.openxmlformats.org/officeDocument/2006/relationships" ref="G3293" r:id="rId6220"/>
    <hyperlink xmlns:r="http://schemas.openxmlformats.org/officeDocument/2006/relationships" ref="K3293" r:id="rId6221"/>
    <hyperlink xmlns:r="http://schemas.openxmlformats.org/officeDocument/2006/relationships" ref="G3294" r:id="rId6222"/>
    <hyperlink xmlns:r="http://schemas.openxmlformats.org/officeDocument/2006/relationships" ref="K3294" r:id="rId6223"/>
    <hyperlink xmlns:r="http://schemas.openxmlformats.org/officeDocument/2006/relationships" ref="G3295" r:id="rId6224"/>
    <hyperlink xmlns:r="http://schemas.openxmlformats.org/officeDocument/2006/relationships" ref="K3295" r:id="rId6225"/>
    <hyperlink xmlns:r="http://schemas.openxmlformats.org/officeDocument/2006/relationships" ref="G3296" r:id="rId6226"/>
    <hyperlink xmlns:r="http://schemas.openxmlformats.org/officeDocument/2006/relationships" ref="K3296" r:id="rId6227"/>
    <hyperlink xmlns:r="http://schemas.openxmlformats.org/officeDocument/2006/relationships" ref="G3297" r:id="rId6228"/>
    <hyperlink xmlns:r="http://schemas.openxmlformats.org/officeDocument/2006/relationships" ref="K3297" r:id="rId6229"/>
    <hyperlink xmlns:r="http://schemas.openxmlformats.org/officeDocument/2006/relationships" ref="G3298" r:id="rId6230"/>
    <hyperlink xmlns:r="http://schemas.openxmlformats.org/officeDocument/2006/relationships" ref="K3298" r:id="rId6231"/>
    <hyperlink xmlns:r="http://schemas.openxmlformats.org/officeDocument/2006/relationships" ref="G3299" r:id="rId6232"/>
    <hyperlink xmlns:r="http://schemas.openxmlformats.org/officeDocument/2006/relationships" ref="K3299" r:id="rId6233"/>
    <hyperlink xmlns:r="http://schemas.openxmlformats.org/officeDocument/2006/relationships" ref="G3300" r:id="rId6234"/>
    <hyperlink xmlns:r="http://schemas.openxmlformats.org/officeDocument/2006/relationships" ref="K3300" r:id="rId6235"/>
    <hyperlink xmlns:r="http://schemas.openxmlformats.org/officeDocument/2006/relationships" ref="G3301" r:id="rId6236"/>
    <hyperlink xmlns:r="http://schemas.openxmlformats.org/officeDocument/2006/relationships" ref="K3301" r:id="rId6237"/>
    <hyperlink xmlns:r="http://schemas.openxmlformats.org/officeDocument/2006/relationships" ref="G3302" r:id="rId6238"/>
    <hyperlink xmlns:r="http://schemas.openxmlformats.org/officeDocument/2006/relationships" ref="G3303" r:id="rId6239"/>
    <hyperlink xmlns:r="http://schemas.openxmlformats.org/officeDocument/2006/relationships" ref="K3303" r:id="rId6240"/>
    <hyperlink xmlns:r="http://schemas.openxmlformats.org/officeDocument/2006/relationships" ref="G3304" r:id="rId6241"/>
    <hyperlink xmlns:r="http://schemas.openxmlformats.org/officeDocument/2006/relationships" ref="K3304" r:id="rId6242"/>
    <hyperlink xmlns:r="http://schemas.openxmlformats.org/officeDocument/2006/relationships" ref="G3305" r:id="rId6243"/>
    <hyperlink xmlns:r="http://schemas.openxmlformats.org/officeDocument/2006/relationships" ref="K3305" r:id="rId6244"/>
    <hyperlink xmlns:r="http://schemas.openxmlformats.org/officeDocument/2006/relationships" ref="G3306" r:id="rId6245"/>
    <hyperlink xmlns:r="http://schemas.openxmlformats.org/officeDocument/2006/relationships" ref="G3307" r:id="rId6246"/>
    <hyperlink xmlns:r="http://schemas.openxmlformats.org/officeDocument/2006/relationships" ref="K3307" r:id="rId6247"/>
    <hyperlink xmlns:r="http://schemas.openxmlformats.org/officeDocument/2006/relationships" ref="G3308" r:id="rId6248"/>
    <hyperlink xmlns:r="http://schemas.openxmlformats.org/officeDocument/2006/relationships" ref="K3308" r:id="rId6249"/>
    <hyperlink xmlns:r="http://schemas.openxmlformats.org/officeDocument/2006/relationships" ref="G3309" r:id="rId6250"/>
    <hyperlink xmlns:r="http://schemas.openxmlformats.org/officeDocument/2006/relationships" ref="K3309" r:id="rId6251"/>
    <hyperlink xmlns:r="http://schemas.openxmlformats.org/officeDocument/2006/relationships" ref="G3310" r:id="rId6252"/>
    <hyperlink xmlns:r="http://schemas.openxmlformats.org/officeDocument/2006/relationships" ref="K3310" r:id="rId6253"/>
    <hyperlink xmlns:r="http://schemas.openxmlformats.org/officeDocument/2006/relationships" ref="G3311" r:id="rId6254"/>
    <hyperlink xmlns:r="http://schemas.openxmlformats.org/officeDocument/2006/relationships" ref="K3311" r:id="rId6255"/>
    <hyperlink xmlns:r="http://schemas.openxmlformats.org/officeDocument/2006/relationships" ref="G3312" r:id="rId6256"/>
    <hyperlink xmlns:r="http://schemas.openxmlformats.org/officeDocument/2006/relationships" ref="K3312" r:id="rId6257"/>
    <hyperlink xmlns:r="http://schemas.openxmlformats.org/officeDocument/2006/relationships" ref="G3313" r:id="rId6258"/>
    <hyperlink xmlns:r="http://schemas.openxmlformats.org/officeDocument/2006/relationships" ref="K3313" r:id="rId6259"/>
    <hyperlink xmlns:r="http://schemas.openxmlformats.org/officeDocument/2006/relationships" ref="G3314" r:id="rId6260"/>
    <hyperlink xmlns:r="http://schemas.openxmlformats.org/officeDocument/2006/relationships" ref="K3314" r:id="rId6261"/>
    <hyperlink xmlns:r="http://schemas.openxmlformats.org/officeDocument/2006/relationships" ref="G3315" r:id="rId6262"/>
    <hyperlink xmlns:r="http://schemas.openxmlformats.org/officeDocument/2006/relationships" ref="K3315" r:id="rId6263"/>
    <hyperlink xmlns:r="http://schemas.openxmlformats.org/officeDocument/2006/relationships" ref="G3316" r:id="rId6264"/>
    <hyperlink xmlns:r="http://schemas.openxmlformats.org/officeDocument/2006/relationships" ref="K3316" r:id="rId6265"/>
    <hyperlink xmlns:r="http://schemas.openxmlformats.org/officeDocument/2006/relationships" ref="G3317" r:id="rId6266"/>
    <hyperlink xmlns:r="http://schemas.openxmlformats.org/officeDocument/2006/relationships" ref="G3318" r:id="rId6267"/>
    <hyperlink xmlns:r="http://schemas.openxmlformats.org/officeDocument/2006/relationships" ref="K3318" r:id="rId6268"/>
    <hyperlink xmlns:r="http://schemas.openxmlformats.org/officeDocument/2006/relationships" ref="G3319" r:id="rId6269"/>
    <hyperlink xmlns:r="http://schemas.openxmlformats.org/officeDocument/2006/relationships" ref="K3319" r:id="rId6270"/>
    <hyperlink xmlns:r="http://schemas.openxmlformats.org/officeDocument/2006/relationships" ref="G3320" r:id="rId6271"/>
    <hyperlink xmlns:r="http://schemas.openxmlformats.org/officeDocument/2006/relationships" ref="K3320" r:id="rId6272"/>
    <hyperlink xmlns:r="http://schemas.openxmlformats.org/officeDocument/2006/relationships" ref="G3321" r:id="rId6273"/>
    <hyperlink xmlns:r="http://schemas.openxmlformats.org/officeDocument/2006/relationships" ref="G3322" r:id="rId6274"/>
    <hyperlink xmlns:r="http://schemas.openxmlformats.org/officeDocument/2006/relationships" ref="G3323" r:id="rId6275"/>
    <hyperlink xmlns:r="http://schemas.openxmlformats.org/officeDocument/2006/relationships" ref="K3323" r:id="rId6276"/>
    <hyperlink xmlns:r="http://schemas.openxmlformats.org/officeDocument/2006/relationships" ref="G3324" r:id="rId6277"/>
    <hyperlink xmlns:r="http://schemas.openxmlformats.org/officeDocument/2006/relationships" ref="K3324" r:id="rId6278"/>
    <hyperlink xmlns:r="http://schemas.openxmlformats.org/officeDocument/2006/relationships" ref="G3325" r:id="rId6279"/>
    <hyperlink xmlns:r="http://schemas.openxmlformats.org/officeDocument/2006/relationships" ref="K3325" r:id="rId6280"/>
    <hyperlink xmlns:r="http://schemas.openxmlformats.org/officeDocument/2006/relationships" ref="G3326" r:id="rId6281"/>
    <hyperlink xmlns:r="http://schemas.openxmlformats.org/officeDocument/2006/relationships" ref="K3326" r:id="rId6282"/>
    <hyperlink xmlns:r="http://schemas.openxmlformats.org/officeDocument/2006/relationships" ref="G3327" r:id="rId6283"/>
    <hyperlink xmlns:r="http://schemas.openxmlformats.org/officeDocument/2006/relationships" ref="G3328" r:id="rId6284"/>
    <hyperlink xmlns:r="http://schemas.openxmlformats.org/officeDocument/2006/relationships" ref="K3328" r:id="rId6285"/>
    <hyperlink xmlns:r="http://schemas.openxmlformats.org/officeDocument/2006/relationships" ref="G3329" r:id="rId6286"/>
    <hyperlink xmlns:r="http://schemas.openxmlformats.org/officeDocument/2006/relationships" ref="G3330" r:id="rId6287"/>
    <hyperlink xmlns:r="http://schemas.openxmlformats.org/officeDocument/2006/relationships" ref="K3330" r:id="rId6288"/>
    <hyperlink xmlns:r="http://schemas.openxmlformats.org/officeDocument/2006/relationships" ref="G3331" r:id="rId6289"/>
    <hyperlink xmlns:r="http://schemas.openxmlformats.org/officeDocument/2006/relationships" ref="K3331" r:id="rId6290"/>
    <hyperlink xmlns:r="http://schemas.openxmlformats.org/officeDocument/2006/relationships" ref="G3332" r:id="rId6291"/>
    <hyperlink xmlns:r="http://schemas.openxmlformats.org/officeDocument/2006/relationships" ref="K3332" r:id="rId6292"/>
    <hyperlink xmlns:r="http://schemas.openxmlformats.org/officeDocument/2006/relationships" ref="G3333" r:id="rId6293"/>
    <hyperlink xmlns:r="http://schemas.openxmlformats.org/officeDocument/2006/relationships" ref="K3333" r:id="rId6294"/>
    <hyperlink xmlns:r="http://schemas.openxmlformats.org/officeDocument/2006/relationships" ref="G3334" r:id="rId6295"/>
    <hyperlink xmlns:r="http://schemas.openxmlformats.org/officeDocument/2006/relationships" ref="K3334" r:id="rId6296"/>
    <hyperlink xmlns:r="http://schemas.openxmlformats.org/officeDocument/2006/relationships" ref="G3335" r:id="rId6297"/>
    <hyperlink xmlns:r="http://schemas.openxmlformats.org/officeDocument/2006/relationships" ref="K3335" r:id="rId6298"/>
    <hyperlink xmlns:r="http://schemas.openxmlformats.org/officeDocument/2006/relationships" ref="G3336" r:id="rId6299"/>
    <hyperlink xmlns:r="http://schemas.openxmlformats.org/officeDocument/2006/relationships" ref="K3336" r:id="rId6300"/>
    <hyperlink xmlns:r="http://schemas.openxmlformats.org/officeDocument/2006/relationships" ref="G3337" r:id="rId6301"/>
    <hyperlink xmlns:r="http://schemas.openxmlformats.org/officeDocument/2006/relationships" ref="K3337" r:id="rId6302"/>
    <hyperlink xmlns:r="http://schemas.openxmlformats.org/officeDocument/2006/relationships" ref="G3338" r:id="rId6303"/>
    <hyperlink xmlns:r="http://schemas.openxmlformats.org/officeDocument/2006/relationships" ref="K3338" r:id="rId6304"/>
    <hyperlink xmlns:r="http://schemas.openxmlformats.org/officeDocument/2006/relationships" ref="G3339" r:id="rId6305"/>
    <hyperlink xmlns:r="http://schemas.openxmlformats.org/officeDocument/2006/relationships" ref="K3339" r:id="rId6306"/>
    <hyperlink xmlns:r="http://schemas.openxmlformats.org/officeDocument/2006/relationships" ref="G3340" r:id="rId6307"/>
    <hyperlink xmlns:r="http://schemas.openxmlformats.org/officeDocument/2006/relationships" ref="K3340" r:id="rId6308"/>
    <hyperlink xmlns:r="http://schemas.openxmlformats.org/officeDocument/2006/relationships" ref="G3341" r:id="rId6309"/>
    <hyperlink xmlns:r="http://schemas.openxmlformats.org/officeDocument/2006/relationships" ref="K3341" r:id="rId6310"/>
    <hyperlink xmlns:r="http://schemas.openxmlformats.org/officeDocument/2006/relationships" ref="G3342" r:id="rId6311"/>
    <hyperlink xmlns:r="http://schemas.openxmlformats.org/officeDocument/2006/relationships" ref="K3342" r:id="rId6312"/>
    <hyperlink xmlns:r="http://schemas.openxmlformats.org/officeDocument/2006/relationships" ref="G3343" r:id="rId6313"/>
    <hyperlink xmlns:r="http://schemas.openxmlformats.org/officeDocument/2006/relationships" ref="K3343" r:id="rId6314"/>
    <hyperlink xmlns:r="http://schemas.openxmlformats.org/officeDocument/2006/relationships" ref="G3344" r:id="rId6315"/>
    <hyperlink xmlns:r="http://schemas.openxmlformats.org/officeDocument/2006/relationships" ref="G3345" r:id="rId6316"/>
    <hyperlink xmlns:r="http://schemas.openxmlformats.org/officeDocument/2006/relationships" ref="G3346" r:id="rId6317"/>
    <hyperlink xmlns:r="http://schemas.openxmlformats.org/officeDocument/2006/relationships" ref="K3346" r:id="rId6318"/>
    <hyperlink xmlns:r="http://schemas.openxmlformats.org/officeDocument/2006/relationships" ref="G3347" r:id="rId6319"/>
    <hyperlink xmlns:r="http://schemas.openxmlformats.org/officeDocument/2006/relationships" ref="K3347" r:id="rId6320"/>
    <hyperlink xmlns:r="http://schemas.openxmlformats.org/officeDocument/2006/relationships" ref="G3348" r:id="rId6321"/>
    <hyperlink xmlns:r="http://schemas.openxmlformats.org/officeDocument/2006/relationships" ref="K3348" r:id="rId6322"/>
    <hyperlink xmlns:r="http://schemas.openxmlformats.org/officeDocument/2006/relationships" ref="G3349" r:id="rId6323"/>
    <hyperlink xmlns:r="http://schemas.openxmlformats.org/officeDocument/2006/relationships" ref="K3349" r:id="rId6324"/>
    <hyperlink xmlns:r="http://schemas.openxmlformats.org/officeDocument/2006/relationships" ref="G3350" r:id="rId6325"/>
    <hyperlink xmlns:r="http://schemas.openxmlformats.org/officeDocument/2006/relationships" ref="K3350" r:id="rId6326"/>
    <hyperlink xmlns:r="http://schemas.openxmlformats.org/officeDocument/2006/relationships" ref="G3351" r:id="rId6327"/>
    <hyperlink xmlns:r="http://schemas.openxmlformats.org/officeDocument/2006/relationships" ref="K3351" r:id="rId6328"/>
    <hyperlink xmlns:r="http://schemas.openxmlformats.org/officeDocument/2006/relationships" ref="G3352" r:id="rId6329"/>
    <hyperlink xmlns:r="http://schemas.openxmlformats.org/officeDocument/2006/relationships" ref="K3352" r:id="rId6330"/>
    <hyperlink xmlns:r="http://schemas.openxmlformats.org/officeDocument/2006/relationships" ref="G3353" r:id="rId6331"/>
    <hyperlink xmlns:r="http://schemas.openxmlformats.org/officeDocument/2006/relationships" ref="K3353" r:id="rId6332"/>
    <hyperlink xmlns:r="http://schemas.openxmlformats.org/officeDocument/2006/relationships" ref="G3354" r:id="rId6333"/>
    <hyperlink xmlns:r="http://schemas.openxmlformats.org/officeDocument/2006/relationships" ref="K3354" r:id="rId6334"/>
    <hyperlink xmlns:r="http://schemas.openxmlformats.org/officeDocument/2006/relationships" ref="G3355" r:id="rId6335"/>
    <hyperlink xmlns:r="http://schemas.openxmlformats.org/officeDocument/2006/relationships" ref="K3355" r:id="rId6336"/>
    <hyperlink xmlns:r="http://schemas.openxmlformats.org/officeDocument/2006/relationships" ref="G3356" r:id="rId6337"/>
    <hyperlink xmlns:r="http://schemas.openxmlformats.org/officeDocument/2006/relationships" ref="K3356" r:id="rId6338"/>
    <hyperlink xmlns:r="http://schemas.openxmlformats.org/officeDocument/2006/relationships" ref="G3357" r:id="rId6339"/>
    <hyperlink xmlns:r="http://schemas.openxmlformats.org/officeDocument/2006/relationships" ref="K3357" r:id="rId6340"/>
    <hyperlink xmlns:r="http://schemas.openxmlformats.org/officeDocument/2006/relationships" ref="G3358" r:id="rId6341"/>
    <hyperlink xmlns:r="http://schemas.openxmlformats.org/officeDocument/2006/relationships" ref="K3358" r:id="rId6342"/>
    <hyperlink xmlns:r="http://schemas.openxmlformats.org/officeDocument/2006/relationships" ref="G3359" r:id="rId6343"/>
    <hyperlink xmlns:r="http://schemas.openxmlformats.org/officeDocument/2006/relationships" ref="K3359" r:id="rId6344"/>
    <hyperlink xmlns:r="http://schemas.openxmlformats.org/officeDocument/2006/relationships" ref="G3360" r:id="rId6345"/>
    <hyperlink xmlns:r="http://schemas.openxmlformats.org/officeDocument/2006/relationships" ref="K3360" r:id="rId6346"/>
    <hyperlink xmlns:r="http://schemas.openxmlformats.org/officeDocument/2006/relationships" ref="G3361" r:id="rId6347"/>
    <hyperlink xmlns:r="http://schemas.openxmlformats.org/officeDocument/2006/relationships" ref="K3361" r:id="rId6348"/>
    <hyperlink xmlns:r="http://schemas.openxmlformats.org/officeDocument/2006/relationships" ref="G3362" r:id="rId6349"/>
    <hyperlink xmlns:r="http://schemas.openxmlformats.org/officeDocument/2006/relationships" ref="K3362" r:id="rId6350"/>
    <hyperlink xmlns:r="http://schemas.openxmlformats.org/officeDocument/2006/relationships" ref="G3363" r:id="rId6351"/>
    <hyperlink xmlns:r="http://schemas.openxmlformats.org/officeDocument/2006/relationships" ref="K3363" r:id="rId6352"/>
    <hyperlink xmlns:r="http://schemas.openxmlformats.org/officeDocument/2006/relationships" ref="G3364" r:id="rId6353"/>
    <hyperlink xmlns:r="http://schemas.openxmlformats.org/officeDocument/2006/relationships" ref="K3364" r:id="rId6354"/>
    <hyperlink xmlns:r="http://schemas.openxmlformats.org/officeDocument/2006/relationships" ref="G3365" r:id="rId6355"/>
    <hyperlink xmlns:r="http://schemas.openxmlformats.org/officeDocument/2006/relationships" ref="K3365" r:id="rId6356"/>
    <hyperlink xmlns:r="http://schemas.openxmlformats.org/officeDocument/2006/relationships" ref="G3366" r:id="rId6357"/>
    <hyperlink xmlns:r="http://schemas.openxmlformats.org/officeDocument/2006/relationships" ref="K3366" r:id="rId6358"/>
    <hyperlink xmlns:r="http://schemas.openxmlformats.org/officeDocument/2006/relationships" ref="G3367" r:id="rId6359"/>
    <hyperlink xmlns:r="http://schemas.openxmlformats.org/officeDocument/2006/relationships" ref="K3367" r:id="rId6360"/>
    <hyperlink xmlns:r="http://schemas.openxmlformats.org/officeDocument/2006/relationships" ref="G3368" r:id="rId6361"/>
    <hyperlink xmlns:r="http://schemas.openxmlformats.org/officeDocument/2006/relationships" ref="K3368" r:id="rId6362"/>
    <hyperlink xmlns:r="http://schemas.openxmlformats.org/officeDocument/2006/relationships" ref="G3369" r:id="rId6363"/>
    <hyperlink xmlns:r="http://schemas.openxmlformats.org/officeDocument/2006/relationships" ref="K3369" r:id="rId6364"/>
    <hyperlink xmlns:r="http://schemas.openxmlformats.org/officeDocument/2006/relationships" ref="G3370" r:id="rId6365"/>
    <hyperlink xmlns:r="http://schemas.openxmlformats.org/officeDocument/2006/relationships" ref="K3370" r:id="rId6366"/>
    <hyperlink xmlns:r="http://schemas.openxmlformats.org/officeDocument/2006/relationships" ref="G3371" r:id="rId6367"/>
    <hyperlink xmlns:r="http://schemas.openxmlformats.org/officeDocument/2006/relationships" ref="K3371" r:id="rId6368"/>
    <hyperlink xmlns:r="http://schemas.openxmlformats.org/officeDocument/2006/relationships" ref="G3372" r:id="rId6369"/>
    <hyperlink xmlns:r="http://schemas.openxmlformats.org/officeDocument/2006/relationships" ref="K3372" r:id="rId6370"/>
    <hyperlink xmlns:r="http://schemas.openxmlformats.org/officeDocument/2006/relationships" ref="G3373" r:id="rId6371"/>
    <hyperlink xmlns:r="http://schemas.openxmlformats.org/officeDocument/2006/relationships" ref="G3374" r:id="rId6372"/>
    <hyperlink xmlns:r="http://schemas.openxmlformats.org/officeDocument/2006/relationships" ref="K3374" r:id="rId6373"/>
    <hyperlink xmlns:r="http://schemas.openxmlformats.org/officeDocument/2006/relationships" ref="G3375" r:id="rId6374"/>
    <hyperlink xmlns:r="http://schemas.openxmlformats.org/officeDocument/2006/relationships" ref="K3375" r:id="rId6375"/>
    <hyperlink xmlns:r="http://schemas.openxmlformats.org/officeDocument/2006/relationships" ref="G3376" r:id="rId6376"/>
    <hyperlink xmlns:r="http://schemas.openxmlformats.org/officeDocument/2006/relationships" ref="K3376" r:id="rId6377"/>
    <hyperlink xmlns:r="http://schemas.openxmlformats.org/officeDocument/2006/relationships" ref="G3377" r:id="rId6378"/>
    <hyperlink xmlns:r="http://schemas.openxmlformats.org/officeDocument/2006/relationships" ref="K3377" r:id="rId6379"/>
    <hyperlink xmlns:r="http://schemas.openxmlformats.org/officeDocument/2006/relationships" ref="G3378" r:id="rId6380"/>
    <hyperlink xmlns:r="http://schemas.openxmlformats.org/officeDocument/2006/relationships" ref="K3378" r:id="rId6381"/>
    <hyperlink xmlns:r="http://schemas.openxmlformats.org/officeDocument/2006/relationships" ref="G3379" r:id="rId6382"/>
    <hyperlink xmlns:r="http://schemas.openxmlformats.org/officeDocument/2006/relationships" ref="K3379" r:id="rId6383"/>
    <hyperlink xmlns:r="http://schemas.openxmlformats.org/officeDocument/2006/relationships" ref="G3380" r:id="rId6384"/>
    <hyperlink xmlns:r="http://schemas.openxmlformats.org/officeDocument/2006/relationships" ref="K3380" r:id="rId6385"/>
    <hyperlink xmlns:r="http://schemas.openxmlformats.org/officeDocument/2006/relationships" ref="G3381" r:id="rId6386"/>
    <hyperlink xmlns:r="http://schemas.openxmlformats.org/officeDocument/2006/relationships" ref="K3381" r:id="rId6387"/>
    <hyperlink xmlns:r="http://schemas.openxmlformats.org/officeDocument/2006/relationships" ref="G3382" r:id="rId6388"/>
    <hyperlink xmlns:r="http://schemas.openxmlformats.org/officeDocument/2006/relationships" ref="K3382" r:id="rId6389"/>
    <hyperlink xmlns:r="http://schemas.openxmlformats.org/officeDocument/2006/relationships" ref="G3383" r:id="rId6390"/>
    <hyperlink xmlns:r="http://schemas.openxmlformats.org/officeDocument/2006/relationships" ref="K3383" r:id="rId6391"/>
    <hyperlink xmlns:r="http://schemas.openxmlformats.org/officeDocument/2006/relationships" ref="G3384" r:id="rId6392"/>
    <hyperlink xmlns:r="http://schemas.openxmlformats.org/officeDocument/2006/relationships" ref="K3384" r:id="rId6393"/>
    <hyperlink xmlns:r="http://schemas.openxmlformats.org/officeDocument/2006/relationships" ref="G3385" r:id="rId6394"/>
    <hyperlink xmlns:r="http://schemas.openxmlformats.org/officeDocument/2006/relationships" ref="K3385" r:id="rId6395"/>
    <hyperlink xmlns:r="http://schemas.openxmlformats.org/officeDocument/2006/relationships" ref="G3386" r:id="rId6396"/>
    <hyperlink xmlns:r="http://schemas.openxmlformats.org/officeDocument/2006/relationships" ref="K3386" r:id="rId6397"/>
    <hyperlink xmlns:r="http://schemas.openxmlformats.org/officeDocument/2006/relationships" ref="G3387" r:id="rId6398"/>
    <hyperlink xmlns:r="http://schemas.openxmlformats.org/officeDocument/2006/relationships" ref="K3387" r:id="rId6399"/>
    <hyperlink xmlns:r="http://schemas.openxmlformats.org/officeDocument/2006/relationships" ref="G3388" r:id="rId6400"/>
    <hyperlink xmlns:r="http://schemas.openxmlformats.org/officeDocument/2006/relationships" ref="K3388" r:id="rId6401"/>
    <hyperlink xmlns:r="http://schemas.openxmlformats.org/officeDocument/2006/relationships" ref="G3389" r:id="rId6402"/>
    <hyperlink xmlns:r="http://schemas.openxmlformats.org/officeDocument/2006/relationships" ref="G3390" r:id="rId6403"/>
    <hyperlink xmlns:r="http://schemas.openxmlformats.org/officeDocument/2006/relationships" ref="K3390" r:id="rId6404"/>
    <hyperlink xmlns:r="http://schemas.openxmlformats.org/officeDocument/2006/relationships" ref="G3391" r:id="rId6405"/>
    <hyperlink xmlns:r="http://schemas.openxmlformats.org/officeDocument/2006/relationships" ref="K3391" r:id="rId6406"/>
    <hyperlink xmlns:r="http://schemas.openxmlformats.org/officeDocument/2006/relationships" ref="G3392" r:id="rId6407"/>
    <hyperlink xmlns:r="http://schemas.openxmlformats.org/officeDocument/2006/relationships" ref="K3392" r:id="rId6408"/>
    <hyperlink xmlns:r="http://schemas.openxmlformats.org/officeDocument/2006/relationships" ref="G3393" r:id="rId6409"/>
    <hyperlink xmlns:r="http://schemas.openxmlformats.org/officeDocument/2006/relationships" ref="K3393" r:id="rId6410"/>
    <hyperlink xmlns:r="http://schemas.openxmlformats.org/officeDocument/2006/relationships" ref="G3394" r:id="rId6411"/>
    <hyperlink xmlns:r="http://schemas.openxmlformats.org/officeDocument/2006/relationships" ref="K3394" r:id="rId6412"/>
    <hyperlink xmlns:r="http://schemas.openxmlformats.org/officeDocument/2006/relationships" ref="G3395" r:id="rId6413"/>
    <hyperlink xmlns:r="http://schemas.openxmlformats.org/officeDocument/2006/relationships" ref="K3395" r:id="rId6414"/>
    <hyperlink xmlns:r="http://schemas.openxmlformats.org/officeDocument/2006/relationships" ref="G3396" r:id="rId6415"/>
    <hyperlink xmlns:r="http://schemas.openxmlformats.org/officeDocument/2006/relationships" ref="K3396" r:id="rId6416"/>
    <hyperlink xmlns:r="http://schemas.openxmlformats.org/officeDocument/2006/relationships" ref="G3397" r:id="rId6417"/>
    <hyperlink xmlns:r="http://schemas.openxmlformats.org/officeDocument/2006/relationships" ref="K3397" r:id="rId6418"/>
    <hyperlink xmlns:r="http://schemas.openxmlformats.org/officeDocument/2006/relationships" ref="G3398" r:id="rId6419"/>
    <hyperlink xmlns:r="http://schemas.openxmlformats.org/officeDocument/2006/relationships" ref="K3398" r:id="rId6420"/>
    <hyperlink xmlns:r="http://schemas.openxmlformats.org/officeDocument/2006/relationships" ref="G3399" r:id="rId6421"/>
    <hyperlink xmlns:r="http://schemas.openxmlformats.org/officeDocument/2006/relationships" ref="K3399" r:id="rId6422"/>
    <hyperlink xmlns:r="http://schemas.openxmlformats.org/officeDocument/2006/relationships" ref="G3400" r:id="rId6423"/>
    <hyperlink xmlns:r="http://schemas.openxmlformats.org/officeDocument/2006/relationships" ref="K3400" r:id="rId6424"/>
    <hyperlink xmlns:r="http://schemas.openxmlformats.org/officeDocument/2006/relationships" ref="G3401" r:id="rId6425"/>
    <hyperlink xmlns:r="http://schemas.openxmlformats.org/officeDocument/2006/relationships" ref="K3401" r:id="rId6426"/>
    <hyperlink xmlns:r="http://schemas.openxmlformats.org/officeDocument/2006/relationships" ref="G3402" r:id="rId6427"/>
    <hyperlink xmlns:r="http://schemas.openxmlformats.org/officeDocument/2006/relationships" ref="K3402" r:id="rId6428"/>
    <hyperlink xmlns:r="http://schemas.openxmlformats.org/officeDocument/2006/relationships" ref="G3403" r:id="rId6429"/>
    <hyperlink xmlns:r="http://schemas.openxmlformats.org/officeDocument/2006/relationships" ref="K3403" r:id="rId6430"/>
    <hyperlink xmlns:r="http://schemas.openxmlformats.org/officeDocument/2006/relationships" ref="G3404" r:id="rId6431"/>
    <hyperlink xmlns:r="http://schemas.openxmlformats.org/officeDocument/2006/relationships" ref="K3404" r:id="rId6432"/>
    <hyperlink xmlns:r="http://schemas.openxmlformats.org/officeDocument/2006/relationships" ref="G3405" r:id="rId6433"/>
    <hyperlink xmlns:r="http://schemas.openxmlformats.org/officeDocument/2006/relationships" ref="K3405" r:id="rId6434"/>
    <hyperlink xmlns:r="http://schemas.openxmlformats.org/officeDocument/2006/relationships" ref="G3406" r:id="rId6435"/>
    <hyperlink xmlns:r="http://schemas.openxmlformats.org/officeDocument/2006/relationships" ref="K3406" r:id="rId6436"/>
    <hyperlink xmlns:r="http://schemas.openxmlformats.org/officeDocument/2006/relationships" ref="G3407" r:id="rId6437"/>
    <hyperlink xmlns:r="http://schemas.openxmlformats.org/officeDocument/2006/relationships" ref="K3407" r:id="rId6438"/>
    <hyperlink xmlns:r="http://schemas.openxmlformats.org/officeDocument/2006/relationships" ref="G3408" r:id="rId6439"/>
    <hyperlink xmlns:r="http://schemas.openxmlformats.org/officeDocument/2006/relationships" ref="K3408" r:id="rId6440"/>
    <hyperlink xmlns:r="http://schemas.openxmlformats.org/officeDocument/2006/relationships" ref="G3409" r:id="rId6441"/>
    <hyperlink xmlns:r="http://schemas.openxmlformats.org/officeDocument/2006/relationships" ref="K3409" r:id="rId6442"/>
    <hyperlink xmlns:r="http://schemas.openxmlformats.org/officeDocument/2006/relationships" ref="G3410" r:id="rId6443"/>
    <hyperlink xmlns:r="http://schemas.openxmlformats.org/officeDocument/2006/relationships" ref="K3410" r:id="rId6444"/>
    <hyperlink xmlns:r="http://schemas.openxmlformats.org/officeDocument/2006/relationships" ref="G3411" r:id="rId6445"/>
    <hyperlink xmlns:r="http://schemas.openxmlformats.org/officeDocument/2006/relationships" ref="K3411" r:id="rId6446"/>
    <hyperlink xmlns:r="http://schemas.openxmlformats.org/officeDocument/2006/relationships" ref="G3412" r:id="rId6447"/>
    <hyperlink xmlns:r="http://schemas.openxmlformats.org/officeDocument/2006/relationships" ref="G3413" r:id="rId6448"/>
    <hyperlink xmlns:r="http://schemas.openxmlformats.org/officeDocument/2006/relationships" ref="K3413" r:id="rId6449"/>
    <hyperlink xmlns:r="http://schemas.openxmlformats.org/officeDocument/2006/relationships" ref="G3414" r:id="rId6450"/>
    <hyperlink xmlns:r="http://schemas.openxmlformats.org/officeDocument/2006/relationships" ref="K3414" r:id="rId6451"/>
    <hyperlink xmlns:r="http://schemas.openxmlformats.org/officeDocument/2006/relationships" ref="G3415" r:id="rId6452"/>
    <hyperlink xmlns:r="http://schemas.openxmlformats.org/officeDocument/2006/relationships" ref="K3415" r:id="rId6453"/>
    <hyperlink xmlns:r="http://schemas.openxmlformats.org/officeDocument/2006/relationships" ref="G3416" r:id="rId6454"/>
    <hyperlink xmlns:r="http://schemas.openxmlformats.org/officeDocument/2006/relationships" ref="K3416" r:id="rId6455"/>
    <hyperlink xmlns:r="http://schemas.openxmlformats.org/officeDocument/2006/relationships" ref="G3417" r:id="rId6456"/>
    <hyperlink xmlns:r="http://schemas.openxmlformats.org/officeDocument/2006/relationships" ref="K3417" r:id="rId6457"/>
    <hyperlink xmlns:r="http://schemas.openxmlformats.org/officeDocument/2006/relationships" ref="G3418" r:id="rId6458"/>
    <hyperlink xmlns:r="http://schemas.openxmlformats.org/officeDocument/2006/relationships" ref="K3418" r:id="rId6459"/>
    <hyperlink xmlns:r="http://schemas.openxmlformats.org/officeDocument/2006/relationships" ref="G3419" r:id="rId6460"/>
    <hyperlink xmlns:r="http://schemas.openxmlformats.org/officeDocument/2006/relationships" ref="K3419" r:id="rId6461"/>
    <hyperlink xmlns:r="http://schemas.openxmlformats.org/officeDocument/2006/relationships" ref="G3420" r:id="rId6462"/>
    <hyperlink xmlns:r="http://schemas.openxmlformats.org/officeDocument/2006/relationships" ref="K3420" r:id="rId6463"/>
    <hyperlink xmlns:r="http://schemas.openxmlformats.org/officeDocument/2006/relationships" ref="G3421" r:id="rId6464"/>
    <hyperlink xmlns:r="http://schemas.openxmlformats.org/officeDocument/2006/relationships" ref="K3421" r:id="rId6465"/>
    <hyperlink xmlns:r="http://schemas.openxmlformats.org/officeDocument/2006/relationships" ref="G3422" r:id="rId6466"/>
    <hyperlink xmlns:r="http://schemas.openxmlformats.org/officeDocument/2006/relationships" ref="K3422" r:id="rId6467"/>
    <hyperlink xmlns:r="http://schemas.openxmlformats.org/officeDocument/2006/relationships" ref="G3423" r:id="rId6468"/>
    <hyperlink xmlns:r="http://schemas.openxmlformats.org/officeDocument/2006/relationships" ref="K3423" r:id="rId6469"/>
    <hyperlink xmlns:r="http://schemas.openxmlformats.org/officeDocument/2006/relationships" ref="G3424" r:id="rId6470"/>
    <hyperlink xmlns:r="http://schemas.openxmlformats.org/officeDocument/2006/relationships" ref="K3424" r:id="rId6471"/>
    <hyperlink xmlns:r="http://schemas.openxmlformats.org/officeDocument/2006/relationships" ref="G3425" r:id="rId6472"/>
    <hyperlink xmlns:r="http://schemas.openxmlformats.org/officeDocument/2006/relationships" ref="K3425" r:id="rId6473"/>
    <hyperlink xmlns:r="http://schemas.openxmlformats.org/officeDocument/2006/relationships" ref="G3426" r:id="rId6474"/>
    <hyperlink xmlns:r="http://schemas.openxmlformats.org/officeDocument/2006/relationships" ref="K3426" r:id="rId6475"/>
    <hyperlink xmlns:r="http://schemas.openxmlformats.org/officeDocument/2006/relationships" ref="G3427" r:id="rId6476"/>
    <hyperlink xmlns:r="http://schemas.openxmlformats.org/officeDocument/2006/relationships" ref="K3427" r:id="rId6477"/>
    <hyperlink xmlns:r="http://schemas.openxmlformats.org/officeDocument/2006/relationships" ref="G3428" r:id="rId6478"/>
    <hyperlink xmlns:r="http://schemas.openxmlformats.org/officeDocument/2006/relationships" ref="K3428" r:id="rId6479"/>
    <hyperlink xmlns:r="http://schemas.openxmlformats.org/officeDocument/2006/relationships" ref="G3429" r:id="rId6480"/>
    <hyperlink xmlns:r="http://schemas.openxmlformats.org/officeDocument/2006/relationships" ref="K3429" r:id="rId6481"/>
    <hyperlink xmlns:r="http://schemas.openxmlformats.org/officeDocument/2006/relationships" ref="G3430" r:id="rId6482"/>
    <hyperlink xmlns:r="http://schemas.openxmlformats.org/officeDocument/2006/relationships" ref="K3430" r:id="rId6483"/>
    <hyperlink xmlns:r="http://schemas.openxmlformats.org/officeDocument/2006/relationships" ref="G3431" r:id="rId6484"/>
    <hyperlink xmlns:r="http://schemas.openxmlformats.org/officeDocument/2006/relationships" ref="K3431" r:id="rId6485"/>
    <hyperlink xmlns:r="http://schemas.openxmlformats.org/officeDocument/2006/relationships" ref="G3432" r:id="rId6486"/>
    <hyperlink xmlns:r="http://schemas.openxmlformats.org/officeDocument/2006/relationships" ref="K3432" r:id="rId6487"/>
    <hyperlink xmlns:r="http://schemas.openxmlformats.org/officeDocument/2006/relationships" ref="G3433" r:id="rId6488"/>
    <hyperlink xmlns:r="http://schemas.openxmlformats.org/officeDocument/2006/relationships" ref="K3433" r:id="rId6489"/>
    <hyperlink xmlns:r="http://schemas.openxmlformats.org/officeDocument/2006/relationships" ref="G3434" r:id="rId6490"/>
    <hyperlink xmlns:r="http://schemas.openxmlformats.org/officeDocument/2006/relationships" ref="K3434" r:id="rId6491"/>
    <hyperlink xmlns:r="http://schemas.openxmlformats.org/officeDocument/2006/relationships" ref="G3435" r:id="rId6492"/>
    <hyperlink xmlns:r="http://schemas.openxmlformats.org/officeDocument/2006/relationships" ref="K3435" r:id="rId6493"/>
    <hyperlink xmlns:r="http://schemas.openxmlformats.org/officeDocument/2006/relationships" ref="G3436" r:id="rId6494"/>
    <hyperlink xmlns:r="http://schemas.openxmlformats.org/officeDocument/2006/relationships" ref="K3436" r:id="rId6495"/>
    <hyperlink xmlns:r="http://schemas.openxmlformats.org/officeDocument/2006/relationships" ref="G3437" r:id="rId6496"/>
    <hyperlink xmlns:r="http://schemas.openxmlformats.org/officeDocument/2006/relationships" ref="K3437" r:id="rId6497"/>
    <hyperlink xmlns:r="http://schemas.openxmlformats.org/officeDocument/2006/relationships" ref="G3438" r:id="rId6498"/>
    <hyperlink xmlns:r="http://schemas.openxmlformats.org/officeDocument/2006/relationships" ref="K3438" r:id="rId6499"/>
    <hyperlink xmlns:r="http://schemas.openxmlformats.org/officeDocument/2006/relationships" ref="G3439" r:id="rId6500"/>
    <hyperlink xmlns:r="http://schemas.openxmlformats.org/officeDocument/2006/relationships" ref="G3440" r:id="rId6501"/>
    <hyperlink xmlns:r="http://schemas.openxmlformats.org/officeDocument/2006/relationships" ref="K3440" r:id="rId6502"/>
    <hyperlink xmlns:r="http://schemas.openxmlformats.org/officeDocument/2006/relationships" ref="G3441" r:id="rId6503"/>
    <hyperlink xmlns:r="http://schemas.openxmlformats.org/officeDocument/2006/relationships" ref="K3441" r:id="rId6504"/>
    <hyperlink xmlns:r="http://schemas.openxmlformats.org/officeDocument/2006/relationships" ref="G3442" r:id="rId6505"/>
    <hyperlink xmlns:r="http://schemas.openxmlformats.org/officeDocument/2006/relationships" ref="K3442" r:id="rId6506"/>
    <hyperlink xmlns:r="http://schemas.openxmlformats.org/officeDocument/2006/relationships" ref="G3443" r:id="rId6507"/>
    <hyperlink xmlns:r="http://schemas.openxmlformats.org/officeDocument/2006/relationships" ref="G3444" r:id="rId6508"/>
    <hyperlink xmlns:r="http://schemas.openxmlformats.org/officeDocument/2006/relationships" ref="K3444" r:id="rId6509"/>
    <hyperlink xmlns:r="http://schemas.openxmlformats.org/officeDocument/2006/relationships" ref="G3445" r:id="rId6510"/>
    <hyperlink xmlns:r="http://schemas.openxmlformats.org/officeDocument/2006/relationships" ref="K3445" r:id="rId6511"/>
    <hyperlink xmlns:r="http://schemas.openxmlformats.org/officeDocument/2006/relationships" ref="G3446" r:id="rId6512"/>
    <hyperlink xmlns:r="http://schemas.openxmlformats.org/officeDocument/2006/relationships" ref="K3446" r:id="rId6513"/>
    <hyperlink xmlns:r="http://schemas.openxmlformats.org/officeDocument/2006/relationships" ref="G3447" r:id="rId6514"/>
    <hyperlink xmlns:r="http://schemas.openxmlformats.org/officeDocument/2006/relationships" ref="K3447" r:id="rId6515"/>
    <hyperlink xmlns:r="http://schemas.openxmlformats.org/officeDocument/2006/relationships" ref="G3448" r:id="rId6516"/>
    <hyperlink xmlns:r="http://schemas.openxmlformats.org/officeDocument/2006/relationships" ref="K3448" r:id="rId6517"/>
    <hyperlink xmlns:r="http://schemas.openxmlformats.org/officeDocument/2006/relationships" ref="G3449" r:id="rId6518"/>
    <hyperlink xmlns:r="http://schemas.openxmlformats.org/officeDocument/2006/relationships" ref="K3449" r:id="rId6519"/>
    <hyperlink xmlns:r="http://schemas.openxmlformats.org/officeDocument/2006/relationships" ref="G3450" r:id="rId6520"/>
    <hyperlink xmlns:r="http://schemas.openxmlformats.org/officeDocument/2006/relationships" ref="K3450" r:id="rId6521"/>
    <hyperlink xmlns:r="http://schemas.openxmlformats.org/officeDocument/2006/relationships" ref="G3451" r:id="rId6522"/>
    <hyperlink xmlns:r="http://schemas.openxmlformats.org/officeDocument/2006/relationships" ref="K3451" r:id="rId6523"/>
    <hyperlink xmlns:r="http://schemas.openxmlformats.org/officeDocument/2006/relationships" ref="G3452" r:id="rId6524"/>
    <hyperlink xmlns:r="http://schemas.openxmlformats.org/officeDocument/2006/relationships" ref="K3452" r:id="rId6525"/>
    <hyperlink xmlns:r="http://schemas.openxmlformats.org/officeDocument/2006/relationships" ref="G3453" r:id="rId6526"/>
    <hyperlink xmlns:r="http://schemas.openxmlformats.org/officeDocument/2006/relationships" ref="K3453" r:id="rId6527"/>
    <hyperlink xmlns:r="http://schemas.openxmlformats.org/officeDocument/2006/relationships" ref="G3454" r:id="rId6528"/>
    <hyperlink xmlns:r="http://schemas.openxmlformats.org/officeDocument/2006/relationships" ref="K3454" r:id="rId6529"/>
    <hyperlink xmlns:r="http://schemas.openxmlformats.org/officeDocument/2006/relationships" ref="G3455" r:id="rId6530"/>
    <hyperlink xmlns:r="http://schemas.openxmlformats.org/officeDocument/2006/relationships" ref="K3455" r:id="rId6531"/>
    <hyperlink xmlns:r="http://schemas.openxmlformats.org/officeDocument/2006/relationships" ref="G3456" r:id="rId6532"/>
    <hyperlink xmlns:r="http://schemas.openxmlformats.org/officeDocument/2006/relationships" ref="K3456" r:id="rId6533"/>
    <hyperlink xmlns:r="http://schemas.openxmlformats.org/officeDocument/2006/relationships" ref="G3457" r:id="rId6534"/>
    <hyperlink xmlns:r="http://schemas.openxmlformats.org/officeDocument/2006/relationships" ref="K3457" r:id="rId6535"/>
    <hyperlink xmlns:r="http://schemas.openxmlformats.org/officeDocument/2006/relationships" ref="G3458" r:id="rId6536"/>
    <hyperlink xmlns:r="http://schemas.openxmlformats.org/officeDocument/2006/relationships" ref="K3458" r:id="rId6537"/>
    <hyperlink xmlns:r="http://schemas.openxmlformats.org/officeDocument/2006/relationships" ref="G3459" r:id="rId6538"/>
    <hyperlink xmlns:r="http://schemas.openxmlformats.org/officeDocument/2006/relationships" ref="K3459" r:id="rId6539"/>
    <hyperlink xmlns:r="http://schemas.openxmlformats.org/officeDocument/2006/relationships" ref="G3460" r:id="rId6540"/>
    <hyperlink xmlns:r="http://schemas.openxmlformats.org/officeDocument/2006/relationships" ref="K3460" r:id="rId6541"/>
    <hyperlink xmlns:r="http://schemas.openxmlformats.org/officeDocument/2006/relationships" ref="G3461" r:id="rId6542"/>
    <hyperlink xmlns:r="http://schemas.openxmlformats.org/officeDocument/2006/relationships" ref="K3461" r:id="rId6543"/>
    <hyperlink xmlns:r="http://schemas.openxmlformats.org/officeDocument/2006/relationships" ref="G3462" r:id="rId6544"/>
    <hyperlink xmlns:r="http://schemas.openxmlformats.org/officeDocument/2006/relationships" ref="K3462" r:id="rId6545"/>
    <hyperlink xmlns:r="http://schemas.openxmlformats.org/officeDocument/2006/relationships" ref="G3463" r:id="rId6546"/>
    <hyperlink xmlns:r="http://schemas.openxmlformats.org/officeDocument/2006/relationships" ref="K3463" r:id="rId6547"/>
    <hyperlink xmlns:r="http://schemas.openxmlformats.org/officeDocument/2006/relationships" ref="G3464" r:id="rId6548"/>
    <hyperlink xmlns:r="http://schemas.openxmlformats.org/officeDocument/2006/relationships" ref="K3464" r:id="rId6549"/>
    <hyperlink xmlns:r="http://schemas.openxmlformats.org/officeDocument/2006/relationships" ref="G3465" r:id="rId6550"/>
    <hyperlink xmlns:r="http://schemas.openxmlformats.org/officeDocument/2006/relationships" ref="K3465" r:id="rId6551"/>
    <hyperlink xmlns:r="http://schemas.openxmlformats.org/officeDocument/2006/relationships" ref="G3466" r:id="rId6552"/>
    <hyperlink xmlns:r="http://schemas.openxmlformats.org/officeDocument/2006/relationships" ref="K3466" r:id="rId6553"/>
    <hyperlink xmlns:r="http://schemas.openxmlformats.org/officeDocument/2006/relationships" ref="G3467" r:id="rId6554"/>
    <hyperlink xmlns:r="http://schemas.openxmlformats.org/officeDocument/2006/relationships" ref="K3467" r:id="rId6555"/>
    <hyperlink xmlns:r="http://schemas.openxmlformats.org/officeDocument/2006/relationships" ref="G3468" r:id="rId6556"/>
    <hyperlink xmlns:r="http://schemas.openxmlformats.org/officeDocument/2006/relationships" ref="K3468" r:id="rId6557"/>
    <hyperlink xmlns:r="http://schemas.openxmlformats.org/officeDocument/2006/relationships" ref="G3469" r:id="rId6558"/>
    <hyperlink xmlns:r="http://schemas.openxmlformats.org/officeDocument/2006/relationships" ref="K3469" r:id="rId6559"/>
    <hyperlink xmlns:r="http://schemas.openxmlformats.org/officeDocument/2006/relationships" ref="G3470" r:id="rId6560"/>
    <hyperlink xmlns:r="http://schemas.openxmlformats.org/officeDocument/2006/relationships" ref="K3470" r:id="rId6561"/>
    <hyperlink xmlns:r="http://schemas.openxmlformats.org/officeDocument/2006/relationships" ref="G3471" r:id="rId6562"/>
    <hyperlink xmlns:r="http://schemas.openxmlformats.org/officeDocument/2006/relationships" ref="K3471" r:id="rId6563"/>
    <hyperlink xmlns:r="http://schemas.openxmlformats.org/officeDocument/2006/relationships" ref="G3472" r:id="rId6564"/>
    <hyperlink xmlns:r="http://schemas.openxmlformats.org/officeDocument/2006/relationships" ref="G3473" r:id="rId6565"/>
    <hyperlink xmlns:r="http://schemas.openxmlformats.org/officeDocument/2006/relationships" ref="K3473" r:id="rId6566"/>
    <hyperlink xmlns:r="http://schemas.openxmlformats.org/officeDocument/2006/relationships" ref="G3474" r:id="rId6567"/>
    <hyperlink xmlns:r="http://schemas.openxmlformats.org/officeDocument/2006/relationships" ref="K3474" r:id="rId6568"/>
    <hyperlink xmlns:r="http://schemas.openxmlformats.org/officeDocument/2006/relationships" ref="G3475" r:id="rId6569"/>
    <hyperlink xmlns:r="http://schemas.openxmlformats.org/officeDocument/2006/relationships" ref="K3475" r:id="rId6570"/>
    <hyperlink xmlns:r="http://schemas.openxmlformats.org/officeDocument/2006/relationships" ref="G3476" r:id="rId6571"/>
    <hyperlink xmlns:r="http://schemas.openxmlformats.org/officeDocument/2006/relationships" ref="K3476" r:id="rId6572"/>
    <hyperlink xmlns:r="http://schemas.openxmlformats.org/officeDocument/2006/relationships" ref="G3477" r:id="rId6573"/>
    <hyperlink xmlns:r="http://schemas.openxmlformats.org/officeDocument/2006/relationships" ref="K3477" r:id="rId6574"/>
    <hyperlink xmlns:r="http://schemas.openxmlformats.org/officeDocument/2006/relationships" ref="G3478" r:id="rId6575"/>
    <hyperlink xmlns:r="http://schemas.openxmlformats.org/officeDocument/2006/relationships" ref="K3478" r:id="rId6576"/>
    <hyperlink xmlns:r="http://schemas.openxmlformats.org/officeDocument/2006/relationships" ref="G3479" r:id="rId6577"/>
    <hyperlink xmlns:r="http://schemas.openxmlformats.org/officeDocument/2006/relationships" ref="K3479" r:id="rId6578"/>
    <hyperlink xmlns:r="http://schemas.openxmlformats.org/officeDocument/2006/relationships" ref="G3480" r:id="rId6579"/>
    <hyperlink xmlns:r="http://schemas.openxmlformats.org/officeDocument/2006/relationships" ref="K3480" r:id="rId6580"/>
    <hyperlink xmlns:r="http://schemas.openxmlformats.org/officeDocument/2006/relationships" ref="G3481" r:id="rId6581"/>
    <hyperlink xmlns:r="http://schemas.openxmlformats.org/officeDocument/2006/relationships" ref="K3481" r:id="rId6582"/>
    <hyperlink xmlns:r="http://schemas.openxmlformats.org/officeDocument/2006/relationships" ref="G3482" r:id="rId6583"/>
    <hyperlink xmlns:r="http://schemas.openxmlformats.org/officeDocument/2006/relationships" ref="K3482" r:id="rId6584"/>
    <hyperlink xmlns:r="http://schemas.openxmlformats.org/officeDocument/2006/relationships" ref="G3483" r:id="rId6585"/>
    <hyperlink xmlns:r="http://schemas.openxmlformats.org/officeDocument/2006/relationships" ref="G3484" r:id="rId6586"/>
    <hyperlink xmlns:r="http://schemas.openxmlformats.org/officeDocument/2006/relationships" ref="K3484" r:id="rId6587"/>
    <hyperlink xmlns:r="http://schemas.openxmlformats.org/officeDocument/2006/relationships" ref="G3485" r:id="rId6588"/>
    <hyperlink xmlns:r="http://schemas.openxmlformats.org/officeDocument/2006/relationships" ref="K3485" r:id="rId6589"/>
    <hyperlink xmlns:r="http://schemas.openxmlformats.org/officeDocument/2006/relationships" ref="G3486" r:id="rId6590"/>
    <hyperlink xmlns:r="http://schemas.openxmlformats.org/officeDocument/2006/relationships" ref="K3486" r:id="rId6591"/>
    <hyperlink xmlns:r="http://schemas.openxmlformats.org/officeDocument/2006/relationships" ref="G3487" r:id="rId6592"/>
    <hyperlink xmlns:r="http://schemas.openxmlformats.org/officeDocument/2006/relationships" ref="K3487" r:id="rId6593"/>
    <hyperlink xmlns:r="http://schemas.openxmlformats.org/officeDocument/2006/relationships" ref="G3488" r:id="rId6594"/>
    <hyperlink xmlns:r="http://schemas.openxmlformats.org/officeDocument/2006/relationships" ref="K3488" r:id="rId6595"/>
    <hyperlink xmlns:r="http://schemas.openxmlformats.org/officeDocument/2006/relationships" ref="G3489" r:id="rId6596"/>
    <hyperlink xmlns:r="http://schemas.openxmlformats.org/officeDocument/2006/relationships" ref="K3489" r:id="rId6597"/>
    <hyperlink xmlns:r="http://schemas.openxmlformats.org/officeDocument/2006/relationships" ref="G3490" r:id="rId6598"/>
    <hyperlink xmlns:r="http://schemas.openxmlformats.org/officeDocument/2006/relationships" ref="K3490" r:id="rId6599"/>
    <hyperlink xmlns:r="http://schemas.openxmlformats.org/officeDocument/2006/relationships" ref="G3491" r:id="rId6600"/>
    <hyperlink xmlns:r="http://schemas.openxmlformats.org/officeDocument/2006/relationships" ref="K3491" r:id="rId6601"/>
    <hyperlink xmlns:r="http://schemas.openxmlformats.org/officeDocument/2006/relationships" ref="G3492" r:id="rId6602"/>
    <hyperlink xmlns:r="http://schemas.openxmlformats.org/officeDocument/2006/relationships" ref="K3492" r:id="rId6603"/>
    <hyperlink xmlns:r="http://schemas.openxmlformats.org/officeDocument/2006/relationships" ref="G3493" r:id="rId6604"/>
    <hyperlink xmlns:r="http://schemas.openxmlformats.org/officeDocument/2006/relationships" ref="K3493" r:id="rId6605"/>
    <hyperlink xmlns:r="http://schemas.openxmlformats.org/officeDocument/2006/relationships" ref="G3494" r:id="rId6606"/>
    <hyperlink xmlns:r="http://schemas.openxmlformats.org/officeDocument/2006/relationships" ref="K3494" r:id="rId6607"/>
    <hyperlink xmlns:r="http://schemas.openxmlformats.org/officeDocument/2006/relationships" ref="G3495" r:id="rId6608"/>
    <hyperlink xmlns:r="http://schemas.openxmlformats.org/officeDocument/2006/relationships" ref="K3495" r:id="rId6609"/>
    <hyperlink xmlns:r="http://schemas.openxmlformats.org/officeDocument/2006/relationships" ref="G3496" r:id="rId6610"/>
    <hyperlink xmlns:r="http://schemas.openxmlformats.org/officeDocument/2006/relationships" ref="K3496" r:id="rId6611"/>
    <hyperlink xmlns:r="http://schemas.openxmlformats.org/officeDocument/2006/relationships" ref="G3497" r:id="rId6612"/>
    <hyperlink xmlns:r="http://schemas.openxmlformats.org/officeDocument/2006/relationships" ref="K3497" r:id="rId6613"/>
    <hyperlink xmlns:r="http://schemas.openxmlformats.org/officeDocument/2006/relationships" ref="G3498" r:id="rId6614"/>
    <hyperlink xmlns:r="http://schemas.openxmlformats.org/officeDocument/2006/relationships" ref="K3498" r:id="rId6615"/>
    <hyperlink xmlns:r="http://schemas.openxmlformats.org/officeDocument/2006/relationships" ref="G3499" r:id="rId6616"/>
    <hyperlink xmlns:r="http://schemas.openxmlformats.org/officeDocument/2006/relationships" ref="K3499" r:id="rId6617"/>
    <hyperlink xmlns:r="http://schemas.openxmlformats.org/officeDocument/2006/relationships" ref="G3500" r:id="rId6618"/>
    <hyperlink xmlns:r="http://schemas.openxmlformats.org/officeDocument/2006/relationships" ref="K3500" r:id="rId6619"/>
    <hyperlink xmlns:r="http://schemas.openxmlformats.org/officeDocument/2006/relationships" ref="G3501" r:id="rId6620"/>
    <hyperlink xmlns:r="http://schemas.openxmlformats.org/officeDocument/2006/relationships" ref="K3501" r:id="rId6621"/>
    <hyperlink xmlns:r="http://schemas.openxmlformats.org/officeDocument/2006/relationships" ref="G3502" r:id="rId6622"/>
    <hyperlink xmlns:r="http://schemas.openxmlformats.org/officeDocument/2006/relationships" ref="K3502" r:id="rId6623"/>
    <hyperlink xmlns:r="http://schemas.openxmlformats.org/officeDocument/2006/relationships" ref="G3503" r:id="rId6624"/>
    <hyperlink xmlns:r="http://schemas.openxmlformats.org/officeDocument/2006/relationships" ref="K3503" r:id="rId6625"/>
    <hyperlink xmlns:r="http://schemas.openxmlformats.org/officeDocument/2006/relationships" ref="G3504" r:id="rId6626"/>
    <hyperlink xmlns:r="http://schemas.openxmlformats.org/officeDocument/2006/relationships" ref="K3504" r:id="rId6627"/>
    <hyperlink xmlns:r="http://schemas.openxmlformats.org/officeDocument/2006/relationships" ref="G3505" r:id="rId6628"/>
    <hyperlink xmlns:r="http://schemas.openxmlformats.org/officeDocument/2006/relationships" ref="K3505" r:id="rId6629"/>
    <hyperlink xmlns:r="http://schemas.openxmlformats.org/officeDocument/2006/relationships" ref="G3506" r:id="rId6630"/>
    <hyperlink xmlns:r="http://schemas.openxmlformats.org/officeDocument/2006/relationships" ref="K3506" r:id="rId6631"/>
    <hyperlink xmlns:r="http://schemas.openxmlformats.org/officeDocument/2006/relationships" ref="G3507" r:id="rId6632"/>
    <hyperlink xmlns:r="http://schemas.openxmlformats.org/officeDocument/2006/relationships" ref="K3507" r:id="rId6633"/>
    <hyperlink xmlns:r="http://schemas.openxmlformats.org/officeDocument/2006/relationships" ref="G3508" r:id="rId6634"/>
    <hyperlink xmlns:r="http://schemas.openxmlformats.org/officeDocument/2006/relationships" ref="K3508" r:id="rId6635"/>
    <hyperlink xmlns:r="http://schemas.openxmlformats.org/officeDocument/2006/relationships" ref="G3509" r:id="rId6636"/>
    <hyperlink xmlns:r="http://schemas.openxmlformats.org/officeDocument/2006/relationships" ref="K3509" r:id="rId6637"/>
    <hyperlink xmlns:r="http://schemas.openxmlformats.org/officeDocument/2006/relationships" ref="G3510" r:id="rId6638"/>
    <hyperlink xmlns:r="http://schemas.openxmlformats.org/officeDocument/2006/relationships" ref="K3510" r:id="rId6639"/>
    <hyperlink xmlns:r="http://schemas.openxmlformats.org/officeDocument/2006/relationships" ref="G3511" r:id="rId6640"/>
    <hyperlink xmlns:r="http://schemas.openxmlformats.org/officeDocument/2006/relationships" ref="K3511" r:id="rId6641"/>
    <hyperlink xmlns:r="http://schemas.openxmlformats.org/officeDocument/2006/relationships" ref="G3512" r:id="rId6642"/>
    <hyperlink xmlns:r="http://schemas.openxmlformats.org/officeDocument/2006/relationships" ref="K3512" r:id="rId6643"/>
    <hyperlink xmlns:r="http://schemas.openxmlformats.org/officeDocument/2006/relationships" ref="G3513" r:id="rId6644"/>
    <hyperlink xmlns:r="http://schemas.openxmlformats.org/officeDocument/2006/relationships" ref="K3513" r:id="rId6645"/>
    <hyperlink xmlns:r="http://schemas.openxmlformats.org/officeDocument/2006/relationships" ref="G3514" r:id="rId6646"/>
    <hyperlink xmlns:r="http://schemas.openxmlformats.org/officeDocument/2006/relationships" ref="K3514" r:id="rId6647"/>
    <hyperlink xmlns:r="http://schemas.openxmlformats.org/officeDocument/2006/relationships" ref="G3515" r:id="rId6648"/>
    <hyperlink xmlns:r="http://schemas.openxmlformats.org/officeDocument/2006/relationships" ref="K3515" r:id="rId6649"/>
    <hyperlink xmlns:r="http://schemas.openxmlformats.org/officeDocument/2006/relationships" ref="G3516" r:id="rId6650"/>
    <hyperlink xmlns:r="http://schemas.openxmlformats.org/officeDocument/2006/relationships" ref="K3516" r:id="rId6651"/>
    <hyperlink xmlns:r="http://schemas.openxmlformats.org/officeDocument/2006/relationships" ref="G3517" r:id="rId6652"/>
    <hyperlink xmlns:r="http://schemas.openxmlformats.org/officeDocument/2006/relationships" ref="K3517" r:id="rId6653"/>
    <hyperlink xmlns:r="http://schemas.openxmlformats.org/officeDocument/2006/relationships" ref="G3518" r:id="rId6654"/>
    <hyperlink xmlns:r="http://schemas.openxmlformats.org/officeDocument/2006/relationships" ref="K3518" r:id="rId6655"/>
    <hyperlink xmlns:r="http://schemas.openxmlformats.org/officeDocument/2006/relationships" ref="G3519" r:id="rId6656"/>
    <hyperlink xmlns:r="http://schemas.openxmlformats.org/officeDocument/2006/relationships" ref="K3519" r:id="rId6657"/>
    <hyperlink xmlns:r="http://schemas.openxmlformats.org/officeDocument/2006/relationships" ref="G3520" r:id="rId6658"/>
    <hyperlink xmlns:r="http://schemas.openxmlformats.org/officeDocument/2006/relationships" ref="K3520" r:id="rId6659"/>
    <hyperlink xmlns:r="http://schemas.openxmlformats.org/officeDocument/2006/relationships" ref="G3521" r:id="rId6660"/>
    <hyperlink xmlns:r="http://schemas.openxmlformats.org/officeDocument/2006/relationships" ref="K3521" r:id="rId6661"/>
    <hyperlink xmlns:r="http://schemas.openxmlformats.org/officeDocument/2006/relationships" ref="G3522" r:id="rId6662"/>
    <hyperlink xmlns:r="http://schemas.openxmlformats.org/officeDocument/2006/relationships" ref="K3522" r:id="rId6663"/>
    <hyperlink xmlns:r="http://schemas.openxmlformats.org/officeDocument/2006/relationships" ref="G3523" r:id="rId6664"/>
    <hyperlink xmlns:r="http://schemas.openxmlformats.org/officeDocument/2006/relationships" ref="K3523" r:id="rId6665"/>
    <hyperlink xmlns:r="http://schemas.openxmlformats.org/officeDocument/2006/relationships" ref="G3524" r:id="rId6666"/>
    <hyperlink xmlns:r="http://schemas.openxmlformats.org/officeDocument/2006/relationships" ref="K3524" r:id="rId6667"/>
    <hyperlink xmlns:r="http://schemas.openxmlformats.org/officeDocument/2006/relationships" ref="G3525" r:id="rId6668"/>
    <hyperlink xmlns:r="http://schemas.openxmlformats.org/officeDocument/2006/relationships" ref="G3526" r:id="rId6669"/>
    <hyperlink xmlns:r="http://schemas.openxmlformats.org/officeDocument/2006/relationships" ref="K3526" r:id="rId6670"/>
    <hyperlink xmlns:r="http://schemas.openxmlformats.org/officeDocument/2006/relationships" ref="G3527" r:id="rId6671"/>
    <hyperlink xmlns:r="http://schemas.openxmlformats.org/officeDocument/2006/relationships" ref="K3527" r:id="rId6672"/>
    <hyperlink xmlns:r="http://schemas.openxmlformats.org/officeDocument/2006/relationships" ref="G3528" r:id="rId6673"/>
    <hyperlink xmlns:r="http://schemas.openxmlformats.org/officeDocument/2006/relationships" ref="K3528" r:id="rId6674"/>
    <hyperlink xmlns:r="http://schemas.openxmlformats.org/officeDocument/2006/relationships" ref="G3529" r:id="rId6675"/>
    <hyperlink xmlns:r="http://schemas.openxmlformats.org/officeDocument/2006/relationships" ref="K3529" r:id="rId6676"/>
    <hyperlink xmlns:r="http://schemas.openxmlformats.org/officeDocument/2006/relationships" ref="G3530" r:id="rId6677"/>
    <hyperlink xmlns:r="http://schemas.openxmlformats.org/officeDocument/2006/relationships" ref="K3530" r:id="rId6678"/>
    <hyperlink xmlns:r="http://schemas.openxmlformats.org/officeDocument/2006/relationships" ref="G3531" r:id="rId6679"/>
    <hyperlink xmlns:r="http://schemas.openxmlformats.org/officeDocument/2006/relationships" ref="K3531" r:id="rId6680"/>
    <hyperlink xmlns:r="http://schemas.openxmlformats.org/officeDocument/2006/relationships" ref="G3532" r:id="rId6681"/>
    <hyperlink xmlns:r="http://schemas.openxmlformats.org/officeDocument/2006/relationships" ref="K3532" r:id="rId6682"/>
    <hyperlink xmlns:r="http://schemas.openxmlformats.org/officeDocument/2006/relationships" ref="G3533" r:id="rId6683"/>
    <hyperlink xmlns:r="http://schemas.openxmlformats.org/officeDocument/2006/relationships" ref="K3533" r:id="rId6684"/>
    <hyperlink xmlns:r="http://schemas.openxmlformats.org/officeDocument/2006/relationships" ref="G3534" r:id="rId6685"/>
    <hyperlink xmlns:r="http://schemas.openxmlformats.org/officeDocument/2006/relationships" ref="K3534" r:id="rId6686"/>
    <hyperlink xmlns:r="http://schemas.openxmlformats.org/officeDocument/2006/relationships" ref="G3535" r:id="rId6687"/>
    <hyperlink xmlns:r="http://schemas.openxmlformats.org/officeDocument/2006/relationships" ref="G3536" r:id="rId6688"/>
    <hyperlink xmlns:r="http://schemas.openxmlformats.org/officeDocument/2006/relationships" ref="K3536" r:id="rId6689"/>
    <hyperlink xmlns:r="http://schemas.openxmlformats.org/officeDocument/2006/relationships" ref="G3537" r:id="rId6690"/>
    <hyperlink xmlns:r="http://schemas.openxmlformats.org/officeDocument/2006/relationships" ref="G3538" r:id="rId6691"/>
    <hyperlink xmlns:r="http://schemas.openxmlformats.org/officeDocument/2006/relationships" ref="K3538" r:id="rId6692"/>
    <hyperlink xmlns:r="http://schemas.openxmlformats.org/officeDocument/2006/relationships" ref="G3539" r:id="rId6693"/>
    <hyperlink xmlns:r="http://schemas.openxmlformats.org/officeDocument/2006/relationships" ref="K3539" r:id="rId6694"/>
    <hyperlink xmlns:r="http://schemas.openxmlformats.org/officeDocument/2006/relationships" ref="G3540" r:id="rId6695"/>
    <hyperlink xmlns:r="http://schemas.openxmlformats.org/officeDocument/2006/relationships" ref="K3540" r:id="rId6696"/>
    <hyperlink xmlns:r="http://schemas.openxmlformats.org/officeDocument/2006/relationships" ref="G3541" r:id="rId6697"/>
    <hyperlink xmlns:r="http://schemas.openxmlformats.org/officeDocument/2006/relationships" ref="K3541" r:id="rId6698"/>
    <hyperlink xmlns:r="http://schemas.openxmlformats.org/officeDocument/2006/relationships" ref="G3542" r:id="rId6699"/>
    <hyperlink xmlns:r="http://schemas.openxmlformats.org/officeDocument/2006/relationships" ref="K3542" r:id="rId6700"/>
    <hyperlink xmlns:r="http://schemas.openxmlformats.org/officeDocument/2006/relationships" ref="G3543" r:id="rId6701"/>
    <hyperlink xmlns:r="http://schemas.openxmlformats.org/officeDocument/2006/relationships" ref="G3544" r:id="rId6702"/>
    <hyperlink xmlns:r="http://schemas.openxmlformats.org/officeDocument/2006/relationships" ref="K3544" r:id="rId6703"/>
    <hyperlink xmlns:r="http://schemas.openxmlformats.org/officeDocument/2006/relationships" ref="G3545" r:id="rId6704"/>
    <hyperlink xmlns:r="http://schemas.openxmlformats.org/officeDocument/2006/relationships" ref="K3545" r:id="rId6705"/>
    <hyperlink xmlns:r="http://schemas.openxmlformats.org/officeDocument/2006/relationships" ref="G3546" r:id="rId6706"/>
    <hyperlink xmlns:r="http://schemas.openxmlformats.org/officeDocument/2006/relationships" ref="K3546" r:id="rId6707"/>
    <hyperlink xmlns:r="http://schemas.openxmlformats.org/officeDocument/2006/relationships" ref="G3547" r:id="rId6708"/>
    <hyperlink xmlns:r="http://schemas.openxmlformats.org/officeDocument/2006/relationships" ref="K3547" r:id="rId6709"/>
    <hyperlink xmlns:r="http://schemas.openxmlformats.org/officeDocument/2006/relationships" ref="G3548" r:id="rId6710"/>
    <hyperlink xmlns:r="http://schemas.openxmlformats.org/officeDocument/2006/relationships" ref="G3549" r:id="rId6711"/>
    <hyperlink xmlns:r="http://schemas.openxmlformats.org/officeDocument/2006/relationships" ref="K3549" r:id="rId6712"/>
    <hyperlink xmlns:r="http://schemas.openxmlformats.org/officeDocument/2006/relationships" ref="G3550" r:id="rId6713"/>
    <hyperlink xmlns:r="http://schemas.openxmlformats.org/officeDocument/2006/relationships" ref="K3550" r:id="rId6714"/>
    <hyperlink xmlns:r="http://schemas.openxmlformats.org/officeDocument/2006/relationships" ref="G3551" r:id="rId6715"/>
    <hyperlink xmlns:r="http://schemas.openxmlformats.org/officeDocument/2006/relationships" ref="K3551" r:id="rId6716"/>
    <hyperlink xmlns:r="http://schemas.openxmlformats.org/officeDocument/2006/relationships" ref="G3552" r:id="rId6717"/>
    <hyperlink xmlns:r="http://schemas.openxmlformats.org/officeDocument/2006/relationships" ref="K3552" r:id="rId6718"/>
    <hyperlink xmlns:r="http://schemas.openxmlformats.org/officeDocument/2006/relationships" ref="G3553" r:id="rId6719"/>
    <hyperlink xmlns:r="http://schemas.openxmlformats.org/officeDocument/2006/relationships" ref="K3553" r:id="rId6720"/>
    <hyperlink xmlns:r="http://schemas.openxmlformats.org/officeDocument/2006/relationships" ref="G3554" r:id="rId6721"/>
    <hyperlink xmlns:r="http://schemas.openxmlformats.org/officeDocument/2006/relationships" ref="K3554" r:id="rId6722"/>
    <hyperlink xmlns:r="http://schemas.openxmlformats.org/officeDocument/2006/relationships" ref="G3555" r:id="rId6723"/>
    <hyperlink xmlns:r="http://schemas.openxmlformats.org/officeDocument/2006/relationships" ref="K3555" r:id="rId6724"/>
    <hyperlink xmlns:r="http://schemas.openxmlformats.org/officeDocument/2006/relationships" ref="G3556" r:id="rId6725"/>
    <hyperlink xmlns:r="http://schemas.openxmlformats.org/officeDocument/2006/relationships" ref="K3556" r:id="rId6726"/>
    <hyperlink xmlns:r="http://schemas.openxmlformats.org/officeDocument/2006/relationships" ref="G3557" r:id="rId6727"/>
    <hyperlink xmlns:r="http://schemas.openxmlformats.org/officeDocument/2006/relationships" ref="K3557" r:id="rId6728"/>
    <hyperlink xmlns:r="http://schemas.openxmlformats.org/officeDocument/2006/relationships" ref="G3558" r:id="rId6729"/>
    <hyperlink xmlns:r="http://schemas.openxmlformats.org/officeDocument/2006/relationships" ref="K3558" r:id="rId6730"/>
    <hyperlink xmlns:r="http://schemas.openxmlformats.org/officeDocument/2006/relationships" ref="G3559" r:id="rId6731"/>
    <hyperlink xmlns:r="http://schemas.openxmlformats.org/officeDocument/2006/relationships" ref="K3559" r:id="rId6732"/>
    <hyperlink xmlns:r="http://schemas.openxmlformats.org/officeDocument/2006/relationships" ref="G3560" r:id="rId6733"/>
    <hyperlink xmlns:r="http://schemas.openxmlformats.org/officeDocument/2006/relationships" ref="G3561" r:id="rId6734"/>
    <hyperlink xmlns:r="http://schemas.openxmlformats.org/officeDocument/2006/relationships" ref="K3561" r:id="rId6735"/>
    <hyperlink xmlns:r="http://schemas.openxmlformats.org/officeDocument/2006/relationships" ref="G3562" r:id="rId6736"/>
    <hyperlink xmlns:r="http://schemas.openxmlformats.org/officeDocument/2006/relationships" ref="K3562" r:id="rId6737"/>
    <hyperlink xmlns:r="http://schemas.openxmlformats.org/officeDocument/2006/relationships" ref="G3563" r:id="rId6738"/>
    <hyperlink xmlns:r="http://schemas.openxmlformats.org/officeDocument/2006/relationships" ref="K3563" r:id="rId6739"/>
    <hyperlink xmlns:r="http://schemas.openxmlformats.org/officeDocument/2006/relationships" ref="G3564" r:id="rId6740"/>
    <hyperlink xmlns:r="http://schemas.openxmlformats.org/officeDocument/2006/relationships" ref="K3564" r:id="rId6741"/>
    <hyperlink xmlns:r="http://schemas.openxmlformats.org/officeDocument/2006/relationships" ref="G3565" r:id="rId6742"/>
    <hyperlink xmlns:r="http://schemas.openxmlformats.org/officeDocument/2006/relationships" ref="K3565" r:id="rId6743"/>
    <hyperlink xmlns:r="http://schemas.openxmlformats.org/officeDocument/2006/relationships" ref="G3566" r:id="rId6744"/>
    <hyperlink xmlns:r="http://schemas.openxmlformats.org/officeDocument/2006/relationships" ref="K3566" r:id="rId6745"/>
    <hyperlink xmlns:r="http://schemas.openxmlformats.org/officeDocument/2006/relationships" ref="G3567" r:id="rId6746"/>
    <hyperlink xmlns:r="http://schemas.openxmlformats.org/officeDocument/2006/relationships" ref="K3567" r:id="rId6747"/>
    <hyperlink xmlns:r="http://schemas.openxmlformats.org/officeDocument/2006/relationships" ref="G3568" r:id="rId6748"/>
    <hyperlink xmlns:r="http://schemas.openxmlformats.org/officeDocument/2006/relationships" ref="G3569" r:id="rId6749"/>
    <hyperlink xmlns:r="http://schemas.openxmlformats.org/officeDocument/2006/relationships" ref="K3569" r:id="rId6750"/>
    <hyperlink xmlns:r="http://schemas.openxmlformats.org/officeDocument/2006/relationships" ref="G3570" r:id="rId6751"/>
    <hyperlink xmlns:r="http://schemas.openxmlformats.org/officeDocument/2006/relationships" ref="G3571" r:id="rId6752"/>
    <hyperlink xmlns:r="http://schemas.openxmlformats.org/officeDocument/2006/relationships" ref="K3571" r:id="rId6753"/>
    <hyperlink xmlns:r="http://schemas.openxmlformats.org/officeDocument/2006/relationships" ref="G3572" r:id="rId6754"/>
    <hyperlink xmlns:r="http://schemas.openxmlformats.org/officeDocument/2006/relationships" ref="K3572" r:id="rId6755"/>
    <hyperlink xmlns:r="http://schemas.openxmlformats.org/officeDocument/2006/relationships" ref="G3573" r:id="rId6756"/>
    <hyperlink xmlns:r="http://schemas.openxmlformats.org/officeDocument/2006/relationships" ref="K3573" r:id="rId6757"/>
    <hyperlink xmlns:r="http://schemas.openxmlformats.org/officeDocument/2006/relationships" ref="G3574" r:id="rId6758"/>
    <hyperlink xmlns:r="http://schemas.openxmlformats.org/officeDocument/2006/relationships" ref="K3574" r:id="rId6759"/>
    <hyperlink xmlns:r="http://schemas.openxmlformats.org/officeDocument/2006/relationships" ref="G3575" r:id="rId6760"/>
    <hyperlink xmlns:r="http://schemas.openxmlformats.org/officeDocument/2006/relationships" ref="G3576" r:id="rId6761"/>
    <hyperlink xmlns:r="http://schemas.openxmlformats.org/officeDocument/2006/relationships" ref="K3576" r:id="rId6762"/>
    <hyperlink xmlns:r="http://schemas.openxmlformats.org/officeDocument/2006/relationships" ref="G3577" r:id="rId6763"/>
    <hyperlink xmlns:r="http://schemas.openxmlformats.org/officeDocument/2006/relationships" ref="K3577" r:id="rId6764"/>
    <hyperlink xmlns:r="http://schemas.openxmlformats.org/officeDocument/2006/relationships" ref="G3578" r:id="rId6765"/>
    <hyperlink xmlns:r="http://schemas.openxmlformats.org/officeDocument/2006/relationships" ref="K3578" r:id="rId6766"/>
    <hyperlink xmlns:r="http://schemas.openxmlformats.org/officeDocument/2006/relationships" ref="G3579" r:id="rId6767"/>
    <hyperlink xmlns:r="http://schemas.openxmlformats.org/officeDocument/2006/relationships" ref="K3579" r:id="rId6768"/>
    <hyperlink xmlns:r="http://schemas.openxmlformats.org/officeDocument/2006/relationships" ref="G3580" r:id="rId6769"/>
    <hyperlink xmlns:r="http://schemas.openxmlformats.org/officeDocument/2006/relationships" ref="K3580" r:id="rId6770"/>
    <hyperlink xmlns:r="http://schemas.openxmlformats.org/officeDocument/2006/relationships" ref="G3581" r:id="rId6771"/>
    <hyperlink xmlns:r="http://schemas.openxmlformats.org/officeDocument/2006/relationships" ref="K3581" r:id="rId6772"/>
    <hyperlink xmlns:r="http://schemas.openxmlformats.org/officeDocument/2006/relationships" ref="G3582" r:id="rId6773"/>
    <hyperlink xmlns:r="http://schemas.openxmlformats.org/officeDocument/2006/relationships" ref="K3582" r:id="rId6774"/>
    <hyperlink xmlns:r="http://schemas.openxmlformats.org/officeDocument/2006/relationships" ref="G3583" r:id="rId6775"/>
    <hyperlink xmlns:r="http://schemas.openxmlformats.org/officeDocument/2006/relationships" ref="K3583" r:id="rId6776"/>
    <hyperlink xmlns:r="http://schemas.openxmlformats.org/officeDocument/2006/relationships" ref="G3584" r:id="rId6777"/>
    <hyperlink xmlns:r="http://schemas.openxmlformats.org/officeDocument/2006/relationships" ref="K3584" r:id="rId6778"/>
    <hyperlink xmlns:r="http://schemas.openxmlformats.org/officeDocument/2006/relationships" ref="G3585" r:id="rId6779"/>
    <hyperlink xmlns:r="http://schemas.openxmlformats.org/officeDocument/2006/relationships" ref="K3585" r:id="rId6780"/>
    <hyperlink xmlns:r="http://schemas.openxmlformats.org/officeDocument/2006/relationships" ref="G3586" r:id="rId6781"/>
    <hyperlink xmlns:r="http://schemas.openxmlformats.org/officeDocument/2006/relationships" ref="K3586" r:id="rId6782"/>
    <hyperlink xmlns:r="http://schemas.openxmlformats.org/officeDocument/2006/relationships" ref="G3587" r:id="rId6783"/>
    <hyperlink xmlns:r="http://schemas.openxmlformats.org/officeDocument/2006/relationships" ref="K3587" r:id="rId6784"/>
    <hyperlink xmlns:r="http://schemas.openxmlformats.org/officeDocument/2006/relationships" ref="G3588" r:id="rId6785"/>
    <hyperlink xmlns:r="http://schemas.openxmlformats.org/officeDocument/2006/relationships" ref="K3588" r:id="rId6786"/>
    <hyperlink xmlns:r="http://schemas.openxmlformats.org/officeDocument/2006/relationships" ref="G3589" r:id="rId6787"/>
    <hyperlink xmlns:r="http://schemas.openxmlformats.org/officeDocument/2006/relationships" ref="K3589" r:id="rId6788"/>
    <hyperlink xmlns:r="http://schemas.openxmlformats.org/officeDocument/2006/relationships" ref="G3590" r:id="rId6789"/>
    <hyperlink xmlns:r="http://schemas.openxmlformats.org/officeDocument/2006/relationships" ref="G3591" r:id="rId6790"/>
    <hyperlink xmlns:r="http://schemas.openxmlformats.org/officeDocument/2006/relationships" ref="K3591" r:id="rId6791"/>
    <hyperlink xmlns:r="http://schemas.openxmlformats.org/officeDocument/2006/relationships" ref="G3592" r:id="rId6792"/>
    <hyperlink xmlns:r="http://schemas.openxmlformats.org/officeDocument/2006/relationships" ref="K3592" r:id="rId6793"/>
    <hyperlink xmlns:r="http://schemas.openxmlformats.org/officeDocument/2006/relationships" ref="G3593" r:id="rId6794"/>
    <hyperlink xmlns:r="http://schemas.openxmlformats.org/officeDocument/2006/relationships" ref="K3593" r:id="rId6795"/>
    <hyperlink xmlns:r="http://schemas.openxmlformats.org/officeDocument/2006/relationships" ref="G3594" r:id="rId6796"/>
    <hyperlink xmlns:r="http://schemas.openxmlformats.org/officeDocument/2006/relationships" ref="K3594" r:id="rId6797"/>
    <hyperlink xmlns:r="http://schemas.openxmlformats.org/officeDocument/2006/relationships" ref="G3595" r:id="rId6798"/>
    <hyperlink xmlns:r="http://schemas.openxmlformats.org/officeDocument/2006/relationships" ref="K3595" r:id="rId6799"/>
    <hyperlink xmlns:r="http://schemas.openxmlformats.org/officeDocument/2006/relationships" ref="G3596" r:id="rId6800"/>
    <hyperlink xmlns:r="http://schemas.openxmlformats.org/officeDocument/2006/relationships" ref="K3596" r:id="rId6801"/>
    <hyperlink xmlns:r="http://schemas.openxmlformats.org/officeDocument/2006/relationships" ref="G3597" r:id="rId6802"/>
    <hyperlink xmlns:r="http://schemas.openxmlformats.org/officeDocument/2006/relationships" ref="K3597" r:id="rId6803"/>
    <hyperlink xmlns:r="http://schemas.openxmlformats.org/officeDocument/2006/relationships" ref="G3598" r:id="rId6804"/>
    <hyperlink xmlns:r="http://schemas.openxmlformats.org/officeDocument/2006/relationships" ref="K3598" r:id="rId6805"/>
    <hyperlink xmlns:r="http://schemas.openxmlformats.org/officeDocument/2006/relationships" ref="G3599" r:id="rId6806"/>
    <hyperlink xmlns:r="http://schemas.openxmlformats.org/officeDocument/2006/relationships" ref="K3599" r:id="rId6807"/>
    <hyperlink xmlns:r="http://schemas.openxmlformats.org/officeDocument/2006/relationships" ref="G3600" r:id="rId6808"/>
    <hyperlink xmlns:r="http://schemas.openxmlformats.org/officeDocument/2006/relationships" ref="K3600" r:id="rId6809"/>
    <hyperlink xmlns:r="http://schemas.openxmlformats.org/officeDocument/2006/relationships" ref="G3601" r:id="rId6810"/>
    <hyperlink xmlns:r="http://schemas.openxmlformats.org/officeDocument/2006/relationships" ref="K3601" r:id="rId6811"/>
    <hyperlink xmlns:r="http://schemas.openxmlformats.org/officeDocument/2006/relationships" ref="G3602" r:id="rId6812"/>
    <hyperlink xmlns:r="http://schemas.openxmlformats.org/officeDocument/2006/relationships" ref="G3603" r:id="rId6813"/>
    <hyperlink xmlns:r="http://schemas.openxmlformats.org/officeDocument/2006/relationships" ref="G3604" r:id="rId6814"/>
    <hyperlink xmlns:r="http://schemas.openxmlformats.org/officeDocument/2006/relationships" ref="K3604" r:id="rId6815"/>
    <hyperlink xmlns:r="http://schemas.openxmlformats.org/officeDocument/2006/relationships" ref="G3605" r:id="rId6816"/>
    <hyperlink xmlns:r="http://schemas.openxmlformats.org/officeDocument/2006/relationships" ref="K3605" r:id="rId6817"/>
    <hyperlink xmlns:r="http://schemas.openxmlformats.org/officeDocument/2006/relationships" ref="G3606" r:id="rId6818"/>
    <hyperlink xmlns:r="http://schemas.openxmlformats.org/officeDocument/2006/relationships" ref="K3606" r:id="rId6819"/>
    <hyperlink xmlns:r="http://schemas.openxmlformats.org/officeDocument/2006/relationships" ref="G3607" r:id="rId6820"/>
    <hyperlink xmlns:r="http://schemas.openxmlformats.org/officeDocument/2006/relationships" ref="K3607" r:id="rId6821"/>
    <hyperlink xmlns:r="http://schemas.openxmlformats.org/officeDocument/2006/relationships" ref="G3608" r:id="rId6822"/>
    <hyperlink xmlns:r="http://schemas.openxmlformats.org/officeDocument/2006/relationships" ref="K3608" r:id="rId6823"/>
    <hyperlink xmlns:r="http://schemas.openxmlformats.org/officeDocument/2006/relationships" ref="G3609" r:id="rId6824"/>
    <hyperlink xmlns:r="http://schemas.openxmlformats.org/officeDocument/2006/relationships" ref="K3609" r:id="rId6825"/>
    <hyperlink xmlns:r="http://schemas.openxmlformats.org/officeDocument/2006/relationships" ref="G3610" r:id="rId6826"/>
    <hyperlink xmlns:r="http://schemas.openxmlformats.org/officeDocument/2006/relationships" ref="K3610" r:id="rId6827"/>
    <hyperlink xmlns:r="http://schemas.openxmlformats.org/officeDocument/2006/relationships" ref="G3611" r:id="rId6828"/>
    <hyperlink xmlns:r="http://schemas.openxmlformats.org/officeDocument/2006/relationships" ref="K3611" r:id="rId6829"/>
    <hyperlink xmlns:r="http://schemas.openxmlformats.org/officeDocument/2006/relationships" ref="G3612" r:id="rId6830"/>
    <hyperlink xmlns:r="http://schemas.openxmlformats.org/officeDocument/2006/relationships" ref="K3612" r:id="rId6831"/>
    <hyperlink xmlns:r="http://schemas.openxmlformats.org/officeDocument/2006/relationships" ref="G3613" r:id="rId6832"/>
    <hyperlink xmlns:r="http://schemas.openxmlformats.org/officeDocument/2006/relationships" ref="K3613" r:id="rId6833"/>
    <hyperlink xmlns:r="http://schemas.openxmlformats.org/officeDocument/2006/relationships" ref="G3614" r:id="rId6834"/>
    <hyperlink xmlns:r="http://schemas.openxmlformats.org/officeDocument/2006/relationships" ref="K3614" r:id="rId6835"/>
    <hyperlink xmlns:r="http://schemas.openxmlformats.org/officeDocument/2006/relationships" ref="G3615" r:id="rId6836"/>
    <hyperlink xmlns:r="http://schemas.openxmlformats.org/officeDocument/2006/relationships" ref="K3615" r:id="rId6837"/>
    <hyperlink xmlns:r="http://schemas.openxmlformats.org/officeDocument/2006/relationships" ref="G3616" r:id="rId6838"/>
    <hyperlink xmlns:r="http://schemas.openxmlformats.org/officeDocument/2006/relationships" ref="K3616" r:id="rId6839"/>
    <hyperlink xmlns:r="http://schemas.openxmlformats.org/officeDocument/2006/relationships" ref="G3617" r:id="rId6840"/>
    <hyperlink xmlns:r="http://schemas.openxmlformats.org/officeDocument/2006/relationships" ref="K3617" r:id="rId6841"/>
    <hyperlink xmlns:r="http://schemas.openxmlformats.org/officeDocument/2006/relationships" ref="G3618" r:id="rId6842"/>
    <hyperlink xmlns:r="http://schemas.openxmlformats.org/officeDocument/2006/relationships" ref="K3618" r:id="rId6843"/>
    <hyperlink xmlns:r="http://schemas.openxmlformats.org/officeDocument/2006/relationships" ref="G3619" r:id="rId6844"/>
    <hyperlink xmlns:r="http://schemas.openxmlformats.org/officeDocument/2006/relationships" ref="K3619" r:id="rId6845"/>
    <hyperlink xmlns:r="http://schemas.openxmlformats.org/officeDocument/2006/relationships" ref="G3620" r:id="rId6846"/>
    <hyperlink xmlns:r="http://schemas.openxmlformats.org/officeDocument/2006/relationships" ref="K3620" r:id="rId6847"/>
    <hyperlink xmlns:r="http://schemas.openxmlformats.org/officeDocument/2006/relationships" ref="G3621" r:id="rId6848"/>
    <hyperlink xmlns:r="http://schemas.openxmlformats.org/officeDocument/2006/relationships" ref="K3621" r:id="rId6849"/>
    <hyperlink xmlns:r="http://schemas.openxmlformats.org/officeDocument/2006/relationships" ref="G3622" r:id="rId6850"/>
    <hyperlink xmlns:r="http://schemas.openxmlformats.org/officeDocument/2006/relationships" ref="K3622" r:id="rId6851"/>
    <hyperlink xmlns:r="http://schemas.openxmlformats.org/officeDocument/2006/relationships" ref="G3623" r:id="rId6852"/>
    <hyperlink xmlns:r="http://schemas.openxmlformats.org/officeDocument/2006/relationships" ref="G3624" r:id="rId6853"/>
    <hyperlink xmlns:r="http://schemas.openxmlformats.org/officeDocument/2006/relationships" ref="K3624" r:id="rId6854"/>
    <hyperlink xmlns:r="http://schemas.openxmlformats.org/officeDocument/2006/relationships" ref="G3625" r:id="rId6855"/>
    <hyperlink xmlns:r="http://schemas.openxmlformats.org/officeDocument/2006/relationships" ref="K3625" r:id="rId6856"/>
    <hyperlink xmlns:r="http://schemas.openxmlformats.org/officeDocument/2006/relationships" ref="G3626" r:id="rId6857"/>
    <hyperlink xmlns:r="http://schemas.openxmlformats.org/officeDocument/2006/relationships" ref="K3626" r:id="rId6858"/>
    <hyperlink xmlns:r="http://schemas.openxmlformats.org/officeDocument/2006/relationships" ref="G3627" r:id="rId6859"/>
    <hyperlink xmlns:r="http://schemas.openxmlformats.org/officeDocument/2006/relationships" ref="K3627" r:id="rId6860"/>
    <hyperlink xmlns:r="http://schemas.openxmlformats.org/officeDocument/2006/relationships" ref="G3628" r:id="rId6861"/>
    <hyperlink xmlns:r="http://schemas.openxmlformats.org/officeDocument/2006/relationships" ref="K3628" r:id="rId6862"/>
    <hyperlink xmlns:r="http://schemas.openxmlformats.org/officeDocument/2006/relationships" ref="G3629" r:id="rId6863"/>
    <hyperlink xmlns:r="http://schemas.openxmlformats.org/officeDocument/2006/relationships" ref="K3629" r:id="rId6864"/>
    <hyperlink xmlns:r="http://schemas.openxmlformats.org/officeDocument/2006/relationships" ref="G3630" r:id="rId6865"/>
    <hyperlink xmlns:r="http://schemas.openxmlformats.org/officeDocument/2006/relationships" ref="K3630" r:id="rId6866"/>
    <hyperlink xmlns:r="http://schemas.openxmlformats.org/officeDocument/2006/relationships" ref="G3631" r:id="rId6867"/>
    <hyperlink xmlns:r="http://schemas.openxmlformats.org/officeDocument/2006/relationships" ref="K3631" r:id="rId6868"/>
    <hyperlink xmlns:r="http://schemas.openxmlformats.org/officeDocument/2006/relationships" ref="G3632" r:id="rId6869"/>
    <hyperlink xmlns:r="http://schemas.openxmlformats.org/officeDocument/2006/relationships" ref="K3632" r:id="rId6870"/>
    <hyperlink xmlns:r="http://schemas.openxmlformats.org/officeDocument/2006/relationships" ref="G3633" r:id="rId6871"/>
    <hyperlink xmlns:r="http://schemas.openxmlformats.org/officeDocument/2006/relationships" ref="K3633" r:id="rId6872"/>
    <hyperlink xmlns:r="http://schemas.openxmlformats.org/officeDocument/2006/relationships" ref="G3634" r:id="rId6873"/>
    <hyperlink xmlns:r="http://schemas.openxmlformats.org/officeDocument/2006/relationships" ref="K3634" r:id="rId6874"/>
    <hyperlink xmlns:r="http://schemas.openxmlformats.org/officeDocument/2006/relationships" ref="G3635" r:id="rId6875"/>
    <hyperlink xmlns:r="http://schemas.openxmlformats.org/officeDocument/2006/relationships" ref="K3635" r:id="rId6876"/>
    <hyperlink xmlns:r="http://schemas.openxmlformats.org/officeDocument/2006/relationships" ref="G3636" r:id="rId6877"/>
    <hyperlink xmlns:r="http://schemas.openxmlformats.org/officeDocument/2006/relationships" ref="K3636" r:id="rId6878"/>
    <hyperlink xmlns:r="http://schemas.openxmlformats.org/officeDocument/2006/relationships" ref="G3637" r:id="rId6879"/>
    <hyperlink xmlns:r="http://schemas.openxmlformats.org/officeDocument/2006/relationships" ref="K3637" r:id="rId6880"/>
    <hyperlink xmlns:r="http://schemas.openxmlformats.org/officeDocument/2006/relationships" ref="G3638" r:id="rId6881"/>
    <hyperlink xmlns:r="http://schemas.openxmlformats.org/officeDocument/2006/relationships" ref="G3639" r:id="rId6882"/>
    <hyperlink xmlns:r="http://schemas.openxmlformats.org/officeDocument/2006/relationships" ref="K3639" r:id="rId6883"/>
    <hyperlink xmlns:r="http://schemas.openxmlformats.org/officeDocument/2006/relationships" ref="G3640" r:id="rId6884"/>
    <hyperlink xmlns:r="http://schemas.openxmlformats.org/officeDocument/2006/relationships" ref="K3640" r:id="rId6885"/>
    <hyperlink xmlns:r="http://schemas.openxmlformats.org/officeDocument/2006/relationships" ref="G3641" r:id="rId6886"/>
    <hyperlink xmlns:r="http://schemas.openxmlformats.org/officeDocument/2006/relationships" ref="K3641" r:id="rId6887"/>
    <hyperlink xmlns:r="http://schemas.openxmlformats.org/officeDocument/2006/relationships" ref="G3642" r:id="rId6888"/>
    <hyperlink xmlns:r="http://schemas.openxmlformats.org/officeDocument/2006/relationships" ref="K3642" r:id="rId6889"/>
    <hyperlink xmlns:r="http://schemas.openxmlformats.org/officeDocument/2006/relationships" ref="G3643" r:id="rId6890"/>
    <hyperlink xmlns:r="http://schemas.openxmlformats.org/officeDocument/2006/relationships" ref="G3644" r:id="rId6891"/>
    <hyperlink xmlns:r="http://schemas.openxmlformats.org/officeDocument/2006/relationships" ref="K3644" r:id="rId6892"/>
    <hyperlink xmlns:r="http://schemas.openxmlformats.org/officeDocument/2006/relationships" ref="G3645" r:id="rId6893"/>
    <hyperlink xmlns:r="http://schemas.openxmlformats.org/officeDocument/2006/relationships" ref="G3646" r:id="rId6894"/>
    <hyperlink xmlns:r="http://schemas.openxmlformats.org/officeDocument/2006/relationships" ref="K3646" r:id="rId6895"/>
    <hyperlink xmlns:r="http://schemas.openxmlformats.org/officeDocument/2006/relationships" ref="G3647" r:id="rId6896"/>
    <hyperlink xmlns:r="http://schemas.openxmlformats.org/officeDocument/2006/relationships" ref="K3647" r:id="rId6897"/>
    <hyperlink xmlns:r="http://schemas.openxmlformats.org/officeDocument/2006/relationships" ref="G3648" r:id="rId6898"/>
    <hyperlink xmlns:r="http://schemas.openxmlformats.org/officeDocument/2006/relationships" ref="K3648" r:id="rId6899"/>
    <hyperlink xmlns:r="http://schemas.openxmlformats.org/officeDocument/2006/relationships" ref="G3649" r:id="rId6900"/>
    <hyperlink xmlns:r="http://schemas.openxmlformats.org/officeDocument/2006/relationships" ref="K3649" r:id="rId6901"/>
    <hyperlink xmlns:r="http://schemas.openxmlformats.org/officeDocument/2006/relationships" ref="G3650" r:id="rId6902"/>
    <hyperlink xmlns:r="http://schemas.openxmlformats.org/officeDocument/2006/relationships" ref="K3650" r:id="rId6903"/>
    <hyperlink xmlns:r="http://schemas.openxmlformats.org/officeDocument/2006/relationships" ref="G3651" r:id="rId6904"/>
    <hyperlink xmlns:r="http://schemas.openxmlformats.org/officeDocument/2006/relationships" ref="K3651" r:id="rId6905"/>
    <hyperlink xmlns:r="http://schemas.openxmlformats.org/officeDocument/2006/relationships" ref="G3652" r:id="rId6906"/>
    <hyperlink xmlns:r="http://schemas.openxmlformats.org/officeDocument/2006/relationships" ref="K3652" r:id="rId6907"/>
    <hyperlink xmlns:r="http://schemas.openxmlformats.org/officeDocument/2006/relationships" ref="G3653" r:id="rId6908"/>
    <hyperlink xmlns:r="http://schemas.openxmlformats.org/officeDocument/2006/relationships" ref="K3653" r:id="rId6909"/>
    <hyperlink xmlns:r="http://schemas.openxmlformats.org/officeDocument/2006/relationships" ref="G3654" r:id="rId6910"/>
    <hyperlink xmlns:r="http://schemas.openxmlformats.org/officeDocument/2006/relationships" ref="G3655" r:id="rId6911"/>
    <hyperlink xmlns:r="http://schemas.openxmlformats.org/officeDocument/2006/relationships" ref="G3656" r:id="rId6912"/>
    <hyperlink xmlns:r="http://schemas.openxmlformats.org/officeDocument/2006/relationships" ref="K3656" r:id="rId6913"/>
    <hyperlink xmlns:r="http://schemas.openxmlformats.org/officeDocument/2006/relationships" ref="G3657" r:id="rId6914"/>
    <hyperlink xmlns:r="http://schemas.openxmlformats.org/officeDocument/2006/relationships" ref="K3657" r:id="rId6915"/>
    <hyperlink xmlns:r="http://schemas.openxmlformats.org/officeDocument/2006/relationships" ref="G3658" r:id="rId6916"/>
    <hyperlink xmlns:r="http://schemas.openxmlformats.org/officeDocument/2006/relationships" ref="G3659" r:id="rId6917"/>
    <hyperlink xmlns:r="http://schemas.openxmlformats.org/officeDocument/2006/relationships" ref="G3660" r:id="rId6918"/>
    <hyperlink xmlns:r="http://schemas.openxmlformats.org/officeDocument/2006/relationships" ref="K3660" r:id="rId6919"/>
    <hyperlink xmlns:r="http://schemas.openxmlformats.org/officeDocument/2006/relationships" ref="G3661" r:id="rId6920"/>
    <hyperlink xmlns:r="http://schemas.openxmlformats.org/officeDocument/2006/relationships" ref="K3661" r:id="rId6921"/>
    <hyperlink xmlns:r="http://schemas.openxmlformats.org/officeDocument/2006/relationships" ref="G3662" r:id="rId6922"/>
    <hyperlink xmlns:r="http://schemas.openxmlformats.org/officeDocument/2006/relationships" ref="G3663" r:id="rId6923"/>
    <hyperlink xmlns:r="http://schemas.openxmlformats.org/officeDocument/2006/relationships" ref="K3663" r:id="rId6924"/>
    <hyperlink xmlns:r="http://schemas.openxmlformats.org/officeDocument/2006/relationships" ref="G3664" r:id="rId6925"/>
    <hyperlink xmlns:r="http://schemas.openxmlformats.org/officeDocument/2006/relationships" ref="K3664" r:id="rId6926"/>
    <hyperlink xmlns:r="http://schemas.openxmlformats.org/officeDocument/2006/relationships" ref="G3665" r:id="rId6927"/>
    <hyperlink xmlns:r="http://schemas.openxmlformats.org/officeDocument/2006/relationships" ref="G3666" r:id="rId6928"/>
    <hyperlink xmlns:r="http://schemas.openxmlformats.org/officeDocument/2006/relationships" ref="G3667" r:id="rId6929"/>
    <hyperlink xmlns:r="http://schemas.openxmlformats.org/officeDocument/2006/relationships" ref="K3667" r:id="rId6930"/>
    <hyperlink xmlns:r="http://schemas.openxmlformats.org/officeDocument/2006/relationships" ref="G3668" r:id="rId6931"/>
    <hyperlink xmlns:r="http://schemas.openxmlformats.org/officeDocument/2006/relationships" ref="K3668" r:id="rId6932"/>
    <hyperlink xmlns:r="http://schemas.openxmlformats.org/officeDocument/2006/relationships" ref="G3669" r:id="rId6933"/>
    <hyperlink xmlns:r="http://schemas.openxmlformats.org/officeDocument/2006/relationships" ref="G3670" r:id="rId6934"/>
    <hyperlink xmlns:r="http://schemas.openxmlformats.org/officeDocument/2006/relationships" ref="K3670" r:id="rId6935"/>
    <hyperlink xmlns:r="http://schemas.openxmlformats.org/officeDocument/2006/relationships" ref="G3671" r:id="rId6936"/>
    <hyperlink xmlns:r="http://schemas.openxmlformats.org/officeDocument/2006/relationships" ref="K3671" r:id="rId6937"/>
    <hyperlink xmlns:r="http://schemas.openxmlformats.org/officeDocument/2006/relationships" ref="G3672" r:id="rId6938"/>
    <hyperlink xmlns:r="http://schemas.openxmlformats.org/officeDocument/2006/relationships" ref="K3672" r:id="rId6939"/>
    <hyperlink xmlns:r="http://schemas.openxmlformats.org/officeDocument/2006/relationships" ref="G3673" r:id="rId6940"/>
    <hyperlink xmlns:r="http://schemas.openxmlformats.org/officeDocument/2006/relationships" ref="K3673" r:id="rId6941"/>
    <hyperlink xmlns:r="http://schemas.openxmlformats.org/officeDocument/2006/relationships" ref="G3674" r:id="rId6942"/>
    <hyperlink xmlns:r="http://schemas.openxmlformats.org/officeDocument/2006/relationships" ref="K3674" r:id="rId6943"/>
    <hyperlink xmlns:r="http://schemas.openxmlformats.org/officeDocument/2006/relationships" ref="G3675" r:id="rId6944"/>
    <hyperlink xmlns:r="http://schemas.openxmlformats.org/officeDocument/2006/relationships" ref="K3675" r:id="rId6945"/>
    <hyperlink xmlns:r="http://schemas.openxmlformats.org/officeDocument/2006/relationships" ref="G3676" r:id="rId6946"/>
    <hyperlink xmlns:r="http://schemas.openxmlformats.org/officeDocument/2006/relationships" ref="K3676" r:id="rId6947"/>
    <hyperlink xmlns:r="http://schemas.openxmlformats.org/officeDocument/2006/relationships" ref="G3677" r:id="rId6948"/>
    <hyperlink xmlns:r="http://schemas.openxmlformats.org/officeDocument/2006/relationships" ref="K3677" r:id="rId6949"/>
    <hyperlink xmlns:r="http://schemas.openxmlformats.org/officeDocument/2006/relationships" ref="G3678" r:id="rId6950"/>
    <hyperlink xmlns:r="http://schemas.openxmlformats.org/officeDocument/2006/relationships" ref="K3678" r:id="rId6951"/>
    <hyperlink xmlns:r="http://schemas.openxmlformats.org/officeDocument/2006/relationships" ref="G3679" r:id="rId6952"/>
    <hyperlink xmlns:r="http://schemas.openxmlformats.org/officeDocument/2006/relationships" ref="K3679" r:id="rId6953"/>
    <hyperlink xmlns:r="http://schemas.openxmlformats.org/officeDocument/2006/relationships" ref="G3680" r:id="rId6954"/>
    <hyperlink xmlns:r="http://schemas.openxmlformats.org/officeDocument/2006/relationships" ref="K3680" r:id="rId6955"/>
    <hyperlink xmlns:r="http://schemas.openxmlformats.org/officeDocument/2006/relationships" ref="G3681" r:id="rId6956"/>
    <hyperlink xmlns:r="http://schemas.openxmlformats.org/officeDocument/2006/relationships" ref="K3681" r:id="rId6957"/>
    <hyperlink xmlns:r="http://schemas.openxmlformats.org/officeDocument/2006/relationships" ref="G3682" r:id="rId6958"/>
    <hyperlink xmlns:r="http://schemas.openxmlformats.org/officeDocument/2006/relationships" ref="K3682" r:id="rId6959"/>
    <hyperlink xmlns:r="http://schemas.openxmlformats.org/officeDocument/2006/relationships" ref="G3683" r:id="rId6960"/>
    <hyperlink xmlns:r="http://schemas.openxmlformats.org/officeDocument/2006/relationships" ref="K3683" r:id="rId6961"/>
    <hyperlink xmlns:r="http://schemas.openxmlformats.org/officeDocument/2006/relationships" ref="G3684" r:id="rId6962"/>
    <hyperlink xmlns:r="http://schemas.openxmlformats.org/officeDocument/2006/relationships" ref="K3684" r:id="rId6963"/>
    <hyperlink xmlns:r="http://schemas.openxmlformats.org/officeDocument/2006/relationships" ref="G3685" r:id="rId6964"/>
    <hyperlink xmlns:r="http://schemas.openxmlformats.org/officeDocument/2006/relationships" ref="K3685" r:id="rId6965"/>
    <hyperlink xmlns:r="http://schemas.openxmlformats.org/officeDocument/2006/relationships" ref="G3686" r:id="rId6966"/>
    <hyperlink xmlns:r="http://schemas.openxmlformats.org/officeDocument/2006/relationships" ref="K3686" r:id="rId6967"/>
    <hyperlink xmlns:r="http://schemas.openxmlformats.org/officeDocument/2006/relationships" ref="G3687" r:id="rId6968"/>
    <hyperlink xmlns:r="http://schemas.openxmlformats.org/officeDocument/2006/relationships" ref="G3688" r:id="rId6969"/>
    <hyperlink xmlns:r="http://schemas.openxmlformats.org/officeDocument/2006/relationships" ref="G3689" r:id="rId6970"/>
    <hyperlink xmlns:r="http://schemas.openxmlformats.org/officeDocument/2006/relationships" ref="K3689" r:id="rId6971"/>
    <hyperlink xmlns:r="http://schemas.openxmlformats.org/officeDocument/2006/relationships" ref="G3690" r:id="rId6972"/>
    <hyperlink xmlns:r="http://schemas.openxmlformats.org/officeDocument/2006/relationships" ref="K3690" r:id="rId6973"/>
    <hyperlink xmlns:r="http://schemas.openxmlformats.org/officeDocument/2006/relationships" ref="G3691" r:id="rId6974"/>
    <hyperlink xmlns:r="http://schemas.openxmlformats.org/officeDocument/2006/relationships" ref="K3691" r:id="rId6975"/>
    <hyperlink xmlns:r="http://schemas.openxmlformats.org/officeDocument/2006/relationships" ref="G3692" r:id="rId6976"/>
    <hyperlink xmlns:r="http://schemas.openxmlformats.org/officeDocument/2006/relationships" ref="K3692" r:id="rId6977"/>
    <hyperlink xmlns:r="http://schemas.openxmlformats.org/officeDocument/2006/relationships" ref="G3693" r:id="rId6978"/>
    <hyperlink xmlns:r="http://schemas.openxmlformats.org/officeDocument/2006/relationships" ref="G3694" r:id="rId6979"/>
    <hyperlink xmlns:r="http://schemas.openxmlformats.org/officeDocument/2006/relationships" ref="G3695" r:id="rId6980"/>
    <hyperlink xmlns:r="http://schemas.openxmlformats.org/officeDocument/2006/relationships" ref="G3696" r:id="rId6981"/>
    <hyperlink xmlns:r="http://schemas.openxmlformats.org/officeDocument/2006/relationships" ref="G3697" r:id="rId6982"/>
    <hyperlink xmlns:r="http://schemas.openxmlformats.org/officeDocument/2006/relationships" ref="K3697" r:id="rId6983"/>
    <hyperlink xmlns:r="http://schemas.openxmlformats.org/officeDocument/2006/relationships" ref="G3698" r:id="rId6984"/>
    <hyperlink xmlns:r="http://schemas.openxmlformats.org/officeDocument/2006/relationships" ref="K3698" r:id="rId6985"/>
    <hyperlink xmlns:r="http://schemas.openxmlformats.org/officeDocument/2006/relationships" ref="G3699" r:id="rId6986"/>
    <hyperlink xmlns:r="http://schemas.openxmlformats.org/officeDocument/2006/relationships" ref="G3700" r:id="rId6987"/>
    <hyperlink xmlns:r="http://schemas.openxmlformats.org/officeDocument/2006/relationships" ref="K3700" r:id="rId6988"/>
    <hyperlink xmlns:r="http://schemas.openxmlformats.org/officeDocument/2006/relationships" ref="G3701" r:id="rId6989"/>
    <hyperlink xmlns:r="http://schemas.openxmlformats.org/officeDocument/2006/relationships" ref="K3701" r:id="rId6990"/>
    <hyperlink xmlns:r="http://schemas.openxmlformats.org/officeDocument/2006/relationships" ref="G3702" r:id="rId6991"/>
    <hyperlink xmlns:r="http://schemas.openxmlformats.org/officeDocument/2006/relationships" ref="K3702" r:id="rId6992"/>
    <hyperlink xmlns:r="http://schemas.openxmlformats.org/officeDocument/2006/relationships" ref="G3703" r:id="rId6993"/>
    <hyperlink xmlns:r="http://schemas.openxmlformats.org/officeDocument/2006/relationships" ref="K3703" r:id="rId6994"/>
    <hyperlink xmlns:r="http://schemas.openxmlformats.org/officeDocument/2006/relationships" ref="G3704" r:id="rId6995"/>
    <hyperlink xmlns:r="http://schemas.openxmlformats.org/officeDocument/2006/relationships" ref="K3704" r:id="rId6996"/>
    <hyperlink xmlns:r="http://schemas.openxmlformats.org/officeDocument/2006/relationships" ref="G3705" r:id="rId6997"/>
    <hyperlink xmlns:r="http://schemas.openxmlformats.org/officeDocument/2006/relationships" ref="K3705" r:id="rId6998"/>
    <hyperlink xmlns:r="http://schemas.openxmlformats.org/officeDocument/2006/relationships" ref="G3706" r:id="rId6999"/>
    <hyperlink xmlns:r="http://schemas.openxmlformats.org/officeDocument/2006/relationships" ref="K3706" r:id="rId7000"/>
    <hyperlink xmlns:r="http://schemas.openxmlformats.org/officeDocument/2006/relationships" ref="G3707" r:id="rId7001"/>
    <hyperlink xmlns:r="http://schemas.openxmlformats.org/officeDocument/2006/relationships" ref="K3707" r:id="rId7002"/>
    <hyperlink xmlns:r="http://schemas.openxmlformats.org/officeDocument/2006/relationships" ref="G3708" r:id="rId7003"/>
    <hyperlink xmlns:r="http://schemas.openxmlformats.org/officeDocument/2006/relationships" ref="K3708" r:id="rId7004"/>
    <hyperlink xmlns:r="http://schemas.openxmlformats.org/officeDocument/2006/relationships" ref="G3709" r:id="rId7005"/>
    <hyperlink xmlns:r="http://schemas.openxmlformats.org/officeDocument/2006/relationships" ref="K3709" r:id="rId7006"/>
    <hyperlink xmlns:r="http://schemas.openxmlformats.org/officeDocument/2006/relationships" ref="G3710" r:id="rId7007"/>
    <hyperlink xmlns:r="http://schemas.openxmlformats.org/officeDocument/2006/relationships" ref="K3710" r:id="rId7008"/>
    <hyperlink xmlns:r="http://schemas.openxmlformats.org/officeDocument/2006/relationships" ref="G3711" r:id="rId7009"/>
    <hyperlink xmlns:r="http://schemas.openxmlformats.org/officeDocument/2006/relationships" ref="K3711" r:id="rId7010"/>
    <hyperlink xmlns:r="http://schemas.openxmlformats.org/officeDocument/2006/relationships" ref="G3712" r:id="rId7011"/>
    <hyperlink xmlns:r="http://schemas.openxmlformats.org/officeDocument/2006/relationships" ref="K3712" r:id="rId7012"/>
    <hyperlink xmlns:r="http://schemas.openxmlformats.org/officeDocument/2006/relationships" ref="G3713" r:id="rId7013"/>
    <hyperlink xmlns:r="http://schemas.openxmlformats.org/officeDocument/2006/relationships" ref="K3713" r:id="rId7014"/>
    <hyperlink xmlns:r="http://schemas.openxmlformats.org/officeDocument/2006/relationships" ref="G3714" r:id="rId7015"/>
    <hyperlink xmlns:r="http://schemas.openxmlformats.org/officeDocument/2006/relationships" ref="K3714" r:id="rId7016"/>
    <hyperlink xmlns:r="http://schemas.openxmlformats.org/officeDocument/2006/relationships" ref="G3715" r:id="rId7017"/>
    <hyperlink xmlns:r="http://schemas.openxmlformats.org/officeDocument/2006/relationships" ref="K3715" r:id="rId7018"/>
    <hyperlink xmlns:r="http://schemas.openxmlformats.org/officeDocument/2006/relationships" ref="G3716" r:id="rId7019"/>
    <hyperlink xmlns:r="http://schemas.openxmlformats.org/officeDocument/2006/relationships" ref="K3716" r:id="rId7020"/>
    <hyperlink xmlns:r="http://schemas.openxmlformats.org/officeDocument/2006/relationships" ref="G3717" r:id="rId7021"/>
    <hyperlink xmlns:r="http://schemas.openxmlformats.org/officeDocument/2006/relationships" ref="K3717" r:id="rId7022"/>
    <hyperlink xmlns:r="http://schemas.openxmlformats.org/officeDocument/2006/relationships" ref="G3718" r:id="rId7023"/>
    <hyperlink xmlns:r="http://schemas.openxmlformats.org/officeDocument/2006/relationships" ref="K3718" r:id="rId7024"/>
    <hyperlink xmlns:r="http://schemas.openxmlformats.org/officeDocument/2006/relationships" ref="G3719" r:id="rId7025"/>
    <hyperlink xmlns:r="http://schemas.openxmlformats.org/officeDocument/2006/relationships" ref="G3720" r:id="rId7026"/>
    <hyperlink xmlns:r="http://schemas.openxmlformats.org/officeDocument/2006/relationships" ref="K3720" r:id="rId7027"/>
    <hyperlink xmlns:r="http://schemas.openxmlformats.org/officeDocument/2006/relationships" ref="G3721" r:id="rId7028"/>
    <hyperlink xmlns:r="http://schemas.openxmlformats.org/officeDocument/2006/relationships" ref="K3721" r:id="rId7029"/>
    <hyperlink xmlns:r="http://schemas.openxmlformats.org/officeDocument/2006/relationships" ref="G3722" r:id="rId7030"/>
    <hyperlink xmlns:r="http://schemas.openxmlformats.org/officeDocument/2006/relationships" ref="K3722" r:id="rId7031"/>
    <hyperlink xmlns:r="http://schemas.openxmlformats.org/officeDocument/2006/relationships" ref="G3723" r:id="rId7032"/>
    <hyperlink xmlns:r="http://schemas.openxmlformats.org/officeDocument/2006/relationships" ref="K3723" r:id="rId7033"/>
    <hyperlink xmlns:r="http://schemas.openxmlformats.org/officeDocument/2006/relationships" ref="G3724" r:id="rId7034"/>
    <hyperlink xmlns:r="http://schemas.openxmlformats.org/officeDocument/2006/relationships" ref="K3724" r:id="rId7035"/>
    <hyperlink xmlns:r="http://schemas.openxmlformats.org/officeDocument/2006/relationships" ref="G3725" r:id="rId7036"/>
    <hyperlink xmlns:r="http://schemas.openxmlformats.org/officeDocument/2006/relationships" ref="K3725" r:id="rId7037"/>
    <hyperlink xmlns:r="http://schemas.openxmlformats.org/officeDocument/2006/relationships" ref="G3726" r:id="rId7038"/>
    <hyperlink xmlns:r="http://schemas.openxmlformats.org/officeDocument/2006/relationships" ref="K3726" r:id="rId7039"/>
    <hyperlink xmlns:r="http://schemas.openxmlformats.org/officeDocument/2006/relationships" ref="G3727" r:id="rId7040"/>
    <hyperlink xmlns:r="http://schemas.openxmlformats.org/officeDocument/2006/relationships" ref="K3727" r:id="rId7041"/>
    <hyperlink xmlns:r="http://schemas.openxmlformats.org/officeDocument/2006/relationships" ref="G3728" r:id="rId7042"/>
    <hyperlink xmlns:r="http://schemas.openxmlformats.org/officeDocument/2006/relationships" ref="G3729" r:id="rId7043"/>
    <hyperlink xmlns:r="http://schemas.openxmlformats.org/officeDocument/2006/relationships" ref="K3729" r:id="rId7044"/>
    <hyperlink xmlns:r="http://schemas.openxmlformats.org/officeDocument/2006/relationships" ref="G3730" r:id="rId7045"/>
    <hyperlink xmlns:r="http://schemas.openxmlformats.org/officeDocument/2006/relationships" ref="K3730" r:id="rId7046"/>
    <hyperlink xmlns:r="http://schemas.openxmlformats.org/officeDocument/2006/relationships" ref="G3731" r:id="rId7047"/>
    <hyperlink xmlns:r="http://schemas.openxmlformats.org/officeDocument/2006/relationships" ref="K3731" r:id="rId7048"/>
    <hyperlink xmlns:r="http://schemas.openxmlformats.org/officeDocument/2006/relationships" ref="G3732" r:id="rId7049"/>
    <hyperlink xmlns:r="http://schemas.openxmlformats.org/officeDocument/2006/relationships" ref="G3733" r:id="rId7050"/>
    <hyperlink xmlns:r="http://schemas.openxmlformats.org/officeDocument/2006/relationships" ref="K3733" r:id="rId7051"/>
    <hyperlink xmlns:r="http://schemas.openxmlformats.org/officeDocument/2006/relationships" ref="G3734" r:id="rId7052"/>
    <hyperlink xmlns:r="http://schemas.openxmlformats.org/officeDocument/2006/relationships" ref="K3734" r:id="rId7053"/>
    <hyperlink xmlns:r="http://schemas.openxmlformats.org/officeDocument/2006/relationships" ref="G3735" r:id="rId7054"/>
    <hyperlink xmlns:r="http://schemas.openxmlformats.org/officeDocument/2006/relationships" ref="K3735" r:id="rId7055"/>
    <hyperlink xmlns:r="http://schemas.openxmlformats.org/officeDocument/2006/relationships" ref="G3736" r:id="rId7056"/>
    <hyperlink xmlns:r="http://schemas.openxmlformats.org/officeDocument/2006/relationships" ref="K3736" r:id="rId7057"/>
    <hyperlink xmlns:r="http://schemas.openxmlformats.org/officeDocument/2006/relationships" ref="G3737" r:id="rId7058"/>
    <hyperlink xmlns:r="http://schemas.openxmlformats.org/officeDocument/2006/relationships" ref="G3738" r:id="rId7059"/>
    <hyperlink xmlns:r="http://schemas.openxmlformats.org/officeDocument/2006/relationships" ref="K3738" r:id="rId7060"/>
    <hyperlink xmlns:r="http://schemas.openxmlformats.org/officeDocument/2006/relationships" ref="G3739" r:id="rId7061"/>
    <hyperlink xmlns:r="http://schemas.openxmlformats.org/officeDocument/2006/relationships" ref="K3739" r:id="rId7062"/>
    <hyperlink xmlns:r="http://schemas.openxmlformats.org/officeDocument/2006/relationships" ref="G3740" r:id="rId7063"/>
    <hyperlink xmlns:r="http://schemas.openxmlformats.org/officeDocument/2006/relationships" ref="K3740" r:id="rId7064"/>
    <hyperlink xmlns:r="http://schemas.openxmlformats.org/officeDocument/2006/relationships" ref="G3741" r:id="rId7065"/>
    <hyperlink xmlns:r="http://schemas.openxmlformats.org/officeDocument/2006/relationships" ref="K3741" r:id="rId7066"/>
    <hyperlink xmlns:r="http://schemas.openxmlformats.org/officeDocument/2006/relationships" ref="G3742" r:id="rId7067"/>
    <hyperlink xmlns:r="http://schemas.openxmlformats.org/officeDocument/2006/relationships" ref="G3743" r:id="rId7068"/>
    <hyperlink xmlns:r="http://schemas.openxmlformats.org/officeDocument/2006/relationships" ref="K3743" r:id="rId7069"/>
    <hyperlink xmlns:r="http://schemas.openxmlformats.org/officeDocument/2006/relationships" ref="G3744" r:id="rId7070"/>
    <hyperlink xmlns:r="http://schemas.openxmlformats.org/officeDocument/2006/relationships" ref="K3744" r:id="rId7071"/>
    <hyperlink xmlns:r="http://schemas.openxmlformats.org/officeDocument/2006/relationships" ref="G3745" r:id="rId7072"/>
    <hyperlink xmlns:r="http://schemas.openxmlformats.org/officeDocument/2006/relationships" ref="K3745" r:id="rId7073"/>
    <hyperlink xmlns:r="http://schemas.openxmlformats.org/officeDocument/2006/relationships" ref="G3746" r:id="rId7074"/>
    <hyperlink xmlns:r="http://schemas.openxmlformats.org/officeDocument/2006/relationships" ref="K3746" r:id="rId7075"/>
    <hyperlink xmlns:r="http://schemas.openxmlformats.org/officeDocument/2006/relationships" ref="G3747" r:id="rId7076"/>
    <hyperlink xmlns:r="http://schemas.openxmlformats.org/officeDocument/2006/relationships" ref="K3747" r:id="rId7077"/>
    <hyperlink xmlns:r="http://schemas.openxmlformats.org/officeDocument/2006/relationships" ref="G3748" r:id="rId7078"/>
    <hyperlink xmlns:r="http://schemas.openxmlformats.org/officeDocument/2006/relationships" ref="K3748" r:id="rId7079"/>
    <hyperlink xmlns:r="http://schemas.openxmlformats.org/officeDocument/2006/relationships" ref="G3749" r:id="rId7080"/>
    <hyperlink xmlns:r="http://schemas.openxmlformats.org/officeDocument/2006/relationships" ref="K3749" r:id="rId7081"/>
    <hyperlink xmlns:r="http://schemas.openxmlformats.org/officeDocument/2006/relationships" ref="G3750" r:id="rId7082"/>
    <hyperlink xmlns:r="http://schemas.openxmlformats.org/officeDocument/2006/relationships" ref="K3750" r:id="rId7083"/>
    <hyperlink xmlns:r="http://schemas.openxmlformats.org/officeDocument/2006/relationships" ref="G3751" r:id="rId7084"/>
    <hyperlink xmlns:r="http://schemas.openxmlformats.org/officeDocument/2006/relationships" ref="K3751" r:id="rId7085"/>
    <hyperlink xmlns:r="http://schemas.openxmlformats.org/officeDocument/2006/relationships" ref="G3752" r:id="rId7086"/>
    <hyperlink xmlns:r="http://schemas.openxmlformats.org/officeDocument/2006/relationships" ref="G3753" r:id="rId7087"/>
    <hyperlink xmlns:r="http://schemas.openxmlformats.org/officeDocument/2006/relationships" ref="K3753" r:id="rId7088"/>
    <hyperlink xmlns:r="http://schemas.openxmlformats.org/officeDocument/2006/relationships" ref="G3754" r:id="rId7089"/>
    <hyperlink xmlns:r="http://schemas.openxmlformats.org/officeDocument/2006/relationships" ref="G3755" r:id="rId7090"/>
    <hyperlink xmlns:r="http://schemas.openxmlformats.org/officeDocument/2006/relationships" ref="K3755" r:id="rId7091"/>
    <hyperlink xmlns:r="http://schemas.openxmlformats.org/officeDocument/2006/relationships" ref="G3756" r:id="rId7092"/>
    <hyperlink xmlns:r="http://schemas.openxmlformats.org/officeDocument/2006/relationships" ref="K3756" r:id="rId7093"/>
    <hyperlink xmlns:r="http://schemas.openxmlformats.org/officeDocument/2006/relationships" ref="G3757" r:id="rId7094"/>
    <hyperlink xmlns:r="http://schemas.openxmlformats.org/officeDocument/2006/relationships" ref="K3757" r:id="rId7095"/>
    <hyperlink xmlns:r="http://schemas.openxmlformats.org/officeDocument/2006/relationships" ref="G3758" r:id="rId7096"/>
    <hyperlink xmlns:r="http://schemas.openxmlformats.org/officeDocument/2006/relationships" ref="K3758" r:id="rId7097"/>
    <hyperlink xmlns:r="http://schemas.openxmlformats.org/officeDocument/2006/relationships" ref="G3759" r:id="rId7098"/>
    <hyperlink xmlns:r="http://schemas.openxmlformats.org/officeDocument/2006/relationships" ref="K3759" r:id="rId7099"/>
    <hyperlink xmlns:r="http://schemas.openxmlformats.org/officeDocument/2006/relationships" ref="G3760" r:id="rId7100"/>
    <hyperlink xmlns:r="http://schemas.openxmlformats.org/officeDocument/2006/relationships" ref="G3761" r:id="rId7101"/>
    <hyperlink xmlns:r="http://schemas.openxmlformats.org/officeDocument/2006/relationships" ref="K3761" r:id="rId7102"/>
    <hyperlink xmlns:r="http://schemas.openxmlformats.org/officeDocument/2006/relationships" ref="G3762" r:id="rId7103"/>
    <hyperlink xmlns:r="http://schemas.openxmlformats.org/officeDocument/2006/relationships" ref="K3762" r:id="rId7104"/>
    <hyperlink xmlns:r="http://schemas.openxmlformats.org/officeDocument/2006/relationships" ref="G3763" r:id="rId7105"/>
    <hyperlink xmlns:r="http://schemas.openxmlformats.org/officeDocument/2006/relationships" ref="K3763" r:id="rId7106"/>
    <hyperlink xmlns:r="http://schemas.openxmlformats.org/officeDocument/2006/relationships" ref="G3764" r:id="rId7107"/>
    <hyperlink xmlns:r="http://schemas.openxmlformats.org/officeDocument/2006/relationships" ref="K3764" r:id="rId7108"/>
    <hyperlink xmlns:r="http://schemas.openxmlformats.org/officeDocument/2006/relationships" ref="G3765" r:id="rId7109"/>
    <hyperlink xmlns:r="http://schemas.openxmlformats.org/officeDocument/2006/relationships" ref="K3765" r:id="rId7110"/>
    <hyperlink xmlns:r="http://schemas.openxmlformats.org/officeDocument/2006/relationships" ref="G3766" r:id="rId7111"/>
    <hyperlink xmlns:r="http://schemas.openxmlformats.org/officeDocument/2006/relationships" ref="K3766" r:id="rId7112"/>
    <hyperlink xmlns:r="http://schemas.openxmlformats.org/officeDocument/2006/relationships" ref="G3767" r:id="rId7113"/>
    <hyperlink xmlns:r="http://schemas.openxmlformats.org/officeDocument/2006/relationships" ref="K3767" r:id="rId7114"/>
    <hyperlink xmlns:r="http://schemas.openxmlformats.org/officeDocument/2006/relationships" ref="G3768" r:id="rId7115"/>
    <hyperlink xmlns:r="http://schemas.openxmlformats.org/officeDocument/2006/relationships" ref="K3768" r:id="rId7116"/>
    <hyperlink xmlns:r="http://schemas.openxmlformats.org/officeDocument/2006/relationships" ref="G3769" r:id="rId7117"/>
    <hyperlink xmlns:r="http://schemas.openxmlformats.org/officeDocument/2006/relationships" ref="K3769" r:id="rId7118"/>
    <hyperlink xmlns:r="http://schemas.openxmlformats.org/officeDocument/2006/relationships" ref="G3770" r:id="rId7119"/>
    <hyperlink xmlns:r="http://schemas.openxmlformats.org/officeDocument/2006/relationships" ref="K3770" r:id="rId7120"/>
    <hyperlink xmlns:r="http://schemas.openxmlformats.org/officeDocument/2006/relationships" ref="G3771" r:id="rId7121"/>
    <hyperlink xmlns:r="http://schemas.openxmlformats.org/officeDocument/2006/relationships" ref="K3771" r:id="rId7122"/>
    <hyperlink xmlns:r="http://schemas.openxmlformats.org/officeDocument/2006/relationships" ref="G3772" r:id="rId7123"/>
    <hyperlink xmlns:r="http://schemas.openxmlformats.org/officeDocument/2006/relationships" ref="K3772" r:id="rId7124"/>
    <hyperlink xmlns:r="http://schemas.openxmlformats.org/officeDocument/2006/relationships" ref="G3773" r:id="rId7125"/>
    <hyperlink xmlns:r="http://schemas.openxmlformats.org/officeDocument/2006/relationships" ref="K3773" r:id="rId7126"/>
    <hyperlink xmlns:r="http://schemas.openxmlformats.org/officeDocument/2006/relationships" ref="G3774" r:id="rId7127"/>
    <hyperlink xmlns:r="http://schemas.openxmlformats.org/officeDocument/2006/relationships" ref="K3774" r:id="rId7128"/>
    <hyperlink xmlns:r="http://schemas.openxmlformats.org/officeDocument/2006/relationships" ref="G3775" r:id="rId7129"/>
    <hyperlink xmlns:r="http://schemas.openxmlformats.org/officeDocument/2006/relationships" ref="G3776" r:id="rId7130"/>
    <hyperlink xmlns:r="http://schemas.openxmlformats.org/officeDocument/2006/relationships" ref="K3776" r:id="rId7131"/>
    <hyperlink xmlns:r="http://schemas.openxmlformats.org/officeDocument/2006/relationships" ref="G3777" r:id="rId7132"/>
    <hyperlink xmlns:r="http://schemas.openxmlformats.org/officeDocument/2006/relationships" ref="K3777" r:id="rId7133"/>
    <hyperlink xmlns:r="http://schemas.openxmlformats.org/officeDocument/2006/relationships" ref="G3778" r:id="rId7134"/>
    <hyperlink xmlns:r="http://schemas.openxmlformats.org/officeDocument/2006/relationships" ref="K3778" r:id="rId7135"/>
    <hyperlink xmlns:r="http://schemas.openxmlformats.org/officeDocument/2006/relationships" ref="G3779" r:id="rId7136"/>
    <hyperlink xmlns:r="http://schemas.openxmlformats.org/officeDocument/2006/relationships" ref="K3779" r:id="rId7137"/>
    <hyperlink xmlns:r="http://schemas.openxmlformats.org/officeDocument/2006/relationships" ref="G3780" r:id="rId7138"/>
    <hyperlink xmlns:r="http://schemas.openxmlformats.org/officeDocument/2006/relationships" ref="K3780" r:id="rId7139"/>
    <hyperlink xmlns:r="http://schemas.openxmlformats.org/officeDocument/2006/relationships" ref="G3781" r:id="rId7140"/>
    <hyperlink xmlns:r="http://schemas.openxmlformats.org/officeDocument/2006/relationships" ref="K3781" r:id="rId7141"/>
    <hyperlink xmlns:r="http://schemas.openxmlformats.org/officeDocument/2006/relationships" ref="G3782" r:id="rId7142"/>
    <hyperlink xmlns:r="http://schemas.openxmlformats.org/officeDocument/2006/relationships" ref="G3783" r:id="rId7143"/>
    <hyperlink xmlns:r="http://schemas.openxmlformats.org/officeDocument/2006/relationships" ref="K3783" r:id="rId7144"/>
    <hyperlink xmlns:r="http://schemas.openxmlformats.org/officeDocument/2006/relationships" ref="G3784" r:id="rId7145"/>
    <hyperlink xmlns:r="http://schemas.openxmlformats.org/officeDocument/2006/relationships" ref="K3784" r:id="rId7146"/>
    <hyperlink xmlns:r="http://schemas.openxmlformats.org/officeDocument/2006/relationships" ref="G3785" r:id="rId7147"/>
    <hyperlink xmlns:r="http://schemas.openxmlformats.org/officeDocument/2006/relationships" ref="K3785" r:id="rId7148"/>
    <hyperlink xmlns:r="http://schemas.openxmlformats.org/officeDocument/2006/relationships" ref="G3786" r:id="rId7149"/>
    <hyperlink xmlns:r="http://schemas.openxmlformats.org/officeDocument/2006/relationships" ref="G3787" r:id="rId7150"/>
    <hyperlink xmlns:r="http://schemas.openxmlformats.org/officeDocument/2006/relationships" ref="K3787" r:id="rId7151"/>
    <hyperlink xmlns:r="http://schemas.openxmlformats.org/officeDocument/2006/relationships" ref="G3788" r:id="rId7152"/>
    <hyperlink xmlns:r="http://schemas.openxmlformats.org/officeDocument/2006/relationships" ref="K3788" r:id="rId7153"/>
    <hyperlink xmlns:r="http://schemas.openxmlformats.org/officeDocument/2006/relationships" ref="G3789" r:id="rId7154"/>
    <hyperlink xmlns:r="http://schemas.openxmlformats.org/officeDocument/2006/relationships" ref="K3789" r:id="rId7155"/>
    <hyperlink xmlns:r="http://schemas.openxmlformats.org/officeDocument/2006/relationships" ref="G3790" r:id="rId7156"/>
    <hyperlink xmlns:r="http://schemas.openxmlformats.org/officeDocument/2006/relationships" ref="K3790" r:id="rId7157"/>
    <hyperlink xmlns:r="http://schemas.openxmlformats.org/officeDocument/2006/relationships" ref="G3791" r:id="rId7158"/>
    <hyperlink xmlns:r="http://schemas.openxmlformats.org/officeDocument/2006/relationships" ref="K3791" r:id="rId7159"/>
    <hyperlink xmlns:r="http://schemas.openxmlformats.org/officeDocument/2006/relationships" ref="G3792" r:id="rId7160"/>
    <hyperlink xmlns:r="http://schemas.openxmlformats.org/officeDocument/2006/relationships" ref="G3793" r:id="rId7161"/>
    <hyperlink xmlns:r="http://schemas.openxmlformats.org/officeDocument/2006/relationships" ref="K3793" r:id="rId7162"/>
    <hyperlink xmlns:r="http://schemas.openxmlformats.org/officeDocument/2006/relationships" ref="G3794" r:id="rId7163"/>
    <hyperlink xmlns:r="http://schemas.openxmlformats.org/officeDocument/2006/relationships" ref="K3794" r:id="rId7164"/>
    <hyperlink xmlns:r="http://schemas.openxmlformats.org/officeDocument/2006/relationships" ref="G3795" r:id="rId7165"/>
    <hyperlink xmlns:r="http://schemas.openxmlformats.org/officeDocument/2006/relationships" ref="K3795" r:id="rId7166"/>
    <hyperlink xmlns:r="http://schemas.openxmlformats.org/officeDocument/2006/relationships" ref="G3796" r:id="rId7167"/>
    <hyperlink xmlns:r="http://schemas.openxmlformats.org/officeDocument/2006/relationships" ref="K3796" r:id="rId7168"/>
    <hyperlink xmlns:r="http://schemas.openxmlformats.org/officeDocument/2006/relationships" ref="G3797" r:id="rId7169"/>
    <hyperlink xmlns:r="http://schemas.openxmlformats.org/officeDocument/2006/relationships" ref="G3798" r:id="rId7170"/>
    <hyperlink xmlns:r="http://schemas.openxmlformats.org/officeDocument/2006/relationships" ref="K3798" r:id="rId7171"/>
    <hyperlink xmlns:r="http://schemas.openxmlformats.org/officeDocument/2006/relationships" ref="G3799" r:id="rId7172"/>
    <hyperlink xmlns:r="http://schemas.openxmlformats.org/officeDocument/2006/relationships" ref="G3800" r:id="rId7173"/>
    <hyperlink xmlns:r="http://schemas.openxmlformats.org/officeDocument/2006/relationships" ref="K3800" r:id="rId7174"/>
    <hyperlink xmlns:r="http://schemas.openxmlformats.org/officeDocument/2006/relationships" ref="G3801" r:id="rId7175"/>
    <hyperlink xmlns:r="http://schemas.openxmlformats.org/officeDocument/2006/relationships" ref="K3801" r:id="rId7176"/>
    <hyperlink xmlns:r="http://schemas.openxmlformats.org/officeDocument/2006/relationships" ref="G3802" r:id="rId7177"/>
    <hyperlink xmlns:r="http://schemas.openxmlformats.org/officeDocument/2006/relationships" ref="K3802" r:id="rId7178"/>
    <hyperlink xmlns:r="http://schemas.openxmlformats.org/officeDocument/2006/relationships" ref="G3803" r:id="rId7179"/>
    <hyperlink xmlns:r="http://schemas.openxmlformats.org/officeDocument/2006/relationships" ref="K3803" r:id="rId7180"/>
    <hyperlink xmlns:r="http://schemas.openxmlformats.org/officeDocument/2006/relationships" ref="G3804" r:id="rId7181"/>
    <hyperlink xmlns:r="http://schemas.openxmlformats.org/officeDocument/2006/relationships" ref="K3804" r:id="rId7182"/>
    <hyperlink xmlns:r="http://schemas.openxmlformats.org/officeDocument/2006/relationships" ref="G3805" r:id="rId7183"/>
    <hyperlink xmlns:r="http://schemas.openxmlformats.org/officeDocument/2006/relationships" ref="K3805" r:id="rId7184"/>
    <hyperlink xmlns:r="http://schemas.openxmlformats.org/officeDocument/2006/relationships" ref="G3806" r:id="rId7185"/>
    <hyperlink xmlns:r="http://schemas.openxmlformats.org/officeDocument/2006/relationships" ref="K3806" r:id="rId7186"/>
    <hyperlink xmlns:r="http://schemas.openxmlformats.org/officeDocument/2006/relationships" ref="G3807" r:id="rId7187"/>
    <hyperlink xmlns:r="http://schemas.openxmlformats.org/officeDocument/2006/relationships" ref="K3807" r:id="rId7188"/>
    <hyperlink xmlns:r="http://schemas.openxmlformats.org/officeDocument/2006/relationships" ref="G3808" r:id="rId7189"/>
    <hyperlink xmlns:r="http://schemas.openxmlformats.org/officeDocument/2006/relationships" ref="K3808" r:id="rId7190"/>
    <hyperlink xmlns:r="http://schemas.openxmlformats.org/officeDocument/2006/relationships" ref="G3809" r:id="rId7191"/>
    <hyperlink xmlns:r="http://schemas.openxmlformats.org/officeDocument/2006/relationships" ref="K3809" r:id="rId7192"/>
    <hyperlink xmlns:r="http://schemas.openxmlformats.org/officeDocument/2006/relationships" ref="G3810" r:id="rId7193"/>
    <hyperlink xmlns:r="http://schemas.openxmlformats.org/officeDocument/2006/relationships" ref="K3810" r:id="rId7194"/>
    <hyperlink xmlns:r="http://schemas.openxmlformats.org/officeDocument/2006/relationships" ref="G3811" r:id="rId7195"/>
    <hyperlink xmlns:r="http://schemas.openxmlformats.org/officeDocument/2006/relationships" ref="K3811" r:id="rId7196"/>
    <hyperlink xmlns:r="http://schemas.openxmlformats.org/officeDocument/2006/relationships" ref="G3812" r:id="rId7197"/>
    <hyperlink xmlns:r="http://schemas.openxmlformats.org/officeDocument/2006/relationships" ref="K3812" r:id="rId7198"/>
    <hyperlink xmlns:r="http://schemas.openxmlformats.org/officeDocument/2006/relationships" ref="G3813" r:id="rId7199"/>
    <hyperlink xmlns:r="http://schemas.openxmlformats.org/officeDocument/2006/relationships" ref="K3813" r:id="rId7200"/>
    <hyperlink xmlns:r="http://schemas.openxmlformats.org/officeDocument/2006/relationships" ref="G3814" r:id="rId7201"/>
    <hyperlink xmlns:r="http://schemas.openxmlformats.org/officeDocument/2006/relationships" ref="K3814" r:id="rId7202"/>
    <hyperlink xmlns:r="http://schemas.openxmlformats.org/officeDocument/2006/relationships" ref="G3815" r:id="rId7203"/>
    <hyperlink xmlns:r="http://schemas.openxmlformats.org/officeDocument/2006/relationships" ref="K3815" r:id="rId7204"/>
    <hyperlink xmlns:r="http://schemas.openxmlformats.org/officeDocument/2006/relationships" ref="G3816" r:id="rId7205"/>
    <hyperlink xmlns:r="http://schemas.openxmlformats.org/officeDocument/2006/relationships" ref="K3816" r:id="rId7206"/>
    <hyperlink xmlns:r="http://schemas.openxmlformats.org/officeDocument/2006/relationships" ref="G3817" r:id="rId7207"/>
    <hyperlink xmlns:r="http://schemas.openxmlformats.org/officeDocument/2006/relationships" ref="G3818" r:id="rId7208"/>
    <hyperlink xmlns:r="http://schemas.openxmlformats.org/officeDocument/2006/relationships" ref="K3818" r:id="rId7209"/>
    <hyperlink xmlns:r="http://schemas.openxmlformats.org/officeDocument/2006/relationships" ref="G3819" r:id="rId7210"/>
    <hyperlink xmlns:r="http://schemas.openxmlformats.org/officeDocument/2006/relationships" ref="K3819" r:id="rId7211"/>
    <hyperlink xmlns:r="http://schemas.openxmlformats.org/officeDocument/2006/relationships" ref="G3820" r:id="rId7212"/>
    <hyperlink xmlns:r="http://schemas.openxmlformats.org/officeDocument/2006/relationships" ref="K3820" r:id="rId7213"/>
    <hyperlink xmlns:r="http://schemas.openxmlformats.org/officeDocument/2006/relationships" ref="G3821" r:id="rId7214"/>
    <hyperlink xmlns:r="http://schemas.openxmlformats.org/officeDocument/2006/relationships" ref="K3821" r:id="rId7215"/>
    <hyperlink xmlns:r="http://schemas.openxmlformats.org/officeDocument/2006/relationships" ref="G3822" r:id="rId7216"/>
    <hyperlink xmlns:r="http://schemas.openxmlformats.org/officeDocument/2006/relationships" ref="K3822" r:id="rId7217"/>
    <hyperlink xmlns:r="http://schemas.openxmlformats.org/officeDocument/2006/relationships" ref="G3823" r:id="rId7218"/>
    <hyperlink xmlns:r="http://schemas.openxmlformats.org/officeDocument/2006/relationships" ref="K3823" r:id="rId7219"/>
    <hyperlink xmlns:r="http://schemas.openxmlformats.org/officeDocument/2006/relationships" ref="G3824" r:id="rId7220"/>
    <hyperlink xmlns:r="http://schemas.openxmlformats.org/officeDocument/2006/relationships" ref="K3824" r:id="rId7221"/>
    <hyperlink xmlns:r="http://schemas.openxmlformats.org/officeDocument/2006/relationships" ref="G3825" r:id="rId7222"/>
    <hyperlink xmlns:r="http://schemas.openxmlformats.org/officeDocument/2006/relationships" ref="K3825" r:id="rId7223"/>
    <hyperlink xmlns:r="http://schemas.openxmlformats.org/officeDocument/2006/relationships" ref="G3826" r:id="rId7224"/>
    <hyperlink xmlns:r="http://schemas.openxmlformats.org/officeDocument/2006/relationships" ref="G3827" r:id="rId7225"/>
    <hyperlink xmlns:r="http://schemas.openxmlformats.org/officeDocument/2006/relationships" ref="K3827" r:id="rId7226"/>
    <hyperlink xmlns:r="http://schemas.openxmlformats.org/officeDocument/2006/relationships" ref="G3828" r:id="rId7227"/>
    <hyperlink xmlns:r="http://schemas.openxmlformats.org/officeDocument/2006/relationships" ref="K3828" r:id="rId7228"/>
    <hyperlink xmlns:r="http://schemas.openxmlformats.org/officeDocument/2006/relationships" ref="G3829" r:id="rId7229"/>
    <hyperlink xmlns:r="http://schemas.openxmlformats.org/officeDocument/2006/relationships" ref="K3829" r:id="rId7230"/>
    <hyperlink xmlns:r="http://schemas.openxmlformats.org/officeDocument/2006/relationships" ref="G3830" r:id="rId7231"/>
    <hyperlink xmlns:r="http://schemas.openxmlformats.org/officeDocument/2006/relationships" ref="K3830" r:id="rId7232"/>
    <hyperlink xmlns:r="http://schemas.openxmlformats.org/officeDocument/2006/relationships" ref="G3831" r:id="rId7233"/>
    <hyperlink xmlns:r="http://schemas.openxmlformats.org/officeDocument/2006/relationships" ref="K3831" r:id="rId7234"/>
    <hyperlink xmlns:r="http://schemas.openxmlformats.org/officeDocument/2006/relationships" ref="G3832" r:id="rId7235"/>
    <hyperlink xmlns:r="http://schemas.openxmlformats.org/officeDocument/2006/relationships" ref="K3832" r:id="rId7236"/>
    <hyperlink xmlns:r="http://schemas.openxmlformats.org/officeDocument/2006/relationships" ref="G3833" r:id="rId7237"/>
    <hyperlink xmlns:r="http://schemas.openxmlformats.org/officeDocument/2006/relationships" ref="K3833" r:id="rId7238"/>
    <hyperlink xmlns:r="http://schemas.openxmlformats.org/officeDocument/2006/relationships" ref="G3834" r:id="rId7239"/>
    <hyperlink xmlns:r="http://schemas.openxmlformats.org/officeDocument/2006/relationships" ref="K3834" r:id="rId7240"/>
    <hyperlink xmlns:r="http://schemas.openxmlformats.org/officeDocument/2006/relationships" ref="G3835" r:id="rId7241"/>
    <hyperlink xmlns:r="http://schemas.openxmlformats.org/officeDocument/2006/relationships" ref="K3835" r:id="rId7242"/>
    <hyperlink xmlns:r="http://schemas.openxmlformats.org/officeDocument/2006/relationships" ref="G3836" r:id="rId7243"/>
    <hyperlink xmlns:r="http://schemas.openxmlformats.org/officeDocument/2006/relationships" ref="G3837" r:id="rId7244"/>
    <hyperlink xmlns:r="http://schemas.openxmlformats.org/officeDocument/2006/relationships" ref="G3838" r:id="rId7245"/>
    <hyperlink xmlns:r="http://schemas.openxmlformats.org/officeDocument/2006/relationships" ref="K3838" r:id="rId7246"/>
    <hyperlink xmlns:r="http://schemas.openxmlformats.org/officeDocument/2006/relationships" ref="G3839" r:id="rId7247"/>
    <hyperlink xmlns:r="http://schemas.openxmlformats.org/officeDocument/2006/relationships" ref="K3839" r:id="rId7248"/>
    <hyperlink xmlns:r="http://schemas.openxmlformats.org/officeDocument/2006/relationships" ref="G3840" r:id="rId7249"/>
    <hyperlink xmlns:r="http://schemas.openxmlformats.org/officeDocument/2006/relationships" ref="K3840" r:id="rId7250"/>
    <hyperlink xmlns:r="http://schemas.openxmlformats.org/officeDocument/2006/relationships" ref="G3841" r:id="rId7251"/>
    <hyperlink xmlns:r="http://schemas.openxmlformats.org/officeDocument/2006/relationships" ref="K3841" r:id="rId7252"/>
    <hyperlink xmlns:r="http://schemas.openxmlformats.org/officeDocument/2006/relationships" ref="G3842" r:id="rId7253"/>
    <hyperlink xmlns:r="http://schemas.openxmlformats.org/officeDocument/2006/relationships" ref="G3843" r:id="rId7254"/>
    <hyperlink xmlns:r="http://schemas.openxmlformats.org/officeDocument/2006/relationships" ref="K3843" r:id="rId7255"/>
    <hyperlink xmlns:r="http://schemas.openxmlformats.org/officeDocument/2006/relationships" ref="G3844" r:id="rId7256"/>
    <hyperlink xmlns:r="http://schemas.openxmlformats.org/officeDocument/2006/relationships" ref="K3844" r:id="rId7257"/>
    <hyperlink xmlns:r="http://schemas.openxmlformats.org/officeDocument/2006/relationships" ref="G3845" r:id="rId7258"/>
    <hyperlink xmlns:r="http://schemas.openxmlformats.org/officeDocument/2006/relationships" ref="K3845" r:id="rId7259"/>
    <hyperlink xmlns:r="http://schemas.openxmlformats.org/officeDocument/2006/relationships" ref="G3846" r:id="rId7260"/>
    <hyperlink xmlns:r="http://schemas.openxmlformats.org/officeDocument/2006/relationships" ref="K3846" r:id="rId7261"/>
    <hyperlink xmlns:r="http://schemas.openxmlformats.org/officeDocument/2006/relationships" ref="G3847" r:id="rId7262"/>
    <hyperlink xmlns:r="http://schemas.openxmlformats.org/officeDocument/2006/relationships" ref="K3847" r:id="rId7263"/>
    <hyperlink xmlns:r="http://schemas.openxmlformats.org/officeDocument/2006/relationships" ref="G3848" r:id="rId7264"/>
    <hyperlink xmlns:r="http://schemas.openxmlformats.org/officeDocument/2006/relationships" ref="K3848" r:id="rId7265"/>
    <hyperlink xmlns:r="http://schemas.openxmlformats.org/officeDocument/2006/relationships" ref="G3849" r:id="rId7266"/>
    <hyperlink xmlns:r="http://schemas.openxmlformats.org/officeDocument/2006/relationships" ref="K3849" r:id="rId7267"/>
    <hyperlink xmlns:r="http://schemas.openxmlformats.org/officeDocument/2006/relationships" ref="G3850" r:id="rId7268"/>
    <hyperlink xmlns:r="http://schemas.openxmlformats.org/officeDocument/2006/relationships" ref="K3850" r:id="rId7269"/>
    <hyperlink xmlns:r="http://schemas.openxmlformats.org/officeDocument/2006/relationships" ref="G3851" r:id="rId7270"/>
    <hyperlink xmlns:r="http://schemas.openxmlformats.org/officeDocument/2006/relationships" ref="K3851" r:id="rId7271"/>
    <hyperlink xmlns:r="http://schemas.openxmlformats.org/officeDocument/2006/relationships" ref="G3852" r:id="rId7272"/>
    <hyperlink xmlns:r="http://schemas.openxmlformats.org/officeDocument/2006/relationships" ref="K3852" r:id="rId7273"/>
    <hyperlink xmlns:r="http://schemas.openxmlformats.org/officeDocument/2006/relationships" ref="G3853" r:id="rId7274"/>
    <hyperlink xmlns:r="http://schemas.openxmlformats.org/officeDocument/2006/relationships" ref="K3853" r:id="rId7275"/>
    <hyperlink xmlns:r="http://schemas.openxmlformats.org/officeDocument/2006/relationships" ref="G3854" r:id="rId7276"/>
    <hyperlink xmlns:r="http://schemas.openxmlformats.org/officeDocument/2006/relationships" ref="K3854" r:id="rId7277"/>
    <hyperlink xmlns:r="http://schemas.openxmlformats.org/officeDocument/2006/relationships" ref="G3855" r:id="rId7278"/>
    <hyperlink xmlns:r="http://schemas.openxmlformats.org/officeDocument/2006/relationships" ref="G3856" r:id="rId7279"/>
    <hyperlink xmlns:r="http://schemas.openxmlformats.org/officeDocument/2006/relationships" ref="G3857" r:id="rId7280"/>
    <hyperlink xmlns:r="http://schemas.openxmlformats.org/officeDocument/2006/relationships" ref="K3857" r:id="rId7281"/>
    <hyperlink xmlns:r="http://schemas.openxmlformats.org/officeDocument/2006/relationships" ref="G3858" r:id="rId7282"/>
    <hyperlink xmlns:r="http://schemas.openxmlformats.org/officeDocument/2006/relationships" ref="K3858" r:id="rId7283"/>
    <hyperlink xmlns:r="http://schemas.openxmlformats.org/officeDocument/2006/relationships" ref="G3859" r:id="rId7284"/>
    <hyperlink xmlns:r="http://schemas.openxmlformats.org/officeDocument/2006/relationships" ref="K3859" r:id="rId7285"/>
    <hyperlink xmlns:r="http://schemas.openxmlformats.org/officeDocument/2006/relationships" ref="G3860" r:id="rId7286"/>
    <hyperlink xmlns:r="http://schemas.openxmlformats.org/officeDocument/2006/relationships" ref="K3860" r:id="rId7287"/>
    <hyperlink xmlns:r="http://schemas.openxmlformats.org/officeDocument/2006/relationships" ref="G3861" r:id="rId7288"/>
    <hyperlink xmlns:r="http://schemas.openxmlformats.org/officeDocument/2006/relationships" ref="K3861" r:id="rId7289"/>
    <hyperlink xmlns:r="http://schemas.openxmlformats.org/officeDocument/2006/relationships" ref="G3862" r:id="rId7290"/>
    <hyperlink xmlns:r="http://schemas.openxmlformats.org/officeDocument/2006/relationships" ref="K3862" r:id="rId7291"/>
    <hyperlink xmlns:r="http://schemas.openxmlformats.org/officeDocument/2006/relationships" ref="G3863" r:id="rId7292"/>
    <hyperlink xmlns:r="http://schemas.openxmlformats.org/officeDocument/2006/relationships" ref="K3863" r:id="rId7293"/>
    <hyperlink xmlns:r="http://schemas.openxmlformats.org/officeDocument/2006/relationships" ref="G3864" r:id="rId7294"/>
    <hyperlink xmlns:r="http://schemas.openxmlformats.org/officeDocument/2006/relationships" ref="K3864" r:id="rId7295"/>
    <hyperlink xmlns:r="http://schemas.openxmlformats.org/officeDocument/2006/relationships" ref="G3865" r:id="rId7296"/>
    <hyperlink xmlns:r="http://schemas.openxmlformats.org/officeDocument/2006/relationships" ref="K3865" r:id="rId7297"/>
    <hyperlink xmlns:r="http://schemas.openxmlformats.org/officeDocument/2006/relationships" ref="G3866" r:id="rId7298"/>
    <hyperlink xmlns:r="http://schemas.openxmlformats.org/officeDocument/2006/relationships" ref="K3866" r:id="rId7299"/>
    <hyperlink xmlns:r="http://schemas.openxmlformats.org/officeDocument/2006/relationships" ref="G3867" r:id="rId7300"/>
    <hyperlink xmlns:r="http://schemas.openxmlformats.org/officeDocument/2006/relationships" ref="K3867" r:id="rId7301"/>
    <hyperlink xmlns:r="http://schemas.openxmlformats.org/officeDocument/2006/relationships" ref="G3868" r:id="rId7302"/>
    <hyperlink xmlns:r="http://schemas.openxmlformats.org/officeDocument/2006/relationships" ref="K3868" r:id="rId7303"/>
    <hyperlink xmlns:r="http://schemas.openxmlformats.org/officeDocument/2006/relationships" ref="G3869" r:id="rId7304"/>
    <hyperlink xmlns:r="http://schemas.openxmlformats.org/officeDocument/2006/relationships" ref="G3870" r:id="rId7305"/>
    <hyperlink xmlns:r="http://schemas.openxmlformats.org/officeDocument/2006/relationships" ref="G3871" r:id="rId7306"/>
    <hyperlink xmlns:r="http://schemas.openxmlformats.org/officeDocument/2006/relationships" ref="G3872" r:id="rId7307"/>
    <hyperlink xmlns:r="http://schemas.openxmlformats.org/officeDocument/2006/relationships" ref="G3873" r:id="rId7308"/>
    <hyperlink xmlns:r="http://schemas.openxmlformats.org/officeDocument/2006/relationships" ref="K3873" r:id="rId7309"/>
    <hyperlink xmlns:r="http://schemas.openxmlformats.org/officeDocument/2006/relationships" ref="G3874" r:id="rId7310"/>
    <hyperlink xmlns:r="http://schemas.openxmlformats.org/officeDocument/2006/relationships" ref="K3874" r:id="rId7311"/>
    <hyperlink xmlns:r="http://schemas.openxmlformats.org/officeDocument/2006/relationships" ref="G3875" r:id="rId7312"/>
    <hyperlink xmlns:r="http://schemas.openxmlformats.org/officeDocument/2006/relationships" ref="K3875" r:id="rId7313"/>
    <hyperlink xmlns:r="http://schemas.openxmlformats.org/officeDocument/2006/relationships" ref="G3876" r:id="rId7314"/>
    <hyperlink xmlns:r="http://schemas.openxmlformats.org/officeDocument/2006/relationships" ref="K3876" r:id="rId7315"/>
    <hyperlink xmlns:r="http://schemas.openxmlformats.org/officeDocument/2006/relationships" ref="G3877" r:id="rId7316"/>
    <hyperlink xmlns:r="http://schemas.openxmlformats.org/officeDocument/2006/relationships" ref="K3877" r:id="rId7317"/>
    <hyperlink xmlns:r="http://schemas.openxmlformats.org/officeDocument/2006/relationships" ref="G3878" r:id="rId7318"/>
    <hyperlink xmlns:r="http://schemas.openxmlformats.org/officeDocument/2006/relationships" ref="K3878" r:id="rId7319"/>
    <hyperlink xmlns:r="http://schemas.openxmlformats.org/officeDocument/2006/relationships" ref="G3879" r:id="rId7320"/>
    <hyperlink xmlns:r="http://schemas.openxmlformats.org/officeDocument/2006/relationships" ref="K3879" r:id="rId7321"/>
    <hyperlink xmlns:r="http://schemas.openxmlformats.org/officeDocument/2006/relationships" ref="G3880" r:id="rId7322"/>
    <hyperlink xmlns:r="http://schemas.openxmlformats.org/officeDocument/2006/relationships" ref="K3880" r:id="rId7323"/>
    <hyperlink xmlns:r="http://schemas.openxmlformats.org/officeDocument/2006/relationships" ref="G3881" r:id="rId7324"/>
    <hyperlink xmlns:r="http://schemas.openxmlformats.org/officeDocument/2006/relationships" ref="K3881" r:id="rId7325"/>
    <hyperlink xmlns:r="http://schemas.openxmlformats.org/officeDocument/2006/relationships" ref="G3882" r:id="rId7326"/>
    <hyperlink xmlns:r="http://schemas.openxmlformats.org/officeDocument/2006/relationships" ref="K3882" r:id="rId7327"/>
    <hyperlink xmlns:r="http://schemas.openxmlformats.org/officeDocument/2006/relationships" ref="G3883" r:id="rId7328"/>
    <hyperlink xmlns:r="http://schemas.openxmlformats.org/officeDocument/2006/relationships" ref="K3883" r:id="rId7329"/>
    <hyperlink xmlns:r="http://schemas.openxmlformats.org/officeDocument/2006/relationships" ref="G3884" r:id="rId7330"/>
    <hyperlink xmlns:r="http://schemas.openxmlformats.org/officeDocument/2006/relationships" ref="K3884" r:id="rId7331"/>
    <hyperlink xmlns:r="http://schemas.openxmlformats.org/officeDocument/2006/relationships" ref="G3885" r:id="rId7332"/>
    <hyperlink xmlns:r="http://schemas.openxmlformats.org/officeDocument/2006/relationships" ref="K3885" r:id="rId7333"/>
    <hyperlink xmlns:r="http://schemas.openxmlformats.org/officeDocument/2006/relationships" ref="G3886" r:id="rId7334"/>
    <hyperlink xmlns:r="http://schemas.openxmlformats.org/officeDocument/2006/relationships" ref="K3886" r:id="rId7335"/>
    <hyperlink xmlns:r="http://schemas.openxmlformats.org/officeDocument/2006/relationships" ref="G3887" r:id="rId7336"/>
    <hyperlink xmlns:r="http://schemas.openxmlformats.org/officeDocument/2006/relationships" ref="K3887" r:id="rId7337"/>
    <hyperlink xmlns:r="http://schemas.openxmlformats.org/officeDocument/2006/relationships" ref="G3888" r:id="rId7338"/>
    <hyperlink xmlns:r="http://schemas.openxmlformats.org/officeDocument/2006/relationships" ref="K3888" r:id="rId7339"/>
    <hyperlink xmlns:r="http://schemas.openxmlformats.org/officeDocument/2006/relationships" ref="G3889" r:id="rId7340"/>
    <hyperlink xmlns:r="http://schemas.openxmlformats.org/officeDocument/2006/relationships" ref="K3889" r:id="rId7341"/>
    <hyperlink xmlns:r="http://schemas.openxmlformats.org/officeDocument/2006/relationships" ref="G3890" r:id="rId7342"/>
    <hyperlink xmlns:r="http://schemas.openxmlformats.org/officeDocument/2006/relationships" ref="K3890" r:id="rId7343"/>
    <hyperlink xmlns:r="http://schemas.openxmlformats.org/officeDocument/2006/relationships" ref="G3891" r:id="rId7344"/>
    <hyperlink xmlns:r="http://schemas.openxmlformats.org/officeDocument/2006/relationships" ref="K3891" r:id="rId7345"/>
    <hyperlink xmlns:r="http://schemas.openxmlformats.org/officeDocument/2006/relationships" ref="G3892" r:id="rId7346"/>
    <hyperlink xmlns:r="http://schemas.openxmlformats.org/officeDocument/2006/relationships" ref="K3892" r:id="rId7347"/>
    <hyperlink xmlns:r="http://schemas.openxmlformats.org/officeDocument/2006/relationships" ref="G3893" r:id="rId7348"/>
    <hyperlink xmlns:r="http://schemas.openxmlformats.org/officeDocument/2006/relationships" ref="K3893" r:id="rId7349"/>
    <hyperlink xmlns:r="http://schemas.openxmlformats.org/officeDocument/2006/relationships" ref="G3894" r:id="rId7350"/>
    <hyperlink xmlns:r="http://schemas.openxmlformats.org/officeDocument/2006/relationships" ref="K3894" r:id="rId7351"/>
    <hyperlink xmlns:r="http://schemas.openxmlformats.org/officeDocument/2006/relationships" ref="G3895" r:id="rId7352"/>
    <hyperlink xmlns:r="http://schemas.openxmlformats.org/officeDocument/2006/relationships" ref="K3895" r:id="rId7353"/>
    <hyperlink xmlns:r="http://schemas.openxmlformats.org/officeDocument/2006/relationships" ref="G3896" r:id="rId7354"/>
    <hyperlink xmlns:r="http://schemas.openxmlformats.org/officeDocument/2006/relationships" ref="K3896" r:id="rId7355"/>
    <hyperlink xmlns:r="http://schemas.openxmlformats.org/officeDocument/2006/relationships" ref="G3897" r:id="rId7356"/>
    <hyperlink xmlns:r="http://schemas.openxmlformats.org/officeDocument/2006/relationships" ref="K3897" r:id="rId7357"/>
    <hyperlink xmlns:r="http://schemas.openxmlformats.org/officeDocument/2006/relationships" ref="G3898" r:id="rId7358"/>
    <hyperlink xmlns:r="http://schemas.openxmlformats.org/officeDocument/2006/relationships" ref="K3898" r:id="rId7359"/>
    <hyperlink xmlns:r="http://schemas.openxmlformats.org/officeDocument/2006/relationships" ref="G3899" r:id="rId7360"/>
    <hyperlink xmlns:r="http://schemas.openxmlformats.org/officeDocument/2006/relationships" ref="K3899" r:id="rId7361"/>
    <hyperlink xmlns:r="http://schemas.openxmlformats.org/officeDocument/2006/relationships" ref="G3900" r:id="rId7362"/>
    <hyperlink xmlns:r="http://schemas.openxmlformats.org/officeDocument/2006/relationships" ref="K3900" r:id="rId7363"/>
    <hyperlink xmlns:r="http://schemas.openxmlformats.org/officeDocument/2006/relationships" ref="G3901" r:id="rId7364"/>
    <hyperlink xmlns:r="http://schemas.openxmlformats.org/officeDocument/2006/relationships" ref="K3901" r:id="rId7365"/>
    <hyperlink xmlns:r="http://schemas.openxmlformats.org/officeDocument/2006/relationships" ref="G3902" r:id="rId7366"/>
    <hyperlink xmlns:r="http://schemas.openxmlformats.org/officeDocument/2006/relationships" ref="K3902" r:id="rId7367"/>
    <hyperlink xmlns:r="http://schemas.openxmlformats.org/officeDocument/2006/relationships" ref="G3903" r:id="rId7368"/>
    <hyperlink xmlns:r="http://schemas.openxmlformats.org/officeDocument/2006/relationships" ref="K3903" r:id="rId7369"/>
    <hyperlink xmlns:r="http://schemas.openxmlformats.org/officeDocument/2006/relationships" ref="G3904" r:id="rId7370"/>
    <hyperlink xmlns:r="http://schemas.openxmlformats.org/officeDocument/2006/relationships" ref="G3905" r:id="rId7371"/>
    <hyperlink xmlns:r="http://schemas.openxmlformats.org/officeDocument/2006/relationships" ref="K3905" r:id="rId7372"/>
    <hyperlink xmlns:r="http://schemas.openxmlformats.org/officeDocument/2006/relationships" ref="G3906" r:id="rId7373"/>
    <hyperlink xmlns:r="http://schemas.openxmlformats.org/officeDocument/2006/relationships" ref="K3906" r:id="rId7374"/>
    <hyperlink xmlns:r="http://schemas.openxmlformats.org/officeDocument/2006/relationships" ref="G3907" r:id="rId7375"/>
    <hyperlink xmlns:r="http://schemas.openxmlformats.org/officeDocument/2006/relationships" ref="K3907" r:id="rId7376"/>
    <hyperlink xmlns:r="http://schemas.openxmlformats.org/officeDocument/2006/relationships" ref="G3908" r:id="rId7377"/>
    <hyperlink xmlns:r="http://schemas.openxmlformats.org/officeDocument/2006/relationships" ref="K3908" r:id="rId7378"/>
    <hyperlink xmlns:r="http://schemas.openxmlformats.org/officeDocument/2006/relationships" ref="G3909" r:id="rId7379"/>
    <hyperlink xmlns:r="http://schemas.openxmlformats.org/officeDocument/2006/relationships" ref="K3909" r:id="rId7380"/>
    <hyperlink xmlns:r="http://schemas.openxmlformats.org/officeDocument/2006/relationships" ref="G3910" r:id="rId7381"/>
    <hyperlink xmlns:r="http://schemas.openxmlformats.org/officeDocument/2006/relationships" ref="K3910" r:id="rId7382"/>
    <hyperlink xmlns:r="http://schemas.openxmlformats.org/officeDocument/2006/relationships" ref="G3911" r:id="rId7383"/>
    <hyperlink xmlns:r="http://schemas.openxmlformats.org/officeDocument/2006/relationships" ref="K3911" r:id="rId7384"/>
    <hyperlink xmlns:r="http://schemas.openxmlformats.org/officeDocument/2006/relationships" ref="G3912" r:id="rId7385"/>
    <hyperlink xmlns:r="http://schemas.openxmlformats.org/officeDocument/2006/relationships" ref="K3912" r:id="rId7386"/>
    <hyperlink xmlns:r="http://schemas.openxmlformats.org/officeDocument/2006/relationships" ref="G3913" r:id="rId7387"/>
    <hyperlink xmlns:r="http://schemas.openxmlformats.org/officeDocument/2006/relationships" ref="K3913" r:id="rId7388"/>
    <hyperlink xmlns:r="http://schemas.openxmlformats.org/officeDocument/2006/relationships" ref="G3914" r:id="rId7389"/>
    <hyperlink xmlns:r="http://schemas.openxmlformats.org/officeDocument/2006/relationships" ref="K3914" r:id="rId7390"/>
    <hyperlink xmlns:r="http://schemas.openxmlformats.org/officeDocument/2006/relationships" ref="G3915" r:id="rId7391"/>
    <hyperlink xmlns:r="http://schemas.openxmlformats.org/officeDocument/2006/relationships" ref="G3916" r:id="rId7392"/>
    <hyperlink xmlns:r="http://schemas.openxmlformats.org/officeDocument/2006/relationships" ref="K3916" r:id="rId7393"/>
    <hyperlink xmlns:r="http://schemas.openxmlformats.org/officeDocument/2006/relationships" ref="G3917" r:id="rId7394"/>
    <hyperlink xmlns:r="http://schemas.openxmlformats.org/officeDocument/2006/relationships" ref="K3917" r:id="rId7395"/>
    <hyperlink xmlns:r="http://schemas.openxmlformats.org/officeDocument/2006/relationships" ref="G3918" r:id="rId7396"/>
    <hyperlink xmlns:r="http://schemas.openxmlformats.org/officeDocument/2006/relationships" ref="K3918" r:id="rId7397"/>
    <hyperlink xmlns:r="http://schemas.openxmlformats.org/officeDocument/2006/relationships" ref="G3919" r:id="rId7398"/>
    <hyperlink xmlns:r="http://schemas.openxmlformats.org/officeDocument/2006/relationships" ref="K3919" r:id="rId7399"/>
    <hyperlink xmlns:r="http://schemas.openxmlformats.org/officeDocument/2006/relationships" ref="G3920" r:id="rId7400"/>
    <hyperlink xmlns:r="http://schemas.openxmlformats.org/officeDocument/2006/relationships" ref="K3920" r:id="rId7401"/>
    <hyperlink xmlns:r="http://schemas.openxmlformats.org/officeDocument/2006/relationships" ref="G3921" r:id="rId7402"/>
    <hyperlink xmlns:r="http://schemas.openxmlformats.org/officeDocument/2006/relationships" ref="G3922" r:id="rId7403"/>
    <hyperlink xmlns:r="http://schemas.openxmlformats.org/officeDocument/2006/relationships" ref="K3922" r:id="rId7404"/>
    <hyperlink xmlns:r="http://schemas.openxmlformats.org/officeDocument/2006/relationships" ref="G3923" r:id="rId7405"/>
    <hyperlink xmlns:r="http://schemas.openxmlformats.org/officeDocument/2006/relationships" ref="K3923" r:id="rId7406"/>
    <hyperlink xmlns:r="http://schemas.openxmlformats.org/officeDocument/2006/relationships" ref="G3924" r:id="rId7407"/>
    <hyperlink xmlns:r="http://schemas.openxmlformats.org/officeDocument/2006/relationships" ref="K3924" r:id="rId7408"/>
    <hyperlink xmlns:r="http://schemas.openxmlformats.org/officeDocument/2006/relationships" ref="G3925" r:id="rId7409"/>
    <hyperlink xmlns:r="http://schemas.openxmlformats.org/officeDocument/2006/relationships" ref="K3925" r:id="rId7410"/>
    <hyperlink xmlns:r="http://schemas.openxmlformats.org/officeDocument/2006/relationships" ref="G3926" r:id="rId7411"/>
    <hyperlink xmlns:r="http://schemas.openxmlformats.org/officeDocument/2006/relationships" ref="K3926" r:id="rId7412"/>
    <hyperlink xmlns:r="http://schemas.openxmlformats.org/officeDocument/2006/relationships" ref="G3927" r:id="rId7413"/>
    <hyperlink xmlns:r="http://schemas.openxmlformats.org/officeDocument/2006/relationships" ref="K3927" r:id="rId7414"/>
    <hyperlink xmlns:r="http://schemas.openxmlformats.org/officeDocument/2006/relationships" ref="G3928" r:id="rId7415"/>
    <hyperlink xmlns:r="http://schemas.openxmlformats.org/officeDocument/2006/relationships" ref="K3928" r:id="rId7416"/>
    <hyperlink xmlns:r="http://schemas.openxmlformats.org/officeDocument/2006/relationships" ref="G3929" r:id="rId7417"/>
    <hyperlink xmlns:r="http://schemas.openxmlformats.org/officeDocument/2006/relationships" ref="K3929" r:id="rId7418"/>
    <hyperlink xmlns:r="http://schemas.openxmlformats.org/officeDocument/2006/relationships" ref="G3930" r:id="rId7419"/>
    <hyperlink xmlns:r="http://schemas.openxmlformats.org/officeDocument/2006/relationships" ref="K3930" r:id="rId7420"/>
    <hyperlink xmlns:r="http://schemas.openxmlformats.org/officeDocument/2006/relationships" ref="G3931" r:id="rId7421"/>
    <hyperlink xmlns:r="http://schemas.openxmlformats.org/officeDocument/2006/relationships" ref="G3932" r:id="rId7422"/>
    <hyperlink xmlns:r="http://schemas.openxmlformats.org/officeDocument/2006/relationships" ref="K3932" r:id="rId7423"/>
    <hyperlink xmlns:r="http://schemas.openxmlformats.org/officeDocument/2006/relationships" ref="G3933" r:id="rId7424"/>
    <hyperlink xmlns:r="http://schemas.openxmlformats.org/officeDocument/2006/relationships" ref="K3933" r:id="rId7425"/>
    <hyperlink xmlns:r="http://schemas.openxmlformats.org/officeDocument/2006/relationships" ref="G3934" r:id="rId7426"/>
    <hyperlink xmlns:r="http://schemas.openxmlformats.org/officeDocument/2006/relationships" ref="K3934" r:id="rId7427"/>
    <hyperlink xmlns:r="http://schemas.openxmlformats.org/officeDocument/2006/relationships" ref="G3935" r:id="rId7428"/>
    <hyperlink xmlns:r="http://schemas.openxmlformats.org/officeDocument/2006/relationships" ref="G3936" r:id="rId7429"/>
    <hyperlink xmlns:r="http://schemas.openxmlformats.org/officeDocument/2006/relationships" ref="G3937" r:id="rId7430"/>
    <hyperlink xmlns:r="http://schemas.openxmlformats.org/officeDocument/2006/relationships" ref="K3937" r:id="rId7431"/>
    <hyperlink xmlns:r="http://schemas.openxmlformats.org/officeDocument/2006/relationships" ref="G3938" r:id="rId7432"/>
    <hyperlink xmlns:r="http://schemas.openxmlformats.org/officeDocument/2006/relationships" ref="K3938" r:id="rId7433"/>
    <hyperlink xmlns:r="http://schemas.openxmlformats.org/officeDocument/2006/relationships" ref="G3939" r:id="rId7434"/>
    <hyperlink xmlns:r="http://schemas.openxmlformats.org/officeDocument/2006/relationships" ref="K3939" r:id="rId7435"/>
    <hyperlink xmlns:r="http://schemas.openxmlformats.org/officeDocument/2006/relationships" ref="G3940" r:id="rId7436"/>
    <hyperlink xmlns:r="http://schemas.openxmlformats.org/officeDocument/2006/relationships" ref="K3940" r:id="rId7437"/>
    <hyperlink xmlns:r="http://schemas.openxmlformats.org/officeDocument/2006/relationships" ref="G3941" r:id="rId7438"/>
    <hyperlink xmlns:r="http://schemas.openxmlformats.org/officeDocument/2006/relationships" ref="K3941" r:id="rId7439"/>
    <hyperlink xmlns:r="http://schemas.openxmlformats.org/officeDocument/2006/relationships" ref="G3942" r:id="rId7440"/>
    <hyperlink xmlns:r="http://schemas.openxmlformats.org/officeDocument/2006/relationships" ref="K3942" r:id="rId7441"/>
    <hyperlink xmlns:r="http://schemas.openxmlformats.org/officeDocument/2006/relationships" ref="G3943" r:id="rId7442"/>
    <hyperlink xmlns:r="http://schemas.openxmlformats.org/officeDocument/2006/relationships" ref="K3943" r:id="rId7443"/>
    <hyperlink xmlns:r="http://schemas.openxmlformats.org/officeDocument/2006/relationships" ref="G3944" r:id="rId7444"/>
    <hyperlink xmlns:r="http://schemas.openxmlformats.org/officeDocument/2006/relationships" ref="K3944" r:id="rId7445"/>
    <hyperlink xmlns:r="http://schemas.openxmlformats.org/officeDocument/2006/relationships" ref="G3945" r:id="rId7446"/>
    <hyperlink xmlns:r="http://schemas.openxmlformats.org/officeDocument/2006/relationships" ref="K3945" r:id="rId7447"/>
    <hyperlink xmlns:r="http://schemas.openxmlformats.org/officeDocument/2006/relationships" ref="G3946" r:id="rId7448"/>
    <hyperlink xmlns:r="http://schemas.openxmlformats.org/officeDocument/2006/relationships" ref="K3946" r:id="rId7449"/>
    <hyperlink xmlns:r="http://schemas.openxmlformats.org/officeDocument/2006/relationships" ref="G3947" r:id="rId7450"/>
    <hyperlink xmlns:r="http://schemas.openxmlformats.org/officeDocument/2006/relationships" ref="K3947" r:id="rId7451"/>
    <hyperlink xmlns:r="http://schemas.openxmlformats.org/officeDocument/2006/relationships" ref="G3948" r:id="rId7452"/>
    <hyperlink xmlns:r="http://schemas.openxmlformats.org/officeDocument/2006/relationships" ref="K3948" r:id="rId7453"/>
    <hyperlink xmlns:r="http://schemas.openxmlformats.org/officeDocument/2006/relationships" ref="G3949" r:id="rId7454"/>
    <hyperlink xmlns:r="http://schemas.openxmlformats.org/officeDocument/2006/relationships" ref="K3949" r:id="rId7455"/>
    <hyperlink xmlns:r="http://schemas.openxmlformats.org/officeDocument/2006/relationships" ref="G3950" r:id="rId7456"/>
    <hyperlink xmlns:r="http://schemas.openxmlformats.org/officeDocument/2006/relationships" ref="K3950" r:id="rId7457"/>
    <hyperlink xmlns:r="http://schemas.openxmlformats.org/officeDocument/2006/relationships" ref="G3951" r:id="rId7458"/>
    <hyperlink xmlns:r="http://schemas.openxmlformats.org/officeDocument/2006/relationships" ref="K3951" r:id="rId7459"/>
    <hyperlink xmlns:r="http://schemas.openxmlformats.org/officeDocument/2006/relationships" ref="G3952" r:id="rId7460"/>
    <hyperlink xmlns:r="http://schemas.openxmlformats.org/officeDocument/2006/relationships" ref="K3952" r:id="rId7461"/>
    <hyperlink xmlns:r="http://schemas.openxmlformats.org/officeDocument/2006/relationships" ref="G3953" r:id="rId7462"/>
    <hyperlink xmlns:r="http://schemas.openxmlformats.org/officeDocument/2006/relationships" ref="K3953" r:id="rId7463"/>
    <hyperlink xmlns:r="http://schemas.openxmlformats.org/officeDocument/2006/relationships" ref="G3954" r:id="rId7464"/>
    <hyperlink xmlns:r="http://schemas.openxmlformats.org/officeDocument/2006/relationships" ref="K3954" r:id="rId7465"/>
    <hyperlink xmlns:r="http://schemas.openxmlformats.org/officeDocument/2006/relationships" ref="G3955" r:id="rId7466"/>
    <hyperlink xmlns:r="http://schemas.openxmlformats.org/officeDocument/2006/relationships" ref="K3955" r:id="rId7467"/>
    <hyperlink xmlns:r="http://schemas.openxmlformats.org/officeDocument/2006/relationships" ref="G3956" r:id="rId7468"/>
    <hyperlink xmlns:r="http://schemas.openxmlformats.org/officeDocument/2006/relationships" ref="K3956" r:id="rId7469"/>
    <hyperlink xmlns:r="http://schemas.openxmlformats.org/officeDocument/2006/relationships" ref="G3957" r:id="rId7470"/>
    <hyperlink xmlns:r="http://schemas.openxmlformats.org/officeDocument/2006/relationships" ref="K3957" r:id="rId7471"/>
    <hyperlink xmlns:r="http://schemas.openxmlformats.org/officeDocument/2006/relationships" ref="G3958" r:id="rId7472"/>
    <hyperlink xmlns:r="http://schemas.openxmlformats.org/officeDocument/2006/relationships" ref="K3958" r:id="rId7473"/>
    <hyperlink xmlns:r="http://schemas.openxmlformats.org/officeDocument/2006/relationships" ref="G3959" r:id="rId7474"/>
    <hyperlink xmlns:r="http://schemas.openxmlformats.org/officeDocument/2006/relationships" ref="G3960" r:id="rId7475"/>
    <hyperlink xmlns:r="http://schemas.openxmlformats.org/officeDocument/2006/relationships" ref="K3960" r:id="rId7476"/>
    <hyperlink xmlns:r="http://schemas.openxmlformats.org/officeDocument/2006/relationships" ref="G3961" r:id="rId7477"/>
    <hyperlink xmlns:r="http://schemas.openxmlformats.org/officeDocument/2006/relationships" ref="K3961" r:id="rId7478"/>
    <hyperlink xmlns:r="http://schemas.openxmlformats.org/officeDocument/2006/relationships" ref="G3962" r:id="rId7479"/>
    <hyperlink xmlns:r="http://schemas.openxmlformats.org/officeDocument/2006/relationships" ref="K3962" r:id="rId7480"/>
    <hyperlink xmlns:r="http://schemas.openxmlformats.org/officeDocument/2006/relationships" ref="G3963" r:id="rId7481"/>
    <hyperlink xmlns:r="http://schemas.openxmlformats.org/officeDocument/2006/relationships" ref="K3963" r:id="rId7482"/>
    <hyperlink xmlns:r="http://schemas.openxmlformats.org/officeDocument/2006/relationships" ref="G3964" r:id="rId7483"/>
    <hyperlink xmlns:r="http://schemas.openxmlformats.org/officeDocument/2006/relationships" ref="K3964" r:id="rId7484"/>
    <hyperlink xmlns:r="http://schemas.openxmlformats.org/officeDocument/2006/relationships" ref="G3965" r:id="rId7485"/>
    <hyperlink xmlns:r="http://schemas.openxmlformats.org/officeDocument/2006/relationships" ref="K3965" r:id="rId7486"/>
    <hyperlink xmlns:r="http://schemas.openxmlformats.org/officeDocument/2006/relationships" ref="G3966" r:id="rId7487"/>
    <hyperlink xmlns:r="http://schemas.openxmlformats.org/officeDocument/2006/relationships" ref="K3966" r:id="rId7488"/>
    <hyperlink xmlns:r="http://schemas.openxmlformats.org/officeDocument/2006/relationships" ref="G3967" r:id="rId7489"/>
    <hyperlink xmlns:r="http://schemas.openxmlformats.org/officeDocument/2006/relationships" ref="K3967" r:id="rId7490"/>
    <hyperlink xmlns:r="http://schemas.openxmlformats.org/officeDocument/2006/relationships" ref="G3968" r:id="rId7491"/>
    <hyperlink xmlns:r="http://schemas.openxmlformats.org/officeDocument/2006/relationships" ref="K3968" r:id="rId7492"/>
    <hyperlink xmlns:r="http://schemas.openxmlformats.org/officeDocument/2006/relationships" ref="G3969" r:id="rId7493"/>
    <hyperlink xmlns:r="http://schemas.openxmlformats.org/officeDocument/2006/relationships" ref="G3970" r:id="rId7494"/>
    <hyperlink xmlns:r="http://schemas.openxmlformats.org/officeDocument/2006/relationships" ref="K3970" r:id="rId7495"/>
    <hyperlink xmlns:r="http://schemas.openxmlformats.org/officeDocument/2006/relationships" ref="G3971" r:id="rId7496"/>
    <hyperlink xmlns:r="http://schemas.openxmlformats.org/officeDocument/2006/relationships" ref="K3971" r:id="rId7497"/>
    <hyperlink xmlns:r="http://schemas.openxmlformats.org/officeDocument/2006/relationships" ref="G3972" r:id="rId7498"/>
    <hyperlink xmlns:r="http://schemas.openxmlformats.org/officeDocument/2006/relationships" ref="G3973" r:id="rId7499"/>
    <hyperlink xmlns:r="http://schemas.openxmlformats.org/officeDocument/2006/relationships" ref="K3973" r:id="rId7500"/>
    <hyperlink xmlns:r="http://schemas.openxmlformats.org/officeDocument/2006/relationships" ref="G3974" r:id="rId7501"/>
    <hyperlink xmlns:r="http://schemas.openxmlformats.org/officeDocument/2006/relationships" ref="K3974" r:id="rId7502"/>
    <hyperlink xmlns:r="http://schemas.openxmlformats.org/officeDocument/2006/relationships" ref="G3975" r:id="rId7503"/>
    <hyperlink xmlns:r="http://schemas.openxmlformats.org/officeDocument/2006/relationships" ref="K3975" r:id="rId7504"/>
    <hyperlink xmlns:r="http://schemas.openxmlformats.org/officeDocument/2006/relationships" ref="G3976" r:id="rId7505"/>
    <hyperlink xmlns:r="http://schemas.openxmlformats.org/officeDocument/2006/relationships" ref="K3976" r:id="rId7506"/>
    <hyperlink xmlns:r="http://schemas.openxmlformats.org/officeDocument/2006/relationships" ref="G3977" r:id="rId7507"/>
    <hyperlink xmlns:r="http://schemas.openxmlformats.org/officeDocument/2006/relationships" ref="K3977" r:id="rId7508"/>
    <hyperlink xmlns:r="http://schemas.openxmlformats.org/officeDocument/2006/relationships" ref="G3978" r:id="rId7509"/>
    <hyperlink xmlns:r="http://schemas.openxmlformats.org/officeDocument/2006/relationships" ref="K3978" r:id="rId7510"/>
    <hyperlink xmlns:r="http://schemas.openxmlformats.org/officeDocument/2006/relationships" ref="G3979" r:id="rId7511"/>
    <hyperlink xmlns:r="http://schemas.openxmlformats.org/officeDocument/2006/relationships" ref="G3980" r:id="rId7512"/>
    <hyperlink xmlns:r="http://schemas.openxmlformats.org/officeDocument/2006/relationships" ref="K3980" r:id="rId7513"/>
    <hyperlink xmlns:r="http://schemas.openxmlformats.org/officeDocument/2006/relationships" ref="G3981" r:id="rId7514"/>
    <hyperlink xmlns:r="http://schemas.openxmlformats.org/officeDocument/2006/relationships" ref="K3981" r:id="rId7515"/>
    <hyperlink xmlns:r="http://schemas.openxmlformats.org/officeDocument/2006/relationships" ref="G3982" r:id="rId7516"/>
    <hyperlink xmlns:r="http://schemas.openxmlformats.org/officeDocument/2006/relationships" ref="K3982" r:id="rId7517"/>
    <hyperlink xmlns:r="http://schemas.openxmlformats.org/officeDocument/2006/relationships" ref="G3983" r:id="rId7518"/>
    <hyperlink xmlns:r="http://schemas.openxmlformats.org/officeDocument/2006/relationships" ref="K3983" r:id="rId7519"/>
    <hyperlink xmlns:r="http://schemas.openxmlformats.org/officeDocument/2006/relationships" ref="G3984" r:id="rId7520"/>
    <hyperlink xmlns:r="http://schemas.openxmlformats.org/officeDocument/2006/relationships" ref="K3984" r:id="rId7521"/>
    <hyperlink xmlns:r="http://schemas.openxmlformats.org/officeDocument/2006/relationships" ref="G3985" r:id="rId7522"/>
    <hyperlink xmlns:r="http://schemas.openxmlformats.org/officeDocument/2006/relationships" ref="K3985" r:id="rId7523"/>
    <hyperlink xmlns:r="http://schemas.openxmlformats.org/officeDocument/2006/relationships" ref="G3986" r:id="rId7524"/>
    <hyperlink xmlns:r="http://schemas.openxmlformats.org/officeDocument/2006/relationships" ref="K3986" r:id="rId7525"/>
    <hyperlink xmlns:r="http://schemas.openxmlformats.org/officeDocument/2006/relationships" ref="G3987" r:id="rId7526"/>
    <hyperlink xmlns:r="http://schemas.openxmlformats.org/officeDocument/2006/relationships" ref="K3987" r:id="rId7527"/>
    <hyperlink xmlns:r="http://schemas.openxmlformats.org/officeDocument/2006/relationships" ref="G3988" r:id="rId7528"/>
    <hyperlink xmlns:r="http://schemas.openxmlformats.org/officeDocument/2006/relationships" ref="K3988" r:id="rId7529"/>
    <hyperlink xmlns:r="http://schemas.openxmlformats.org/officeDocument/2006/relationships" ref="G3989" r:id="rId7530"/>
    <hyperlink xmlns:r="http://schemas.openxmlformats.org/officeDocument/2006/relationships" ref="K3989" r:id="rId7531"/>
    <hyperlink xmlns:r="http://schemas.openxmlformats.org/officeDocument/2006/relationships" ref="G3990" r:id="rId7532"/>
    <hyperlink xmlns:r="http://schemas.openxmlformats.org/officeDocument/2006/relationships" ref="K3990" r:id="rId7533"/>
    <hyperlink xmlns:r="http://schemas.openxmlformats.org/officeDocument/2006/relationships" ref="G3991" r:id="rId7534"/>
    <hyperlink xmlns:r="http://schemas.openxmlformats.org/officeDocument/2006/relationships" ref="K3991" r:id="rId7535"/>
    <hyperlink xmlns:r="http://schemas.openxmlformats.org/officeDocument/2006/relationships" ref="G3992" r:id="rId7536"/>
    <hyperlink xmlns:r="http://schemas.openxmlformats.org/officeDocument/2006/relationships" ref="K3992" r:id="rId7537"/>
    <hyperlink xmlns:r="http://schemas.openxmlformats.org/officeDocument/2006/relationships" ref="G3993" r:id="rId7538"/>
    <hyperlink xmlns:r="http://schemas.openxmlformats.org/officeDocument/2006/relationships" ref="G3994" r:id="rId7539"/>
    <hyperlink xmlns:r="http://schemas.openxmlformats.org/officeDocument/2006/relationships" ref="K3994" r:id="rId7540"/>
    <hyperlink xmlns:r="http://schemas.openxmlformats.org/officeDocument/2006/relationships" ref="G3995" r:id="rId7541"/>
    <hyperlink xmlns:r="http://schemas.openxmlformats.org/officeDocument/2006/relationships" ref="K3995" r:id="rId7542"/>
    <hyperlink xmlns:r="http://schemas.openxmlformats.org/officeDocument/2006/relationships" ref="G3996" r:id="rId7543"/>
    <hyperlink xmlns:r="http://schemas.openxmlformats.org/officeDocument/2006/relationships" ref="K3996" r:id="rId7544"/>
    <hyperlink xmlns:r="http://schemas.openxmlformats.org/officeDocument/2006/relationships" ref="G3997" r:id="rId7545"/>
    <hyperlink xmlns:r="http://schemas.openxmlformats.org/officeDocument/2006/relationships" ref="K3997" r:id="rId7546"/>
    <hyperlink xmlns:r="http://schemas.openxmlformats.org/officeDocument/2006/relationships" ref="G3998" r:id="rId7547"/>
    <hyperlink xmlns:r="http://schemas.openxmlformats.org/officeDocument/2006/relationships" ref="K3998" r:id="rId7548"/>
    <hyperlink xmlns:r="http://schemas.openxmlformats.org/officeDocument/2006/relationships" ref="G3999" r:id="rId7549"/>
    <hyperlink xmlns:r="http://schemas.openxmlformats.org/officeDocument/2006/relationships" ref="G4000" r:id="rId7550"/>
    <hyperlink xmlns:r="http://schemas.openxmlformats.org/officeDocument/2006/relationships" ref="K4000" r:id="rId7551"/>
    <hyperlink xmlns:r="http://schemas.openxmlformats.org/officeDocument/2006/relationships" ref="G4001" r:id="rId7552"/>
    <hyperlink xmlns:r="http://schemas.openxmlformats.org/officeDocument/2006/relationships" ref="G4002" r:id="rId7553"/>
    <hyperlink xmlns:r="http://schemas.openxmlformats.org/officeDocument/2006/relationships" ref="G4003" r:id="rId7554"/>
    <hyperlink xmlns:r="http://schemas.openxmlformats.org/officeDocument/2006/relationships" ref="K4003" r:id="rId7555"/>
    <hyperlink xmlns:r="http://schemas.openxmlformats.org/officeDocument/2006/relationships" ref="G4004" r:id="rId7556"/>
    <hyperlink xmlns:r="http://schemas.openxmlformats.org/officeDocument/2006/relationships" ref="K4004" r:id="rId7557"/>
    <hyperlink xmlns:r="http://schemas.openxmlformats.org/officeDocument/2006/relationships" ref="G4005" r:id="rId7558"/>
    <hyperlink xmlns:r="http://schemas.openxmlformats.org/officeDocument/2006/relationships" ref="K4005" r:id="rId7559"/>
    <hyperlink xmlns:r="http://schemas.openxmlformats.org/officeDocument/2006/relationships" ref="G4006" r:id="rId7560"/>
    <hyperlink xmlns:r="http://schemas.openxmlformats.org/officeDocument/2006/relationships" ref="K4006" r:id="rId7561"/>
    <hyperlink xmlns:r="http://schemas.openxmlformats.org/officeDocument/2006/relationships" ref="G4007" r:id="rId7562"/>
    <hyperlink xmlns:r="http://schemas.openxmlformats.org/officeDocument/2006/relationships" ref="K4007" r:id="rId7563"/>
    <hyperlink xmlns:r="http://schemas.openxmlformats.org/officeDocument/2006/relationships" ref="G4008" r:id="rId7564"/>
    <hyperlink xmlns:r="http://schemas.openxmlformats.org/officeDocument/2006/relationships" ref="K4008" r:id="rId7565"/>
    <hyperlink xmlns:r="http://schemas.openxmlformats.org/officeDocument/2006/relationships" ref="G4009" r:id="rId7566"/>
    <hyperlink xmlns:r="http://schemas.openxmlformats.org/officeDocument/2006/relationships" ref="K4009" r:id="rId7567"/>
    <hyperlink xmlns:r="http://schemas.openxmlformats.org/officeDocument/2006/relationships" ref="G4010" r:id="rId7568"/>
    <hyperlink xmlns:r="http://schemas.openxmlformats.org/officeDocument/2006/relationships" ref="K4010" r:id="rId7569"/>
    <hyperlink xmlns:r="http://schemas.openxmlformats.org/officeDocument/2006/relationships" ref="G4011" r:id="rId7570"/>
    <hyperlink xmlns:r="http://schemas.openxmlformats.org/officeDocument/2006/relationships" ref="K4011" r:id="rId7571"/>
    <hyperlink xmlns:r="http://schemas.openxmlformats.org/officeDocument/2006/relationships" ref="G4012" r:id="rId7572"/>
    <hyperlink xmlns:r="http://schemas.openxmlformats.org/officeDocument/2006/relationships" ref="G4013" r:id="rId7573"/>
    <hyperlink xmlns:r="http://schemas.openxmlformats.org/officeDocument/2006/relationships" ref="K4013" r:id="rId7574"/>
    <hyperlink xmlns:r="http://schemas.openxmlformats.org/officeDocument/2006/relationships" ref="G4014" r:id="rId7575"/>
    <hyperlink xmlns:r="http://schemas.openxmlformats.org/officeDocument/2006/relationships" ref="K4014" r:id="rId7576"/>
    <hyperlink xmlns:r="http://schemas.openxmlformats.org/officeDocument/2006/relationships" ref="G4015" r:id="rId7577"/>
    <hyperlink xmlns:r="http://schemas.openxmlformats.org/officeDocument/2006/relationships" ref="K4015" r:id="rId7578"/>
    <hyperlink xmlns:r="http://schemas.openxmlformats.org/officeDocument/2006/relationships" ref="G4016" r:id="rId7579"/>
    <hyperlink xmlns:r="http://schemas.openxmlformats.org/officeDocument/2006/relationships" ref="K4016" r:id="rId7580"/>
    <hyperlink xmlns:r="http://schemas.openxmlformats.org/officeDocument/2006/relationships" ref="G4017" r:id="rId7581"/>
    <hyperlink xmlns:r="http://schemas.openxmlformats.org/officeDocument/2006/relationships" ref="K4017" r:id="rId7582"/>
    <hyperlink xmlns:r="http://schemas.openxmlformats.org/officeDocument/2006/relationships" ref="G4018" r:id="rId7583"/>
    <hyperlink xmlns:r="http://schemas.openxmlformats.org/officeDocument/2006/relationships" ref="G4019" r:id="rId7584"/>
    <hyperlink xmlns:r="http://schemas.openxmlformats.org/officeDocument/2006/relationships" ref="K4019" r:id="rId7585"/>
    <hyperlink xmlns:r="http://schemas.openxmlformats.org/officeDocument/2006/relationships" ref="G4020" r:id="rId7586"/>
    <hyperlink xmlns:r="http://schemas.openxmlformats.org/officeDocument/2006/relationships" ref="K4020" r:id="rId7587"/>
    <hyperlink xmlns:r="http://schemas.openxmlformats.org/officeDocument/2006/relationships" ref="G4021" r:id="rId7588"/>
    <hyperlink xmlns:r="http://schemas.openxmlformats.org/officeDocument/2006/relationships" ref="G4022" r:id="rId7589"/>
    <hyperlink xmlns:r="http://schemas.openxmlformats.org/officeDocument/2006/relationships" ref="K4022" r:id="rId7590"/>
    <hyperlink xmlns:r="http://schemas.openxmlformats.org/officeDocument/2006/relationships" ref="G4023" r:id="rId7591"/>
    <hyperlink xmlns:r="http://schemas.openxmlformats.org/officeDocument/2006/relationships" ref="K4023" r:id="rId7592"/>
    <hyperlink xmlns:r="http://schemas.openxmlformats.org/officeDocument/2006/relationships" ref="G4024" r:id="rId7593"/>
    <hyperlink xmlns:r="http://schemas.openxmlformats.org/officeDocument/2006/relationships" ref="K4024" r:id="rId7594"/>
    <hyperlink xmlns:r="http://schemas.openxmlformats.org/officeDocument/2006/relationships" ref="G4025" r:id="rId7595"/>
    <hyperlink xmlns:r="http://schemas.openxmlformats.org/officeDocument/2006/relationships" ref="K4025" r:id="rId7596"/>
    <hyperlink xmlns:r="http://schemas.openxmlformats.org/officeDocument/2006/relationships" ref="G4026" r:id="rId7597"/>
    <hyperlink xmlns:r="http://schemas.openxmlformats.org/officeDocument/2006/relationships" ref="G4027" r:id="rId7598"/>
    <hyperlink xmlns:r="http://schemas.openxmlformats.org/officeDocument/2006/relationships" ref="G4028" r:id="rId7599"/>
    <hyperlink xmlns:r="http://schemas.openxmlformats.org/officeDocument/2006/relationships" ref="G4029" r:id="rId7600"/>
    <hyperlink xmlns:r="http://schemas.openxmlformats.org/officeDocument/2006/relationships" ref="K4029" r:id="rId7601"/>
    <hyperlink xmlns:r="http://schemas.openxmlformats.org/officeDocument/2006/relationships" ref="G4030" r:id="rId7602"/>
    <hyperlink xmlns:r="http://schemas.openxmlformats.org/officeDocument/2006/relationships" ref="G4031" r:id="rId7603"/>
    <hyperlink xmlns:r="http://schemas.openxmlformats.org/officeDocument/2006/relationships" ref="K4031" r:id="rId7604"/>
    <hyperlink xmlns:r="http://schemas.openxmlformats.org/officeDocument/2006/relationships" ref="G4032" r:id="rId7605"/>
    <hyperlink xmlns:r="http://schemas.openxmlformats.org/officeDocument/2006/relationships" ref="K4032" r:id="rId7606"/>
    <hyperlink xmlns:r="http://schemas.openxmlformats.org/officeDocument/2006/relationships" ref="G4033" r:id="rId7607"/>
    <hyperlink xmlns:r="http://schemas.openxmlformats.org/officeDocument/2006/relationships" ref="K4033" r:id="rId7608"/>
    <hyperlink xmlns:r="http://schemas.openxmlformats.org/officeDocument/2006/relationships" ref="G4034" r:id="rId7609"/>
    <hyperlink xmlns:r="http://schemas.openxmlformats.org/officeDocument/2006/relationships" ref="K4034" r:id="rId7610"/>
    <hyperlink xmlns:r="http://schemas.openxmlformats.org/officeDocument/2006/relationships" ref="G4035" r:id="rId7611"/>
    <hyperlink xmlns:r="http://schemas.openxmlformats.org/officeDocument/2006/relationships" ref="K4035" r:id="rId7612"/>
    <hyperlink xmlns:r="http://schemas.openxmlformats.org/officeDocument/2006/relationships" ref="G4036" r:id="rId7613"/>
    <hyperlink xmlns:r="http://schemas.openxmlformats.org/officeDocument/2006/relationships" ref="K4036" r:id="rId7614"/>
    <hyperlink xmlns:r="http://schemas.openxmlformats.org/officeDocument/2006/relationships" ref="G4037" r:id="rId7615"/>
    <hyperlink xmlns:r="http://schemas.openxmlformats.org/officeDocument/2006/relationships" ref="K4037" r:id="rId7616"/>
    <hyperlink xmlns:r="http://schemas.openxmlformats.org/officeDocument/2006/relationships" ref="G4038" r:id="rId7617"/>
    <hyperlink xmlns:r="http://schemas.openxmlformats.org/officeDocument/2006/relationships" ref="G4039" r:id="rId7618"/>
    <hyperlink xmlns:r="http://schemas.openxmlformats.org/officeDocument/2006/relationships" ref="K4039" r:id="rId7619"/>
    <hyperlink xmlns:r="http://schemas.openxmlformats.org/officeDocument/2006/relationships" ref="G4040" r:id="rId7620"/>
    <hyperlink xmlns:r="http://schemas.openxmlformats.org/officeDocument/2006/relationships" ref="K4040" r:id="rId7621"/>
    <hyperlink xmlns:r="http://schemas.openxmlformats.org/officeDocument/2006/relationships" ref="G4041" r:id="rId7622"/>
    <hyperlink xmlns:r="http://schemas.openxmlformats.org/officeDocument/2006/relationships" ref="K4041" r:id="rId7623"/>
    <hyperlink xmlns:r="http://schemas.openxmlformats.org/officeDocument/2006/relationships" ref="G4042" r:id="rId7624"/>
    <hyperlink xmlns:r="http://schemas.openxmlformats.org/officeDocument/2006/relationships" ref="K4042" r:id="rId7625"/>
    <hyperlink xmlns:r="http://schemas.openxmlformats.org/officeDocument/2006/relationships" ref="G4043" r:id="rId7626"/>
    <hyperlink xmlns:r="http://schemas.openxmlformats.org/officeDocument/2006/relationships" ref="K4043" r:id="rId7627"/>
    <hyperlink xmlns:r="http://schemas.openxmlformats.org/officeDocument/2006/relationships" ref="G4044" r:id="rId7628"/>
    <hyperlink xmlns:r="http://schemas.openxmlformats.org/officeDocument/2006/relationships" ref="K4044" r:id="rId7629"/>
    <hyperlink xmlns:r="http://schemas.openxmlformats.org/officeDocument/2006/relationships" ref="G4045" r:id="rId7630"/>
    <hyperlink xmlns:r="http://schemas.openxmlformats.org/officeDocument/2006/relationships" ref="K4045" r:id="rId7631"/>
    <hyperlink xmlns:r="http://schemas.openxmlformats.org/officeDocument/2006/relationships" ref="G4046" r:id="rId7632"/>
    <hyperlink xmlns:r="http://schemas.openxmlformats.org/officeDocument/2006/relationships" ref="G4047" r:id="rId7633"/>
    <hyperlink xmlns:r="http://schemas.openxmlformats.org/officeDocument/2006/relationships" ref="K4047" r:id="rId7634"/>
    <hyperlink xmlns:r="http://schemas.openxmlformats.org/officeDocument/2006/relationships" ref="G4048" r:id="rId7635"/>
    <hyperlink xmlns:r="http://schemas.openxmlformats.org/officeDocument/2006/relationships" ref="K4048" r:id="rId7636"/>
    <hyperlink xmlns:r="http://schemas.openxmlformats.org/officeDocument/2006/relationships" ref="G4049" r:id="rId7637"/>
    <hyperlink xmlns:r="http://schemas.openxmlformats.org/officeDocument/2006/relationships" ref="K4049" r:id="rId7638"/>
    <hyperlink xmlns:r="http://schemas.openxmlformats.org/officeDocument/2006/relationships" ref="G4050" r:id="rId7639"/>
    <hyperlink xmlns:r="http://schemas.openxmlformats.org/officeDocument/2006/relationships" ref="K4050" r:id="rId7640"/>
    <hyperlink xmlns:r="http://schemas.openxmlformats.org/officeDocument/2006/relationships" ref="G4051" r:id="rId7641"/>
    <hyperlink xmlns:r="http://schemas.openxmlformats.org/officeDocument/2006/relationships" ref="K4051" r:id="rId7642"/>
    <hyperlink xmlns:r="http://schemas.openxmlformats.org/officeDocument/2006/relationships" ref="G4052" r:id="rId7643"/>
    <hyperlink xmlns:r="http://schemas.openxmlformats.org/officeDocument/2006/relationships" ref="K4052" r:id="rId7644"/>
    <hyperlink xmlns:r="http://schemas.openxmlformats.org/officeDocument/2006/relationships" ref="G4053" r:id="rId7645"/>
    <hyperlink xmlns:r="http://schemas.openxmlformats.org/officeDocument/2006/relationships" ref="K4053" r:id="rId7646"/>
    <hyperlink xmlns:r="http://schemas.openxmlformats.org/officeDocument/2006/relationships" ref="G4054" r:id="rId7647"/>
    <hyperlink xmlns:r="http://schemas.openxmlformats.org/officeDocument/2006/relationships" ref="K4054" r:id="rId7648"/>
    <hyperlink xmlns:r="http://schemas.openxmlformats.org/officeDocument/2006/relationships" ref="G4055" r:id="rId7649"/>
    <hyperlink xmlns:r="http://schemas.openxmlformats.org/officeDocument/2006/relationships" ref="K4055" r:id="rId7650"/>
    <hyperlink xmlns:r="http://schemas.openxmlformats.org/officeDocument/2006/relationships" ref="G4056" r:id="rId7651"/>
    <hyperlink xmlns:r="http://schemas.openxmlformats.org/officeDocument/2006/relationships" ref="K4056" r:id="rId7652"/>
    <hyperlink xmlns:r="http://schemas.openxmlformats.org/officeDocument/2006/relationships" ref="G4057" r:id="rId7653"/>
    <hyperlink xmlns:r="http://schemas.openxmlformats.org/officeDocument/2006/relationships" ref="K4057" r:id="rId7654"/>
    <hyperlink xmlns:r="http://schemas.openxmlformats.org/officeDocument/2006/relationships" ref="G4058" r:id="rId7655"/>
    <hyperlink xmlns:r="http://schemas.openxmlformats.org/officeDocument/2006/relationships" ref="K4058" r:id="rId7656"/>
    <hyperlink xmlns:r="http://schemas.openxmlformats.org/officeDocument/2006/relationships" ref="G4059" r:id="rId7657"/>
    <hyperlink xmlns:r="http://schemas.openxmlformats.org/officeDocument/2006/relationships" ref="G4060" r:id="rId7658"/>
    <hyperlink xmlns:r="http://schemas.openxmlformats.org/officeDocument/2006/relationships" ref="K4060" r:id="rId7659"/>
    <hyperlink xmlns:r="http://schemas.openxmlformats.org/officeDocument/2006/relationships" ref="G4061" r:id="rId7660"/>
    <hyperlink xmlns:r="http://schemas.openxmlformats.org/officeDocument/2006/relationships" ref="K4061" r:id="rId7661"/>
    <hyperlink xmlns:r="http://schemas.openxmlformats.org/officeDocument/2006/relationships" ref="G4062" r:id="rId7662"/>
    <hyperlink xmlns:r="http://schemas.openxmlformats.org/officeDocument/2006/relationships" ref="K4062" r:id="rId7663"/>
    <hyperlink xmlns:r="http://schemas.openxmlformats.org/officeDocument/2006/relationships" ref="G4063" r:id="rId7664"/>
    <hyperlink xmlns:r="http://schemas.openxmlformats.org/officeDocument/2006/relationships" ref="K4063" r:id="rId7665"/>
    <hyperlink xmlns:r="http://schemas.openxmlformats.org/officeDocument/2006/relationships" ref="G4064" r:id="rId7666"/>
    <hyperlink xmlns:r="http://schemas.openxmlformats.org/officeDocument/2006/relationships" ref="K4064" r:id="rId7667"/>
    <hyperlink xmlns:r="http://schemas.openxmlformats.org/officeDocument/2006/relationships" ref="G4065" r:id="rId7668"/>
    <hyperlink xmlns:r="http://schemas.openxmlformats.org/officeDocument/2006/relationships" ref="K4065" r:id="rId7669"/>
    <hyperlink xmlns:r="http://schemas.openxmlformats.org/officeDocument/2006/relationships" ref="G4066" r:id="rId7670"/>
    <hyperlink xmlns:r="http://schemas.openxmlformats.org/officeDocument/2006/relationships" ref="G4067" r:id="rId7671"/>
    <hyperlink xmlns:r="http://schemas.openxmlformats.org/officeDocument/2006/relationships" ref="K4067" r:id="rId7672"/>
    <hyperlink xmlns:r="http://schemas.openxmlformats.org/officeDocument/2006/relationships" ref="G4068" r:id="rId7673"/>
    <hyperlink xmlns:r="http://schemas.openxmlformats.org/officeDocument/2006/relationships" ref="K4068" r:id="rId7674"/>
    <hyperlink xmlns:r="http://schemas.openxmlformats.org/officeDocument/2006/relationships" ref="G4069" r:id="rId7675"/>
    <hyperlink xmlns:r="http://schemas.openxmlformats.org/officeDocument/2006/relationships" ref="G4070" r:id="rId7676"/>
    <hyperlink xmlns:r="http://schemas.openxmlformats.org/officeDocument/2006/relationships" ref="K4070" r:id="rId7677"/>
    <hyperlink xmlns:r="http://schemas.openxmlformats.org/officeDocument/2006/relationships" ref="G4071" r:id="rId7678"/>
    <hyperlink xmlns:r="http://schemas.openxmlformats.org/officeDocument/2006/relationships" ref="K4071" r:id="rId7679"/>
    <hyperlink xmlns:r="http://schemas.openxmlformats.org/officeDocument/2006/relationships" ref="G4072" r:id="rId7680"/>
    <hyperlink xmlns:r="http://schemas.openxmlformats.org/officeDocument/2006/relationships" ref="K4072" r:id="rId7681"/>
    <hyperlink xmlns:r="http://schemas.openxmlformats.org/officeDocument/2006/relationships" ref="G4073" r:id="rId7682"/>
    <hyperlink xmlns:r="http://schemas.openxmlformats.org/officeDocument/2006/relationships" ref="K4073" r:id="rId7683"/>
    <hyperlink xmlns:r="http://schemas.openxmlformats.org/officeDocument/2006/relationships" ref="G4074" r:id="rId7684"/>
    <hyperlink xmlns:r="http://schemas.openxmlformats.org/officeDocument/2006/relationships" ref="K4074" r:id="rId7685"/>
    <hyperlink xmlns:r="http://schemas.openxmlformats.org/officeDocument/2006/relationships" ref="G4075" r:id="rId7686"/>
    <hyperlink xmlns:r="http://schemas.openxmlformats.org/officeDocument/2006/relationships" ref="K4075" r:id="rId7687"/>
    <hyperlink xmlns:r="http://schemas.openxmlformats.org/officeDocument/2006/relationships" ref="G4076" r:id="rId7688"/>
    <hyperlink xmlns:r="http://schemas.openxmlformats.org/officeDocument/2006/relationships" ref="K4076" r:id="rId7689"/>
    <hyperlink xmlns:r="http://schemas.openxmlformats.org/officeDocument/2006/relationships" ref="G4077" r:id="rId7690"/>
    <hyperlink xmlns:r="http://schemas.openxmlformats.org/officeDocument/2006/relationships" ref="K4077" r:id="rId7691"/>
    <hyperlink xmlns:r="http://schemas.openxmlformats.org/officeDocument/2006/relationships" ref="G4078" r:id="rId7692"/>
    <hyperlink xmlns:r="http://schemas.openxmlformats.org/officeDocument/2006/relationships" ref="K4078" r:id="rId7693"/>
    <hyperlink xmlns:r="http://schemas.openxmlformats.org/officeDocument/2006/relationships" ref="G4079" r:id="rId7694"/>
    <hyperlink xmlns:r="http://schemas.openxmlformats.org/officeDocument/2006/relationships" ref="K4079" r:id="rId7695"/>
    <hyperlink xmlns:r="http://schemas.openxmlformats.org/officeDocument/2006/relationships" ref="G4080" r:id="rId7696"/>
    <hyperlink xmlns:r="http://schemas.openxmlformats.org/officeDocument/2006/relationships" ref="K4080" r:id="rId7697"/>
    <hyperlink xmlns:r="http://schemas.openxmlformats.org/officeDocument/2006/relationships" ref="G4081" r:id="rId7698"/>
    <hyperlink xmlns:r="http://schemas.openxmlformats.org/officeDocument/2006/relationships" ref="K4081" r:id="rId7699"/>
    <hyperlink xmlns:r="http://schemas.openxmlformats.org/officeDocument/2006/relationships" ref="G4082" r:id="rId7700"/>
    <hyperlink xmlns:r="http://schemas.openxmlformats.org/officeDocument/2006/relationships" ref="K4082" r:id="rId7701"/>
    <hyperlink xmlns:r="http://schemas.openxmlformats.org/officeDocument/2006/relationships" ref="G4083" r:id="rId7702"/>
    <hyperlink xmlns:r="http://schemas.openxmlformats.org/officeDocument/2006/relationships" ref="K4083" r:id="rId7703"/>
    <hyperlink xmlns:r="http://schemas.openxmlformats.org/officeDocument/2006/relationships" ref="G4084" r:id="rId7704"/>
    <hyperlink xmlns:r="http://schemas.openxmlformats.org/officeDocument/2006/relationships" ref="K4084" r:id="rId7705"/>
    <hyperlink xmlns:r="http://schemas.openxmlformats.org/officeDocument/2006/relationships" ref="G4085" r:id="rId7706"/>
    <hyperlink xmlns:r="http://schemas.openxmlformats.org/officeDocument/2006/relationships" ref="K4085" r:id="rId7707"/>
    <hyperlink xmlns:r="http://schemas.openxmlformats.org/officeDocument/2006/relationships" ref="G4086" r:id="rId7708"/>
    <hyperlink xmlns:r="http://schemas.openxmlformats.org/officeDocument/2006/relationships" ref="K4086" r:id="rId7709"/>
    <hyperlink xmlns:r="http://schemas.openxmlformats.org/officeDocument/2006/relationships" ref="G4087" r:id="rId7710"/>
    <hyperlink xmlns:r="http://schemas.openxmlformats.org/officeDocument/2006/relationships" ref="K4087" r:id="rId7711"/>
    <hyperlink xmlns:r="http://schemas.openxmlformats.org/officeDocument/2006/relationships" ref="G4088" r:id="rId7712"/>
    <hyperlink xmlns:r="http://schemas.openxmlformats.org/officeDocument/2006/relationships" ref="G4089" r:id="rId7713"/>
    <hyperlink xmlns:r="http://schemas.openxmlformats.org/officeDocument/2006/relationships" ref="K4089" r:id="rId7714"/>
    <hyperlink xmlns:r="http://schemas.openxmlformats.org/officeDocument/2006/relationships" ref="G4090" r:id="rId7715"/>
    <hyperlink xmlns:r="http://schemas.openxmlformats.org/officeDocument/2006/relationships" ref="K4090" r:id="rId7716"/>
    <hyperlink xmlns:r="http://schemas.openxmlformats.org/officeDocument/2006/relationships" ref="G4091" r:id="rId7717"/>
    <hyperlink xmlns:r="http://schemas.openxmlformats.org/officeDocument/2006/relationships" ref="K4091" r:id="rId7718"/>
    <hyperlink xmlns:r="http://schemas.openxmlformats.org/officeDocument/2006/relationships" ref="G4092" r:id="rId7719"/>
    <hyperlink xmlns:r="http://schemas.openxmlformats.org/officeDocument/2006/relationships" ref="K4092" r:id="rId7720"/>
    <hyperlink xmlns:r="http://schemas.openxmlformats.org/officeDocument/2006/relationships" ref="G4093" r:id="rId7721"/>
    <hyperlink xmlns:r="http://schemas.openxmlformats.org/officeDocument/2006/relationships" ref="K4093" r:id="rId7722"/>
    <hyperlink xmlns:r="http://schemas.openxmlformats.org/officeDocument/2006/relationships" ref="G4094" r:id="rId7723"/>
    <hyperlink xmlns:r="http://schemas.openxmlformats.org/officeDocument/2006/relationships" ref="K4094" r:id="rId7724"/>
    <hyperlink xmlns:r="http://schemas.openxmlformats.org/officeDocument/2006/relationships" ref="G4095" r:id="rId7725"/>
    <hyperlink xmlns:r="http://schemas.openxmlformats.org/officeDocument/2006/relationships" ref="K4095" r:id="rId7726"/>
    <hyperlink xmlns:r="http://schemas.openxmlformats.org/officeDocument/2006/relationships" ref="G4096" r:id="rId7727"/>
    <hyperlink xmlns:r="http://schemas.openxmlformats.org/officeDocument/2006/relationships" ref="K4096" r:id="rId7728"/>
    <hyperlink xmlns:r="http://schemas.openxmlformats.org/officeDocument/2006/relationships" ref="G4097" r:id="rId7729"/>
    <hyperlink xmlns:r="http://schemas.openxmlformats.org/officeDocument/2006/relationships" ref="G4098" r:id="rId7730"/>
    <hyperlink xmlns:r="http://schemas.openxmlformats.org/officeDocument/2006/relationships" ref="K4098" r:id="rId7731"/>
    <hyperlink xmlns:r="http://schemas.openxmlformats.org/officeDocument/2006/relationships" ref="G4099" r:id="rId7732"/>
    <hyperlink xmlns:r="http://schemas.openxmlformats.org/officeDocument/2006/relationships" ref="K4099" r:id="rId7733"/>
    <hyperlink xmlns:r="http://schemas.openxmlformats.org/officeDocument/2006/relationships" ref="G4100" r:id="rId7734"/>
    <hyperlink xmlns:r="http://schemas.openxmlformats.org/officeDocument/2006/relationships" ref="K4100" r:id="rId7735"/>
    <hyperlink xmlns:r="http://schemas.openxmlformats.org/officeDocument/2006/relationships" ref="G4101" r:id="rId7736"/>
    <hyperlink xmlns:r="http://schemas.openxmlformats.org/officeDocument/2006/relationships" ref="K4101" r:id="rId7737"/>
    <hyperlink xmlns:r="http://schemas.openxmlformats.org/officeDocument/2006/relationships" ref="G4102" r:id="rId7738"/>
    <hyperlink xmlns:r="http://schemas.openxmlformats.org/officeDocument/2006/relationships" ref="K4102" r:id="rId7739"/>
    <hyperlink xmlns:r="http://schemas.openxmlformats.org/officeDocument/2006/relationships" ref="G4103" r:id="rId7740"/>
    <hyperlink xmlns:r="http://schemas.openxmlformats.org/officeDocument/2006/relationships" ref="K4103" r:id="rId7741"/>
    <hyperlink xmlns:r="http://schemas.openxmlformats.org/officeDocument/2006/relationships" ref="G4104" r:id="rId7742"/>
    <hyperlink xmlns:r="http://schemas.openxmlformats.org/officeDocument/2006/relationships" ref="K4104" r:id="rId7743"/>
    <hyperlink xmlns:r="http://schemas.openxmlformats.org/officeDocument/2006/relationships" ref="G4105" r:id="rId7744"/>
    <hyperlink xmlns:r="http://schemas.openxmlformats.org/officeDocument/2006/relationships" ref="K4105" r:id="rId7745"/>
    <hyperlink xmlns:r="http://schemas.openxmlformats.org/officeDocument/2006/relationships" ref="G4106" r:id="rId7746"/>
    <hyperlink xmlns:r="http://schemas.openxmlformats.org/officeDocument/2006/relationships" ref="K4106" r:id="rId7747"/>
    <hyperlink xmlns:r="http://schemas.openxmlformats.org/officeDocument/2006/relationships" ref="G4107" r:id="rId7748"/>
    <hyperlink xmlns:r="http://schemas.openxmlformats.org/officeDocument/2006/relationships" ref="K4107" r:id="rId7749"/>
    <hyperlink xmlns:r="http://schemas.openxmlformats.org/officeDocument/2006/relationships" ref="G4108" r:id="rId7750"/>
    <hyperlink xmlns:r="http://schemas.openxmlformats.org/officeDocument/2006/relationships" ref="K4108" r:id="rId7751"/>
    <hyperlink xmlns:r="http://schemas.openxmlformats.org/officeDocument/2006/relationships" ref="G4109" r:id="rId7752"/>
    <hyperlink xmlns:r="http://schemas.openxmlformats.org/officeDocument/2006/relationships" ref="K4109" r:id="rId7753"/>
    <hyperlink xmlns:r="http://schemas.openxmlformats.org/officeDocument/2006/relationships" ref="G4110" r:id="rId7754"/>
    <hyperlink xmlns:r="http://schemas.openxmlformats.org/officeDocument/2006/relationships" ref="K4110" r:id="rId7755"/>
    <hyperlink xmlns:r="http://schemas.openxmlformats.org/officeDocument/2006/relationships" ref="G4111" r:id="rId7756"/>
    <hyperlink xmlns:r="http://schemas.openxmlformats.org/officeDocument/2006/relationships" ref="K4111" r:id="rId7757"/>
    <hyperlink xmlns:r="http://schemas.openxmlformats.org/officeDocument/2006/relationships" ref="G4112" r:id="rId7758"/>
    <hyperlink xmlns:r="http://schemas.openxmlformats.org/officeDocument/2006/relationships" ref="K4112" r:id="rId7759"/>
    <hyperlink xmlns:r="http://schemas.openxmlformats.org/officeDocument/2006/relationships" ref="G4113" r:id="rId7760"/>
    <hyperlink xmlns:r="http://schemas.openxmlformats.org/officeDocument/2006/relationships" ref="K4113" r:id="rId7761"/>
    <hyperlink xmlns:r="http://schemas.openxmlformats.org/officeDocument/2006/relationships" ref="G4114" r:id="rId7762"/>
    <hyperlink xmlns:r="http://schemas.openxmlformats.org/officeDocument/2006/relationships" ref="K4114" r:id="rId7763"/>
    <hyperlink xmlns:r="http://schemas.openxmlformats.org/officeDocument/2006/relationships" ref="G4115" r:id="rId7764"/>
    <hyperlink xmlns:r="http://schemas.openxmlformats.org/officeDocument/2006/relationships" ref="K4115" r:id="rId7765"/>
    <hyperlink xmlns:r="http://schemas.openxmlformats.org/officeDocument/2006/relationships" ref="G4116" r:id="rId7766"/>
    <hyperlink xmlns:r="http://schemas.openxmlformats.org/officeDocument/2006/relationships" ref="K4116" r:id="rId7767"/>
    <hyperlink xmlns:r="http://schemas.openxmlformats.org/officeDocument/2006/relationships" ref="G4117" r:id="rId7768"/>
    <hyperlink xmlns:r="http://schemas.openxmlformats.org/officeDocument/2006/relationships" ref="K4117" r:id="rId7769"/>
    <hyperlink xmlns:r="http://schemas.openxmlformats.org/officeDocument/2006/relationships" ref="G4118" r:id="rId7770"/>
    <hyperlink xmlns:r="http://schemas.openxmlformats.org/officeDocument/2006/relationships" ref="K4118" r:id="rId7771"/>
    <hyperlink xmlns:r="http://schemas.openxmlformats.org/officeDocument/2006/relationships" ref="G4119" r:id="rId7772"/>
    <hyperlink xmlns:r="http://schemas.openxmlformats.org/officeDocument/2006/relationships" ref="G4120" r:id="rId7773"/>
    <hyperlink xmlns:r="http://schemas.openxmlformats.org/officeDocument/2006/relationships" ref="G4121" r:id="rId7774"/>
    <hyperlink xmlns:r="http://schemas.openxmlformats.org/officeDocument/2006/relationships" ref="K4121" r:id="rId7775"/>
    <hyperlink xmlns:r="http://schemas.openxmlformats.org/officeDocument/2006/relationships" ref="G4122" r:id="rId7776"/>
    <hyperlink xmlns:r="http://schemas.openxmlformats.org/officeDocument/2006/relationships" ref="K4122" r:id="rId7777"/>
    <hyperlink xmlns:r="http://schemas.openxmlformats.org/officeDocument/2006/relationships" ref="G4123" r:id="rId7778"/>
    <hyperlink xmlns:r="http://schemas.openxmlformats.org/officeDocument/2006/relationships" ref="K4123" r:id="rId7779"/>
    <hyperlink xmlns:r="http://schemas.openxmlformats.org/officeDocument/2006/relationships" ref="G4124" r:id="rId7780"/>
    <hyperlink xmlns:r="http://schemas.openxmlformats.org/officeDocument/2006/relationships" ref="K4124" r:id="rId7781"/>
    <hyperlink xmlns:r="http://schemas.openxmlformats.org/officeDocument/2006/relationships" ref="G4125" r:id="rId7782"/>
    <hyperlink xmlns:r="http://schemas.openxmlformats.org/officeDocument/2006/relationships" ref="K4125" r:id="rId7783"/>
    <hyperlink xmlns:r="http://schemas.openxmlformats.org/officeDocument/2006/relationships" ref="G4126" r:id="rId7784"/>
    <hyperlink xmlns:r="http://schemas.openxmlformats.org/officeDocument/2006/relationships" ref="K4126" r:id="rId7785"/>
    <hyperlink xmlns:r="http://schemas.openxmlformats.org/officeDocument/2006/relationships" ref="G4127" r:id="rId7786"/>
    <hyperlink xmlns:r="http://schemas.openxmlformats.org/officeDocument/2006/relationships" ref="K4127" r:id="rId7787"/>
    <hyperlink xmlns:r="http://schemas.openxmlformats.org/officeDocument/2006/relationships" ref="G4128" r:id="rId7788"/>
    <hyperlink xmlns:r="http://schemas.openxmlformats.org/officeDocument/2006/relationships" ref="K4128" r:id="rId7789"/>
    <hyperlink xmlns:r="http://schemas.openxmlformats.org/officeDocument/2006/relationships" ref="G4129" r:id="rId7790"/>
    <hyperlink xmlns:r="http://schemas.openxmlformats.org/officeDocument/2006/relationships" ref="K4129" r:id="rId7791"/>
    <hyperlink xmlns:r="http://schemas.openxmlformats.org/officeDocument/2006/relationships" ref="G4130" r:id="rId7792"/>
    <hyperlink xmlns:r="http://schemas.openxmlformats.org/officeDocument/2006/relationships" ref="K4130" r:id="rId7793"/>
    <hyperlink xmlns:r="http://schemas.openxmlformats.org/officeDocument/2006/relationships" ref="G4131" r:id="rId7794"/>
    <hyperlink xmlns:r="http://schemas.openxmlformats.org/officeDocument/2006/relationships" ref="G4132" r:id="rId7795"/>
    <hyperlink xmlns:r="http://schemas.openxmlformats.org/officeDocument/2006/relationships" ref="K4132" r:id="rId7796"/>
    <hyperlink xmlns:r="http://schemas.openxmlformats.org/officeDocument/2006/relationships" ref="G4133" r:id="rId7797"/>
    <hyperlink xmlns:r="http://schemas.openxmlformats.org/officeDocument/2006/relationships" ref="K4133" r:id="rId7798"/>
    <hyperlink xmlns:r="http://schemas.openxmlformats.org/officeDocument/2006/relationships" ref="G4134" r:id="rId7799"/>
    <hyperlink xmlns:r="http://schemas.openxmlformats.org/officeDocument/2006/relationships" ref="K4134" r:id="rId7800"/>
    <hyperlink xmlns:r="http://schemas.openxmlformats.org/officeDocument/2006/relationships" ref="G4135" r:id="rId7801"/>
    <hyperlink xmlns:r="http://schemas.openxmlformats.org/officeDocument/2006/relationships" ref="K4135" r:id="rId7802"/>
    <hyperlink xmlns:r="http://schemas.openxmlformats.org/officeDocument/2006/relationships" ref="G4136" r:id="rId7803"/>
    <hyperlink xmlns:r="http://schemas.openxmlformats.org/officeDocument/2006/relationships" ref="K4136" r:id="rId7804"/>
    <hyperlink xmlns:r="http://schemas.openxmlformats.org/officeDocument/2006/relationships" ref="G4137" r:id="rId7805"/>
    <hyperlink xmlns:r="http://schemas.openxmlformats.org/officeDocument/2006/relationships" ref="K4137" r:id="rId7806"/>
    <hyperlink xmlns:r="http://schemas.openxmlformats.org/officeDocument/2006/relationships" ref="G4138" r:id="rId7807"/>
    <hyperlink xmlns:r="http://schemas.openxmlformats.org/officeDocument/2006/relationships" ref="K4138" r:id="rId7808"/>
    <hyperlink xmlns:r="http://schemas.openxmlformats.org/officeDocument/2006/relationships" ref="G4139" r:id="rId7809"/>
    <hyperlink xmlns:r="http://schemas.openxmlformats.org/officeDocument/2006/relationships" ref="K4139" r:id="rId7810"/>
    <hyperlink xmlns:r="http://schemas.openxmlformats.org/officeDocument/2006/relationships" ref="G4140" r:id="rId7811"/>
    <hyperlink xmlns:r="http://schemas.openxmlformats.org/officeDocument/2006/relationships" ref="K4140" r:id="rId7812"/>
    <hyperlink xmlns:r="http://schemas.openxmlformats.org/officeDocument/2006/relationships" ref="G4141" r:id="rId7813"/>
    <hyperlink xmlns:r="http://schemas.openxmlformats.org/officeDocument/2006/relationships" ref="K4141" r:id="rId7814"/>
    <hyperlink xmlns:r="http://schemas.openxmlformats.org/officeDocument/2006/relationships" ref="G4142" r:id="rId7815"/>
    <hyperlink xmlns:r="http://schemas.openxmlformats.org/officeDocument/2006/relationships" ref="K4142" r:id="rId7816"/>
    <hyperlink xmlns:r="http://schemas.openxmlformats.org/officeDocument/2006/relationships" ref="G4143" r:id="rId7817"/>
    <hyperlink xmlns:r="http://schemas.openxmlformats.org/officeDocument/2006/relationships" ref="G4144" r:id="rId7818"/>
    <hyperlink xmlns:r="http://schemas.openxmlformats.org/officeDocument/2006/relationships" ref="K4144" r:id="rId7819"/>
    <hyperlink xmlns:r="http://schemas.openxmlformats.org/officeDocument/2006/relationships" ref="G4145" r:id="rId7820"/>
    <hyperlink xmlns:r="http://schemas.openxmlformats.org/officeDocument/2006/relationships" ref="K4145" r:id="rId7821"/>
    <hyperlink xmlns:r="http://schemas.openxmlformats.org/officeDocument/2006/relationships" ref="G4146" r:id="rId7822"/>
    <hyperlink xmlns:r="http://schemas.openxmlformats.org/officeDocument/2006/relationships" ref="G4147" r:id="rId7823"/>
    <hyperlink xmlns:r="http://schemas.openxmlformats.org/officeDocument/2006/relationships" ref="K4147" r:id="rId7824"/>
    <hyperlink xmlns:r="http://schemas.openxmlformats.org/officeDocument/2006/relationships" ref="G4148" r:id="rId7825"/>
    <hyperlink xmlns:r="http://schemas.openxmlformats.org/officeDocument/2006/relationships" ref="K4148" r:id="rId7826"/>
    <hyperlink xmlns:r="http://schemas.openxmlformats.org/officeDocument/2006/relationships" ref="G4149" r:id="rId7827"/>
    <hyperlink xmlns:r="http://schemas.openxmlformats.org/officeDocument/2006/relationships" ref="K4149" r:id="rId7828"/>
    <hyperlink xmlns:r="http://schemas.openxmlformats.org/officeDocument/2006/relationships" ref="G4150" r:id="rId7829"/>
    <hyperlink xmlns:r="http://schemas.openxmlformats.org/officeDocument/2006/relationships" ref="K4150" r:id="rId7830"/>
    <hyperlink xmlns:r="http://schemas.openxmlformats.org/officeDocument/2006/relationships" ref="G4151" r:id="rId7831"/>
    <hyperlink xmlns:r="http://schemas.openxmlformats.org/officeDocument/2006/relationships" ref="K4151" r:id="rId7832"/>
    <hyperlink xmlns:r="http://schemas.openxmlformats.org/officeDocument/2006/relationships" ref="G4152" r:id="rId7833"/>
    <hyperlink xmlns:r="http://schemas.openxmlformats.org/officeDocument/2006/relationships" ref="G4153" r:id="rId7834"/>
    <hyperlink xmlns:r="http://schemas.openxmlformats.org/officeDocument/2006/relationships" ref="K4153" r:id="rId7835"/>
    <hyperlink xmlns:r="http://schemas.openxmlformats.org/officeDocument/2006/relationships" ref="G4154" r:id="rId7836"/>
    <hyperlink xmlns:r="http://schemas.openxmlformats.org/officeDocument/2006/relationships" ref="K4154" r:id="rId7837"/>
    <hyperlink xmlns:r="http://schemas.openxmlformats.org/officeDocument/2006/relationships" ref="G4155" r:id="rId7838"/>
    <hyperlink xmlns:r="http://schemas.openxmlformats.org/officeDocument/2006/relationships" ref="G4156" r:id="rId7839"/>
    <hyperlink xmlns:r="http://schemas.openxmlformats.org/officeDocument/2006/relationships" ref="K4156" r:id="rId7840"/>
    <hyperlink xmlns:r="http://schemas.openxmlformats.org/officeDocument/2006/relationships" ref="G4157" r:id="rId7841"/>
    <hyperlink xmlns:r="http://schemas.openxmlformats.org/officeDocument/2006/relationships" ref="K4157" r:id="rId7842"/>
    <hyperlink xmlns:r="http://schemas.openxmlformats.org/officeDocument/2006/relationships" ref="G4158" r:id="rId7843"/>
    <hyperlink xmlns:r="http://schemas.openxmlformats.org/officeDocument/2006/relationships" ref="K4158" r:id="rId7844"/>
    <hyperlink xmlns:r="http://schemas.openxmlformats.org/officeDocument/2006/relationships" ref="G4159" r:id="rId7845"/>
    <hyperlink xmlns:r="http://schemas.openxmlformats.org/officeDocument/2006/relationships" ref="K4159" r:id="rId7846"/>
    <hyperlink xmlns:r="http://schemas.openxmlformats.org/officeDocument/2006/relationships" ref="G4160" r:id="rId7847"/>
    <hyperlink xmlns:r="http://schemas.openxmlformats.org/officeDocument/2006/relationships" ref="K4160" r:id="rId7848"/>
    <hyperlink xmlns:r="http://schemas.openxmlformats.org/officeDocument/2006/relationships" ref="G4161" r:id="rId7849"/>
    <hyperlink xmlns:r="http://schemas.openxmlformats.org/officeDocument/2006/relationships" ref="K4161" r:id="rId7850"/>
    <hyperlink xmlns:r="http://schemas.openxmlformats.org/officeDocument/2006/relationships" ref="G4162" r:id="rId7851"/>
    <hyperlink xmlns:r="http://schemas.openxmlformats.org/officeDocument/2006/relationships" ref="K4162" r:id="rId7852"/>
    <hyperlink xmlns:r="http://schemas.openxmlformats.org/officeDocument/2006/relationships" ref="G4163" r:id="rId7853"/>
    <hyperlink xmlns:r="http://schemas.openxmlformats.org/officeDocument/2006/relationships" ref="K4163" r:id="rId7854"/>
    <hyperlink xmlns:r="http://schemas.openxmlformats.org/officeDocument/2006/relationships" ref="G4164" r:id="rId7855"/>
    <hyperlink xmlns:r="http://schemas.openxmlformats.org/officeDocument/2006/relationships" ref="K4164" r:id="rId7856"/>
    <hyperlink xmlns:r="http://schemas.openxmlformats.org/officeDocument/2006/relationships" ref="G4165" r:id="rId7857"/>
    <hyperlink xmlns:r="http://schemas.openxmlformats.org/officeDocument/2006/relationships" ref="K4165" r:id="rId7858"/>
    <hyperlink xmlns:r="http://schemas.openxmlformats.org/officeDocument/2006/relationships" ref="G4166" r:id="rId7859"/>
    <hyperlink xmlns:r="http://schemas.openxmlformats.org/officeDocument/2006/relationships" ref="G4167" r:id="rId7860"/>
    <hyperlink xmlns:r="http://schemas.openxmlformats.org/officeDocument/2006/relationships" ref="K4167" r:id="rId7861"/>
    <hyperlink xmlns:r="http://schemas.openxmlformats.org/officeDocument/2006/relationships" ref="G4168" r:id="rId7862"/>
    <hyperlink xmlns:r="http://schemas.openxmlformats.org/officeDocument/2006/relationships" ref="K4168" r:id="rId7863"/>
    <hyperlink xmlns:r="http://schemas.openxmlformats.org/officeDocument/2006/relationships" ref="G4169" r:id="rId7864"/>
    <hyperlink xmlns:r="http://schemas.openxmlformats.org/officeDocument/2006/relationships" ref="K4169" r:id="rId7865"/>
    <hyperlink xmlns:r="http://schemas.openxmlformats.org/officeDocument/2006/relationships" ref="G4170" r:id="rId7866"/>
    <hyperlink xmlns:r="http://schemas.openxmlformats.org/officeDocument/2006/relationships" ref="K4170" r:id="rId7867"/>
    <hyperlink xmlns:r="http://schemas.openxmlformats.org/officeDocument/2006/relationships" ref="G4171" r:id="rId7868"/>
    <hyperlink xmlns:r="http://schemas.openxmlformats.org/officeDocument/2006/relationships" ref="G4172" r:id="rId7869"/>
    <hyperlink xmlns:r="http://schemas.openxmlformats.org/officeDocument/2006/relationships" ref="K4172" r:id="rId7870"/>
    <hyperlink xmlns:r="http://schemas.openxmlformats.org/officeDocument/2006/relationships" ref="G4173" r:id="rId7871"/>
    <hyperlink xmlns:r="http://schemas.openxmlformats.org/officeDocument/2006/relationships" ref="K4173" r:id="rId7872"/>
    <hyperlink xmlns:r="http://schemas.openxmlformats.org/officeDocument/2006/relationships" ref="G4174" r:id="rId7873"/>
    <hyperlink xmlns:r="http://schemas.openxmlformats.org/officeDocument/2006/relationships" ref="K4174" r:id="rId7874"/>
    <hyperlink xmlns:r="http://schemas.openxmlformats.org/officeDocument/2006/relationships" ref="G4175" r:id="rId7875"/>
    <hyperlink xmlns:r="http://schemas.openxmlformats.org/officeDocument/2006/relationships" ref="K4175" r:id="rId7876"/>
    <hyperlink xmlns:r="http://schemas.openxmlformats.org/officeDocument/2006/relationships" ref="G4176" r:id="rId7877"/>
    <hyperlink xmlns:r="http://schemas.openxmlformats.org/officeDocument/2006/relationships" ref="K4176" r:id="rId7878"/>
    <hyperlink xmlns:r="http://schemas.openxmlformats.org/officeDocument/2006/relationships" ref="G4177" r:id="rId7879"/>
    <hyperlink xmlns:r="http://schemas.openxmlformats.org/officeDocument/2006/relationships" ref="K4177" r:id="rId7880"/>
    <hyperlink xmlns:r="http://schemas.openxmlformats.org/officeDocument/2006/relationships" ref="G4178" r:id="rId7881"/>
    <hyperlink xmlns:r="http://schemas.openxmlformats.org/officeDocument/2006/relationships" ref="K4178" r:id="rId7882"/>
    <hyperlink xmlns:r="http://schemas.openxmlformats.org/officeDocument/2006/relationships" ref="G4179" r:id="rId7883"/>
    <hyperlink xmlns:r="http://schemas.openxmlformats.org/officeDocument/2006/relationships" ref="K4179" r:id="rId7884"/>
    <hyperlink xmlns:r="http://schemas.openxmlformats.org/officeDocument/2006/relationships" ref="G4180" r:id="rId7885"/>
    <hyperlink xmlns:r="http://schemas.openxmlformats.org/officeDocument/2006/relationships" ref="K4180" r:id="rId7886"/>
    <hyperlink xmlns:r="http://schemas.openxmlformats.org/officeDocument/2006/relationships" ref="G4181" r:id="rId7887"/>
    <hyperlink xmlns:r="http://schemas.openxmlformats.org/officeDocument/2006/relationships" ref="K4181" r:id="rId7888"/>
    <hyperlink xmlns:r="http://schemas.openxmlformats.org/officeDocument/2006/relationships" ref="G4182" r:id="rId7889"/>
    <hyperlink xmlns:r="http://schemas.openxmlformats.org/officeDocument/2006/relationships" ref="K4182" r:id="rId7890"/>
    <hyperlink xmlns:r="http://schemas.openxmlformats.org/officeDocument/2006/relationships" ref="G4183" r:id="rId7891"/>
    <hyperlink xmlns:r="http://schemas.openxmlformats.org/officeDocument/2006/relationships" ref="K4183" r:id="rId7892"/>
    <hyperlink xmlns:r="http://schemas.openxmlformats.org/officeDocument/2006/relationships" ref="G4184" r:id="rId7893"/>
    <hyperlink xmlns:r="http://schemas.openxmlformats.org/officeDocument/2006/relationships" ref="K4184" r:id="rId7894"/>
    <hyperlink xmlns:r="http://schemas.openxmlformats.org/officeDocument/2006/relationships" ref="G4185" r:id="rId7895"/>
    <hyperlink xmlns:r="http://schemas.openxmlformats.org/officeDocument/2006/relationships" ref="K4185" r:id="rId7896"/>
    <hyperlink xmlns:r="http://schemas.openxmlformats.org/officeDocument/2006/relationships" ref="G4186" r:id="rId7897"/>
    <hyperlink xmlns:r="http://schemas.openxmlformats.org/officeDocument/2006/relationships" ref="K4186" r:id="rId7898"/>
    <hyperlink xmlns:r="http://schemas.openxmlformats.org/officeDocument/2006/relationships" ref="G4187" r:id="rId7899"/>
    <hyperlink xmlns:r="http://schemas.openxmlformats.org/officeDocument/2006/relationships" ref="K4187" r:id="rId7900"/>
    <hyperlink xmlns:r="http://schemas.openxmlformats.org/officeDocument/2006/relationships" ref="G4188" r:id="rId7901"/>
    <hyperlink xmlns:r="http://schemas.openxmlformats.org/officeDocument/2006/relationships" ref="K4188" r:id="rId7902"/>
    <hyperlink xmlns:r="http://schemas.openxmlformats.org/officeDocument/2006/relationships" ref="G4189" r:id="rId7903"/>
    <hyperlink xmlns:r="http://schemas.openxmlformats.org/officeDocument/2006/relationships" ref="K4189" r:id="rId7904"/>
    <hyperlink xmlns:r="http://schemas.openxmlformats.org/officeDocument/2006/relationships" ref="G4190" r:id="rId7905"/>
    <hyperlink xmlns:r="http://schemas.openxmlformats.org/officeDocument/2006/relationships" ref="K4190" r:id="rId7906"/>
    <hyperlink xmlns:r="http://schemas.openxmlformats.org/officeDocument/2006/relationships" ref="G4191" r:id="rId7907"/>
    <hyperlink xmlns:r="http://schemas.openxmlformats.org/officeDocument/2006/relationships" ref="K4191" r:id="rId7908"/>
    <hyperlink xmlns:r="http://schemas.openxmlformats.org/officeDocument/2006/relationships" ref="G4192" r:id="rId7909"/>
    <hyperlink xmlns:r="http://schemas.openxmlformats.org/officeDocument/2006/relationships" ref="K4192" r:id="rId7910"/>
    <hyperlink xmlns:r="http://schemas.openxmlformats.org/officeDocument/2006/relationships" ref="G4193" r:id="rId7911"/>
    <hyperlink xmlns:r="http://schemas.openxmlformats.org/officeDocument/2006/relationships" ref="K4193" r:id="rId7912"/>
    <hyperlink xmlns:r="http://schemas.openxmlformats.org/officeDocument/2006/relationships" ref="G4194" r:id="rId7913"/>
    <hyperlink xmlns:r="http://schemas.openxmlformats.org/officeDocument/2006/relationships" ref="K4194" r:id="rId7914"/>
    <hyperlink xmlns:r="http://schemas.openxmlformats.org/officeDocument/2006/relationships" ref="G4195" r:id="rId7915"/>
    <hyperlink xmlns:r="http://schemas.openxmlformats.org/officeDocument/2006/relationships" ref="K4195" r:id="rId7916"/>
    <hyperlink xmlns:r="http://schemas.openxmlformats.org/officeDocument/2006/relationships" ref="G4196" r:id="rId7917"/>
    <hyperlink xmlns:r="http://schemas.openxmlformats.org/officeDocument/2006/relationships" ref="K4196" r:id="rId7918"/>
    <hyperlink xmlns:r="http://schemas.openxmlformats.org/officeDocument/2006/relationships" ref="G4197" r:id="rId7919"/>
    <hyperlink xmlns:r="http://schemas.openxmlformats.org/officeDocument/2006/relationships" ref="K4197" r:id="rId7920"/>
    <hyperlink xmlns:r="http://schemas.openxmlformats.org/officeDocument/2006/relationships" ref="G4198" r:id="rId7921"/>
    <hyperlink xmlns:r="http://schemas.openxmlformats.org/officeDocument/2006/relationships" ref="K4198" r:id="rId7922"/>
    <hyperlink xmlns:r="http://schemas.openxmlformats.org/officeDocument/2006/relationships" ref="G4199" r:id="rId7923"/>
    <hyperlink xmlns:r="http://schemas.openxmlformats.org/officeDocument/2006/relationships" ref="K4199" r:id="rId7924"/>
    <hyperlink xmlns:r="http://schemas.openxmlformats.org/officeDocument/2006/relationships" ref="G4200" r:id="rId7925"/>
    <hyperlink xmlns:r="http://schemas.openxmlformats.org/officeDocument/2006/relationships" ref="K4200" r:id="rId7926"/>
    <hyperlink xmlns:r="http://schemas.openxmlformats.org/officeDocument/2006/relationships" ref="G4201" r:id="rId7927"/>
    <hyperlink xmlns:r="http://schemas.openxmlformats.org/officeDocument/2006/relationships" ref="K4201" r:id="rId7928"/>
    <hyperlink xmlns:r="http://schemas.openxmlformats.org/officeDocument/2006/relationships" ref="G4202" r:id="rId7929"/>
    <hyperlink xmlns:r="http://schemas.openxmlformats.org/officeDocument/2006/relationships" ref="K4202" r:id="rId7930"/>
    <hyperlink xmlns:r="http://schemas.openxmlformats.org/officeDocument/2006/relationships" ref="G4203" r:id="rId7931"/>
    <hyperlink xmlns:r="http://schemas.openxmlformats.org/officeDocument/2006/relationships" ref="K4203" r:id="rId7932"/>
    <hyperlink xmlns:r="http://schemas.openxmlformats.org/officeDocument/2006/relationships" ref="G4204" r:id="rId7933"/>
    <hyperlink xmlns:r="http://schemas.openxmlformats.org/officeDocument/2006/relationships" ref="K4204" r:id="rId7934"/>
    <hyperlink xmlns:r="http://schemas.openxmlformats.org/officeDocument/2006/relationships" ref="G4205" r:id="rId7935"/>
    <hyperlink xmlns:r="http://schemas.openxmlformats.org/officeDocument/2006/relationships" ref="K4205" r:id="rId7936"/>
    <hyperlink xmlns:r="http://schemas.openxmlformats.org/officeDocument/2006/relationships" ref="G4206" r:id="rId7937"/>
    <hyperlink xmlns:r="http://schemas.openxmlformats.org/officeDocument/2006/relationships" ref="K4206" r:id="rId7938"/>
    <hyperlink xmlns:r="http://schemas.openxmlformats.org/officeDocument/2006/relationships" ref="G4207" r:id="rId7939"/>
    <hyperlink xmlns:r="http://schemas.openxmlformats.org/officeDocument/2006/relationships" ref="K4207" r:id="rId7940"/>
    <hyperlink xmlns:r="http://schemas.openxmlformats.org/officeDocument/2006/relationships" ref="G4208" r:id="rId7941"/>
    <hyperlink xmlns:r="http://schemas.openxmlformats.org/officeDocument/2006/relationships" ref="K4208" r:id="rId7942"/>
    <hyperlink xmlns:r="http://schemas.openxmlformats.org/officeDocument/2006/relationships" ref="G4209" r:id="rId7943"/>
    <hyperlink xmlns:r="http://schemas.openxmlformats.org/officeDocument/2006/relationships" ref="K4209" r:id="rId7944"/>
    <hyperlink xmlns:r="http://schemas.openxmlformats.org/officeDocument/2006/relationships" ref="G4210" r:id="rId7945"/>
    <hyperlink xmlns:r="http://schemas.openxmlformats.org/officeDocument/2006/relationships" ref="K4210" r:id="rId7946"/>
    <hyperlink xmlns:r="http://schemas.openxmlformats.org/officeDocument/2006/relationships" ref="G4211" r:id="rId7947"/>
    <hyperlink xmlns:r="http://schemas.openxmlformats.org/officeDocument/2006/relationships" ref="K4211" r:id="rId7948"/>
    <hyperlink xmlns:r="http://schemas.openxmlformats.org/officeDocument/2006/relationships" ref="G4212" r:id="rId7949"/>
    <hyperlink xmlns:r="http://schemas.openxmlformats.org/officeDocument/2006/relationships" ref="K4212" r:id="rId7950"/>
    <hyperlink xmlns:r="http://schemas.openxmlformats.org/officeDocument/2006/relationships" ref="G4213" r:id="rId7951"/>
    <hyperlink xmlns:r="http://schemas.openxmlformats.org/officeDocument/2006/relationships" ref="K4213" r:id="rId7952"/>
    <hyperlink xmlns:r="http://schemas.openxmlformats.org/officeDocument/2006/relationships" ref="G4214" r:id="rId7953"/>
    <hyperlink xmlns:r="http://schemas.openxmlformats.org/officeDocument/2006/relationships" ref="K4214" r:id="rId7954"/>
    <hyperlink xmlns:r="http://schemas.openxmlformats.org/officeDocument/2006/relationships" ref="G4215" r:id="rId7955"/>
    <hyperlink xmlns:r="http://schemas.openxmlformats.org/officeDocument/2006/relationships" ref="K4215" r:id="rId7956"/>
    <hyperlink xmlns:r="http://schemas.openxmlformats.org/officeDocument/2006/relationships" ref="G4216" r:id="rId7957"/>
    <hyperlink xmlns:r="http://schemas.openxmlformats.org/officeDocument/2006/relationships" ref="K4216" r:id="rId7958"/>
    <hyperlink xmlns:r="http://schemas.openxmlformats.org/officeDocument/2006/relationships" ref="G4217" r:id="rId7959"/>
    <hyperlink xmlns:r="http://schemas.openxmlformats.org/officeDocument/2006/relationships" ref="K4217" r:id="rId7960"/>
    <hyperlink xmlns:r="http://schemas.openxmlformats.org/officeDocument/2006/relationships" ref="G4218" r:id="rId7961"/>
    <hyperlink xmlns:r="http://schemas.openxmlformats.org/officeDocument/2006/relationships" ref="K4218" r:id="rId7962"/>
    <hyperlink xmlns:r="http://schemas.openxmlformats.org/officeDocument/2006/relationships" ref="G4219" r:id="rId7963"/>
    <hyperlink xmlns:r="http://schemas.openxmlformats.org/officeDocument/2006/relationships" ref="K4219" r:id="rId7964"/>
    <hyperlink xmlns:r="http://schemas.openxmlformats.org/officeDocument/2006/relationships" ref="G4220" r:id="rId7965"/>
    <hyperlink xmlns:r="http://schemas.openxmlformats.org/officeDocument/2006/relationships" ref="K4220" r:id="rId7966"/>
    <hyperlink xmlns:r="http://schemas.openxmlformats.org/officeDocument/2006/relationships" ref="G4221" r:id="rId7967"/>
    <hyperlink xmlns:r="http://schemas.openxmlformats.org/officeDocument/2006/relationships" ref="K4221" r:id="rId7968"/>
    <hyperlink xmlns:r="http://schemas.openxmlformats.org/officeDocument/2006/relationships" ref="G4222" r:id="rId7969"/>
    <hyperlink xmlns:r="http://schemas.openxmlformats.org/officeDocument/2006/relationships" ref="K4222" r:id="rId7970"/>
    <hyperlink xmlns:r="http://schemas.openxmlformats.org/officeDocument/2006/relationships" ref="G4223" r:id="rId7971"/>
    <hyperlink xmlns:r="http://schemas.openxmlformats.org/officeDocument/2006/relationships" ref="K4223" r:id="rId7972"/>
    <hyperlink xmlns:r="http://schemas.openxmlformats.org/officeDocument/2006/relationships" ref="G4224" r:id="rId7973"/>
    <hyperlink xmlns:r="http://schemas.openxmlformats.org/officeDocument/2006/relationships" ref="K4224" r:id="rId7974"/>
    <hyperlink xmlns:r="http://schemas.openxmlformats.org/officeDocument/2006/relationships" ref="G4225" r:id="rId7975"/>
    <hyperlink xmlns:r="http://schemas.openxmlformats.org/officeDocument/2006/relationships" ref="K4225" r:id="rId7976"/>
    <hyperlink xmlns:r="http://schemas.openxmlformats.org/officeDocument/2006/relationships" ref="G4226" r:id="rId7977"/>
    <hyperlink xmlns:r="http://schemas.openxmlformats.org/officeDocument/2006/relationships" ref="K4226" r:id="rId7978"/>
    <hyperlink xmlns:r="http://schemas.openxmlformats.org/officeDocument/2006/relationships" ref="G4227" r:id="rId7979"/>
    <hyperlink xmlns:r="http://schemas.openxmlformats.org/officeDocument/2006/relationships" ref="K4227" r:id="rId7980"/>
    <hyperlink xmlns:r="http://schemas.openxmlformats.org/officeDocument/2006/relationships" ref="G4228" r:id="rId7981"/>
    <hyperlink xmlns:r="http://schemas.openxmlformats.org/officeDocument/2006/relationships" ref="K4228" r:id="rId7982"/>
    <hyperlink xmlns:r="http://schemas.openxmlformats.org/officeDocument/2006/relationships" ref="G4229" r:id="rId7983"/>
    <hyperlink xmlns:r="http://schemas.openxmlformats.org/officeDocument/2006/relationships" ref="G4230" r:id="rId7984"/>
    <hyperlink xmlns:r="http://schemas.openxmlformats.org/officeDocument/2006/relationships" ref="K4230" r:id="rId7985"/>
    <hyperlink xmlns:r="http://schemas.openxmlformats.org/officeDocument/2006/relationships" ref="G4231" r:id="rId7986"/>
    <hyperlink xmlns:r="http://schemas.openxmlformats.org/officeDocument/2006/relationships" ref="K4231" r:id="rId7987"/>
    <hyperlink xmlns:r="http://schemas.openxmlformats.org/officeDocument/2006/relationships" ref="G4232" r:id="rId7988"/>
    <hyperlink xmlns:r="http://schemas.openxmlformats.org/officeDocument/2006/relationships" ref="K4232" r:id="rId7989"/>
    <hyperlink xmlns:r="http://schemas.openxmlformats.org/officeDocument/2006/relationships" ref="G4233" r:id="rId7990"/>
    <hyperlink xmlns:r="http://schemas.openxmlformats.org/officeDocument/2006/relationships" ref="K4233" r:id="rId7991"/>
    <hyperlink xmlns:r="http://schemas.openxmlformats.org/officeDocument/2006/relationships" ref="G4234" r:id="rId7992"/>
    <hyperlink xmlns:r="http://schemas.openxmlformats.org/officeDocument/2006/relationships" ref="K4234" r:id="rId7993"/>
    <hyperlink xmlns:r="http://schemas.openxmlformats.org/officeDocument/2006/relationships" ref="G4235" r:id="rId7994"/>
    <hyperlink xmlns:r="http://schemas.openxmlformats.org/officeDocument/2006/relationships" ref="K4235" r:id="rId7995"/>
    <hyperlink xmlns:r="http://schemas.openxmlformats.org/officeDocument/2006/relationships" ref="G4236" r:id="rId7996"/>
    <hyperlink xmlns:r="http://schemas.openxmlformats.org/officeDocument/2006/relationships" ref="K4236" r:id="rId7997"/>
    <hyperlink xmlns:r="http://schemas.openxmlformats.org/officeDocument/2006/relationships" ref="G4237" r:id="rId7998"/>
    <hyperlink xmlns:r="http://schemas.openxmlformats.org/officeDocument/2006/relationships" ref="K4237" r:id="rId7999"/>
    <hyperlink xmlns:r="http://schemas.openxmlformats.org/officeDocument/2006/relationships" ref="G4238" r:id="rId8000"/>
    <hyperlink xmlns:r="http://schemas.openxmlformats.org/officeDocument/2006/relationships" ref="K4238" r:id="rId8001"/>
    <hyperlink xmlns:r="http://schemas.openxmlformats.org/officeDocument/2006/relationships" ref="G4239" r:id="rId8002"/>
    <hyperlink xmlns:r="http://schemas.openxmlformats.org/officeDocument/2006/relationships" ref="K4239" r:id="rId8003"/>
    <hyperlink xmlns:r="http://schemas.openxmlformats.org/officeDocument/2006/relationships" ref="G4240" r:id="rId8004"/>
    <hyperlink xmlns:r="http://schemas.openxmlformats.org/officeDocument/2006/relationships" ref="G4241" r:id="rId8005"/>
    <hyperlink xmlns:r="http://schemas.openxmlformats.org/officeDocument/2006/relationships" ref="K4241" r:id="rId8006"/>
    <hyperlink xmlns:r="http://schemas.openxmlformats.org/officeDocument/2006/relationships" ref="G4242" r:id="rId8007"/>
    <hyperlink xmlns:r="http://schemas.openxmlformats.org/officeDocument/2006/relationships" ref="K4242" r:id="rId8008"/>
    <hyperlink xmlns:r="http://schemas.openxmlformats.org/officeDocument/2006/relationships" ref="G4243" r:id="rId8009"/>
    <hyperlink xmlns:r="http://schemas.openxmlformats.org/officeDocument/2006/relationships" ref="K4243" r:id="rId8010"/>
    <hyperlink xmlns:r="http://schemas.openxmlformats.org/officeDocument/2006/relationships" ref="G4244" r:id="rId8011"/>
    <hyperlink xmlns:r="http://schemas.openxmlformats.org/officeDocument/2006/relationships" ref="K4244" r:id="rId8012"/>
    <hyperlink xmlns:r="http://schemas.openxmlformats.org/officeDocument/2006/relationships" ref="G4245" r:id="rId8013"/>
    <hyperlink xmlns:r="http://schemas.openxmlformats.org/officeDocument/2006/relationships" ref="K4245" r:id="rId8014"/>
    <hyperlink xmlns:r="http://schemas.openxmlformats.org/officeDocument/2006/relationships" ref="G4246" r:id="rId8015"/>
    <hyperlink xmlns:r="http://schemas.openxmlformats.org/officeDocument/2006/relationships" ref="K4246" r:id="rId8016"/>
    <hyperlink xmlns:r="http://schemas.openxmlformats.org/officeDocument/2006/relationships" ref="G4247" r:id="rId8017"/>
    <hyperlink xmlns:r="http://schemas.openxmlformats.org/officeDocument/2006/relationships" ref="K4247" r:id="rId8018"/>
    <hyperlink xmlns:r="http://schemas.openxmlformats.org/officeDocument/2006/relationships" ref="G4248" r:id="rId8019"/>
    <hyperlink xmlns:r="http://schemas.openxmlformats.org/officeDocument/2006/relationships" ref="K4248" r:id="rId8020"/>
    <hyperlink xmlns:r="http://schemas.openxmlformats.org/officeDocument/2006/relationships" ref="G4249" r:id="rId8021"/>
    <hyperlink xmlns:r="http://schemas.openxmlformats.org/officeDocument/2006/relationships" ref="K4249" r:id="rId8022"/>
    <hyperlink xmlns:r="http://schemas.openxmlformats.org/officeDocument/2006/relationships" ref="G4250" r:id="rId8023"/>
    <hyperlink xmlns:r="http://schemas.openxmlformats.org/officeDocument/2006/relationships" ref="K4250" r:id="rId8024"/>
    <hyperlink xmlns:r="http://schemas.openxmlformats.org/officeDocument/2006/relationships" ref="G4251" r:id="rId8025"/>
    <hyperlink xmlns:r="http://schemas.openxmlformats.org/officeDocument/2006/relationships" ref="K4251" r:id="rId8026"/>
    <hyperlink xmlns:r="http://schemas.openxmlformats.org/officeDocument/2006/relationships" ref="G4252" r:id="rId8027"/>
    <hyperlink xmlns:r="http://schemas.openxmlformats.org/officeDocument/2006/relationships" ref="K4252" r:id="rId8028"/>
    <hyperlink xmlns:r="http://schemas.openxmlformats.org/officeDocument/2006/relationships" ref="G4253" r:id="rId8029"/>
    <hyperlink xmlns:r="http://schemas.openxmlformats.org/officeDocument/2006/relationships" ref="K4253" r:id="rId8030"/>
    <hyperlink xmlns:r="http://schemas.openxmlformats.org/officeDocument/2006/relationships" ref="G4254" r:id="rId8031"/>
    <hyperlink xmlns:r="http://schemas.openxmlformats.org/officeDocument/2006/relationships" ref="K4254" r:id="rId8032"/>
    <hyperlink xmlns:r="http://schemas.openxmlformats.org/officeDocument/2006/relationships" ref="G4255" r:id="rId8033"/>
    <hyperlink xmlns:r="http://schemas.openxmlformats.org/officeDocument/2006/relationships" ref="K4255" r:id="rId8034"/>
    <hyperlink xmlns:r="http://schemas.openxmlformats.org/officeDocument/2006/relationships" ref="G4256" r:id="rId8035"/>
    <hyperlink xmlns:r="http://schemas.openxmlformats.org/officeDocument/2006/relationships" ref="K4256" r:id="rId8036"/>
    <hyperlink xmlns:r="http://schemas.openxmlformats.org/officeDocument/2006/relationships" ref="G4257" r:id="rId8037"/>
    <hyperlink xmlns:r="http://schemas.openxmlformats.org/officeDocument/2006/relationships" ref="K4257" r:id="rId8038"/>
    <hyperlink xmlns:r="http://schemas.openxmlformats.org/officeDocument/2006/relationships" ref="G4258" r:id="rId8039"/>
    <hyperlink xmlns:r="http://schemas.openxmlformats.org/officeDocument/2006/relationships" ref="K4258" r:id="rId8040"/>
    <hyperlink xmlns:r="http://schemas.openxmlformats.org/officeDocument/2006/relationships" ref="G4259" r:id="rId8041"/>
    <hyperlink xmlns:r="http://schemas.openxmlformats.org/officeDocument/2006/relationships" ref="K4259" r:id="rId8042"/>
    <hyperlink xmlns:r="http://schemas.openxmlformats.org/officeDocument/2006/relationships" ref="G4260" r:id="rId8043"/>
    <hyperlink xmlns:r="http://schemas.openxmlformats.org/officeDocument/2006/relationships" ref="K4260" r:id="rId8044"/>
    <hyperlink xmlns:r="http://schemas.openxmlformats.org/officeDocument/2006/relationships" ref="G4261" r:id="rId8045"/>
    <hyperlink xmlns:r="http://schemas.openxmlformats.org/officeDocument/2006/relationships" ref="K4261" r:id="rId8046"/>
    <hyperlink xmlns:r="http://schemas.openxmlformats.org/officeDocument/2006/relationships" ref="G4262" r:id="rId8047"/>
    <hyperlink xmlns:r="http://schemas.openxmlformats.org/officeDocument/2006/relationships" ref="K4262" r:id="rId8048"/>
    <hyperlink xmlns:r="http://schemas.openxmlformats.org/officeDocument/2006/relationships" ref="G4263" r:id="rId8049"/>
    <hyperlink xmlns:r="http://schemas.openxmlformats.org/officeDocument/2006/relationships" ref="K4263" r:id="rId8050"/>
    <hyperlink xmlns:r="http://schemas.openxmlformats.org/officeDocument/2006/relationships" ref="G4264" r:id="rId8051"/>
    <hyperlink xmlns:r="http://schemas.openxmlformats.org/officeDocument/2006/relationships" ref="K4264" r:id="rId8052"/>
    <hyperlink xmlns:r="http://schemas.openxmlformats.org/officeDocument/2006/relationships" ref="G4265" r:id="rId8053"/>
    <hyperlink xmlns:r="http://schemas.openxmlformats.org/officeDocument/2006/relationships" ref="K4265" r:id="rId8054"/>
    <hyperlink xmlns:r="http://schemas.openxmlformats.org/officeDocument/2006/relationships" ref="G4266" r:id="rId8055"/>
    <hyperlink xmlns:r="http://schemas.openxmlformats.org/officeDocument/2006/relationships" ref="K4266" r:id="rId8056"/>
    <hyperlink xmlns:r="http://schemas.openxmlformats.org/officeDocument/2006/relationships" ref="G4267" r:id="rId8057"/>
    <hyperlink xmlns:r="http://schemas.openxmlformats.org/officeDocument/2006/relationships" ref="K4267" r:id="rId8058"/>
    <hyperlink xmlns:r="http://schemas.openxmlformats.org/officeDocument/2006/relationships" ref="G4268" r:id="rId8059"/>
    <hyperlink xmlns:r="http://schemas.openxmlformats.org/officeDocument/2006/relationships" ref="K4268" r:id="rId8060"/>
    <hyperlink xmlns:r="http://schemas.openxmlformats.org/officeDocument/2006/relationships" ref="G4269" r:id="rId8061"/>
    <hyperlink xmlns:r="http://schemas.openxmlformats.org/officeDocument/2006/relationships" ref="K4269" r:id="rId8062"/>
    <hyperlink xmlns:r="http://schemas.openxmlformats.org/officeDocument/2006/relationships" ref="G4270" r:id="rId8063"/>
    <hyperlink xmlns:r="http://schemas.openxmlformats.org/officeDocument/2006/relationships" ref="G4271" r:id="rId8064"/>
    <hyperlink xmlns:r="http://schemas.openxmlformats.org/officeDocument/2006/relationships" ref="K4271" r:id="rId8065"/>
    <hyperlink xmlns:r="http://schemas.openxmlformats.org/officeDocument/2006/relationships" ref="G4272" r:id="rId8066"/>
    <hyperlink xmlns:r="http://schemas.openxmlformats.org/officeDocument/2006/relationships" ref="K4272" r:id="rId8067"/>
    <hyperlink xmlns:r="http://schemas.openxmlformats.org/officeDocument/2006/relationships" ref="G4273" r:id="rId8068"/>
    <hyperlink xmlns:r="http://schemas.openxmlformats.org/officeDocument/2006/relationships" ref="K4273" r:id="rId8069"/>
    <hyperlink xmlns:r="http://schemas.openxmlformats.org/officeDocument/2006/relationships" ref="G4274" r:id="rId8070"/>
    <hyperlink xmlns:r="http://schemas.openxmlformats.org/officeDocument/2006/relationships" ref="K4274" r:id="rId8071"/>
    <hyperlink xmlns:r="http://schemas.openxmlformats.org/officeDocument/2006/relationships" ref="G4275" r:id="rId8072"/>
    <hyperlink xmlns:r="http://schemas.openxmlformats.org/officeDocument/2006/relationships" ref="K4275" r:id="rId8073"/>
    <hyperlink xmlns:r="http://schemas.openxmlformats.org/officeDocument/2006/relationships" ref="G4276" r:id="rId8074"/>
    <hyperlink xmlns:r="http://schemas.openxmlformats.org/officeDocument/2006/relationships" ref="K4276" r:id="rId8075"/>
    <hyperlink xmlns:r="http://schemas.openxmlformats.org/officeDocument/2006/relationships" ref="G4277" r:id="rId8076"/>
    <hyperlink xmlns:r="http://schemas.openxmlformats.org/officeDocument/2006/relationships" ref="K4277" r:id="rId8077"/>
    <hyperlink xmlns:r="http://schemas.openxmlformats.org/officeDocument/2006/relationships" ref="G4278" r:id="rId8078"/>
    <hyperlink xmlns:r="http://schemas.openxmlformats.org/officeDocument/2006/relationships" ref="K4278" r:id="rId8079"/>
    <hyperlink xmlns:r="http://schemas.openxmlformats.org/officeDocument/2006/relationships" ref="G4279" r:id="rId8080"/>
    <hyperlink xmlns:r="http://schemas.openxmlformats.org/officeDocument/2006/relationships" ref="K4279" r:id="rId8081"/>
    <hyperlink xmlns:r="http://schemas.openxmlformats.org/officeDocument/2006/relationships" ref="G4280" r:id="rId8082"/>
    <hyperlink xmlns:r="http://schemas.openxmlformats.org/officeDocument/2006/relationships" ref="K4280" r:id="rId8083"/>
    <hyperlink xmlns:r="http://schemas.openxmlformats.org/officeDocument/2006/relationships" ref="G4281" r:id="rId8084"/>
    <hyperlink xmlns:r="http://schemas.openxmlformats.org/officeDocument/2006/relationships" ref="K4281" r:id="rId8085"/>
    <hyperlink xmlns:r="http://schemas.openxmlformats.org/officeDocument/2006/relationships" ref="G4282" r:id="rId8086"/>
    <hyperlink xmlns:r="http://schemas.openxmlformats.org/officeDocument/2006/relationships" ref="G4283" r:id="rId8087"/>
    <hyperlink xmlns:r="http://schemas.openxmlformats.org/officeDocument/2006/relationships" ref="K4283" r:id="rId8088"/>
    <hyperlink xmlns:r="http://schemas.openxmlformats.org/officeDocument/2006/relationships" ref="G4284" r:id="rId8089"/>
    <hyperlink xmlns:r="http://schemas.openxmlformats.org/officeDocument/2006/relationships" ref="K4284" r:id="rId8090"/>
    <hyperlink xmlns:r="http://schemas.openxmlformats.org/officeDocument/2006/relationships" ref="G4285" r:id="rId8091"/>
    <hyperlink xmlns:r="http://schemas.openxmlformats.org/officeDocument/2006/relationships" ref="K4285" r:id="rId8092"/>
    <hyperlink xmlns:r="http://schemas.openxmlformats.org/officeDocument/2006/relationships" ref="G4286" r:id="rId8093"/>
    <hyperlink xmlns:r="http://schemas.openxmlformats.org/officeDocument/2006/relationships" ref="K4286" r:id="rId8094"/>
    <hyperlink xmlns:r="http://schemas.openxmlformats.org/officeDocument/2006/relationships" ref="G4287" r:id="rId8095"/>
    <hyperlink xmlns:r="http://schemas.openxmlformats.org/officeDocument/2006/relationships" ref="K4287" r:id="rId8096"/>
    <hyperlink xmlns:r="http://schemas.openxmlformats.org/officeDocument/2006/relationships" ref="G4288" r:id="rId8097"/>
    <hyperlink xmlns:r="http://schemas.openxmlformats.org/officeDocument/2006/relationships" ref="K4288" r:id="rId8098"/>
    <hyperlink xmlns:r="http://schemas.openxmlformats.org/officeDocument/2006/relationships" ref="G4289" r:id="rId8099"/>
    <hyperlink xmlns:r="http://schemas.openxmlformats.org/officeDocument/2006/relationships" ref="K4289" r:id="rId8100"/>
    <hyperlink xmlns:r="http://schemas.openxmlformats.org/officeDocument/2006/relationships" ref="G4290" r:id="rId8101"/>
    <hyperlink xmlns:r="http://schemas.openxmlformats.org/officeDocument/2006/relationships" ref="K4290" r:id="rId8102"/>
    <hyperlink xmlns:r="http://schemas.openxmlformats.org/officeDocument/2006/relationships" ref="G4291" r:id="rId8103"/>
    <hyperlink xmlns:r="http://schemas.openxmlformats.org/officeDocument/2006/relationships" ref="K4291" r:id="rId8104"/>
    <hyperlink xmlns:r="http://schemas.openxmlformats.org/officeDocument/2006/relationships" ref="G4292" r:id="rId8105"/>
    <hyperlink xmlns:r="http://schemas.openxmlformats.org/officeDocument/2006/relationships" ref="K4292" r:id="rId8106"/>
    <hyperlink xmlns:r="http://schemas.openxmlformats.org/officeDocument/2006/relationships" ref="G4293" r:id="rId8107"/>
    <hyperlink xmlns:r="http://schemas.openxmlformats.org/officeDocument/2006/relationships" ref="K4293" r:id="rId8108"/>
    <hyperlink xmlns:r="http://schemas.openxmlformats.org/officeDocument/2006/relationships" ref="G4294" r:id="rId8109"/>
    <hyperlink xmlns:r="http://schemas.openxmlformats.org/officeDocument/2006/relationships" ref="K4294" r:id="rId8110"/>
    <hyperlink xmlns:r="http://schemas.openxmlformats.org/officeDocument/2006/relationships" ref="G4295" r:id="rId8111"/>
    <hyperlink xmlns:r="http://schemas.openxmlformats.org/officeDocument/2006/relationships" ref="K4295" r:id="rId8112"/>
    <hyperlink xmlns:r="http://schemas.openxmlformats.org/officeDocument/2006/relationships" ref="G4296" r:id="rId8113"/>
    <hyperlink xmlns:r="http://schemas.openxmlformats.org/officeDocument/2006/relationships" ref="K4296" r:id="rId8114"/>
    <hyperlink xmlns:r="http://schemas.openxmlformats.org/officeDocument/2006/relationships" ref="G4297" r:id="rId8115"/>
    <hyperlink xmlns:r="http://schemas.openxmlformats.org/officeDocument/2006/relationships" ref="K4297" r:id="rId8116"/>
    <hyperlink xmlns:r="http://schemas.openxmlformats.org/officeDocument/2006/relationships" ref="G4298" r:id="rId8117"/>
    <hyperlink xmlns:r="http://schemas.openxmlformats.org/officeDocument/2006/relationships" ref="K4298" r:id="rId8118"/>
    <hyperlink xmlns:r="http://schemas.openxmlformats.org/officeDocument/2006/relationships" ref="G4299" r:id="rId8119"/>
    <hyperlink xmlns:r="http://schemas.openxmlformats.org/officeDocument/2006/relationships" ref="K4299" r:id="rId8120"/>
    <hyperlink xmlns:r="http://schemas.openxmlformats.org/officeDocument/2006/relationships" ref="G4300" r:id="rId8121"/>
    <hyperlink xmlns:r="http://schemas.openxmlformats.org/officeDocument/2006/relationships" ref="K4300" r:id="rId8122"/>
    <hyperlink xmlns:r="http://schemas.openxmlformats.org/officeDocument/2006/relationships" ref="G4301" r:id="rId8123"/>
    <hyperlink xmlns:r="http://schemas.openxmlformats.org/officeDocument/2006/relationships" ref="K4301" r:id="rId8124"/>
    <hyperlink xmlns:r="http://schemas.openxmlformats.org/officeDocument/2006/relationships" ref="G4302" r:id="rId8125"/>
    <hyperlink xmlns:r="http://schemas.openxmlformats.org/officeDocument/2006/relationships" ref="K4302" r:id="rId8126"/>
    <hyperlink xmlns:r="http://schemas.openxmlformats.org/officeDocument/2006/relationships" ref="G4303" r:id="rId8127"/>
    <hyperlink xmlns:r="http://schemas.openxmlformats.org/officeDocument/2006/relationships" ref="K4303" r:id="rId8128"/>
    <hyperlink xmlns:r="http://schemas.openxmlformats.org/officeDocument/2006/relationships" ref="G4304" r:id="rId8129"/>
    <hyperlink xmlns:r="http://schemas.openxmlformats.org/officeDocument/2006/relationships" ref="K4304" r:id="rId8130"/>
    <hyperlink xmlns:r="http://schemas.openxmlformats.org/officeDocument/2006/relationships" ref="G4305" r:id="rId8131"/>
    <hyperlink xmlns:r="http://schemas.openxmlformats.org/officeDocument/2006/relationships" ref="K4305" r:id="rId8132"/>
    <hyperlink xmlns:r="http://schemas.openxmlformats.org/officeDocument/2006/relationships" ref="G4306" r:id="rId8133"/>
    <hyperlink xmlns:r="http://schemas.openxmlformats.org/officeDocument/2006/relationships" ref="K4306" r:id="rId8134"/>
    <hyperlink xmlns:r="http://schemas.openxmlformats.org/officeDocument/2006/relationships" ref="G4307" r:id="rId8135"/>
    <hyperlink xmlns:r="http://schemas.openxmlformats.org/officeDocument/2006/relationships" ref="K4307" r:id="rId8136"/>
    <hyperlink xmlns:r="http://schemas.openxmlformats.org/officeDocument/2006/relationships" ref="G4308" r:id="rId8137"/>
    <hyperlink xmlns:r="http://schemas.openxmlformats.org/officeDocument/2006/relationships" ref="G4309" r:id="rId8138"/>
    <hyperlink xmlns:r="http://schemas.openxmlformats.org/officeDocument/2006/relationships" ref="K4309" r:id="rId8139"/>
    <hyperlink xmlns:r="http://schemas.openxmlformats.org/officeDocument/2006/relationships" ref="G4310" r:id="rId8140"/>
    <hyperlink xmlns:r="http://schemas.openxmlformats.org/officeDocument/2006/relationships" ref="G4311" r:id="rId8141"/>
    <hyperlink xmlns:r="http://schemas.openxmlformats.org/officeDocument/2006/relationships" ref="K4311" r:id="rId8142"/>
    <hyperlink xmlns:r="http://schemas.openxmlformats.org/officeDocument/2006/relationships" ref="G4312" r:id="rId8143"/>
    <hyperlink xmlns:r="http://schemas.openxmlformats.org/officeDocument/2006/relationships" ref="K4312" r:id="rId8144"/>
    <hyperlink xmlns:r="http://schemas.openxmlformats.org/officeDocument/2006/relationships" ref="G4313" r:id="rId8145"/>
    <hyperlink xmlns:r="http://schemas.openxmlformats.org/officeDocument/2006/relationships" ref="K4313" r:id="rId8146"/>
    <hyperlink xmlns:r="http://schemas.openxmlformats.org/officeDocument/2006/relationships" ref="G4314" r:id="rId8147"/>
    <hyperlink xmlns:r="http://schemas.openxmlformats.org/officeDocument/2006/relationships" ref="K4314" r:id="rId8148"/>
    <hyperlink xmlns:r="http://schemas.openxmlformats.org/officeDocument/2006/relationships" ref="G4315" r:id="rId8149"/>
    <hyperlink xmlns:r="http://schemas.openxmlformats.org/officeDocument/2006/relationships" ref="K4315" r:id="rId8150"/>
    <hyperlink xmlns:r="http://schemas.openxmlformats.org/officeDocument/2006/relationships" ref="G4316" r:id="rId8151"/>
    <hyperlink xmlns:r="http://schemas.openxmlformats.org/officeDocument/2006/relationships" ref="K4316" r:id="rId8152"/>
    <hyperlink xmlns:r="http://schemas.openxmlformats.org/officeDocument/2006/relationships" ref="G4317" r:id="rId8153"/>
    <hyperlink xmlns:r="http://schemas.openxmlformats.org/officeDocument/2006/relationships" ref="K4317" r:id="rId8154"/>
    <hyperlink xmlns:r="http://schemas.openxmlformats.org/officeDocument/2006/relationships" ref="G4318" r:id="rId8155"/>
    <hyperlink xmlns:r="http://schemas.openxmlformats.org/officeDocument/2006/relationships" ref="K4318" r:id="rId8156"/>
    <hyperlink xmlns:r="http://schemas.openxmlformats.org/officeDocument/2006/relationships" ref="G4319" r:id="rId8157"/>
    <hyperlink xmlns:r="http://schemas.openxmlformats.org/officeDocument/2006/relationships" ref="K4319" r:id="rId8158"/>
    <hyperlink xmlns:r="http://schemas.openxmlformats.org/officeDocument/2006/relationships" ref="G4320" r:id="rId8159"/>
    <hyperlink xmlns:r="http://schemas.openxmlformats.org/officeDocument/2006/relationships" ref="K4320" r:id="rId8160"/>
    <hyperlink xmlns:r="http://schemas.openxmlformats.org/officeDocument/2006/relationships" ref="G4321" r:id="rId8161"/>
    <hyperlink xmlns:r="http://schemas.openxmlformats.org/officeDocument/2006/relationships" ref="K4321" r:id="rId8162"/>
    <hyperlink xmlns:r="http://schemas.openxmlformats.org/officeDocument/2006/relationships" ref="G4322" r:id="rId8163"/>
    <hyperlink xmlns:r="http://schemas.openxmlformats.org/officeDocument/2006/relationships" ref="K4322" r:id="rId8164"/>
    <hyperlink xmlns:r="http://schemas.openxmlformats.org/officeDocument/2006/relationships" ref="G4323" r:id="rId8165"/>
    <hyperlink xmlns:r="http://schemas.openxmlformats.org/officeDocument/2006/relationships" ref="K4323" r:id="rId8166"/>
    <hyperlink xmlns:r="http://schemas.openxmlformats.org/officeDocument/2006/relationships" ref="G4324" r:id="rId8167"/>
    <hyperlink xmlns:r="http://schemas.openxmlformats.org/officeDocument/2006/relationships" ref="K4324" r:id="rId8168"/>
    <hyperlink xmlns:r="http://schemas.openxmlformats.org/officeDocument/2006/relationships" ref="G4325" r:id="rId8169"/>
    <hyperlink xmlns:r="http://schemas.openxmlformats.org/officeDocument/2006/relationships" ref="K4325" r:id="rId8170"/>
    <hyperlink xmlns:r="http://schemas.openxmlformats.org/officeDocument/2006/relationships" ref="G4326" r:id="rId8171"/>
    <hyperlink xmlns:r="http://schemas.openxmlformats.org/officeDocument/2006/relationships" ref="K4326" r:id="rId8172"/>
    <hyperlink xmlns:r="http://schemas.openxmlformats.org/officeDocument/2006/relationships" ref="G4327" r:id="rId8173"/>
    <hyperlink xmlns:r="http://schemas.openxmlformats.org/officeDocument/2006/relationships" ref="K4327" r:id="rId8174"/>
    <hyperlink xmlns:r="http://schemas.openxmlformats.org/officeDocument/2006/relationships" ref="G4328" r:id="rId8175"/>
    <hyperlink xmlns:r="http://schemas.openxmlformats.org/officeDocument/2006/relationships" ref="K4328" r:id="rId8176"/>
    <hyperlink xmlns:r="http://schemas.openxmlformats.org/officeDocument/2006/relationships" ref="G4329" r:id="rId8177"/>
    <hyperlink xmlns:r="http://schemas.openxmlformats.org/officeDocument/2006/relationships" ref="K4329" r:id="rId8178"/>
    <hyperlink xmlns:r="http://schemas.openxmlformats.org/officeDocument/2006/relationships" ref="G4330" r:id="rId8179"/>
    <hyperlink xmlns:r="http://schemas.openxmlformats.org/officeDocument/2006/relationships" ref="K4330" r:id="rId8180"/>
    <hyperlink xmlns:r="http://schemas.openxmlformats.org/officeDocument/2006/relationships" ref="G4331" r:id="rId8181"/>
    <hyperlink xmlns:r="http://schemas.openxmlformats.org/officeDocument/2006/relationships" ref="G4332" r:id="rId8182"/>
    <hyperlink xmlns:r="http://schemas.openxmlformats.org/officeDocument/2006/relationships" ref="K4332" r:id="rId8183"/>
    <hyperlink xmlns:r="http://schemas.openxmlformats.org/officeDocument/2006/relationships" ref="G4333" r:id="rId8184"/>
    <hyperlink xmlns:r="http://schemas.openxmlformats.org/officeDocument/2006/relationships" ref="K4333" r:id="rId8185"/>
    <hyperlink xmlns:r="http://schemas.openxmlformats.org/officeDocument/2006/relationships" ref="G4334" r:id="rId8186"/>
    <hyperlink xmlns:r="http://schemas.openxmlformats.org/officeDocument/2006/relationships" ref="K4334" r:id="rId8187"/>
    <hyperlink xmlns:r="http://schemas.openxmlformats.org/officeDocument/2006/relationships" ref="G4335" r:id="rId8188"/>
    <hyperlink xmlns:r="http://schemas.openxmlformats.org/officeDocument/2006/relationships" ref="K4335" r:id="rId8189"/>
    <hyperlink xmlns:r="http://schemas.openxmlformats.org/officeDocument/2006/relationships" ref="G4336" r:id="rId8190"/>
    <hyperlink xmlns:r="http://schemas.openxmlformats.org/officeDocument/2006/relationships" ref="K4336" r:id="rId8191"/>
    <hyperlink xmlns:r="http://schemas.openxmlformats.org/officeDocument/2006/relationships" ref="G4337" r:id="rId8192"/>
    <hyperlink xmlns:r="http://schemas.openxmlformats.org/officeDocument/2006/relationships" ref="K4337" r:id="rId8193"/>
    <hyperlink xmlns:r="http://schemas.openxmlformats.org/officeDocument/2006/relationships" ref="G4338" r:id="rId8194"/>
    <hyperlink xmlns:r="http://schemas.openxmlformats.org/officeDocument/2006/relationships" ref="G4339" r:id="rId8195"/>
    <hyperlink xmlns:r="http://schemas.openxmlformats.org/officeDocument/2006/relationships" ref="K4339" r:id="rId8196"/>
    <hyperlink xmlns:r="http://schemas.openxmlformats.org/officeDocument/2006/relationships" ref="G4340" r:id="rId8197"/>
    <hyperlink xmlns:r="http://schemas.openxmlformats.org/officeDocument/2006/relationships" ref="K4340" r:id="rId8198"/>
    <hyperlink xmlns:r="http://schemas.openxmlformats.org/officeDocument/2006/relationships" ref="G4341" r:id="rId8199"/>
    <hyperlink xmlns:r="http://schemas.openxmlformats.org/officeDocument/2006/relationships" ref="K4341" r:id="rId8200"/>
    <hyperlink xmlns:r="http://schemas.openxmlformats.org/officeDocument/2006/relationships" ref="G4342" r:id="rId8201"/>
    <hyperlink xmlns:r="http://schemas.openxmlformats.org/officeDocument/2006/relationships" ref="K4342" r:id="rId8202"/>
    <hyperlink xmlns:r="http://schemas.openxmlformats.org/officeDocument/2006/relationships" ref="G4343" r:id="rId8203"/>
    <hyperlink xmlns:r="http://schemas.openxmlformats.org/officeDocument/2006/relationships" ref="K4343" r:id="rId8204"/>
    <hyperlink xmlns:r="http://schemas.openxmlformats.org/officeDocument/2006/relationships" ref="G4344" r:id="rId8205"/>
    <hyperlink xmlns:r="http://schemas.openxmlformats.org/officeDocument/2006/relationships" ref="K4344" r:id="rId8206"/>
    <hyperlink xmlns:r="http://schemas.openxmlformats.org/officeDocument/2006/relationships" ref="G4345" r:id="rId8207"/>
    <hyperlink xmlns:r="http://schemas.openxmlformats.org/officeDocument/2006/relationships" ref="K4345" r:id="rId8208"/>
    <hyperlink xmlns:r="http://schemas.openxmlformats.org/officeDocument/2006/relationships" ref="G4346" r:id="rId8209"/>
    <hyperlink xmlns:r="http://schemas.openxmlformats.org/officeDocument/2006/relationships" ref="K4346" r:id="rId8210"/>
    <hyperlink xmlns:r="http://schemas.openxmlformats.org/officeDocument/2006/relationships" ref="G4347" r:id="rId8211"/>
    <hyperlink xmlns:r="http://schemas.openxmlformats.org/officeDocument/2006/relationships" ref="K4347" r:id="rId8212"/>
    <hyperlink xmlns:r="http://schemas.openxmlformats.org/officeDocument/2006/relationships" ref="G4348" r:id="rId8213"/>
    <hyperlink xmlns:r="http://schemas.openxmlformats.org/officeDocument/2006/relationships" ref="K4348" r:id="rId8214"/>
    <hyperlink xmlns:r="http://schemas.openxmlformats.org/officeDocument/2006/relationships" ref="G4349" r:id="rId8215"/>
    <hyperlink xmlns:r="http://schemas.openxmlformats.org/officeDocument/2006/relationships" ref="K4349" r:id="rId8216"/>
    <hyperlink xmlns:r="http://schemas.openxmlformats.org/officeDocument/2006/relationships" ref="G4350" r:id="rId8217"/>
    <hyperlink xmlns:r="http://schemas.openxmlformats.org/officeDocument/2006/relationships" ref="K4350" r:id="rId8218"/>
    <hyperlink xmlns:r="http://schemas.openxmlformats.org/officeDocument/2006/relationships" ref="G4351" r:id="rId8219"/>
    <hyperlink xmlns:r="http://schemas.openxmlformats.org/officeDocument/2006/relationships" ref="K4351" r:id="rId8220"/>
    <hyperlink xmlns:r="http://schemas.openxmlformats.org/officeDocument/2006/relationships" ref="G4352" r:id="rId8221"/>
    <hyperlink xmlns:r="http://schemas.openxmlformats.org/officeDocument/2006/relationships" ref="K4352" r:id="rId8222"/>
    <hyperlink xmlns:r="http://schemas.openxmlformats.org/officeDocument/2006/relationships" ref="G4353" r:id="rId8223"/>
    <hyperlink xmlns:r="http://schemas.openxmlformats.org/officeDocument/2006/relationships" ref="K4353" r:id="rId8224"/>
    <hyperlink xmlns:r="http://schemas.openxmlformats.org/officeDocument/2006/relationships" ref="G4354" r:id="rId8225"/>
    <hyperlink xmlns:r="http://schemas.openxmlformats.org/officeDocument/2006/relationships" ref="K4354" r:id="rId8226"/>
    <hyperlink xmlns:r="http://schemas.openxmlformats.org/officeDocument/2006/relationships" ref="G4355" r:id="rId8227"/>
    <hyperlink xmlns:r="http://schemas.openxmlformats.org/officeDocument/2006/relationships" ref="K4355" r:id="rId8228"/>
    <hyperlink xmlns:r="http://schemas.openxmlformats.org/officeDocument/2006/relationships" ref="G4356" r:id="rId8229"/>
    <hyperlink xmlns:r="http://schemas.openxmlformats.org/officeDocument/2006/relationships" ref="K4356" r:id="rId8230"/>
    <hyperlink xmlns:r="http://schemas.openxmlformats.org/officeDocument/2006/relationships" ref="G4357" r:id="rId8231"/>
    <hyperlink xmlns:r="http://schemas.openxmlformats.org/officeDocument/2006/relationships" ref="K4357" r:id="rId8232"/>
    <hyperlink xmlns:r="http://schemas.openxmlformats.org/officeDocument/2006/relationships" ref="G4358" r:id="rId8233"/>
    <hyperlink xmlns:r="http://schemas.openxmlformats.org/officeDocument/2006/relationships" ref="K4358" r:id="rId8234"/>
    <hyperlink xmlns:r="http://schemas.openxmlformats.org/officeDocument/2006/relationships" ref="G4359" r:id="rId8235"/>
    <hyperlink xmlns:r="http://schemas.openxmlformats.org/officeDocument/2006/relationships" ref="G4360" r:id="rId8236"/>
    <hyperlink xmlns:r="http://schemas.openxmlformats.org/officeDocument/2006/relationships" ref="G4361" r:id="rId8237"/>
    <hyperlink xmlns:r="http://schemas.openxmlformats.org/officeDocument/2006/relationships" ref="K4361" r:id="rId8238"/>
    <hyperlink xmlns:r="http://schemas.openxmlformats.org/officeDocument/2006/relationships" ref="G4362" r:id="rId8239"/>
    <hyperlink xmlns:r="http://schemas.openxmlformats.org/officeDocument/2006/relationships" ref="G4363" r:id="rId8240"/>
    <hyperlink xmlns:r="http://schemas.openxmlformats.org/officeDocument/2006/relationships" ref="K4363" r:id="rId8241"/>
    <hyperlink xmlns:r="http://schemas.openxmlformats.org/officeDocument/2006/relationships" ref="G4364" r:id="rId8242"/>
    <hyperlink xmlns:r="http://schemas.openxmlformats.org/officeDocument/2006/relationships" ref="K4364" r:id="rId8243"/>
    <hyperlink xmlns:r="http://schemas.openxmlformats.org/officeDocument/2006/relationships" ref="G4365" r:id="rId8244"/>
    <hyperlink xmlns:r="http://schemas.openxmlformats.org/officeDocument/2006/relationships" ref="K4365" r:id="rId8245"/>
    <hyperlink xmlns:r="http://schemas.openxmlformats.org/officeDocument/2006/relationships" ref="G4366" r:id="rId8246"/>
    <hyperlink xmlns:r="http://schemas.openxmlformats.org/officeDocument/2006/relationships" ref="K4366" r:id="rId8247"/>
    <hyperlink xmlns:r="http://schemas.openxmlformats.org/officeDocument/2006/relationships" ref="G4367" r:id="rId8248"/>
    <hyperlink xmlns:r="http://schemas.openxmlformats.org/officeDocument/2006/relationships" ref="K4367" r:id="rId8249"/>
    <hyperlink xmlns:r="http://schemas.openxmlformats.org/officeDocument/2006/relationships" ref="G4368" r:id="rId8250"/>
    <hyperlink xmlns:r="http://schemas.openxmlformats.org/officeDocument/2006/relationships" ref="K4368" r:id="rId8251"/>
    <hyperlink xmlns:r="http://schemas.openxmlformats.org/officeDocument/2006/relationships" ref="G4369" r:id="rId8252"/>
    <hyperlink xmlns:r="http://schemas.openxmlformats.org/officeDocument/2006/relationships" ref="K4369" r:id="rId8253"/>
    <hyperlink xmlns:r="http://schemas.openxmlformats.org/officeDocument/2006/relationships" ref="G4370" r:id="rId8254"/>
    <hyperlink xmlns:r="http://schemas.openxmlformats.org/officeDocument/2006/relationships" ref="K4370" r:id="rId8255"/>
    <hyperlink xmlns:r="http://schemas.openxmlformats.org/officeDocument/2006/relationships" ref="G4371" r:id="rId8256"/>
    <hyperlink xmlns:r="http://schemas.openxmlformats.org/officeDocument/2006/relationships" ref="K4371" r:id="rId8257"/>
    <hyperlink xmlns:r="http://schemas.openxmlformats.org/officeDocument/2006/relationships" ref="G4372" r:id="rId8258"/>
    <hyperlink xmlns:r="http://schemas.openxmlformats.org/officeDocument/2006/relationships" ref="K4372" r:id="rId8259"/>
    <hyperlink xmlns:r="http://schemas.openxmlformats.org/officeDocument/2006/relationships" ref="G4373" r:id="rId8260"/>
    <hyperlink xmlns:r="http://schemas.openxmlformats.org/officeDocument/2006/relationships" ref="K4373" r:id="rId8261"/>
    <hyperlink xmlns:r="http://schemas.openxmlformats.org/officeDocument/2006/relationships" ref="G4374" r:id="rId8262"/>
    <hyperlink xmlns:r="http://schemas.openxmlformats.org/officeDocument/2006/relationships" ref="K4374" r:id="rId8263"/>
    <hyperlink xmlns:r="http://schemas.openxmlformats.org/officeDocument/2006/relationships" ref="G4375" r:id="rId8264"/>
    <hyperlink xmlns:r="http://schemas.openxmlformats.org/officeDocument/2006/relationships" ref="K4375" r:id="rId8265"/>
    <hyperlink xmlns:r="http://schemas.openxmlformats.org/officeDocument/2006/relationships" ref="G4376" r:id="rId8266"/>
    <hyperlink xmlns:r="http://schemas.openxmlformats.org/officeDocument/2006/relationships" ref="G4377" r:id="rId8267"/>
    <hyperlink xmlns:r="http://schemas.openxmlformats.org/officeDocument/2006/relationships" ref="G4378" r:id="rId8268"/>
    <hyperlink xmlns:r="http://schemas.openxmlformats.org/officeDocument/2006/relationships" ref="K4378" r:id="rId8269"/>
    <hyperlink xmlns:r="http://schemas.openxmlformats.org/officeDocument/2006/relationships" ref="G4379" r:id="rId8270"/>
    <hyperlink xmlns:r="http://schemas.openxmlformats.org/officeDocument/2006/relationships" ref="K4379" r:id="rId8271"/>
    <hyperlink xmlns:r="http://schemas.openxmlformats.org/officeDocument/2006/relationships" ref="G4380" r:id="rId8272"/>
    <hyperlink xmlns:r="http://schemas.openxmlformats.org/officeDocument/2006/relationships" ref="K4380" r:id="rId8273"/>
    <hyperlink xmlns:r="http://schemas.openxmlformats.org/officeDocument/2006/relationships" ref="G4381" r:id="rId8274"/>
    <hyperlink xmlns:r="http://schemas.openxmlformats.org/officeDocument/2006/relationships" ref="K4381" r:id="rId8275"/>
    <hyperlink xmlns:r="http://schemas.openxmlformats.org/officeDocument/2006/relationships" ref="G4382" r:id="rId8276"/>
    <hyperlink xmlns:r="http://schemas.openxmlformats.org/officeDocument/2006/relationships" ref="K4382" r:id="rId8277"/>
    <hyperlink xmlns:r="http://schemas.openxmlformats.org/officeDocument/2006/relationships" ref="G4383" r:id="rId8278"/>
    <hyperlink xmlns:r="http://schemas.openxmlformats.org/officeDocument/2006/relationships" ref="K4383" r:id="rId8279"/>
    <hyperlink xmlns:r="http://schemas.openxmlformats.org/officeDocument/2006/relationships" ref="G4384" r:id="rId8280"/>
    <hyperlink xmlns:r="http://schemas.openxmlformats.org/officeDocument/2006/relationships" ref="K4384" r:id="rId8281"/>
    <hyperlink xmlns:r="http://schemas.openxmlformats.org/officeDocument/2006/relationships" ref="G4385" r:id="rId8282"/>
    <hyperlink xmlns:r="http://schemas.openxmlformats.org/officeDocument/2006/relationships" ref="K4385" r:id="rId8283"/>
    <hyperlink xmlns:r="http://schemas.openxmlformats.org/officeDocument/2006/relationships" ref="G4386" r:id="rId8284"/>
    <hyperlink xmlns:r="http://schemas.openxmlformats.org/officeDocument/2006/relationships" ref="K4386" r:id="rId8285"/>
    <hyperlink xmlns:r="http://schemas.openxmlformats.org/officeDocument/2006/relationships" ref="G4387" r:id="rId8286"/>
    <hyperlink xmlns:r="http://schemas.openxmlformats.org/officeDocument/2006/relationships" ref="K4387" r:id="rId8287"/>
    <hyperlink xmlns:r="http://schemas.openxmlformats.org/officeDocument/2006/relationships" ref="G4388" r:id="rId8288"/>
    <hyperlink xmlns:r="http://schemas.openxmlformats.org/officeDocument/2006/relationships" ref="G4389" r:id="rId8289"/>
    <hyperlink xmlns:r="http://schemas.openxmlformats.org/officeDocument/2006/relationships" ref="K4389" r:id="rId8290"/>
    <hyperlink xmlns:r="http://schemas.openxmlformats.org/officeDocument/2006/relationships" ref="G4390" r:id="rId8291"/>
    <hyperlink xmlns:r="http://schemas.openxmlformats.org/officeDocument/2006/relationships" ref="K4390" r:id="rId8292"/>
    <hyperlink xmlns:r="http://schemas.openxmlformats.org/officeDocument/2006/relationships" ref="G4391" r:id="rId8293"/>
    <hyperlink xmlns:r="http://schemas.openxmlformats.org/officeDocument/2006/relationships" ref="K4391" r:id="rId8294"/>
    <hyperlink xmlns:r="http://schemas.openxmlformats.org/officeDocument/2006/relationships" ref="G4392" r:id="rId8295"/>
    <hyperlink xmlns:r="http://schemas.openxmlformats.org/officeDocument/2006/relationships" ref="K4392" r:id="rId8296"/>
    <hyperlink xmlns:r="http://schemas.openxmlformats.org/officeDocument/2006/relationships" ref="G4393" r:id="rId8297"/>
    <hyperlink xmlns:r="http://schemas.openxmlformats.org/officeDocument/2006/relationships" ref="K4393" r:id="rId8298"/>
    <hyperlink xmlns:r="http://schemas.openxmlformats.org/officeDocument/2006/relationships" ref="G4394" r:id="rId8299"/>
    <hyperlink xmlns:r="http://schemas.openxmlformats.org/officeDocument/2006/relationships" ref="K4394" r:id="rId8300"/>
    <hyperlink xmlns:r="http://schemas.openxmlformats.org/officeDocument/2006/relationships" ref="G4395" r:id="rId8301"/>
    <hyperlink xmlns:r="http://schemas.openxmlformats.org/officeDocument/2006/relationships" ref="K4395" r:id="rId8302"/>
    <hyperlink xmlns:r="http://schemas.openxmlformats.org/officeDocument/2006/relationships" ref="G4396" r:id="rId8303"/>
    <hyperlink xmlns:r="http://schemas.openxmlformats.org/officeDocument/2006/relationships" ref="K4396" r:id="rId8304"/>
    <hyperlink xmlns:r="http://schemas.openxmlformats.org/officeDocument/2006/relationships" ref="G4397" r:id="rId8305"/>
    <hyperlink xmlns:r="http://schemas.openxmlformats.org/officeDocument/2006/relationships" ref="K4397" r:id="rId8306"/>
    <hyperlink xmlns:r="http://schemas.openxmlformats.org/officeDocument/2006/relationships" ref="G4398" r:id="rId8307"/>
    <hyperlink xmlns:r="http://schemas.openxmlformats.org/officeDocument/2006/relationships" ref="K4398" r:id="rId8308"/>
    <hyperlink xmlns:r="http://schemas.openxmlformats.org/officeDocument/2006/relationships" ref="G4399" r:id="rId8309"/>
    <hyperlink xmlns:r="http://schemas.openxmlformats.org/officeDocument/2006/relationships" ref="K4399" r:id="rId8310"/>
    <hyperlink xmlns:r="http://schemas.openxmlformats.org/officeDocument/2006/relationships" ref="G4400" r:id="rId8311"/>
    <hyperlink xmlns:r="http://schemas.openxmlformats.org/officeDocument/2006/relationships" ref="K4400" r:id="rId8312"/>
    <hyperlink xmlns:r="http://schemas.openxmlformats.org/officeDocument/2006/relationships" ref="G4401" r:id="rId8313"/>
    <hyperlink xmlns:r="http://schemas.openxmlformats.org/officeDocument/2006/relationships" ref="K4401" r:id="rId8314"/>
    <hyperlink xmlns:r="http://schemas.openxmlformats.org/officeDocument/2006/relationships" ref="G4402" r:id="rId8315"/>
    <hyperlink xmlns:r="http://schemas.openxmlformats.org/officeDocument/2006/relationships" ref="K4402" r:id="rId8316"/>
    <hyperlink xmlns:r="http://schemas.openxmlformats.org/officeDocument/2006/relationships" ref="G4403" r:id="rId8317"/>
    <hyperlink xmlns:r="http://schemas.openxmlformats.org/officeDocument/2006/relationships" ref="K4403" r:id="rId8318"/>
    <hyperlink xmlns:r="http://schemas.openxmlformats.org/officeDocument/2006/relationships" ref="G4404" r:id="rId8319"/>
    <hyperlink xmlns:r="http://schemas.openxmlformats.org/officeDocument/2006/relationships" ref="G4405" r:id="rId8320"/>
    <hyperlink xmlns:r="http://schemas.openxmlformats.org/officeDocument/2006/relationships" ref="K4405" r:id="rId8321"/>
    <hyperlink xmlns:r="http://schemas.openxmlformats.org/officeDocument/2006/relationships" ref="G4406" r:id="rId8322"/>
    <hyperlink xmlns:r="http://schemas.openxmlformats.org/officeDocument/2006/relationships" ref="K4406" r:id="rId8323"/>
    <hyperlink xmlns:r="http://schemas.openxmlformats.org/officeDocument/2006/relationships" ref="G4407" r:id="rId8324"/>
    <hyperlink xmlns:r="http://schemas.openxmlformats.org/officeDocument/2006/relationships" ref="K4407" r:id="rId8325"/>
    <hyperlink xmlns:r="http://schemas.openxmlformats.org/officeDocument/2006/relationships" ref="G4408" r:id="rId8326"/>
    <hyperlink xmlns:r="http://schemas.openxmlformats.org/officeDocument/2006/relationships" ref="K4408" r:id="rId8327"/>
    <hyperlink xmlns:r="http://schemas.openxmlformats.org/officeDocument/2006/relationships" ref="G4409" r:id="rId8328"/>
    <hyperlink xmlns:r="http://schemas.openxmlformats.org/officeDocument/2006/relationships" ref="K4409" r:id="rId8329"/>
    <hyperlink xmlns:r="http://schemas.openxmlformats.org/officeDocument/2006/relationships" ref="G4410" r:id="rId8330"/>
    <hyperlink xmlns:r="http://schemas.openxmlformats.org/officeDocument/2006/relationships" ref="K4410" r:id="rId8331"/>
    <hyperlink xmlns:r="http://schemas.openxmlformats.org/officeDocument/2006/relationships" ref="G4411" r:id="rId8332"/>
    <hyperlink xmlns:r="http://schemas.openxmlformats.org/officeDocument/2006/relationships" ref="K4411" r:id="rId8333"/>
    <hyperlink xmlns:r="http://schemas.openxmlformats.org/officeDocument/2006/relationships" ref="G4412" r:id="rId8334"/>
    <hyperlink xmlns:r="http://schemas.openxmlformats.org/officeDocument/2006/relationships" ref="K4412" r:id="rId8335"/>
    <hyperlink xmlns:r="http://schemas.openxmlformats.org/officeDocument/2006/relationships" ref="G4413" r:id="rId8336"/>
    <hyperlink xmlns:r="http://schemas.openxmlformats.org/officeDocument/2006/relationships" ref="K4413" r:id="rId8337"/>
    <hyperlink xmlns:r="http://schemas.openxmlformats.org/officeDocument/2006/relationships" ref="G4414" r:id="rId8338"/>
    <hyperlink xmlns:r="http://schemas.openxmlformats.org/officeDocument/2006/relationships" ref="K4414" r:id="rId8339"/>
    <hyperlink xmlns:r="http://schemas.openxmlformats.org/officeDocument/2006/relationships" ref="G4415" r:id="rId8340"/>
    <hyperlink xmlns:r="http://schemas.openxmlformats.org/officeDocument/2006/relationships" ref="K4415" r:id="rId8341"/>
    <hyperlink xmlns:r="http://schemas.openxmlformats.org/officeDocument/2006/relationships" ref="G4416" r:id="rId8342"/>
    <hyperlink xmlns:r="http://schemas.openxmlformats.org/officeDocument/2006/relationships" ref="K4416" r:id="rId8343"/>
    <hyperlink xmlns:r="http://schemas.openxmlformats.org/officeDocument/2006/relationships" ref="G4417" r:id="rId8344"/>
    <hyperlink xmlns:r="http://schemas.openxmlformats.org/officeDocument/2006/relationships" ref="K4417" r:id="rId8345"/>
    <hyperlink xmlns:r="http://schemas.openxmlformats.org/officeDocument/2006/relationships" ref="G4418" r:id="rId8346"/>
    <hyperlink xmlns:r="http://schemas.openxmlformats.org/officeDocument/2006/relationships" ref="K4418" r:id="rId8347"/>
    <hyperlink xmlns:r="http://schemas.openxmlformats.org/officeDocument/2006/relationships" ref="G4419" r:id="rId8348"/>
    <hyperlink xmlns:r="http://schemas.openxmlformats.org/officeDocument/2006/relationships" ref="K4419" r:id="rId8349"/>
    <hyperlink xmlns:r="http://schemas.openxmlformats.org/officeDocument/2006/relationships" ref="G4420" r:id="rId8350"/>
    <hyperlink xmlns:r="http://schemas.openxmlformats.org/officeDocument/2006/relationships" ref="G4421" r:id="rId8351"/>
    <hyperlink xmlns:r="http://schemas.openxmlformats.org/officeDocument/2006/relationships" ref="K4421" r:id="rId8352"/>
    <hyperlink xmlns:r="http://schemas.openxmlformats.org/officeDocument/2006/relationships" ref="G4422" r:id="rId8353"/>
    <hyperlink xmlns:r="http://schemas.openxmlformats.org/officeDocument/2006/relationships" ref="K4422" r:id="rId8354"/>
    <hyperlink xmlns:r="http://schemas.openxmlformats.org/officeDocument/2006/relationships" ref="G4423" r:id="rId8355"/>
    <hyperlink xmlns:r="http://schemas.openxmlformats.org/officeDocument/2006/relationships" ref="K4423" r:id="rId8356"/>
    <hyperlink xmlns:r="http://schemas.openxmlformats.org/officeDocument/2006/relationships" ref="G4424" r:id="rId8357"/>
    <hyperlink xmlns:r="http://schemas.openxmlformats.org/officeDocument/2006/relationships" ref="K4424" r:id="rId8358"/>
    <hyperlink xmlns:r="http://schemas.openxmlformats.org/officeDocument/2006/relationships" ref="G4425" r:id="rId8359"/>
    <hyperlink xmlns:r="http://schemas.openxmlformats.org/officeDocument/2006/relationships" ref="G4426" r:id="rId8360"/>
    <hyperlink xmlns:r="http://schemas.openxmlformats.org/officeDocument/2006/relationships" ref="K4426" r:id="rId8361"/>
    <hyperlink xmlns:r="http://schemas.openxmlformats.org/officeDocument/2006/relationships" ref="G4427" r:id="rId8362"/>
    <hyperlink xmlns:r="http://schemas.openxmlformats.org/officeDocument/2006/relationships" ref="K4427" r:id="rId8363"/>
    <hyperlink xmlns:r="http://schemas.openxmlformats.org/officeDocument/2006/relationships" ref="G4428" r:id="rId8364"/>
    <hyperlink xmlns:r="http://schemas.openxmlformats.org/officeDocument/2006/relationships" ref="K4428" r:id="rId8365"/>
    <hyperlink xmlns:r="http://schemas.openxmlformats.org/officeDocument/2006/relationships" ref="G4429" r:id="rId8366"/>
    <hyperlink xmlns:r="http://schemas.openxmlformats.org/officeDocument/2006/relationships" ref="K4429" r:id="rId8367"/>
    <hyperlink xmlns:r="http://schemas.openxmlformats.org/officeDocument/2006/relationships" ref="G4430" r:id="rId8368"/>
    <hyperlink xmlns:r="http://schemas.openxmlformats.org/officeDocument/2006/relationships" ref="K4430" r:id="rId8369"/>
    <hyperlink xmlns:r="http://schemas.openxmlformats.org/officeDocument/2006/relationships" ref="G4431" r:id="rId8370"/>
    <hyperlink xmlns:r="http://schemas.openxmlformats.org/officeDocument/2006/relationships" ref="K4431" r:id="rId8371"/>
    <hyperlink xmlns:r="http://schemas.openxmlformats.org/officeDocument/2006/relationships" ref="G4432" r:id="rId8372"/>
    <hyperlink xmlns:r="http://schemas.openxmlformats.org/officeDocument/2006/relationships" ref="K4432" r:id="rId8373"/>
    <hyperlink xmlns:r="http://schemas.openxmlformats.org/officeDocument/2006/relationships" ref="G4433" r:id="rId8374"/>
    <hyperlink xmlns:r="http://schemas.openxmlformats.org/officeDocument/2006/relationships" ref="K4433" r:id="rId8375"/>
    <hyperlink xmlns:r="http://schemas.openxmlformats.org/officeDocument/2006/relationships" ref="G4434" r:id="rId8376"/>
    <hyperlink xmlns:r="http://schemas.openxmlformats.org/officeDocument/2006/relationships" ref="K4434" r:id="rId8377"/>
    <hyperlink xmlns:r="http://schemas.openxmlformats.org/officeDocument/2006/relationships" ref="G4435" r:id="rId8378"/>
    <hyperlink xmlns:r="http://schemas.openxmlformats.org/officeDocument/2006/relationships" ref="G4436" r:id="rId8379"/>
    <hyperlink xmlns:r="http://schemas.openxmlformats.org/officeDocument/2006/relationships" ref="G4437" r:id="rId8380"/>
    <hyperlink xmlns:r="http://schemas.openxmlformats.org/officeDocument/2006/relationships" ref="G4438" r:id="rId8381"/>
    <hyperlink xmlns:r="http://schemas.openxmlformats.org/officeDocument/2006/relationships" ref="K4438" r:id="rId8382"/>
    <hyperlink xmlns:r="http://schemas.openxmlformats.org/officeDocument/2006/relationships" ref="G4439" r:id="rId8383"/>
    <hyperlink xmlns:r="http://schemas.openxmlformats.org/officeDocument/2006/relationships" ref="K4439" r:id="rId8384"/>
    <hyperlink xmlns:r="http://schemas.openxmlformats.org/officeDocument/2006/relationships" ref="G4440" r:id="rId8385"/>
    <hyperlink xmlns:r="http://schemas.openxmlformats.org/officeDocument/2006/relationships" ref="G4441" r:id="rId8386"/>
    <hyperlink xmlns:r="http://schemas.openxmlformats.org/officeDocument/2006/relationships" ref="K4441" r:id="rId8387"/>
    <hyperlink xmlns:r="http://schemas.openxmlformats.org/officeDocument/2006/relationships" ref="G4442" r:id="rId8388"/>
    <hyperlink xmlns:r="http://schemas.openxmlformats.org/officeDocument/2006/relationships" ref="K4442" r:id="rId8389"/>
    <hyperlink xmlns:r="http://schemas.openxmlformats.org/officeDocument/2006/relationships" ref="G4443" r:id="rId8390"/>
    <hyperlink xmlns:r="http://schemas.openxmlformats.org/officeDocument/2006/relationships" ref="K4443" r:id="rId8391"/>
    <hyperlink xmlns:r="http://schemas.openxmlformats.org/officeDocument/2006/relationships" ref="G4444" r:id="rId8392"/>
    <hyperlink xmlns:r="http://schemas.openxmlformats.org/officeDocument/2006/relationships" ref="K4444" r:id="rId8393"/>
    <hyperlink xmlns:r="http://schemas.openxmlformats.org/officeDocument/2006/relationships" ref="G4445" r:id="rId8394"/>
    <hyperlink xmlns:r="http://schemas.openxmlformats.org/officeDocument/2006/relationships" ref="K4445" r:id="rId8395"/>
    <hyperlink xmlns:r="http://schemas.openxmlformats.org/officeDocument/2006/relationships" ref="G4446" r:id="rId8396"/>
    <hyperlink xmlns:r="http://schemas.openxmlformats.org/officeDocument/2006/relationships" ref="K4446" r:id="rId8397"/>
    <hyperlink xmlns:r="http://schemas.openxmlformats.org/officeDocument/2006/relationships" ref="G4447" r:id="rId8398"/>
    <hyperlink xmlns:r="http://schemas.openxmlformats.org/officeDocument/2006/relationships" ref="K4447" r:id="rId8399"/>
    <hyperlink xmlns:r="http://schemas.openxmlformats.org/officeDocument/2006/relationships" ref="G4448" r:id="rId8400"/>
    <hyperlink xmlns:r="http://schemas.openxmlformats.org/officeDocument/2006/relationships" ref="K4448" r:id="rId8401"/>
    <hyperlink xmlns:r="http://schemas.openxmlformats.org/officeDocument/2006/relationships" ref="G4449" r:id="rId8402"/>
    <hyperlink xmlns:r="http://schemas.openxmlformats.org/officeDocument/2006/relationships" ref="K4449" r:id="rId8403"/>
    <hyperlink xmlns:r="http://schemas.openxmlformats.org/officeDocument/2006/relationships" ref="G4450" r:id="rId8404"/>
    <hyperlink xmlns:r="http://schemas.openxmlformats.org/officeDocument/2006/relationships" ref="K4450" r:id="rId8405"/>
    <hyperlink xmlns:r="http://schemas.openxmlformats.org/officeDocument/2006/relationships" ref="G4451" r:id="rId8406"/>
    <hyperlink xmlns:r="http://schemas.openxmlformats.org/officeDocument/2006/relationships" ref="K4451" r:id="rId8407"/>
    <hyperlink xmlns:r="http://schemas.openxmlformats.org/officeDocument/2006/relationships" ref="G4452" r:id="rId8408"/>
    <hyperlink xmlns:r="http://schemas.openxmlformats.org/officeDocument/2006/relationships" ref="K4452" r:id="rId8409"/>
    <hyperlink xmlns:r="http://schemas.openxmlformats.org/officeDocument/2006/relationships" ref="G4453" r:id="rId8410"/>
    <hyperlink xmlns:r="http://schemas.openxmlformats.org/officeDocument/2006/relationships" ref="K4453" r:id="rId8411"/>
    <hyperlink xmlns:r="http://schemas.openxmlformats.org/officeDocument/2006/relationships" ref="G4454" r:id="rId8412"/>
    <hyperlink xmlns:r="http://schemas.openxmlformats.org/officeDocument/2006/relationships" ref="K4454" r:id="rId8413"/>
    <hyperlink xmlns:r="http://schemas.openxmlformats.org/officeDocument/2006/relationships" ref="G4455" r:id="rId8414"/>
    <hyperlink xmlns:r="http://schemas.openxmlformats.org/officeDocument/2006/relationships" ref="K4455" r:id="rId8415"/>
    <hyperlink xmlns:r="http://schemas.openxmlformats.org/officeDocument/2006/relationships" ref="G4456" r:id="rId8416"/>
    <hyperlink xmlns:r="http://schemas.openxmlformats.org/officeDocument/2006/relationships" ref="K4456" r:id="rId8417"/>
    <hyperlink xmlns:r="http://schemas.openxmlformats.org/officeDocument/2006/relationships" ref="G4457" r:id="rId8418"/>
    <hyperlink xmlns:r="http://schemas.openxmlformats.org/officeDocument/2006/relationships" ref="K4457" r:id="rId8419"/>
    <hyperlink xmlns:r="http://schemas.openxmlformats.org/officeDocument/2006/relationships" ref="G4458" r:id="rId8420"/>
    <hyperlink xmlns:r="http://schemas.openxmlformats.org/officeDocument/2006/relationships" ref="G4459" r:id="rId8421"/>
    <hyperlink xmlns:r="http://schemas.openxmlformats.org/officeDocument/2006/relationships" ref="K4459" r:id="rId8422"/>
    <hyperlink xmlns:r="http://schemas.openxmlformats.org/officeDocument/2006/relationships" ref="G4460" r:id="rId8423"/>
    <hyperlink xmlns:r="http://schemas.openxmlformats.org/officeDocument/2006/relationships" ref="K4460" r:id="rId8424"/>
    <hyperlink xmlns:r="http://schemas.openxmlformats.org/officeDocument/2006/relationships" ref="G4461" r:id="rId8425"/>
    <hyperlink xmlns:r="http://schemas.openxmlformats.org/officeDocument/2006/relationships" ref="K4461" r:id="rId8426"/>
    <hyperlink xmlns:r="http://schemas.openxmlformats.org/officeDocument/2006/relationships" ref="G4462" r:id="rId8427"/>
    <hyperlink xmlns:r="http://schemas.openxmlformats.org/officeDocument/2006/relationships" ref="K4462" r:id="rId8428"/>
    <hyperlink xmlns:r="http://schemas.openxmlformats.org/officeDocument/2006/relationships" ref="G4463" r:id="rId8429"/>
    <hyperlink xmlns:r="http://schemas.openxmlformats.org/officeDocument/2006/relationships" ref="K4463" r:id="rId8430"/>
    <hyperlink xmlns:r="http://schemas.openxmlformats.org/officeDocument/2006/relationships" ref="G4464" r:id="rId8431"/>
    <hyperlink xmlns:r="http://schemas.openxmlformats.org/officeDocument/2006/relationships" ref="K4464" r:id="rId8432"/>
    <hyperlink xmlns:r="http://schemas.openxmlformats.org/officeDocument/2006/relationships" ref="G4465" r:id="rId8433"/>
    <hyperlink xmlns:r="http://schemas.openxmlformats.org/officeDocument/2006/relationships" ref="K4465" r:id="rId8434"/>
    <hyperlink xmlns:r="http://schemas.openxmlformats.org/officeDocument/2006/relationships" ref="G4466" r:id="rId8435"/>
    <hyperlink xmlns:r="http://schemas.openxmlformats.org/officeDocument/2006/relationships" ref="K4466" r:id="rId8436"/>
    <hyperlink xmlns:r="http://schemas.openxmlformats.org/officeDocument/2006/relationships" ref="G4467" r:id="rId8437"/>
    <hyperlink xmlns:r="http://schemas.openxmlformats.org/officeDocument/2006/relationships" ref="K4467" r:id="rId8438"/>
    <hyperlink xmlns:r="http://schemas.openxmlformats.org/officeDocument/2006/relationships" ref="G4468" r:id="rId8439"/>
    <hyperlink xmlns:r="http://schemas.openxmlformats.org/officeDocument/2006/relationships" ref="K4468" r:id="rId8440"/>
    <hyperlink xmlns:r="http://schemas.openxmlformats.org/officeDocument/2006/relationships" ref="G4469" r:id="rId8441"/>
    <hyperlink xmlns:r="http://schemas.openxmlformats.org/officeDocument/2006/relationships" ref="K4469" r:id="rId8442"/>
    <hyperlink xmlns:r="http://schemas.openxmlformats.org/officeDocument/2006/relationships" ref="G4470" r:id="rId8443"/>
    <hyperlink xmlns:r="http://schemas.openxmlformats.org/officeDocument/2006/relationships" ref="K4470" r:id="rId8444"/>
    <hyperlink xmlns:r="http://schemas.openxmlformats.org/officeDocument/2006/relationships" ref="G4471" r:id="rId8445"/>
    <hyperlink xmlns:r="http://schemas.openxmlformats.org/officeDocument/2006/relationships" ref="K4471" r:id="rId8446"/>
    <hyperlink xmlns:r="http://schemas.openxmlformats.org/officeDocument/2006/relationships" ref="G4472" r:id="rId8447"/>
    <hyperlink xmlns:r="http://schemas.openxmlformats.org/officeDocument/2006/relationships" ref="K4472" r:id="rId8448"/>
    <hyperlink xmlns:r="http://schemas.openxmlformats.org/officeDocument/2006/relationships" ref="G4473" r:id="rId8449"/>
    <hyperlink xmlns:r="http://schemas.openxmlformats.org/officeDocument/2006/relationships" ref="K4473" r:id="rId8450"/>
    <hyperlink xmlns:r="http://schemas.openxmlformats.org/officeDocument/2006/relationships" ref="G4474" r:id="rId8451"/>
    <hyperlink xmlns:r="http://schemas.openxmlformats.org/officeDocument/2006/relationships" ref="K4474" r:id="rId8452"/>
    <hyperlink xmlns:r="http://schemas.openxmlformats.org/officeDocument/2006/relationships" ref="G4475" r:id="rId8453"/>
    <hyperlink xmlns:r="http://schemas.openxmlformats.org/officeDocument/2006/relationships" ref="K4475" r:id="rId8454"/>
    <hyperlink xmlns:r="http://schemas.openxmlformats.org/officeDocument/2006/relationships" ref="G4476" r:id="rId8455"/>
    <hyperlink xmlns:r="http://schemas.openxmlformats.org/officeDocument/2006/relationships" ref="K4476" r:id="rId8456"/>
    <hyperlink xmlns:r="http://schemas.openxmlformats.org/officeDocument/2006/relationships" ref="G4477" r:id="rId8457"/>
    <hyperlink xmlns:r="http://schemas.openxmlformats.org/officeDocument/2006/relationships" ref="K4477" r:id="rId8458"/>
    <hyperlink xmlns:r="http://schemas.openxmlformats.org/officeDocument/2006/relationships" ref="G4478" r:id="rId8459"/>
    <hyperlink xmlns:r="http://schemas.openxmlformats.org/officeDocument/2006/relationships" ref="K4478" r:id="rId8460"/>
    <hyperlink xmlns:r="http://schemas.openxmlformats.org/officeDocument/2006/relationships" ref="G4479" r:id="rId8461"/>
    <hyperlink xmlns:r="http://schemas.openxmlformats.org/officeDocument/2006/relationships" ref="K4479" r:id="rId8462"/>
    <hyperlink xmlns:r="http://schemas.openxmlformats.org/officeDocument/2006/relationships" ref="G4480" r:id="rId8463"/>
    <hyperlink xmlns:r="http://schemas.openxmlformats.org/officeDocument/2006/relationships" ref="K4480" r:id="rId8464"/>
    <hyperlink xmlns:r="http://schemas.openxmlformats.org/officeDocument/2006/relationships" ref="G4481" r:id="rId8465"/>
    <hyperlink xmlns:r="http://schemas.openxmlformats.org/officeDocument/2006/relationships" ref="K4481" r:id="rId8466"/>
    <hyperlink xmlns:r="http://schemas.openxmlformats.org/officeDocument/2006/relationships" ref="G4482" r:id="rId8467"/>
    <hyperlink xmlns:r="http://schemas.openxmlformats.org/officeDocument/2006/relationships" ref="K4482" r:id="rId8468"/>
    <hyperlink xmlns:r="http://schemas.openxmlformats.org/officeDocument/2006/relationships" ref="G4483" r:id="rId8469"/>
    <hyperlink xmlns:r="http://schemas.openxmlformats.org/officeDocument/2006/relationships" ref="K4483" r:id="rId8470"/>
    <hyperlink xmlns:r="http://schemas.openxmlformats.org/officeDocument/2006/relationships" ref="G4484" r:id="rId8471"/>
    <hyperlink xmlns:r="http://schemas.openxmlformats.org/officeDocument/2006/relationships" ref="K4484" r:id="rId8472"/>
    <hyperlink xmlns:r="http://schemas.openxmlformats.org/officeDocument/2006/relationships" ref="G4485" r:id="rId8473"/>
    <hyperlink xmlns:r="http://schemas.openxmlformats.org/officeDocument/2006/relationships" ref="K4485" r:id="rId8474"/>
    <hyperlink xmlns:r="http://schemas.openxmlformats.org/officeDocument/2006/relationships" ref="G4486" r:id="rId8475"/>
    <hyperlink xmlns:r="http://schemas.openxmlformats.org/officeDocument/2006/relationships" ref="K4486" r:id="rId8476"/>
    <hyperlink xmlns:r="http://schemas.openxmlformats.org/officeDocument/2006/relationships" ref="G4487" r:id="rId8477"/>
    <hyperlink xmlns:r="http://schemas.openxmlformats.org/officeDocument/2006/relationships" ref="K4487" r:id="rId8478"/>
    <hyperlink xmlns:r="http://schemas.openxmlformats.org/officeDocument/2006/relationships" ref="G4488" r:id="rId8479"/>
    <hyperlink xmlns:r="http://schemas.openxmlformats.org/officeDocument/2006/relationships" ref="K4488" r:id="rId8480"/>
    <hyperlink xmlns:r="http://schemas.openxmlformats.org/officeDocument/2006/relationships" ref="G4489" r:id="rId8481"/>
    <hyperlink xmlns:r="http://schemas.openxmlformats.org/officeDocument/2006/relationships" ref="K4489" r:id="rId8482"/>
    <hyperlink xmlns:r="http://schemas.openxmlformats.org/officeDocument/2006/relationships" ref="G4490" r:id="rId8483"/>
    <hyperlink xmlns:r="http://schemas.openxmlformats.org/officeDocument/2006/relationships" ref="K4490" r:id="rId8484"/>
    <hyperlink xmlns:r="http://schemas.openxmlformats.org/officeDocument/2006/relationships" ref="G4491" r:id="rId8485"/>
    <hyperlink xmlns:r="http://schemas.openxmlformats.org/officeDocument/2006/relationships" ref="K4491" r:id="rId8486"/>
    <hyperlink xmlns:r="http://schemas.openxmlformats.org/officeDocument/2006/relationships" ref="G4492" r:id="rId8487"/>
    <hyperlink xmlns:r="http://schemas.openxmlformats.org/officeDocument/2006/relationships" ref="K4492" r:id="rId8488"/>
    <hyperlink xmlns:r="http://schemas.openxmlformats.org/officeDocument/2006/relationships" ref="G4493" r:id="rId8489"/>
    <hyperlink xmlns:r="http://schemas.openxmlformats.org/officeDocument/2006/relationships" ref="K4493" r:id="rId8490"/>
    <hyperlink xmlns:r="http://schemas.openxmlformats.org/officeDocument/2006/relationships" ref="G4494" r:id="rId8491"/>
    <hyperlink xmlns:r="http://schemas.openxmlformats.org/officeDocument/2006/relationships" ref="K4494" r:id="rId8492"/>
    <hyperlink xmlns:r="http://schemas.openxmlformats.org/officeDocument/2006/relationships" ref="G4495" r:id="rId8493"/>
    <hyperlink xmlns:r="http://schemas.openxmlformats.org/officeDocument/2006/relationships" ref="K4495" r:id="rId8494"/>
    <hyperlink xmlns:r="http://schemas.openxmlformats.org/officeDocument/2006/relationships" ref="G4496" r:id="rId8495"/>
    <hyperlink xmlns:r="http://schemas.openxmlformats.org/officeDocument/2006/relationships" ref="K4496" r:id="rId8496"/>
    <hyperlink xmlns:r="http://schemas.openxmlformats.org/officeDocument/2006/relationships" ref="G4497" r:id="rId8497"/>
    <hyperlink xmlns:r="http://schemas.openxmlformats.org/officeDocument/2006/relationships" ref="K4497" r:id="rId8498"/>
    <hyperlink xmlns:r="http://schemas.openxmlformats.org/officeDocument/2006/relationships" ref="G4498" r:id="rId8499"/>
    <hyperlink xmlns:r="http://schemas.openxmlformats.org/officeDocument/2006/relationships" ref="K4498" r:id="rId8500"/>
    <hyperlink xmlns:r="http://schemas.openxmlformats.org/officeDocument/2006/relationships" ref="G4499" r:id="rId8501"/>
    <hyperlink xmlns:r="http://schemas.openxmlformats.org/officeDocument/2006/relationships" ref="K4499" r:id="rId8502"/>
    <hyperlink xmlns:r="http://schemas.openxmlformats.org/officeDocument/2006/relationships" ref="G4500" r:id="rId8503"/>
    <hyperlink xmlns:r="http://schemas.openxmlformats.org/officeDocument/2006/relationships" ref="G4501" r:id="rId8504"/>
    <hyperlink xmlns:r="http://schemas.openxmlformats.org/officeDocument/2006/relationships" ref="K4501" r:id="rId8505"/>
    <hyperlink xmlns:r="http://schemas.openxmlformats.org/officeDocument/2006/relationships" ref="G4502" r:id="rId8506"/>
    <hyperlink xmlns:r="http://schemas.openxmlformats.org/officeDocument/2006/relationships" ref="K4502" r:id="rId8507"/>
    <hyperlink xmlns:r="http://schemas.openxmlformats.org/officeDocument/2006/relationships" ref="G4503" r:id="rId8508"/>
    <hyperlink xmlns:r="http://schemas.openxmlformats.org/officeDocument/2006/relationships" ref="K4503" r:id="rId8509"/>
    <hyperlink xmlns:r="http://schemas.openxmlformats.org/officeDocument/2006/relationships" ref="G4504" r:id="rId8510"/>
    <hyperlink xmlns:r="http://schemas.openxmlformats.org/officeDocument/2006/relationships" ref="K4504" r:id="rId8511"/>
    <hyperlink xmlns:r="http://schemas.openxmlformats.org/officeDocument/2006/relationships" ref="G4505" r:id="rId8512"/>
    <hyperlink xmlns:r="http://schemas.openxmlformats.org/officeDocument/2006/relationships" ref="K4505" r:id="rId8513"/>
    <hyperlink xmlns:r="http://schemas.openxmlformats.org/officeDocument/2006/relationships" ref="G4506" r:id="rId8514"/>
    <hyperlink xmlns:r="http://schemas.openxmlformats.org/officeDocument/2006/relationships" ref="K4506" r:id="rId8515"/>
    <hyperlink xmlns:r="http://schemas.openxmlformats.org/officeDocument/2006/relationships" ref="G4507" r:id="rId8516"/>
    <hyperlink xmlns:r="http://schemas.openxmlformats.org/officeDocument/2006/relationships" ref="G4508" r:id="rId8517"/>
    <hyperlink xmlns:r="http://schemas.openxmlformats.org/officeDocument/2006/relationships" ref="K4508" r:id="rId8518"/>
    <hyperlink xmlns:r="http://schemas.openxmlformats.org/officeDocument/2006/relationships" ref="G4509" r:id="rId8519"/>
    <hyperlink xmlns:r="http://schemas.openxmlformats.org/officeDocument/2006/relationships" ref="K4509" r:id="rId8520"/>
    <hyperlink xmlns:r="http://schemas.openxmlformats.org/officeDocument/2006/relationships" ref="G4510" r:id="rId8521"/>
    <hyperlink xmlns:r="http://schemas.openxmlformats.org/officeDocument/2006/relationships" ref="G4511" r:id="rId8522"/>
    <hyperlink xmlns:r="http://schemas.openxmlformats.org/officeDocument/2006/relationships" ref="K4511" r:id="rId8523"/>
    <hyperlink xmlns:r="http://schemas.openxmlformats.org/officeDocument/2006/relationships" ref="G4512" r:id="rId8524"/>
    <hyperlink xmlns:r="http://schemas.openxmlformats.org/officeDocument/2006/relationships" ref="K4512" r:id="rId8525"/>
    <hyperlink xmlns:r="http://schemas.openxmlformats.org/officeDocument/2006/relationships" ref="G4513" r:id="rId8526"/>
    <hyperlink xmlns:r="http://schemas.openxmlformats.org/officeDocument/2006/relationships" ref="K4513" r:id="rId8527"/>
    <hyperlink xmlns:r="http://schemas.openxmlformats.org/officeDocument/2006/relationships" ref="G4514" r:id="rId8528"/>
    <hyperlink xmlns:r="http://schemas.openxmlformats.org/officeDocument/2006/relationships" ref="K4514" r:id="rId8529"/>
    <hyperlink xmlns:r="http://schemas.openxmlformats.org/officeDocument/2006/relationships" ref="G4515" r:id="rId8530"/>
    <hyperlink xmlns:r="http://schemas.openxmlformats.org/officeDocument/2006/relationships" ref="G4516" r:id="rId8531"/>
    <hyperlink xmlns:r="http://schemas.openxmlformats.org/officeDocument/2006/relationships" ref="K4516" r:id="rId8532"/>
    <hyperlink xmlns:r="http://schemas.openxmlformats.org/officeDocument/2006/relationships" ref="G4517" r:id="rId8533"/>
    <hyperlink xmlns:r="http://schemas.openxmlformats.org/officeDocument/2006/relationships" ref="K4517" r:id="rId8534"/>
    <hyperlink xmlns:r="http://schemas.openxmlformats.org/officeDocument/2006/relationships" ref="G4518" r:id="rId8535"/>
    <hyperlink xmlns:r="http://schemas.openxmlformats.org/officeDocument/2006/relationships" ref="G4519" r:id="rId8536"/>
    <hyperlink xmlns:r="http://schemas.openxmlformats.org/officeDocument/2006/relationships" ref="K4519" r:id="rId8537"/>
    <hyperlink xmlns:r="http://schemas.openxmlformats.org/officeDocument/2006/relationships" ref="G4520" r:id="rId8538"/>
    <hyperlink xmlns:r="http://schemas.openxmlformats.org/officeDocument/2006/relationships" ref="K4520" r:id="rId8539"/>
    <hyperlink xmlns:r="http://schemas.openxmlformats.org/officeDocument/2006/relationships" ref="G4521" r:id="rId8540"/>
    <hyperlink xmlns:r="http://schemas.openxmlformats.org/officeDocument/2006/relationships" ref="K4521" r:id="rId8541"/>
    <hyperlink xmlns:r="http://schemas.openxmlformats.org/officeDocument/2006/relationships" ref="G4522" r:id="rId8542"/>
    <hyperlink xmlns:r="http://schemas.openxmlformats.org/officeDocument/2006/relationships" ref="K4522" r:id="rId8543"/>
    <hyperlink xmlns:r="http://schemas.openxmlformats.org/officeDocument/2006/relationships" ref="G4523" r:id="rId8544"/>
    <hyperlink xmlns:r="http://schemas.openxmlformats.org/officeDocument/2006/relationships" ref="K4523" r:id="rId8545"/>
    <hyperlink xmlns:r="http://schemas.openxmlformats.org/officeDocument/2006/relationships" ref="G4524" r:id="rId8546"/>
    <hyperlink xmlns:r="http://schemas.openxmlformats.org/officeDocument/2006/relationships" ref="K4524" r:id="rId8547"/>
    <hyperlink xmlns:r="http://schemas.openxmlformats.org/officeDocument/2006/relationships" ref="G4525" r:id="rId8548"/>
    <hyperlink xmlns:r="http://schemas.openxmlformats.org/officeDocument/2006/relationships" ref="K4525" r:id="rId8549"/>
    <hyperlink xmlns:r="http://schemas.openxmlformats.org/officeDocument/2006/relationships" ref="G4526" r:id="rId8550"/>
    <hyperlink xmlns:r="http://schemas.openxmlformats.org/officeDocument/2006/relationships" ref="K4526" r:id="rId8551"/>
    <hyperlink xmlns:r="http://schemas.openxmlformats.org/officeDocument/2006/relationships" ref="G4527" r:id="rId8552"/>
    <hyperlink xmlns:r="http://schemas.openxmlformats.org/officeDocument/2006/relationships" ref="K4527" r:id="rId8553"/>
    <hyperlink xmlns:r="http://schemas.openxmlformats.org/officeDocument/2006/relationships" ref="G4528" r:id="rId8554"/>
    <hyperlink xmlns:r="http://schemas.openxmlformats.org/officeDocument/2006/relationships" ref="G4529" r:id="rId8555"/>
    <hyperlink xmlns:r="http://schemas.openxmlformats.org/officeDocument/2006/relationships" ref="K4529" r:id="rId8556"/>
    <hyperlink xmlns:r="http://schemas.openxmlformats.org/officeDocument/2006/relationships" ref="G4530" r:id="rId8557"/>
    <hyperlink xmlns:r="http://schemas.openxmlformats.org/officeDocument/2006/relationships" ref="K4530" r:id="rId8558"/>
    <hyperlink xmlns:r="http://schemas.openxmlformats.org/officeDocument/2006/relationships" ref="G4531" r:id="rId8559"/>
    <hyperlink xmlns:r="http://schemas.openxmlformats.org/officeDocument/2006/relationships" ref="K4531" r:id="rId8560"/>
    <hyperlink xmlns:r="http://schemas.openxmlformats.org/officeDocument/2006/relationships" ref="G4532" r:id="rId8561"/>
    <hyperlink xmlns:r="http://schemas.openxmlformats.org/officeDocument/2006/relationships" ref="K4532" r:id="rId8562"/>
    <hyperlink xmlns:r="http://schemas.openxmlformats.org/officeDocument/2006/relationships" ref="G4533" r:id="rId8563"/>
    <hyperlink xmlns:r="http://schemas.openxmlformats.org/officeDocument/2006/relationships" ref="K4533" r:id="rId8564"/>
    <hyperlink xmlns:r="http://schemas.openxmlformats.org/officeDocument/2006/relationships" ref="G4534" r:id="rId8565"/>
    <hyperlink xmlns:r="http://schemas.openxmlformats.org/officeDocument/2006/relationships" ref="G4535" r:id="rId8566"/>
    <hyperlink xmlns:r="http://schemas.openxmlformats.org/officeDocument/2006/relationships" ref="G4536" r:id="rId8567"/>
    <hyperlink xmlns:r="http://schemas.openxmlformats.org/officeDocument/2006/relationships" ref="G4537" r:id="rId8568"/>
    <hyperlink xmlns:r="http://schemas.openxmlformats.org/officeDocument/2006/relationships" ref="K4537" r:id="rId8569"/>
    <hyperlink xmlns:r="http://schemas.openxmlformats.org/officeDocument/2006/relationships" ref="G4538" r:id="rId8570"/>
    <hyperlink xmlns:r="http://schemas.openxmlformats.org/officeDocument/2006/relationships" ref="K4538" r:id="rId8571"/>
    <hyperlink xmlns:r="http://schemas.openxmlformats.org/officeDocument/2006/relationships" ref="G4539" r:id="rId8572"/>
    <hyperlink xmlns:r="http://schemas.openxmlformats.org/officeDocument/2006/relationships" ref="K4539" r:id="rId8573"/>
    <hyperlink xmlns:r="http://schemas.openxmlformats.org/officeDocument/2006/relationships" ref="G4540" r:id="rId8574"/>
    <hyperlink xmlns:r="http://schemas.openxmlformats.org/officeDocument/2006/relationships" ref="K4540" r:id="rId8575"/>
    <hyperlink xmlns:r="http://schemas.openxmlformats.org/officeDocument/2006/relationships" ref="G4541" r:id="rId8576"/>
    <hyperlink xmlns:r="http://schemas.openxmlformats.org/officeDocument/2006/relationships" ref="K4541" r:id="rId8577"/>
    <hyperlink xmlns:r="http://schemas.openxmlformats.org/officeDocument/2006/relationships" ref="G4542" r:id="rId8578"/>
    <hyperlink xmlns:r="http://schemas.openxmlformats.org/officeDocument/2006/relationships" ref="K4542" r:id="rId8579"/>
    <hyperlink xmlns:r="http://schemas.openxmlformats.org/officeDocument/2006/relationships" ref="G4543" r:id="rId8580"/>
    <hyperlink xmlns:r="http://schemas.openxmlformats.org/officeDocument/2006/relationships" ref="K4543" r:id="rId8581"/>
    <hyperlink xmlns:r="http://schemas.openxmlformats.org/officeDocument/2006/relationships" ref="G4544" r:id="rId8582"/>
    <hyperlink xmlns:r="http://schemas.openxmlformats.org/officeDocument/2006/relationships" ref="K4544" r:id="rId8583"/>
    <hyperlink xmlns:r="http://schemas.openxmlformats.org/officeDocument/2006/relationships" ref="G4545" r:id="rId8584"/>
    <hyperlink xmlns:r="http://schemas.openxmlformats.org/officeDocument/2006/relationships" ref="G4546" r:id="rId8585"/>
    <hyperlink xmlns:r="http://schemas.openxmlformats.org/officeDocument/2006/relationships" ref="G4547" r:id="rId8586"/>
    <hyperlink xmlns:r="http://schemas.openxmlformats.org/officeDocument/2006/relationships" ref="K4547" r:id="rId8587"/>
    <hyperlink xmlns:r="http://schemas.openxmlformats.org/officeDocument/2006/relationships" ref="G4548" r:id="rId8588"/>
    <hyperlink xmlns:r="http://schemas.openxmlformats.org/officeDocument/2006/relationships" ref="K4548" r:id="rId8589"/>
    <hyperlink xmlns:r="http://schemas.openxmlformats.org/officeDocument/2006/relationships" ref="G4549" r:id="rId8590"/>
    <hyperlink xmlns:r="http://schemas.openxmlformats.org/officeDocument/2006/relationships" ref="K4549" r:id="rId8591"/>
    <hyperlink xmlns:r="http://schemas.openxmlformats.org/officeDocument/2006/relationships" ref="G4550" r:id="rId8592"/>
    <hyperlink xmlns:r="http://schemas.openxmlformats.org/officeDocument/2006/relationships" ref="K4550" r:id="rId8593"/>
    <hyperlink xmlns:r="http://schemas.openxmlformats.org/officeDocument/2006/relationships" ref="G4551" r:id="rId8594"/>
    <hyperlink xmlns:r="http://schemas.openxmlformats.org/officeDocument/2006/relationships" ref="K4551" r:id="rId8595"/>
    <hyperlink xmlns:r="http://schemas.openxmlformats.org/officeDocument/2006/relationships" ref="G4552" r:id="rId8596"/>
    <hyperlink xmlns:r="http://schemas.openxmlformats.org/officeDocument/2006/relationships" ref="K4552" r:id="rId8597"/>
    <hyperlink xmlns:r="http://schemas.openxmlformats.org/officeDocument/2006/relationships" ref="G4553" r:id="rId8598"/>
    <hyperlink xmlns:r="http://schemas.openxmlformats.org/officeDocument/2006/relationships" ref="K4553" r:id="rId8599"/>
    <hyperlink xmlns:r="http://schemas.openxmlformats.org/officeDocument/2006/relationships" ref="G4554" r:id="rId8600"/>
    <hyperlink xmlns:r="http://schemas.openxmlformats.org/officeDocument/2006/relationships" ref="K4554" r:id="rId8601"/>
    <hyperlink xmlns:r="http://schemas.openxmlformats.org/officeDocument/2006/relationships" ref="G4555" r:id="rId8602"/>
    <hyperlink xmlns:r="http://schemas.openxmlformats.org/officeDocument/2006/relationships" ref="K4555" r:id="rId8603"/>
    <hyperlink xmlns:r="http://schemas.openxmlformats.org/officeDocument/2006/relationships" ref="G4556" r:id="rId8604"/>
    <hyperlink xmlns:r="http://schemas.openxmlformats.org/officeDocument/2006/relationships" ref="K4556" r:id="rId8605"/>
    <hyperlink xmlns:r="http://schemas.openxmlformats.org/officeDocument/2006/relationships" ref="G4557" r:id="rId8606"/>
    <hyperlink xmlns:r="http://schemas.openxmlformats.org/officeDocument/2006/relationships" ref="K4557" r:id="rId8607"/>
    <hyperlink xmlns:r="http://schemas.openxmlformats.org/officeDocument/2006/relationships" ref="G4558" r:id="rId8608"/>
    <hyperlink xmlns:r="http://schemas.openxmlformats.org/officeDocument/2006/relationships" ref="K4558" r:id="rId8609"/>
    <hyperlink xmlns:r="http://schemas.openxmlformats.org/officeDocument/2006/relationships" ref="G4559" r:id="rId8610"/>
    <hyperlink xmlns:r="http://schemas.openxmlformats.org/officeDocument/2006/relationships" ref="K4559" r:id="rId8611"/>
    <hyperlink xmlns:r="http://schemas.openxmlformats.org/officeDocument/2006/relationships" ref="G4560" r:id="rId8612"/>
    <hyperlink xmlns:r="http://schemas.openxmlformats.org/officeDocument/2006/relationships" ref="K4560" r:id="rId8613"/>
    <hyperlink xmlns:r="http://schemas.openxmlformats.org/officeDocument/2006/relationships" ref="G4561" r:id="rId8614"/>
    <hyperlink xmlns:r="http://schemas.openxmlformats.org/officeDocument/2006/relationships" ref="K4561" r:id="rId8615"/>
    <hyperlink xmlns:r="http://schemas.openxmlformats.org/officeDocument/2006/relationships" ref="G4562" r:id="rId8616"/>
    <hyperlink xmlns:r="http://schemas.openxmlformats.org/officeDocument/2006/relationships" ref="K4562" r:id="rId8617"/>
    <hyperlink xmlns:r="http://schemas.openxmlformats.org/officeDocument/2006/relationships" ref="G4563" r:id="rId8618"/>
    <hyperlink xmlns:r="http://schemas.openxmlformats.org/officeDocument/2006/relationships" ref="G4564" r:id="rId8619"/>
    <hyperlink xmlns:r="http://schemas.openxmlformats.org/officeDocument/2006/relationships" ref="K4564" r:id="rId8620"/>
    <hyperlink xmlns:r="http://schemas.openxmlformats.org/officeDocument/2006/relationships" ref="G4565" r:id="rId8621"/>
    <hyperlink xmlns:r="http://schemas.openxmlformats.org/officeDocument/2006/relationships" ref="K4565" r:id="rId8622"/>
    <hyperlink xmlns:r="http://schemas.openxmlformats.org/officeDocument/2006/relationships" ref="G4566" r:id="rId8623"/>
    <hyperlink xmlns:r="http://schemas.openxmlformats.org/officeDocument/2006/relationships" ref="G4567" r:id="rId8624"/>
    <hyperlink xmlns:r="http://schemas.openxmlformats.org/officeDocument/2006/relationships" ref="K4567" r:id="rId8625"/>
    <hyperlink xmlns:r="http://schemas.openxmlformats.org/officeDocument/2006/relationships" ref="G4568" r:id="rId8626"/>
    <hyperlink xmlns:r="http://schemas.openxmlformats.org/officeDocument/2006/relationships" ref="K4568" r:id="rId8627"/>
    <hyperlink xmlns:r="http://schemas.openxmlformats.org/officeDocument/2006/relationships" ref="G4569" r:id="rId8628"/>
    <hyperlink xmlns:r="http://schemas.openxmlformats.org/officeDocument/2006/relationships" ref="K4569" r:id="rId8629"/>
    <hyperlink xmlns:r="http://schemas.openxmlformats.org/officeDocument/2006/relationships" ref="G4570" r:id="rId8630"/>
    <hyperlink xmlns:r="http://schemas.openxmlformats.org/officeDocument/2006/relationships" ref="K4570" r:id="rId8631"/>
    <hyperlink xmlns:r="http://schemas.openxmlformats.org/officeDocument/2006/relationships" ref="G4571" r:id="rId8632"/>
    <hyperlink xmlns:r="http://schemas.openxmlformats.org/officeDocument/2006/relationships" ref="K4571" r:id="rId8633"/>
    <hyperlink xmlns:r="http://schemas.openxmlformats.org/officeDocument/2006/relationships" ref="G4572" r:id="rId8634"/>
    <hyperlink xmlns:r="http://schemas.openxmlformats.org/officeDocument/2006/relationships" ref="K4572" r:id="rId8635"/>
    <hyperlink xmlns:r="http://schemas.openxmlformats.org/officeDocument/2006/relationships" ref="G4573" r:id="rId8636"/>
    <hyperlink xmlns:r="http://schemas.openxmlformats.org/officeDocument/2006/relationships" ref="K4573" r:id="rId8637"/>
    <hyperlink xmlns:r="http://schemas.openxmlformats.org/officeDocument/2006/relationships" ref="G4574" r:id="rId8638"/>
    <hyperlink xmlns:r="http://schemas.openxmlformats.org/officeDocument/2006/relationships" ref="K4574" r:id="rId8639"/>
    <hyperlink xmlns:r="http://schemas.openxmlformats.org/officeDocument/2006/relationships" ref="G4575" r:id="rId8640"/>
    <hyperlink xmlns:r="http://schemas.openxmlformats.org/officeDocument/2006/relationships" ref="K4575" r:id="rId8641"/>
    <hyperlink xmlns:r="http://schemas.openxmlformats.org/officeDocument/2006/relationships" ref="G4576" r:id="rId8642"/>
    <hyperlink xmlns:r="http://schemas.openxmlformats.org/officeDocument/2006/relationships" ref="K4576" r:id="rId8643"/>
    <hyperlink xmlns:r="http://schemas.openxmlformats.org/officeDocument/2006/relationships" ref="G4577" r:id="rId8644"/>
    <hyperlink xmlns:r="http://schemas.openxmlformats.org/officeDocument/2006/relationships" ref="K4577" r:id="rId8645"/>
    <hyperlink xmlns:r="http://schemas.openxmlformats.org/officeDocument/2006/relationships" ref="G4578" r:id="rId8646"/>
    <hyperlink xmlns:r="http://schemas.openxmlformats.org/officeDocument/2006/relationships" ref="G4579" r:id="rId8647"/>
    <hyperlink xmlns:r="http://schemas.openxmlformats.org/officeDocument/2006/relationships" ref="K4579" r:id="rId8648"/>
    <hyperlink xmlns:r="http://schemas.openxmlformats.org/officeDocument/2006/relationships" ref="G4580" r:id="rId8649"/>
    <hyperlink xmlns:r="http://schemas.openxmlformats.org/officeDocument/2006/relationships" ref="K4580" r:id="rId8650"/>
    <hyperlink xmlns:r="http://schemas.openxmlformats.org/officeDocument/2006/relationships" ref="G4581" r:id="rId8651"/>
    <hyperlink xmlns:r="http://schemas.openxmlformats.org/officeDocument/2006/relationships" ref="K4581" r:id="rId8652"/>
    <hyperlink xmlns:r="http://schemas.openxmlformats.org/officeDocument/2006/relationships" ref="G4582" r:id="rId8653"/>
    <hyperlink xmlns:r="http://schemas.openxmlformats.org/officeDocument/2006/relationships" ref="K4582" r:id="rId8654"/>
    <hyperlink xmlns:r="http://schemas.openxmlformats.org/officeDocument/2006/relationships" ref="G4583" r:id="rId8655"/>
    <hyperlink xmlns:r="http://schemas.openxmlformats.org/officeDocument/2006/relationships" ref="K4583" r:id="rId8656"/>
    <hyperlink xmlns:r="http://schemas.openxmlformats.org/officeDocument/2006/relationships" ref="G4584" r:id="rId8657"/>
    <hyperlink xmlns:r="http://schemas.openxmlformats.org/officeDocument/2006/relationships" ref="K4584" r:id="rId8658"/>
    <hyperlink xmlns:r="http://schemas.openxmlformats.org/officeDocument/2006/relationships" ref="G4585" r:id="rId8659"/>
    <hyperlink xmlns:r="http://schemas.openxmlformats.org/officeDocument/2006/relationships" ref="K4585" r:id="rId8660"/>
    <hyperlink xmlns:r="http://schemas.openxmlformats.org/officeDocument/2006/relationships" ref="G4586" r:id="rId8661"/>
    <hyperlink xmlns:r="http://schemas.openxmlformats.org/officeDocument/2006/relationships" ref="K4586" r:id="rId8662"/>
    <hyperlink xmlns:r="http://schemas.openxmlformats.org/officeDocument/2006/relationships" ref="G4587" r:id="rId8663"/>
    <hyperlink xmlns:r="http://schemas.openxmlformats.org/officeDocument/2006/relationships" ref="K4587" r:id="rId8664"/>
    <hyperlink xmlns:r="http://schemas.openxmlformats.org/officeDocument/2006/relationships" ref="G4588" r:id="rId8665"/>
    <hyperlink xmlns:r="http://schemas.openxmlformats.org/officeDocument/2006/relationships" ref="K4588" r:id="rId8666"/>
    <hyperlink xmlns:r="http://schemas.openxmlformats.org/officeDocument/2006/relationships" ref="G4589" r:id="rId8667"/>
    <hyperlink xmlns:r="http://schemas.openxmlformats.org/officeDocument/2006/relationships" ref="K4589" r:id="rId8668"/>
    <hyperlink xmlns:r="http://schemas.openxmlformats.org/officeDocument/2006/relationships" ref="G4590" r:id="rId8669"/>
    <hyperlink xmlns:r="http://schemas.openxmlformats.org/officeDocument/2006/relationships" ref="K4590" r:id="rId8670"/>
    <hyperlink xmlns:r="http://schemas.openxmlformats.org/officeDocument/2006/relationships" ref="G4591" r:id="rId8671"/>
    <hyperlink xmlns:r="http://schemas.openxmlformats.org/officeDocument/2006/relationships" ref="K4591" r:id="rId8672"/>
    <hyperlink xmlns:r="http://schemas.openxmlformats.org/officeDocument/2006/relationships" ref="G4592" r:id="rId8673"/>
    <hyperlink xmlns:r="http://schemas.openxmlformats.org/officeDocument/2006/relationships" ref="K4592" r:id="rId8674"/>
    <hyperlink xmlns:r="http://schemas.openxmlformats.org/officeDocument/2006/relationships" ref="G4593" r:id="rId8675"/>
    <hyperlink xmlns:r="http://schemas.openxmlformats.org/officeDocument/2006/relationships" ref="K4593" r:id="rId8676"/>
    <hyperlink xmlns:r="http://schemas.openxmlformats.org/officeDocument/2006/relationships" ref="G4594" r:id="rId8677"/>
    <hyperlink xmlns:r="http://schemas.openxmlformats.org/officeDocument/2006/relationships" ref="K4594" r:id="rId8678"/>
    <hyperlink xmlns:r="http://schemas.openxmlformats.org/officeDocument/2006/relationships" ref="G4595" r:id="rId8679"/>
    <hyperlink xmlns:r="http://schemas.openxmlformats.org/officeDocument/2006/relationships" ref="K4595" r:id="rId8680"/>
    <hyperlink xmlns:r="http://schemas.openxmlformats.org/officeDocument/2006/relationships" ref="G4596" r:id="rId8681"/>
    <hyperlink xmlns:r="http://schemas.openxmlformats.org/officeDocument/2006/relationships" ref="G4597" r:id="rId8682"/>
    <hyperlink xmlns:r="http://schemas.openxmlformats.org/officeDocument/2006/relationships" ref="K4597" r:id="rId8683"/>
    <hyperlink xmlns:r="http://schemas.openxmlformats.org/officeDocument/2006/relationships" ref="G4598" r:id="rId8684"/>
    <hyperlink xmlns:r="http://schemas.openxmlformats.org/officeDocument/2006/relationships" ref="K4598" r:id="rId8685"/>
    <hyperlink xmlns:r="http://schemas.openxmlformats.org/officeDocument/2006/relationships" ref="G4599" r:id="rId8686"/>
    <hyperlink xmlns:r="http://schemas.openxmlformats.org/officeDocument/2006/relationships" ref="K4599" r:id="rId8687"/>
    <hyperlink xmlns:r="http://schemas.openxmlformats.org/officeDocument/2006/relationships" ref="G4600" r:id="rId8688"/>
    <hyperlink xmlns:r="http://schemas.openxmlformats.org/officeDocument/2006/relationships" ref="G4601" r:id="rId8689"/>
    <hyperlink xmlns:r="http://schemas.openxmlformats.org/officeDocument/2006/relationships" ref="K4601" r:id="rId8690"/>
    <hyperlink xmlns:r="http://schemas.openxmlformats.org/officeDocument/2006/relationships" ref="G4602" r:id="rId8691"/>
    <hyperlink xmlns:r="http://schemas.openxmlformats.org/officeDocument/2006/relationships" ref="K4602" r:id="rId8692"/>
    <hyperlink xmlns:r="http://schemas.openxmlformats.org/officeDocument/2006/relationships" ref="G4603" r:id="rId8693"/>
    <hyperlink xmlns:r="http://schemas.openxmlformats.org/officeDocument/2006/relationships" ref="K4603" r:id="rId8694"/>
    <hyperlink xmlns:r="http://schemas.openxmlformats.org/officeDocument/2006/relationships" ref="G4604" r:id="rId8695"/>
    <hyperlink xmlns:r="http://schemas.openxmlformats.org/officeDocument/2006/relationships" ref="G4605" r:id="rId8696"/>
    <hyperlink xmlns:r="http://schemas.openxmlformats.org/officeDocument/2006/relationships" ref="G4606" r:id="rId8697"/>
    <hyperlink xmlns:r="http://schemas.openxmlformats.org/officeDocument/2006/relationships" ref="K4606" r:id="rId8698"/>
    <hyperlink xmlns:r="http://schemas.openxmlformats.org/officeDocument/2006/relationships" ref="G4607" r:id="rId8699"/>
    <hyperlink xmlns:r="http://schemas.openxmlformats.org/officeDocument/2006/relationships" ref="K4607" r:id="rId8700"/>
    <hyperlink xmlns:r="http://schemas.openxmlformats.org/officeDocument/2006/relationships" ref="G4608" r:id="rId8701"/>
    <hyperlink xmlns:r="http://schemas.openxmlformats.org/officeDocument/2006/relationships" ref="K4608" r:id="rId8702"/>
    <hyperlink xmlns:r="http://schemas.openxmlformats.org/officeDocument/2006/relationships" ref="G4609" r:id="rId8703"/>
    <hyperlink xmlns:r="http://schemas.openxmlformats.org/officeDocument/2006/relationships" ref="K4609" r:id="rId8704"/>
    <hyperlink xmlns:r="http://schemas.openxmlformats.org/officeDocument/2006/relationships" ref="G4610" r:id="rId8705"/>
    <hyperlink xmlns:r="http://schemas.openxmlformats.org/officeDocument/2006/relationships" ref="G4611" r:id="rId8706"/>
    <hyperlink xmlns:r="http://schemas.openxmlformats.org/officeDocument/2006/relationships" ref="K4611" r:id="rId8707"/>
    <hyperlink xmlns:r="http://schemas.openxmlformats.org/officeDocument/2006/relationships" ref="G4612" r:id="rId8708"/>
    <hyperlink xmlns:r="http://schemas.openxmlformats.org/officeDocument/2006/relationships" ref="K4612" r:id="rId8709"/>
    <hyperlink xmlns:r="http://schemas.openxmlformats.org/officeDocument/2006/relationships" ref="G4613" r:id="rId8710"/>
    <hyperlink xmlns:r="http://schemas.openxmlformats.org/officeDocument/2006/relationships" ref="K4613" r:id="rId8711"/>
    <hyperlink xmlns:r="http://schemas.openxmlformats.org/officeDocument/2006/relationships" ref="G4614" r:id="rId8712"/>
    <hyperlink xmlns:r="http://schemas.openxmlformats.org/officeDocument/2006/relationships" ref="K4614" r:id="rId8713"/>
    <hyperlink xmlns:r="http://schemas.openxmlformats.org/officeDocument/2006/relationships" ref="G4615" r:id="rId8714"/>
    <hyperlink xmlns:r="http://schemas.openxmlformats.org/officeDocument/2006/relationships" ref="K4615" r:id="rId8715"/>
    <hyperlink xmlns:r="http://schemas.openxmlformats.org/officeDocument/2006/relationships" ref="G4616" r:id="rId8716"/>
    <hyperlink xmlns:r="http://schemas.openxmlformats.org/officeDocument/2006/relationships" ref="K4616" r:id="rId8717"/>
    <hyperlink xmlns:r="http://schemas.openxmlformats.org/officeDocument/2006/relationships" ref="G4617" r:id="rId8718"/>
    <hyperlink xmlns:r="http://schemas.openxmlformats.org/officeDocument/2006/relationships" ref="K4617" r:id="rId8719"/>
    <hyperlink xmlns:r="http://schemas.openxmlformats.org/officeDocument/2006/relationships" ref="G4618" r:id="rId8720"/>
    <hyperlink xmlns:r="http://schemas.openxmlformats.org/officeDocument/2006/relationships" ref="K4618" r:id="rId8721"/>
    <hyperlink xmlns:r="http://schemas.openxmlformats.org/officeDocument/2006/relationships" ref="G4619" r:id="rId8722"/>
    <hyperlink xmlns:r="http://schemas.openxmlformats.org/officeDocument/2006/relationships" ref="K4619" r:id="rId8723"/>
    <hyperlink xmlns:r="http://schemas.openxmlformats.org/officeDocument/2006/relationships" ref="G4620" r:id="rId8724"/>
    <hyperlink xmlns:r="http://schemas.openxmlformats.org/officeDocument/2006/relationships" ref="K4620" r:id="rId8725"/>
    <hyperlink xmlns:r="http://schemas.openxmlformats.org/officeDocument/2006/relationships" ref="G4621" r:id="rId8726"/>
    <hyperlink xmlns:r="http://schemas.openxmlformats.org/officeDocument/2006/relationships" ref="K4621" r:id="rId8727"/>
    <hyperlink xmlns:r="http://schemas.openxmlformats.org/officeDocument/2006/relationships" ref="G4622" r:id="rId8728"/>
    <hyperlink xmlns:r="http://schemas.openxmlformats.org/officeDocument/2006/relationships" ref="K4622" r:id="rId8729"/>
    <hyperlink xmlns:r="http://schemas.openxmlformats.org/officeDocument/2006/relationships" ref="G4623" r:id="rId8730"/>
    <hyperlink xmlns:r="http://schemas.openxmlformats.org/officeDocument/2006/relationships" ref="K4623" r:id="rId8731"/>
    <hyperlink xmlns:r="http://schemas.openxmlformats.org/officeDocument/2006/relationships" ref="G4624" r:id="rId8732"/>
    <hyperlink xmlns:r="http://schemas.openxmlformats.org/officeDocument/2006/relationships" ref="K4624" r:id="rId8733"/>
    <hyperlink xmlns:r="http://schemas.openxmlformats.org/officeDocument/2006/relationships" ref="G4625" r:id="rId8734"/>
    <hyperlink xmlns:r="http://schemas.openxmlformats.org/officeDocument/2006/relationships" ref="K4625" r:id="rId8735"/>
    <hyperlink xmlns:r="http://schemas.openxmlformats.org/officeDocument/2006/relationships" ref="G4626" r:id="rId8736"/>
    <hyperlink xmlns:r="http://schemas.openxmlformats.org/officeDocument/2006/relationships" ref="K4626" r:id="rId8737"/>
    <hyperlink xmlns:r="http://schemas.openxmlformats.org/officeDocument/2006/relationships" ref="G4627" r:id="rId8738"/>
    <hyperlink xmlns:r="http://schemas.openxmlformats.org/officeDocument/2006/relationships" ref="K4627" r:id="rId8739"/>
    <hyperlink xmlns:r="http://schemas.openxmlformats.org/officeDocument/2006/relationships" ref="G4628" r:id="rId8740"/>
    <hyperlink xmlns:r="http://schemas.openxmlformats.org/officeDocument/2006/relationships" ref="G4629" r:id="rId8741"/>
    <hyperlink xmlns:r="http://schemas.openxmlformats.org/officeDocument/2006/relationships" ref="K4629" r:id="rId8742"/>
    <hyperlink xmlns:r="http://schemas.openxmlformats.org/officeDocument/2006/relationships" ref="G4630" r:id="rId8743"/>
    <hyperlink xmlns:r="http://schemas.openxmlformats.org/officeDocument/2006/relationships" ref="K4630" r:id="rId8744"/>
    <hyperlink xmlns:r="http://schemas.openxmlformats.org/officeDocument/2006/relationships" ref="G4631" r:id="rId8745"/>
    <hyperlink xmlns:r="http://schemas.openxmlformats.org/officeDocument/2006/relationships" ref="K4631" r:id="rId8746"/>
    <hyperlink xmlns:r="http://schemas.openxmlformats.org/officeDocument/2006/relationships" ref="G4632" r:id="rId8747"/>
    <hyperlink xmlns:r="http://schemas.openxmlformats.org/officeDocument/2006/relationships" ref="K4632" r:id="rId8748"/>
    <hyperlink xmlns:r="http://schemas.openxmlformats.org/officeDocument/2006/relationships" ref="G4633" r:id="rId8749"/>
    <hyperlink xmlns:r="http://schemas.openxmlformats.org/officeDocument/2006/relationships" ref="K4633" r:id="rId8750"/>
    <hyperlink xmlns:r="http://schemas.openxmlformats.org/officeDocument/2006/relationships" ref="G4634" r:id="rId8751"/>
    <hyperlink xmlns:r="http://schemas.openxmlformats.org/officeDocument/2006/relationships" ref="K4634" r:id="rId8752"/>
    <hyperlink xmlns:r="http://schemas.openxmlformats.org/officeDocument/2006/relationships" ref="G4635" r:id="rId8753"/>
    <hyperlink xmlns:r="http://schemas.openxmlformats.org/officeDocument/2006/relationships" ref="K4635" r:id="rId8754"/>
    <hyperlink xmlns:r="http://schemas.openxmlformats.org/officeDocument/2006/relationships" ref="G4636" r:id="rId8755"/>
    <hyperlink xmlns:r="http://schemas.openxmlformats.org/officeDocument/2006/relationships" ref="K4636" r:id="rId8756"/>
    <hyperlink xmlns:r="http://schemas.openxmlformats.org/officeDocument/2006/relationships" ref="G4637" r:id="rId8757"/>
    <hyperlink xmlns:r="http://schemas.openxmlformats.org/officeDocument/2006/relationships" ref="K4637" r:id="rId8758"/>
    <hyperlink xmlns:r="http://schemas.openxmlformats.org/officeDocument/2006/relationships" ref="G4638" r:id="rId8759"/>
    <hyperlink xmlns:r="http://schemas.openxmlformats.org/officeDocument/2006/relationships" ref="K4638" r:id="rId8760"/>
    <hyperlink xmlns:r="http://schemas.openxmlformats.org/officeDocument/2006/relationships" ref="G4639" r:id="rId8761"/>
    <hyperlink xmlns:r="http://schemas.openxmlformats.org/officeDocument/2006/relationships" ref="K4639" r:id="rId8762"/>
    <hyperlink xmlns:r="http://schemas.openxmlformats.org/officeDocument/2006/relationships" ref="G4640" r:id="rId8763"/>
    <hyperlink xmlns:r="http://schemas.openxmlformats.org/officeDocument/2006/relationships" ref="K4640" r:id="rId8764"/>
    <hyperlink xmlns:r="http://schemas.openxmlformats.org/officeDocument/2006/relationships" ref="G4641" r:id="rId8765"/>
    <hyperlink xmlns:r="http://schemas.openxmlformats.org/officeDocument/2006/relationships" ref="K4641" r:id="rId8766"/>
    <hyperlink xmlns:r="http://schemas.openxmlformats.org/officeDocument/2006/relationships" ref="G4642" r:id="rId8767"/>
    <hyperlink xmlns:r="http://schemas.openxmlformats.org/officeDocument/2006/relationships" ref="K4642" r:id="rId8768"/>
    <hyperlink xmlns:r="http://schemas.openxmlformats.org/officeDocument/2006/relationships" ref="G4643" r:id="rId8769"/>
    <hyperlink xmlns:r="http://schemas.openxmlformats.org/officeDocument/2006/relationships" ref="K4643" r:id="rId8770"/>
    <hyperlink xmlns:r="http://schemas.openxmlformats.org/officeDocument/2006/relationships" ref="G4644" r:id="rId8771"/>
    <hyperlink xmlns:r="http://schemas.openxmlformats.org/officeDocument/2006/relationships" ref="K4644" r:id="rId8772"/>
    <hyperlink xmlns:r="http://schemas.openxmlformats.org/officeDocument/2006/relationships" ref="G4645" r:id="rId8773"/>
    <hyperlink xmlns:r="http://schemas.openxmlformats.org/officeDocument/2006/relationships" ref="K4645" r:id="rId8774"/>
    <hyperlink xmlns:r="http://schemas.openxmlformats.org/officeDocument/2006/relationships" ref="G4646" r:id="rId8775"/>
    <hyperlink xmlns:r="http://schemas.openxmlformats.org/officeDocument/2006/relationships" ref="K4646" r:id="rId8776"/>
    <hyperlink xmlns:r="http://schemas.openxmlformats.org/officeDocument/2006/relationships" ref="G4647" r:id="rId8777"/>
    <hyperlink xmlns:r="http://schemas.openxmlformats.org/officeDocument/2006/relationships" ref="K4647" r:id="rId8778"/>
    <hyperlink xmlns:r="http://schemas.openxmlformats.org/officeDocument/2006/relationships" ref="G4648" r:id="rId8779"/>
    <hyperlink xmlns:r="http://schemas.openxmlformats.org/officeDocument/2006/relationships" ref="K4648" r:id="rId8780"/>
    <hyperlink xmlns:r="http://schemas.openxmlformats.org/officeDocument/2006/relationships" ref="G4649" r:id="rId8781"/>
    <hyperlink xmlns:r="http://schemas.openxmlformats.org/officeDocument/2006/relationships" ref="G4650" r:id="rId8782"/>
    <hyperlink xmlns:r="http://schemas.openxmlformats.org/officeDocument/2006/relationships" ref="K4650" r:id="rId8783"/>
    <hyperlink xmlns:r="http://schemas.openxmlformats.org/officeDocument/2006/relationships" ref="G4651" r:id="rId8784"/>
    <hyperlink xmlns:r="http://schemas.openxmlformats.org/officeDocument/2006/relationships" ref="K4651" r:id="rId8785"/>
    <hyperlink xmlns:r="http://schemas.openxmlformats.org/officeDocument/2006/relationships" ref="G4652" r:id="rId8786"/>
    <hyperlink xmlns:r="http://schemas.openxmlformats.org/officeDocument/2006/relationships" ref="K4652" r:id="rId8787"/>
    <hyperlink xmlns:r="http://schemas.openxmlformats.org/officeDocument/2006/relationships" ref="G4653" r:id="rId8788"/>
    <hyperlink xmlns:r="http://schemas.openxmlformats.org/officeDocument/2006/relationships" ref="K4653" r:id="rId8789"/>
    <hyperlink xmlns:r="http://schemas.openxmlformats.org/officeDocument/2006/relationships" ref="G4654" r:id="rId8790"/>
    <hyperlink xmlns:r="http://schemas.openxmlformats.org/officeDocument/2006/relationships" ref="K4654" r:id="rId8791"/>
    <hyperlink xmlns:r="http://schemas.openxmlformats.org/officeDocument/2006/relationships" ref="G4655" r:id="rId8792"/>
    <hyperlink xmlns:r="http://schemas.openxmlformats.org/officeDocument/2006/relationships" ref="K4655" r:id="rId8793"/>
    <hyperlink xmlns:r="http://schemas.openxmlformats.org/officeDocument/2006/relationships" ref="G4656" r:id="rId8794"/>
    <hyperlink xmlns:r="http://schemas.openxmlformats.org/officeDocument/2006/relationships" ref="K4656" r:id="rId8795"/>
    <hyperlink xmlns:r="http://schemas.openxmlformats.org/officeDocument/2006/relationships" ref="G4657" r:id="rId8796"/>
    <hyperlink xmlns:r="http://schemas.openxmlformats.org/officeDocument/2006/relationships" ref="K4657" r:id="rId8797"/>
    <hyperlink xmlns:r="http://schemas.openxmlformats.org/officeDocument/2006/relationships" ref="G4658" r:id="rId8798"/>
    <hyperlink xmlns:r="http://schemas.openxmlformats.org/officeDocument/2006/relationships" ref="K4658" r:id="rId8799"/>
    <hyperlink xmlns:r="http://schemas.openxmlformats.org/officeDocument/2006/relationships" ref="G4659" r:id="rId8800"/>
    <hyperlink xmlns:r="http://schemas.openxmlformats.org/officeDocument/2006/relationships" ref="K4659" r:id="rId8801"/>
    <hyperlink xmlns:r="http://schemas.openxmlformats.org/officeDocument/2006/relationships" ref="G4660" r:id="rId8802"/>
    <hyperlink xmlns:r="http://schemas.openxmlformats.org/officeDocument/2006/relationships" ref="K4660" r:id="rId8803"/>
    <hyperlink xmlns:r="http://schemas.openxmlformats.org/officeDocument/2006/relationships" ref="G4661" r:id="rId8804"/>
    <hyperlink xmlns:r="http://schemas.openxmlformats.org/officeDocument/2006/relationships" ref="K4661" r:id="rId8805"/>
    <hyperlink xmlns:r="http://schemas.openxmlformats.org/officeDocument/2006/relationships" ref="G4662" r:id="rId8806"/>
    <hyperlink xmlns:r="http://schemas.openxmlformats.org/officeDocument/2006/relationships" ref="K4662" r:id="rId8807"/>
    <hyperlink xmlns:r="http://schemas.openxmlformats.org/officeDocument/2006/relationships" ref="G4663" r:id="rId8808"/>
    <hyperlink xmlns:r="http://schemas.openxmlformats.org/officeDocument/2006/relationships" ref="K4663" r:id="rId8809"/>
    <hyperlink xmlns:r="http://schemas.openxmlformats.org/officeDocument/2006/relationships" ref="G4664" r:id="rId8810"/>
    <hyperlink xmlns:r="http://schemas.openxmlformats.org/officeDocument/2006/relationships" ref="K4664" r:id="rId8811"/>
    <hyperlink xmlns:r="http://schemas.openxmlformats.org/officeDocument/2006/relationships" ref="G4665" r:id="rId8812"/>
    <hyperlink xmlns:r="http://schemas.openxmlformats.org/officeDocument/2006/relationships" ref="K4665" r:id="rId8813"/>
    <hyperlink xmlns:r="http://schemas.openxmlformats.org/officeDocument/2006/relationships" ref="G4666" r:id="rId8814"/>
    <hyperlink xmlns:r="http://schemas.openxmlformats.org/officeDocument/2006/relationships" ref="K4666" r:id="rId8815"/>
    <hyperlink xmlns:r="http://schemas.openxmlformats.org/officeDocument/2006/relationships" ref="G4667" r:id="rId8816"/>
    <hyperlink xmlns:r="http://schemas.openxmlformats.org/officeDocument/2006/relationships" ref="K4667" r:id="rId8817"/>
    <hyperlink xmlns:r="http://schemas.openxmlformats.org/officeDocument/2006/relationships" ref="G4668" r:id="rId8818"/>
    <hyperlink xmlns:r="http://schemas.openxmlformats.org/officeDocument/2006/relationships" ref="K4668" r:id="rId8819"/>
    <hyperlink xmlns:r="http://schemas.openxmlformats.org/officeDocument/2006/relationships" ref="G4669" r:id="rId8820"/>
    <hyperlink xmlns:r="http://schemas.openxmlformats.org/officeDocument/2006/relationships" ref="K4669" r:id="rId8821"/>
    <hyperlink xmlns:r="http://schemas.openxmlformats.org/officeDocument/2006/relationships" ref="G4670" r:id="rId8822"/>
    <hyperlink xmlns:r="http://schemas.openxmlformats.org/officeDocument/2006/relationships" ref="K4670" r:id="rId8823"/>
    <hyperlink xmlns:r="http://schemas.openxmlformats.org/officeDocument/2006/relationships" ref="G4671" r:id="rId8824"/>
    <hyperlink xmlns:r="http://schemas.openxmlformats.org/officeDocument/2006/relationships" ref="K4671" r:id="rId8825"/>
    <hyperlink xmlns:r="http://schemas.openxmlformats.org/officeDocument/2006/relationships" ref="G4672" r:id="rId8826"/>
    <hyperlink xmlns:r="http://schemas.openxmlformats.org/officeDocument/2006/relationships" ref="K4672" r:id="rId8827"/>
    <hyperlink xmlns:r="http://schemas.openxmlformats.org/officeDocument/2006/relationships" ref="G4673" r:id="rId8828"/>
    <hyperlink xmlns:r="http://schemas.openxmlformats.org/officeDocument/2006/relationships" ref="K4673" r:id="rId8829"/>
    <hyperlink xmlns:r="http://schemas.openxmlformats.org/officeDocument/2006/relationships" ref="G4674" r:id="rId8830"/>
    <hyperlink xmlns:r="http://schemas.openxmlformats.org/officeDocument/2006/relationships" ref="K4674" r:id="rId8831"/>
    <hyperlink xmlns:r="http://schemas.openxmlformats.org/officeDocument/2006/relationships" ref="G4675" r:id="rId8832"/>
    <hyperlink xmlns:r="http://schemas.openxmlformats.org/officeDocument/2006/relationships" ref="K4675" r:id="rId8833"/>
    <hyperlink xmlns:r="http://schemas.openxmlformats.org/officeDocument/2006/relationships" ref="G4676" r:id="rId8834"/>
    <hyperlink xmlns:r="http://schemas.openxmlformats.org/officeDocument/2006/relationships" ref="K4676" r:id="rId8835"/>
    <hyperlink xmlns:r="http://schemas.openxmlformats.org/officeDocument/2006/relationships" ref="G4677" r:id="rId8836"/>
    <hyperlink xmlns:r="http://schemas.openxmlformats.org/officeDocument/2006/relationships" ref="K4677" r:id="rId8837"/>
    <hyperlink xmlns:r="http://schemas.openxmlformats.org/officeDocument/2006/relationships" ref="G4678" r:id="rId8838"/>
    <hyperlink xmlns:r="http://schemas.openxmlformats.org/officeDocument/2006/relationships" ref="K4678" r:id="rId8839"/>
    <hyperlink xmlns:r="http://schemas.openxmlformats.org/officeDocument/2006/relationships" ref="G4679" r:id="rId8840"/>
    <hyperlink xmlns:r="http://schemas.openxmlformats.org/officeDocument/2006/relationships" ref="G4680" r:id="rId8841"/>
    <hyperlink xmlns:r="http://schemas.openxmlformats.org/officeDocument/2006/relationships" ref="K4680" r:id="rId8842"/>
    <hyperlink xmlns:r="http://schemas.openxmlformats.org/officeDocument/2006/relationships" ref="G4681" r:id="rId8843"/>
    <hyperlink xmlns:r="http://schemas.openxmlformats.org/officeDocument/2006/relationships" ref="G4682" r:id="rId8844"/>
    <hyperlink xmlns:r="http://schemas.openxmlformats.org/officeDocument/2006/relationships" ref="G4683" r:id="rId8845"/>
    <hyperlink xmlns:r="http://schemas.openxmlformats.org/officeDocument/2006/relationships" ref="K4683" r:id="rId8846"/>
    <hyperlink xmlns:r="http://schemas.openxmlformats.org/officeDocument/2006/relationships" ref="G4684" r:id="rId8847"/>
    <hyperlink xmlns:r="http://schemas.openxmlformats.org/officeDocument/2006/relationships" ref="K4684" r:id="rId8848"/>
    <hyperlink xmlns:r="http://schemas.openxmlformats.org/officeDocument/2006/relationships" ref="G4685" r:id="rId8849"/>
    <hyperlink xmlns:r="http://schemas.openxmlformats.org/officeDocument/2006/relationships" ref="K4685" r:id="rId8850"/>
    <hyperlink xmlns:r="http://schemas.openxmlformats.org/officeDocument/2006/relationships" ref="G4686" r:id="rId8851"/>
    <hyperlink xmlns:r="http://schemas.openxmlformats.org/officeDocument/2006/relationships" ref="K4686" r:id="rId8852"/>
    <hyperlink xmlns:r="http://schemas.openxmlformats.org/officeDocument/2006/relationships" ref="G4687" r:id="rId8853"/>
    <hyperlink xmlns:r="http://schemas.openxmlformats.org/officeDocument/2006/relationships" ref="G4688" r:id="rId8854"/>
    <hyperlink xmlns:r="http://schemas.openxmlformats.org/officeDocument/2006/relationships" ref="K4688" r:id="rId8855"/>
    <hyperlink xmlns:r="http://schemas.openxmlformats.org/officeDocument/2006/relationships" ref="G4689" r:id="rId8856"/>
    <hyperlink xmlns:r="http://schemas.openxmlformats.org/officeDocument/2006/relationships" ref="G4690" r:id="rId8857"/>
    <hyperlink xmlns:r="http://schemas.openxmlformats.org/officeDocument/2006/relationships" ref="K4690" r:id="rId8858"/>
    <hyperlink xmlns:r="http://schemas.openxmlformats.org/officeDocument/2006/relationships" ref="G4691" r:id="rId8859"/>
    <hyperlink xmlns:r="http://schemas.openxmlformats.org/officeDocument/2006/relationships" ref="K4691" r:id="rId8860"/>
    <hyperlink xmlns:r="http://schemas.openxmlformats.org/officeDocument/2006/relationships" ref="G4692" r:id="rId8861"/>
    <hyperlink xmlns:r="http://schemas.openxmlformats.org/officeDocument/2006/relationships" ref="K4692" r:id="rId8862"/>
    <hyperlink xmlns:r="http://schemas.openxmlformats.org/officeDocument/2006/relationships" ref="G4693" r:id="rId8863"/>
    <hyperlink xmlns:r="http://schemas.openxmlformats.org/officeDocument/2006/relationships" ref="K4693" r:id="rId8864"/>
    <hyperlink xmlns:r="http://schemas.openxmlformats.org/officeDocument/2006/relationships" ref="G4694" r:id="rId8865"/>
    <hyperlink xmlns:r="http://schemas.openxmlformats.org/officeDocument/2006/relationships" ref="K4694" r:id="rId8866"/>
    <hyperlink xmlns:r="http://schemas.openxmlformats.org/officeDocument/2006/relationships" ref="G4695" r:id="rId8867"/>
    <hyperlink xmlns:r="http://schemas.openxmlformats.org/officeDocument/2006/relationships" ref="K4695" r:id="rId8868"/>
    <hyperlink xmlns:r="http://schemas.openxmlformats.org/officeDocument/2006/relationships" ref="G4696" r:id="rId8869"/>
    <hyperlink xmlns:r="http://schemas.openxmlformats.org/officeDocument/2006/relationships" ref="K4696" r:id="rId8870"/>
    <hyperlink xmlns:r="http://schemas.openxmlformats.org/officeDocument/2006/relationships" ref="G4697" r:id="rId8871"/>
    <hyperlink xmlns:r="http://schemas.openxmlformats.org/officeDocument/2006/relationships" ref="K4697" r:id="rId8872"/>
    <hyperlink xmlns:r="http://schemas.openxmlformats.org/officeDocument/2006/relationships" ref="G4698" r:id="rId8873"/>
    <hyperlink xmlns:r="http://schemas.openxmlformats.org/officeDocument/2006/relationships" ref="K4698" r:id="rId8874"/>
    <hyperlink xmlns:r="http://schemas.openxmlformats.org/officeDocument/2006/relationships" ref="G4699" r:id="rId8875"/>
    <hyperlink xmlns:r="http://schemas.openxmlformats.org/officeDocument/2006/relationships" ref="K4699" r:id="rId8876"/>
    <hyperlink xmlns:r="http://schemas.openxmlformats.org/officeDocument/2006/relationships" ref="G4700" r:id="rId8877"/>
    <hyperlink xmlns:r="http://schemas.openxmlformats.org/officeDocument/2006/relationships" ref="K4700" r:id="rId8878"/>
    <hyperlink xmlns:r="http://schemas.openxmlformats.org/officeDocument/2006/relationships" ref="G4701" r:id="rId8879"/>
    <hyperlink xmlns:r="http://schemas.openxmlformats.org/officeDocument/2006/relationships" ref="K4701" r:id="rId8880"/>
    <hyperlink xmlns:r="http://schemas.openxmlformats.org/officeDocument/2006/relationships" ref="G4702" r:id="rId8881"/>
    <hyperlink xmlns:r="http://schemas.openxmlformats.org/officeDocument/2006/relationships" ref="K4702" r:id="rId8882"/>
    <hyperlink xmlns:r="http://schemas.openxmlformats.org/officeDocument/2006/relationships" ref="G4703" r:id="rId8883"/>
    <hyperlink xmlns:r="http://schemas.openxmlformats.org/officeDocument/2006/relationships" ref="K4703" r:id="rId8884"/>
    <hyperlink xmlns:r="http://schemas.openxmlformats.org/officeDocument/2006/relationships" ref="G4704" r:id="rId8885"/>
    <hyperlink xmlns:r="http://schemas.openxmlformats.org/officeDocument/2006/relationships" ref="K4704" r:id="rId8886"/>
    <hyperlink xmlns:r="http://schemas.openxmlformats.org/officeDocument/2006/relationships" ref="G4705" r:id="rId8887"/>
    <hyperlink xmlns:r="http://schemas.openxmlformats.org/officeDocument/2006/relationships" ref="K4705" r:id="rId8888"/>
    <hyperlink xmlns:r="http://schemas.openxmlformats.org/officeDocument/2006/relationships" ref="G4706" r:id="rId8889"/>
    <hyperlink xmlns:r="http://schemas.openxmlformats.org/officeDocument/2006/relationships" ref="K4706" r:id="rId8890"/>
    <hyperlink xmlns:r="http://schemas.openxmlformats.org/officeDocument/2006/relationships" ref="G4707" r:id="rId8891"/>
    <hyperlink xmlns:r="http://schemas.openxmlformats.org/officeDocument/2006/relationships" ref="K4707" r:id="rId8892"/>
    <hyperlink xmlns:r="http://schemas.openxmlformats.org/officeDocument/2006/relationships" ref="G4708" r:id="rId8893"/>
    <hyperlink xmlns:r="http://schemas.openxmlformats.org/officeDocument/2006/relationships" ref="K4708" r:id="rId8894"/>
    <hyperlink xmlns:r="http://schemas.openxmlformats.org/officeDocument/2006/relationships" ref="G4709" r:id="rId8895"/>
    <hyperlink xmlns:r="http://schemas.openxmlformats.org/officeDocument/2006/relationships" ref="K4709" r:id="rId8896"/>
    <hyperlink xmlns:r="http://schemas.openxmlformats.org/officeDocument/2006/relationships" ref="G4710" r:id="rId8897"/>
    <hyperlink xmlns:r="http://schemas.openxmlformats.org/officeDocument/2006/relationships" ref="K4710" r:id="rId8898"/>
    <hyperlink xmlns:r="http://schemas.openxmlformats.org/officeDocument/2006/relationships" ref="G4711" r:id="rId8899"/>
    <hyperlink xmlns:r="http://schemas.openxmlformats.org/officeDocument/2006/relationships" ref="K4711" r:id="rId8900"/>
    <hyperlink xmlns:r="http://schemas.openxmlformats.org/officeDocument/2006/relationships" ref="G4712" r:id="rId8901"/>
    <hyperlink xmlns:r="http://schemas.openxmlformats.org/officeDocument/2006/relationships" ref="K4712" r:id="rId8902"/>
    <hyperlink xmlns:r="http://schemas.openxmlformats.org/officeDocument/2006/relationships" ref="G4713" r:id="rId8903"/>
    <hyperlink xmlns:r="http://schemas.openxmlformats.org/officeDocument/2006/relationships" ref="K4713" r:id="rId8904"/>
    <hyperlink xmlns:r="http://schemas.openxmlformats.org/officeDocument/2006/relationships" ref="G4714" r:id="rId8905"/>
    <hyperlink xmlns:r="http://schemas.openxmlformats.org/officeDocument/2006/relationships" ref="K4714" r:id="rId8906"/>
    <hyperlink xmlns:r="http://schemas.openxmlformats.org/officeDocument/2006/relationships" ref="G4715" r:id="rId8907"/>
    <hyperlink xmlns:r="http://schemas.openxmlformats.org/officeDocument/2006/relationships" ref="K4715" r:id="rId8908"/>
    <hyperlink xmlns:r="http://schemas.openxmlformats.org/officeDocument/2006/relationships" ref="G4716" r:id="rId8909"/>
    <hyperlink xmlns:r="http://schemas.openxmlformats.org/officeDocument/2006/relationships" ref="K4716" r:id="rId8910"/>
    <hyperlink xmlns:r="http://schemas.openxmlformats.org/officeDocument/2006/relationships" ref="G4717" r:id="rId8911"/>
    <hyperlink xmlns:r="http://schemas.openxmlformats.org/officeDocument/2006/relationships" ref="K4717" r:id="rId8912"/>
    <hyperlink xmlns:r="http://schemas.openxmlformats.org/officeDocument/2006/relationships" ref="G4718" r:id="rId8913"/>
    <hyperlink xmlns:r="http://schemas.openxmlformats.org/officeDocument/2006/relationships" ref="K4718" r:id="rId8914"/>
    <hyperlink xmlns:r="http://schemas.openxmlformats.org/officeDocument/2006/relationships" ref="G4719" r:id="rId8915"/>
    <hyperlink xmlns:r="http://schemas.openxmlformats.org/officeDocument/2006/relationships" ref="K4719" r:id="rId8916"/>
    <hyperlink xmlns:r="http://schemas.openxmlformats.org/officeDocument/2006/relationships" ref="G4720" r:id="rId8917"/>
    <hyperlink xmlns:r="http://schemas.openxmlformats.org/officeDocument/2006/relationships" ref="K4720" r:id="rId8918"/>
    <hyperlink xmlns:r="http://schemas.openxmlformats.org/officeDocument/2006/relationships" ref="G4721" r:id="rId8919"/>
    <hyperlink xmlns:r="http://schemas.openxmlformats.org/officeDocument/2006/relationships" ref="K4721" r:id="rId8920"/>
    <hyperlink xmlns:r="http://schemas.openxmlformats.org/officeDocument/2006/relationships" ref="G4722" r:id="rId8921"/>
    <hyperlink xmlns:r="http://schemas.openxmlformats.org/officeDocument/2006/relationships" ref="K4722" r:id="rId8922"/>
    <hyperlink xmlns:r="http://schemas.openxmlformats.org/officeDocument/2006/relationships" ref="G4723" r:id="rId8923"/>
    <hyperlink xmlns:r="http://schemas.openxmlformats.org/officeDocument/2006/relationships" ref="K4723" r:id="rId8924"/>
    <hyperlink xmlns:r="http://schemas.openxmlformats.org/officeDocument/2006/relationships" ref="G4724" r:id="rId8925"/>
    <hyperlink xmlns:r="http://schemas.openxmlformats.org/officeDocument/2006/relationships" ref="K4724" r:id="rId8926"/>
    <hyperlink xmlns:r="http://schemas.openxmlformats.org/officeDocument/2006/relationships" ref="G4725" r:id="rId8927"/>
    <hyperlink xmlns:r="http://schemas.openxmlformats.org/officeDocument/2006/relationships" ref="K4725" r:id="rId8928"/>
    <hyperlink xmlns:r="http://schemas.openxmlformats.org/officeDocument/2006/relationships" ref="G4726" r:id="rId8929"/>
    <hyperlink xmlns:r="http://schemas.openxmlformats.org/officeDocument/2006/relationships" ref="K4726" r:id="rId8930"/>
    <hyperlink xmlns:r="http://schemas.openxmlformats.org/officeDocument/2006/relationships" ref="G4727" r:id="rId8931"/>
    <hyperlink xmlns:r="http://schemas.openxmlformats.org/officeDocument/2006/relationships" ref="K4727" r:id="rId8932"/>
    <hyperlink xmlns:r="http://schemas.openxmlformats.org/officeDocument/2006/relationships" ref="G4728" r:id="rId8933"/>
    <hyperlink xmlns:r="http://schemas.openxmlformats.org/officeDocument/2006/relationships" ref="K4728" r:id="rId8934"/>
    <hyperlink xmlns:r="http://schemas.openxmlformats.org/officeDocument/2006/relationships" ref="G4729" r:id="rId8935"/>
    <hyperlink xmlns:r="http://schemas.openxmlformats.org/officeDocument/2006/relationships" ref="K4729" r:id="rId8936"/>
    <hyperlink xmlns:r="http://schemas.openxmlformats.org/officeDocument/2006/relationships" ref="G4730" r:id="rId8937"/>
    <hyperlink xmlns:r="http://schemas.openxmlformats.org/officeDocument/2006/relationships" ref="K4730" r:id="rId8938"/>
    <hyperlink xmlns:r="http://schemas.openxmlformats.org/officeDocument/2006/relationships" ref="G4731" r:id="rId8939"/>
    <hyperlink xmlns:r="http://schemas.openxmlformats.org/officeDocument/2006/relationships" ref="K4731" r:id="rId8940"/>
    <hyperlink xmlns:r="http://schemas.openxmlformats.org/officeDocument/2006/relationships" ref="G4732" r:id="rId8941"/>
    <hyperlink xmlns:r="http://schemas.openxmlformats.org/officeDocument/2006/relationships" ref="G4733" r:id="rId8942"/>
    <hyperlink xmlns:r="http://schemas.openxmlformats.org/officeDocument/2006/relationships" ref="K4733" r:id="rId8943"/>
    <hyperlink xmlns:r="http://schemas.openxmlformats.org/officeDocument/2006/relationships" ref="G4734" r:id="rId8944"/>
    <hyperlink xmlns:r="http://schemas.openxmlformats.org/officeDocument/2006/relationships" ref="G4735" r:id="rId8945"/>
    <hyperlink xmlns:r="http://schemas.openxmlformats.org/officeDocument/2006/relationships" ref="K4735" r:id="rId8946"/>
    <hyperlink xmlns:r="http://schemas.openxmlformats.org/officeDocument/2006/relationships" ref="G4736" r:id="rId8947"/>
    <hyperlink xmlns:r="http://schemas.openxmlformats.org/officeDocument/2006/relationships" ref="G4737" r:id="rId8948"/>
    <hyperlink xmlns:r="http://schemas.openxmlformats.org/officeDocument/2006/relationships" ref="K4737" r:id="rId8949"/>
    <hyperlink xmlns:r="http://schemas.openxmlformats.org/officeDocument/2006/relationships" ref="G4738" r:id="rId8950"/>
    <hyperlink xmlns:r="http://schemas.openxmlformats.org/officeDocument/2006/relationships" ref="K4738" r:id="rId8951"/>
    <hyperlink xmlns:r="http://schemas.openxmlformats.org/officeDocument/2006/relationships" ref="G4739" r:id="rId8952"/>
    <hyperlink xmlns:r="http://schemas.openxmlformats.org/officeDocument/2006/relationships" ref="K4739" r:id="rId8953"/>
    <hyperlink xmlns:r="http://schemas.openxmlformats.org/officeDocument/2006/relationships" ref="G4740" r:id="rId8954"/>
    <hyperlink xmlns:r="http://schemas.openxmlformats.org/officeDocument/2006/relationships" ref="K4740" r:id="rId8955"/>
    <hyperlink xmlns:r="http://schemas.openxmlformats.org/officeDocument/2006/relationships" ref="G4741" r:id="rId8956"/>
    <hyperlink xmlns:r="http://schemas.openxmlformats.org/officeDocument/2006/relationships" ref="K4741" r:id="rId8957"/>
    <hyperlink xmlns:r="http://schemas.openxmlformats.org/officeDocument/2006/relationships" ref="G4742" r:id="rId8958"/>
    <hyperlink xmlns:r="http://schemas.openxmlformats.org/officeDocument/2006/relationships" ref="K4742" r:id="rId8959"/>
    <hyperlink xmlns:r="http://schemas.openxmlformats.org/officeDocument/2006/relationships" ref="G4743" r:id="rId8960"/>
    <hyperlink xmlns:r="http://schemas.openxmlformats.org/officeDocument/2006/relationships" ref="K4743" r:id="rId8961"/>
    <hyperlink xmlns:r="http://schemas.openxmlformats.org/officeDocument/2006/relationships" ref="G4744" r:id="rId8962"/>
    <hyperlink xmlns:r="http://schemas.openxmlformats.org/officeDocument/2006/relationships" ref="G4745" r:id="rId8963"/>
    <hyperlink xmlns:r="http://schemas.openxmlformats.org/officeDocument/2006/relationships" ref="K4745" r:id="rId8964"/>
    <hyperlink xmlns:r="http://schemas.openxmlformats.org/officeDocument/2006/relationships" ref="G4746" r:id="rId8965"/>
    <hyperlink xmlns:r="http://schemas.openxmlformats.org/officeDocument/2006/relationships" ref="K4746" r:id="rId8966"/>
    <hyperlink xmlns:r="http://schemas.openxmlformats.org/officeDocument/2006/relationships" ref="G4747" r:id="rId8967"/>
    <hyperlink xmlns:r="http://schemas.openxmlformats.org/officeDocument/2006/relationships" ref="K4747" r:id="rId8968"/>
    <hyperlink xmlns:r="http://schemas.openxmlformats.org/officeDocument/2006/relationships" ref="G4748" r:id="rId8969"/>
    <hyperlink xmlns:r="http://schemas.openxmlformats.org/officeDocument/2006/relationships" ref="K4748" r:id="rId8970"/>
    <hyperlink xmlns:r="http://schemas.openxmlformats.org/officeDocument/2006/relationships" ref="G4749" r:id="rId8971"/>
    <hyperlink xmlns:r="http://schemas.openxmlformats.org/officeDocument/2006/relationships" ref="K4749" r:id="rId8972"/>
    <hyperlink xmlns:r="http://schemas.openxmlformats.org/officeDocument/2006/relationships" ref="G4750" r:id="rId8973"/>
    <hyperlink xmlns:r="http://schemas.openxmlformats.org/officeDocument/2006/relationships" ref="K4750" r:id="rId8974"/>
    <hyperlink xmlns:r="http://schemas.openxmlformats.org/officeDocument/2006/relationships" ref="G4751" r:id="rId8975"/>
    <hyperlink xmlns:r="http://schemas.openxmlformats.org/officeDocument/2006/relationships" ref="K4751" r:id="rId8976"/>
    <hyperlink xmlns:r="http://schemas.openxmlformats.org/officeDocument/2006/relationships" ref="G4752" r:id="rId8977"/>
    <hyperlink xmlns:r="http://schemas.openxmlformats.org/officeDocument/2006/relationships" ref="K4752" r:id="rId8978"/>
    <hyperlink xmlns:r="http://schemas.openxmlformats.org/officeDocument/2006/relationships" ref="G4753" r:id="rId8979"/>
    <hyperlink xmlns:r="http://schemas.openxmlformats.org/officeDocument/2006/relationships" ref="K4753" r:id="rId8980"/>
    <hyperlink xmlns:r="http://schemas.openxmlformats.org/officeDocument/2006/relationships" ref="G4754" r:id="rId8981"/>
    <hyperlink xmlns:r="http://schemas.openxmlformats.org/officeDocument/2006/relationships" ref="K4754" r:id="rId8982"/>
    <hyperlink xmlns:r="http://schemas.openxmlformats.org/officeDocument/2006/relationships" ref="G4755" r:id="rId8983"/>
    <hyperlink xmlns:r="http://schemas.openxmlformats.org/officeDocument/2006/relationships" ref="K4755" r:id="rId8984"/>
    <hyperlink xmlns:r="http://schemas.openxmlformats.org/officeDocument/2006/relationships" ref="G4756" r:id="rId8985"/>
    <hyperlink xmlns:r="http://schemas.openxmlformats.org/officeDocument/2006/relationships" ref="K4756" r:id="rId8986"/>
    <hyperlink xmlns:r="http://schemas.openxmlformats.org/officeDocument/2006/relationships" ref="G4757" r:id="rId8987"/>
    <hyperlink xmlns:r="http://schemas.openxmlformats.org/officeDocument/2006/relationships" ref="K4757" r:id="rId8988"/>
    <hyperlink xmlns:r="http://schemas.openxmlformats.org/officeDocument/2006/relationships" ref="G4758" r:id="rId8989"/>
    <hyperlink xmlns:r="http://schemas.openxmlformats.org/officeDocument/2006/relationships" ref="K4758" r:id="rId8990"/>
    <hyperlink xmlns:r="http://schemas.openxmlformats.org/officeDocument/2006/relationships" ref="G4759" r:id="rId8991"/>
    <hyperlink xmlns:r="http://schemas.openxmlformats.org/officeDocument/2006/relationships" ref="K4759" r:id="rId8992"/>
    <hyperlink xmlns:r="http://schemas.openxmlformats.org/officeDocument/2006/relationships" ref="G4760" r:id="rId8993"/>
    <hyperlink xmlns:r="http://schemas.openxmlformats.org/officeDocument/2006/relationships" ref="K4760" r:id="rId8994"/>
    <hyperlink xmlns:r="http://schemas.openxmlformats.org/officeDocument/2006/relationships" ref="G4761" r:id="rId8995"/>
    <hyperlink xmlns:r="http://schemas.openxmlformats.org/officeDocument/2006/relationships" ref="K4761" r:id="rId8996"/>
    <hyperlink xmlns:r="http://schemas.openxmlformats.org/officeDocument/2006/relationships" ref="G4762" r:id="rId8997"/>
    <hyperlink xmlns:r="http://schemas.openxmlformats.org/officeDocument/2006/relationships" ref="G4763" r:id="rId8998"/>
    <hyperlink xmlns:r="http://schemas.openxmlformats.org/officeDocument/2006/relationships" ref="K4763" r:id="rId8999"/>
    <hyperlink xmlns:r="http://schemas.openxmlformats.org/officeDocument/2006/relationships" ref="G4764" r:id="rId9000"/>
    <hyperlink xmlns:r="http://schemas.openxmlformats.org/officeDocument/2006/relationships" ref="K4764" r:id="rId9001"/>
    <hyperlink xmlns:r="http://schemas.openxmlformats.org/officeDocument/2006/relationships" ref="G4765" r:id="rId9002"/>
    <hyperlink xmlns:r="http://schemas.openxmlformats.org/officeDocument/2006/relationships" ref="K4765" r:id="rId9003"/>
    <hyperlink xmlns:r="http://schemas.openxmlformats.org/officeDocument/2006/relationships" ref="G4766" r:id="rId9004"/>
    <hyperlink xmlns:r="http://schemas.openxmlformats.org/officeDocument/2006/relationships" ref="K4766" r:id="rId9005"/>
    <hyperlink xmlns:r="http://schemas.openxmlformats.org/officeDocument/2006/relationships" ref="G4767" r:id="rId9006"/>
    <hyperlink xmlns:r="http://schemas.openxmlformats.org/officeDocument/2006/relationships" ref="K4767" r:id="rId9007"/>
    <hyperlink xmlns:r="http://schemas.openxmlformats.org/officeDocument/2006/relationships" ref="G4768" r:id="rId9008"/>
    <hyperlink xmlns:r="http://schemas.openxmlformats.org/officeDocument/2006/relationships" ref="K4768" r:id="rId9009"/>
    <hyperlink xmlns:r="http://schemas.openxmlformats.org/officeDocument/2006/relationships" ref="G4769" r:id="rId9010"/>
    <hyperlink xmlns:r="http://schemas.openxmlformats.org/officeDocument/2006/relationships" ref="K4769" r:id="rId9011"/>
    <hyperlink xmlns:r="http://schemas.openxmlformats.org/officeDocument/2006/relationships" ref="G4770" r:id="rId9012"/>
    <hyperlink xmlns:r="http://schemas.openxmlformats.org/officeDocument/2006/relationships" ref="K4770" r:id="rId9013"/>
    <hyperlink xmlns:r="http://schemas.openxmlformats.org/officeDocument/2006/relationships" ref="G4771" r:id="rId9014"/>
    <hyperlink xmlns:r="http://schemas.openxmlformats.org/officeDocument/2006/relationships" ref="K4771" r:id="rId9015"/>
    <hyperlink xmlns:r="http://schemas.openxmlformats.org/officeDocument/2006/relationships" ref="G4772" r:id="rId9016"/>
    <hyperlink xmlns:r="http://schemas.openxmlformats.org/officeDocument/2006/relationships" ref="K4772" r:id="rId9017"/>
    <hyperlink xmlns:r="http://schemas.openxmlformats.org/officeDocument/2006/relationships" ref="G4773" r:id="rId9018"/>
    <hyperlink xmlns:r="http://schemas.openxmlformats.org/officeDocument/2006/relationships" ref="K4773" r:id="rId9019"/>
    <hyperlink xmlns:r="http://schemas.openxmlformats.org/officeDocument/2006/relationships" ref="G4774" r:id="rId9020"/>
    <hyperlink xmlns:r="http://schemas.openxmlformats.org/officeDocument/2006/relationships" ref="K4774" r:id="rId9021"/>
    <hyperlink xmlns:r="http://schemas.openxmlformats.org/officeDocument/2006/relationships" ref="G4775" r:id="rId9022"/>
    <hyperlink xmlns:r="http://schemas.openxmlformats.org/officeDocument/2006/relationships" ref="G4776" r:id="rId9023"/>
    <hyperlink xmlns:r="http://schemas.openxmlformats.org/officeDocument/2006/relationships" ref="K4776" r:id="rId9024"/>
    <hyperlink xmlns:r="http://schemas.openxmlformats.org/officeDocument/2006/relationships" ref="G4777" r:id="rId9025"/>
    <hyperlink xmlns:r="http://schemas.openxmlformats.org/officeDocument/2006/relationships" ref="K4777" r:id="rId9026"/>
    <hyperlink xmlns:r="http://schemas.openxmlformats.org/officeDocument/2006/relationships" ref="G4778" r:id="rId9027"/>
    <hyperlink xmlns:r="http://schemas.openxmlformats.org/officeDocument/2006/relationships" ref="K4778" r:id="rId9028"/>
    <hyperlink xmlns:r="http://schemas.openxmlformats.org/officeDocument/2006/relationships" ref="G4779" r:id="rId9029"/>
    <hyperlink xmlns:r="http://schemas.openxmlformats.org/officeDocument/2006/relationships" ref="K4779" r:id="rId9030"/>
    <hyperlink xmlns:r="http://schemas.openxmlformats.org/officeDocument/2006/relationships" ref="G4780" r:id="rId9031"/>
    <hyperlink xmlns:r="http://schemas.openxmlformats.org/officeDocument/2006/relationships" ref="K4780" r:id="rId9032"/>
    <hyperlink xmlns:r="http://schemas.openxmlformats.org/officeDocument/2006/relationships" ref="G4781" r:id="rId9033"/>
    <hyperlink xmlns:r="http://schemas.openxmlformats.org/officeDocument/2006/relationships" ref="K4781" r:id="rId9034"/>
    <hyperlink xmlns:r="http://schemas.openxmlformats.org/officeDocument/2006/relationships" ref="G4782" r:id="rId9035"/>
    <hyperlink xmlns:r="http://schemas.openxmlformats.org/officeDocument/2006/relationships" ref="K4782" r:id="rId9036"/>
    <hyperlink xmlns:r="http://schemas.openxmlformats.org/officeDocument/2006/relationships" ref="G4783" r:id="rId9037"/>
    <hyperlink xmlns:r="http://schemas.openxmlformats.org/officeDocument/2006/relationships" ref="K4783" r:id="rId9038"/>
    <hyperlink xmlns:r="http://schemas.openxmlformats.org/officeDocument/2006/relationships" ref="G4784" r:id="rId9039"/>
    <hyperlink xmlns:r="http://schemas.openxmlformats.org/officeDocument/2006/relationships" ref="K4784" r:id="rId9040"/>
    <hyperlink xmlns:r="http://schemas.openxmlformats.org/officeDocument/2006/relationships" ref="G4785" r:id="rId9041"/>
    <hyperlink xmlns:r="http://schemas.openxmlformats.org/officeDocument/2006/relationships" ref="K4785" r:id="rId9042"/>
    <hyperlink xmlns:r="http://schemas.openxmlformats.org/officeDocument/2006/relationships" ref="G4786" r:id="rId9043"/>
    <hyperlink xmlns:r="http://schemas.openxmlformats.org/officeDocument/2006/relationships" ref="K4786" r:id="rId9044"/>
    <hyperlink xmlns:r="http://schemas.openxmlformats.org/officeDocument/2006/relationships" ref="G4787" r:id="rId9045"/>
    <hyperlink xmlns:r="http://schemas.openxmlformats.org/officeDocument/2006/relationships" ref="G4788" r:id="rId9046"/>
    <hyperlink xmlns:r="http://schemas.openxmlformats.org/officeDocument/2006/relationships" ref="K4788" r:id="rId9047"/>
    <hyperlink xmlns:r="http://schemas.openxmlformats.org/officeDocument/2006/relationships" ref="G4789" r:id="rId9048"/>
    <hyperlink xmlns:r="http://schemas.openxmlformats.org/officeDocument/2006/relationships" ref="K4789" r:id="rId9049"/>
    <hyperlink xmlns:r="http://schemas.openxmlformats.org/officeDocument/2006/relationships" ref="G4790" r:id="rId9050"/>
    <hyperlink xmlns:r="http://schemas.openxmlformats.org/officeDocument/2006/relationships" ref="G4791" r:id="rId9051"/>
    <hyperlink xmlns:r="http://schemas.openxmlformats.org/officeDocument/2006/relationships" ref="K4791" r:id="rId9052"/>
    <hyperlink xmlns:r="http://schemas.openxmlformats.org/officeDocument/2006/relationships" ref="G4792" r:id="rId9053"/>
    <hyperlink xmlns:r="http://schemas.openxmlformats.org/officeDocument/2006/relationships" ref="K4792" r:id="rId9054"/>
    <hyperlink xmlns:r="http://schemas.openxmlformats.org/officeDocument/2006/relationships" ref="G4793" r:id="rId9055"/>
    <hyperlink xmlns:r="http://schemas.openxmlformats.org/officeDocument/2006/relationships" ref="K4793" r:id="rId9056"/>
    <hyperlink xmlns:r="http://schemas.openxmlformats.org/officeDocument/2006/relationships" ref="G4794" r:id="rId9057"/>
    <hyperlink xmlns:r="http://schemas.openxmlformats.org/officeDocument/2006/relationships" ref="K4794" r:id="rId9058"/>
    <hyperlink xmlns:r="http://schemas.openxmlformats.org/officeDocument/2006/relationships" ref="G4795" r:id="rId9059"/>
    <hyperlink xmlns:r="http://schemas.openxmlformats.org/officeDocument/2006/relationships" ref="K4795" r:id="rId9060"/>
    <hyperlink xmlns:r="http://schemas.openxmlformats.org/officeDocument/2006/relationships" ref="G4796" r:id="rId9061"/>
    <hyperlink xmlns:r="http://schemas.openxmlformats.org/officeDocument/2006/relationships" ref="K4796" r:id="rId9062"/>
    <hyperlink xmlns:r="http://schemas.openxmlformats.org/officeDocument/2006/relationships" ref="G4797" r:id="rId9063"/>
    <hyperlink xmlns:r="http://schemas.openxmlformats.org/officeDocument/2006/relationships" ref="G4798" r:id="rId9064"/>
    <hyperlink xmlns:r="http://schemas.openxmlformats.org/officeDocument/2006/relationships" ref="K4798" r:id="rId9065"/>
    <hyperlink xmlns:r="http://schemas.openxmlformats.org/officeDocument/2006/relationships" ref="G4799" r:id="rId9066"/>
    <hyperlink xmlns:r="http://schemas.openxmlformats.org/officeDocument/2006/relationships" ref="K4799" r:id="rId9067"/>
    <hyperlink xmlns:r="http://schemas.openxmlformats.org/officeDocument/2006/relationships" ref="G4800" r:id="rId9068"/>
    <hyperlink xmlns:r="http://schemas.openxmlformats.org/officeDocument/2006/relationships" ref="G4801" r:id="rId9069"/>
    <hyperlink xmlns:r="http://schemas.openxmlformats.org/officeDocument/2006/relationships" ref="K4801" r:id="rId9070"/>
    <hyperlink xmlns:r="http://schemas.openxmlformats.org/officeDocument/2006/relationships" ref="G4802" r:id="rId9071"/>
    <hyperlink xmlns:r="http://schemas.openxmlformats.org/officeDocument/2006/relationships" ref="K4802" r:id="rId9072"/>
    <hyperlink xmlns:r="http://schemas.openxmlformats.org/officeDocument/2006/relationships" ref="G4803" r:id="rId9073"/>
    <hyperlink xmlns:r="http://schemas.openxmlformats.org/officeDocument/2006/relationships" ref="K4803" r:id="rId9074"/>
    <hyperlink xmlns:r="http://schemas.openxmlformats.org/officeDocument/2006/relationships" ref="G4804" r:id="rId9075"/>
    <hyperlink xmlns:r="http://schemas.openxmlformats.org/officeDocument/2006/relationships" ref="K4804" r:id="rId9076"/>
    <hyperlink xmlns:r="http://schemas.openxmlformats.org/officeDocument/2006/relationships" ref="G4805" r:id="rId9077"/>
    <hyperlink xmlns:r="http://schemas.openxmlformats.org/officeDocument/2006/relationships" ref="K4805" r:id="rId9078"/>
    <hyperlink xmlns:r="http://schemas.openxmlformats.org/officeDocument/2006/relationships" ref="G4806" r:id="rId9079"/>
    <hyperlink xmlns:r="http://schemas.openxmlformats.org/officeDocument/2006/relationships" ref="G4807" r:id="rId9080"/>
    <hyperlink xmlns:r="http://schemas.openxmlformats.org/officeDocument/2006/relationships" ref="K4807" r:id="rId9081"/>
    <hyperlink xmlns:r="http://schemas.openxmlformats.org/officeDocument/2006/relationships" ref="G4808" r:id="rId9082"/>
    <hyperlink xmlns:r="http://schemas.openxmlformats.org/officeDocument/2006/relationships" ref="K4808" r:id="rId9083"/>
    <hyperlink xmlns:r="http://schemas.openxmlformats.org/officeDocument/2006/relationships" ref="G4809" r:id="rId9084"/>
    <hyperlink xmlns:r="http://schemas.openxmlformats.org/officeDocument/2006/relationships" ref="K4809" r:id="rId9085"/>
    <hyperlink xmlns:r="http://schemas.openxmlformats.org/officeDocument/2006/relationships" ref="G4810" r:id="rId9086"/>
    <hyperlink xmlns:r="http://schemas.openxmlformats.org/officeDocument/2006/relationships" ref="K4810" r:id="rId9087"/>
    <hyperlink xmlns:r="http://schemas.openxmlformats.org/officeDocument/2006/relationships" ref="G4811" r:id="rId9088"/>
    <hyperlink xmlns:r="http://schemas.openxmlformats.org/officeDocument/2006/relationships" ref="K4811" r:id="rId9089"/>
    <hyperlink xmlns:r="http://schemas.openxmlformats.org/officeDocument/2006/relationships" ref="G4812" r:id="rId9090"/>
    <hyperlink xmlns:r="http://schemas.openxmlformats.org/officeDocument/2006/relationships" ref="K4812" r:id="rId9091"/>
    <hyperlink xmlns:r="http://schemas.openxmlformats.org/officeDocument/2006/relationships" ref="G4813" r:id="rId9092"/>
    <hyperlink xmlns:r="http://schemas.openxmlformats.org/officeDocument/2006/relationships" ref="K4813" r:id="rId9093"/>
    <hyperlink xmlns:r="http://schemas.openxmlformats.org/officeDocument/2006/relationships" ref="G4814" r:id="rId9094"/>
    <hyperlink xmlns:r="http://schemas.openxmlformats.org/officeDocument/2006/relationships" ref="K4814" r:id="rId9095"/>
    <hyperlink xmlns:r="http://schemas.openxmlformats.org/officeDocument/2006/relationships" ref="G4815" r:id="rId9096"/>
    <hyperlink xmlns:r="http://schemas.openxmlformats.org/officeDocument/2006/relationships" ref="K4815" r:id="rId9097"/>
    <hyperlink xmlns:r="http://schemas.openxmlformats.org/officeDocument/2006/relationships" ref="G4816" r:id="rId9098"/>
    <hyperlink xmlns:r="http://schemas.openxmlformats.org/officeDocument/2006/relationships" ref="K4816" r:id="rId9099"/>
    <hyperlink xmlns:r="http://schemas.openxmlformats.org/officeDocument/2006/relationships" ref="G4817" r:id="rId9100"/>
    <hyperlink xmlns:r="http://schemas.openxmlformats.org/officeDocument/2006/relationships" ref="K4817" r:id="rId9101"/>
    <hyperlink xmlns:r="http://schemas.openxmlformats.org/officeDocument/2006/relationships" ref="G4818" r:id="rId9102"/>
    <hyperlink xmlns:r="http://schemas.openxmlformats.org/officeDocument/2006/relationships" ref="K4818" r:id="rId9103"/>
    <hyperlink xmlns:r="http://schemas.openxmlformats.org/officeDocument/2006/relationships" ref="G4819" r:id="rId9104"/>
    <hyperlink xmlns:r="http://schemas.openxmlformats.org/officeDocument/2006/relationships" ref="K4819" r:id="rId9105"/>
    <hyperlink xmlns:r="http://schemas.openxmlformats.org/officeDocument/2006/relationships" ref="G4820" r:id="rId9106"/>
    <hyperlink xmlns:r="http://schemas.openxmlformats.org/officeDocument/2006/relationships" ref="K4820" r:id="rId9107"/>
    <hyperlink xmlns:r="http://schemas.openxmlformats.org/officeDocument/2006/relationships" ref="G4821" r:id="rId9108"/>
    <hyperlink xmlns:r="http://schemas.openxmlformats.org/officeDocument/2006/relationships" ref="K4821" r:id="rId9109"/>
    <hyperlink xmlns:r="http://schemas.openxmlformats.org/officeDocument/2006/relationships" ref="G4822" r:id="rId9110"/>
    <hyperlink xmlns:r="http://schemas.openxmlformats.org/officeDocument/2006/relationships" ref="K4822" r:id="rId9111"/>
    <hyperlink xmlns:r="http://schemas.openxmlformats.org/officeDocument/2006/relationships" ref="G4823" r:id="rId9112"/>
    <hyperlink xmlns:r="http://schemas.openxmlformats.org/officeDocument/2006/relationships" ref="K4823" r:id="rId9113"/>
    <hyperlink xmlns:r="http://schemas.openxmlformats.org/officeDocument/2006/relationships" ref="G4824" r:id="rId9114"/>
    <hyperlink xmlns:r="http://schemas.openxmlformats.org/officeDocument/2006/relationships" ref="K4824" r:id="rId9115"/>
    <hyperlink xmlns:r="http://schemas.openxmlformats.org/officeDocument/2006/relationships" ref="G4825" r:id="rId9116"/>
    <hyperlink xmlns:r="http://schemas.openxmlformats.org/officeDocument/2006/relationships" ref="K4825" r:id="rId9117"/>
    <hyperlink xmlns:r="http://schemas.openxmlformats.org/officeDocument/2006/relationships" ref="G4826" r:id="rId9118"/>
    <hyperlink xmlns:r="http://schemas.openxmlformats.org/officeDocument/2006/relationships" ref="K4826" r:id="rId9119"/>
    <hyperlink xmlns:r="http://schemas.openxmlformats.org/officeDocument/2006/relationships" ref="G4827" r:id="rId9120"/>
    <hyperlink xmlns:r="http://schemas.openxmlformats.org/officeDocument/2006/relationships" ref="K4827" r:id="rId9121"/>
    <hyperlink xmlns:r="http://schemas.openxmlformats.org/officeDocument/2006/relationships" ref="G4828" r:id="rId9122"/>
    <hyperlink xmlns:r="http://schemas.openxmlformats.org/officeDocument/2006/relationships" ref="K4828" r:id="rId9123"/>
    <hyperlink xmlns:r="http://schemas.openxmlformats.org/officeDocument/2006/relationships" ref="G4829" r:id="rId9124"/>
    <hyperlink xmlns:r="http://schemas.openxmlformats.org/officeDocument/2006/relationships" ref="K4829" r:id="rId9125"/>
    <hyperlink xmlns:r="http://schemas.openxmlformats.org/officeDocument/2006/relationships" ref="G4830" r:id="rId9126"/>
    <hyperlink xmlns:r="http://schemas.openxmlformats.org/officeDocument/2006/relationships" ref="K4830" r:id="rId9127"/>
    <hyperlink xmlns:r="http://schemas.openxmlformats.org/officeDocument/2006/relationships" ref="G4831" r:id="rId9128"/>
    <hyperlink xmlns:r="http://schemas.openxmlformats.org/officeDocument/2006/relationships" ref="K4831" r:id="rId9129"/>
    <hyperlink xmlns:r="http://schemas.openxmlformats.org/officeDocument/2006/relationships" ref="G4832" r:id="rId9130"/>
    <hyperlink xmlns:r="http://schemas.openxmlformats.org/officeDocument/2006/relationships" ref="K4832" r:id="rId9131"/>
    <hyperlink xmlns:r="http://schemas.openxmlformats.org/officeDocument/2006/relationships" ref="G4833" r:id="rId9132"/>
    <hyperlink xmlns:r="http://schemas.openxmlformats.org/officeDocument/2006/relationships" ref="K4833" r:id="rId9133"/>
    <hyperlink xmlns:r="http://schemas.openxmlformats.org/officeDocument/2006/relationships" ref="G4834" r:id="rId9134"/>
    <hyperlink xmlns:r="http://schemas.openxmlformats.org/officeDocument/2006/relationships" ref="K4834" r:id="rId9135"/>
    <hyperlink xmlns:r="http://schemas.openxmlformats.org/officeDocument/2006/relationships" ref="G4835" r:id="rId9136"/>
    <hyperlink xmlns:r="http://schemas.openxmlformats.org/officeDocument/2006/relationships" ref="K4835" r:id="rId9137"/>
    <hyperlink xmlns:r="http://schemas.openxmlformats.org/officeDocument/2006/relationships" ref="G4836" r:id="rId9138"/>
    <hyperlink xmlns:r="http://schemas.openxmlformats.org/officeDocument/2006/relationships" ref="K4836" r:id="rId9139"/>
    <hyperlink xmlns:r="http://schemas.openxmlformats.org/officeDocument/2006/relationships" ref="G4837" r:id="rId9140"/>
    <hyperlink xmlns:r="http://schemas.openxmlformats.org/officeDocument/2006/relationships" ref="K4837" r:id="rId9141"/>
    <hyperlink xmlns:r="http://schemas.openxmlformats.org/officeDocument/2006/relationships" ref="G4838" r:id="rId9142"/>
    <hyperlink xmlns:r="http://schemas.openxmlformats.org/officeDocument/2006/relationships" ref="K4838" r:id="rId9143"/>
    <hyperlink xmlns:r="http://schemas.openxmlformats.org/officeDocument/2006/relationships" ref="G4839" r:id="rId9144"/>
    <hyperlink xmlns:r="http://schemas.openxmlformats.org/officeDocument/2006/relationships" ref="K4839" r:id="rId9145"/>
    <hyperlink xmlns:r="http://schemas.openxmlformats.org/officeDocument/2006/relationships" ref="G4840" r:id="rId9146"/>
    <hyperlink xmlns:r="http://schemas.openxmlformats.org/officeDocument/2006/relationships" ref="K4840" r:id="rId9147"/>
    <hyperlink xmlns:r="http://schemas.openxmlformats.org/officeDocument/2006/relationships" ref="G4841" r:id="rId9148"/>
    <hyperlink xmlns:r="http://schemas.openxmlformats.org/officeDocument/2006/relationships" ref="K4841" r:id="rId9149"/>
    <hyperlink xmlns:r="http://schemas.openxmlformats.org/officeDocument/2006/relationships" ref="G4842" r:id="rId9150"/>
    <hyperlink xmlns:r="http://schemas.openxmlformats.org/officeDocument/2006/relationships" ref="K4842" r:id="rId9151"/>
    <hyperlink xmlns:r="http://schemas.openxmlformats.org/officeDocument/2006/relationships" ref="G4843" r:id="rId9152"/>
    <hyperlink xmlns:r="http://schemas.openxmlformats.org/officeDocument/2006/relationships" ref="K4843" r:id="rId9153"/>
    <hyperlink xmlns:r="http://schemas.openxmlformats.org/officeDocument/2006/relationships" ref="G4844" r:id="rId9154"/>
    <hyperlink xmlns:r="http://schemas.openxmlformats.org/officeDocument/2006/relationships" ref="K4844" r:id="rId9155"/>
    <hyperlink xmlns:r="http://schemas.openxmlformats.org/officeDocument/2006/relationships" ref="G4845" r:id="rId9156"/>
    <hyperlink xmlns:r="http://schemas.openxmlformats.org/officeDocument/2006/relationships" ref="K4845" r:id="rId9157"/>
    <hyperlink xmlns:r="http://schemas.openxmlformats.org/officeDocument/2006/relationships" ref="G4846" r:id="rId9158"/>
    <hyperlink xmlns:r="http://schemas.openxmlformats.org/officeDocument/2006/relationships" ref="K4846" r:id="rId9159"/>
    <hyperlink xmlns:r="http://schemas.openxmlformats.org/officeDocument/2006/relationships" ref="G4847" r:id="rId9160"/>
    <hyperlink xmlns:r="http://schemas.openxmlformats.org/officeDocument/2006/relationships" ref="K4847" r:id="rId9161"/>
    <hyperlink xmlns:r="http://schemas.openxmlformats.org/officeDocument/2006/relationships" ref="G4848" r:id="rId9162"/>
    <hyperlink xmlns:r="http://schemas.openxmlformats.org/officeDocument/2006/relationships" ref="K4848" r:id="rId9163"/>
    <hyperlink xmlns:r="http://schemas.openxmlformats.org/officeDocument/2006/relationships" ref="G4849" r:id="rId9164"/>
    <hyperlink xmlns:r="http://schemas.openxmlformats.org/officeDocument/2006/relationships" ref="K4849" r:id="rId9165"/>
    <hyperlink xmlns:r="http://schemas.openxmlformats.org/officeDocument/2006/relationships" ref="G4850" r:id="rId9166"/>
    <hyperlink xmlns:r="http://schemas.openxmlformats.org/officeDocument/2006/relationships" ref="K4850" r:id="rId9167"/>
    <hyperlink xmlns:r="http://schemas.openxmlformats.org/officeDocument/2006/relationships" ref="G4851" r:id="rId9168"/>
    <hyperlink xmlns:r="http://schemas.openxmlformats.org/officeDocument/2006/relationships" ref="K4851" r:id="rId9169"/>
    <hyperlink xmlns:r="http://schemas.openxmlformats.org/officeDocument/2006/relationships" ref="G4852" r:id="rId9170"/>
    <hyperlink xmlns:r="http://schemas.openxmlformats.org/officeDocument/2006/relationships" ref="G4853" r:id="rId9171"/>
    <hyperlink xmlns:r="http://schemas.openxmlformats.org/officeDocument/2006/relationships" ref="K4853" r:id="rId9172"/>
    <hyperlink xmlns:r="http://schemas.openxmlformats.org/officeDocument/2006/relationships" ref="G4854" r:id="rId9173"/>
    <hyperlink xmlns:r="http://schemas.openxmlformats.org/officeDocument/2006/relationships" ref="K4854" r:id="rId9174"/>
    <hyperlink xmlns:r="http://schemas.openxmlformats.org/officeDocument/2006/relationships" ref="G4855" r:id="rId9175"/>
    <hyperlink xmlns:r="http://schemas.openxmlformats.org/officeDocument/2006/relationships" ref="K4855" r:id="rId9176"/>
    <hyperlink xmlns:r="http://schemas.openxmlformats.org/officeDocument/2006/relationships" ref="G4856" r:id="rId9177"/>
    <hyperlink xmlns:r="http://schemas.openxmlformats.org/officeDocument/2006/relationships" ref="G4857" r:id="rId9178"/>
    <hyperlink xmlns:r="http://schemas.openxmlformats.org/officeDocument/2006/relationships" ref="K4857" r:id="rId9179"/>
    <hyperlink xmlns:r="http://schemas.openxmlformats.org/officeDocument/2006/relationships" ref="G4858" r:id="rId9180"/>
    <hyperlink xmlns:r="http://schemas.openxmlformats.org/officeDocument/2006/relationships" ref="K4858" r:id="rId9181"/>
    <hyperlink xmlns:r="http://schemas.openxmlformats.org/officeDocument/2006/relationships" ref="G4859" r:id="rId9182"/>
    <hyperlink xmlns:r="http://schemas.openxmlformats.org/officeDocument/2006/relationships" ref="K4859" r:id="rId9183"/>
    <hyperlink xmlns:r="http://schemas.openxmlformats.org/officeDocument/2006/relationships" ref="G4860" r:id="rId9184"/>
    <hyperlink xmlns:r="http://schemas.openxmlformats.org/officeDocument/2006/relationships" ref="K4860" r:id="rId9185"/>
    <hyperlink xmlns:r="http://schemas.openxmlformats.org/officeDocument/2006/relationships" ref="G4861" r:id="rId9186"/>
    <hyperlink xmlns:r="http://schemas.openxmlformats.org/officeDocument/2006/relationships" ref="K4861" r:id="rId9187"/>
    <hyperlink xmlns:r="http://schemas.openxmlformats.org/officeDocument/2006/relationships" ref="G4862" r:id="rId9188"/>
    <hyperlink xmlns:r="http://schemas.openxmlformats.org/officeDocument/2006/relationships" ref="K4862" r:id="rId9189"/>
    <hyperlink xmlns:r="http://schemas.openxmlformats.org/officeDocument/2006/relationships" ref="G4863" r:id="rId9190"/>
    <hyperlink xmlns:r="http://schemas.openxmlformats.org/officeDocument/2006/relationships" ref="K4863" r:id="rId9191"/>
    <hyperlink xmlns:r="http://schemas.openxmlformats.org/officeDocument/2006/relationships" ref="G4864" r:id="rId9192"/>
    <hyperlink xmlns:r="http://schemas.openxmlformats.org/officeDocument/2006/relationships" ref="K4864" r:id="rId9193"/>
    <hyperlink xmlns:r="http://schemas.openxmlformats.org/officeDocument/2006/relationships" ref="G4865" r:id="rId9194"/>
    <hyperlink xmlns:r="http://schemas.openxmlformats.org/officeDocument/2006/relationships" ref="K4865" r:id="rId9195"/>
    <hyperlink xmlns:r="http://schemas.openxmlformats.org/officeDocument/2006/relationships" ref="G4866" r:id="rId9196"/>
    <hyperlink xmlns:r="http://schemas.openxmlformats.org/officeDocument/2006/relationships" ref="K4866" r:id="rId9197"/>
    <hyperlink xmlns:r="http://schemas.openxmlformats.org/officeDocument/2006/relationships" ref="G4867" r:id="rId9198"/>
    <hyperlink xmlns:r="http://schemas.openxmlformats.org/officeDocument/2006/relationships" ref="G4868" r:id="rId9199"/>
    <hyperlink xmlns:r="http://schemas.openxmlformats.org/officeDocument/2006/relationships" ref="K4868" r:id="rId9200"/>
    <hyperlink xmlns:r="http://schemas.openxmlformats.org/officeDocument/2006/relationships" ref="G4869" r:id="rId9201"/>
    <hyperlink xmlns:r="http://schemas.openxmlformats.org/officeDocument/2006/relationships" ref="K4869" r:id="rId9202"/>
    <hyperlink xmlns:r="http://schemas.openxmlformats.org/officeDocument/2006/relationships" ref="G4870" r:id="rId9203"/>
    <hyperlink xmlns:r="http://schemas.openxmlformats.org/officeDocument/2006/relationships" ref="K4870" r:id="rId9204"/>
    <hyperlink xmlns:r="http://schemas.openxmlformats.org/officeDocument/2006/relationships" ref="G4871" r:id="rId9205"/>
    <hyperlink xmlns:r="http://schemas.openxmlformats.org/officeDocument/2006/relationships" ref="K4871" r:id="rId9206"/>
    <hyperlink xmlns:r="http://schemas.openxmlformats.org/officeDocument/2006/relationships" ref="G4872" r:id="rId9207"/>
    <hyperlink xmlns:r="http://schemas.openxmlformats.org/officeDocument/2006/relationships" ref="K4872" r:id="rId9208"/>
    <hyperlink xmlns:r="http://schemas.openxmlformats.org/officeDocument/2006/relationships" ref="G4873" r:id="rId9209"/>
    <hyperlink xmlns:r="http://schemas.openxmlformats.org/officeDocument/2006/relationships" ref="K4873" r:id="rId9210"/>
    <hyperlink xmlns:r="http://schemas.openxmlformats.org/officeDocument/2006/relationships" ref="G4874" r:id="rId9211"/>
    <hyperlink xmlns:r="http://schemas.openxmlformats.org/officeDocument/2006/relationships" ref="K4874" r:id="rId9212"/>
    <hyperlink xmlns:r="http://schemas.openxmlformats.org/officeDocument/2006/relationships" ref="G4875" r:id="rId9213"/>
    <hyperlink xmlns:r="http://schemas.openxmlformats.org/officeDocument/2006/relationships" ref="K4875" r:id="rId9214"/>
    <hyperlink xmlns:r="http://schemas.openxmlformats.org/officeDocument/2006/relationships" ref="G4876" r:id="rId9215"/>
    <hyperlink xmlns:r="http://schemas.openxmlformats.org/officeDocument/2006/relationships" ref="G4877" r:id="rId9216"/>
    <hyperlink xmlns:r="http://schemas.openxmlformats.org/officeDocument/2006/relationships" ref="K4877" r:id="rId9217"/>
    <hyperlink xmlns:r="http://schemas.openxmlformats.org/officeDocument/2006/relationships" ref="G4878" r:id="rId9218"/>
    <hyperlink xmlns:r="http://schemas.openxmlformats.org/officeDocument/2006/relationships" ref="K4878" r:id="rId9219"/>
    <hyperlink xmlns:r="http://schemas.openxmlformats.org/officeDocument/2006/relationships" ref="G4879" r:id="rId9220"/>
    <hyperlink xmlns:r="http://schemas.openxmlformats.org/officeDocument/2006/relationships" ref="G4880" r:id="rId9221"/>
    <hyperlink xmlns:r="http://schemas.openxmlformats.org/officeDocument/2006/relationships" ref="K4880" r:id="rId9222"/>
    <hyperlink xmlns:r="http://schemas.openxmlformats.org/officeDocument/2006/relationships" ref="G4881" r:id="rId9223"/>
    <hyperlink xmlns:r="http://schemas.openxmlformats.org/officeDocument/2006/relationships" ref="K4881" r:id="rId9224"/>
    <hyperlink xmlns:r="http://schemas.openxmlformats.org/officeDocument/2006/relationships" ref="G4882" r:id="rId9225"/>
    <hyperlink xmlns:r="http://schemas.openxmlformats.org/officeDocument/2006/relationships" ref="K4882" r:id="rId9226"/>
    <hyperlink xmlns:r="http://schemas.openxmlformats.org/officeDocument/2006/relationships" ref="G4883" r:id="rId9227"/>
    <hyperlink xmlns:r="http://schemas.openxmlformats.org/officeDocument/2006/relationships" ref="K4883" r:id="rId9228"/>
    <hyperlink xmlns:r="http://schemas.openxmlformats.org/officeDocument/2006/relationships" ref="G4884" r:id="rId9229"/>
    <hyperlink xmlns:r="http://schemas.openxmlformats.org/officeDocument/2006/relationships" ref="K4884" r:id="rId9230"/>
    <hyperlink xmlns:r="http://schemas.openxmlformats.org/officeDocument/2006/relationships" ref="G4885" r:id="rId9231"/>
    <hyperlink xmlns:r="http://schemas.openxmlformats.org/officeDocument/2006/relationships" ref="K4885" r:id="rId9232"/>
    <hyperlink xmlns:r="http://schemas.openxmlformats.org/officeDocument/2006/relationships" ref="G4886" r:id="rId9233"/>
    <hyperlink xmlns:r="http://schemas.openxmlformats.org/officeDocument/2006/relationships" ref="G4887" r:id="rId9234"/>
    <hyperlink xmlns:r="http://schemas.openxmlformats.org/officeDocument/2006/relationships" ref="K4887" r:id="rId9235"/>
    <hyperlink xmlns:r="http://schemas.openxmlformats.org/officeDocument/2006/relationships" ref="G4888" r:id="rId9236"/>
    <hyperlink xmlns:r="http://schemas.openxmlformats.org/officeDocument/2006/relationships" ref="K4888" r:id="rId9237"/>
    <hyperlink xmlns:r="http://schemas.openxmlformats.org/officeDocument/2006/relationships" ref="G4889" r:id="rId9238"/>
    <hyperlink xmlns:r="http://schemas.openxmlformats.org/officeDocument/2006/relationships" ref="K4889" r:id="rId9239"/>
    <hyperlink xmlns:r="http://schemas.openxmlformats.org/officeDocument/2006/relationships" ref="G4890" r:id="rId9240"/>
    <hyperlink xmlns:r="http://schemas.openxmlformats.org/officeDocument/2006/relationships" ref="K4890" r:id="rId9241"/>
    <hyperlink xmlns:r="http://schemas.openxmlformats.org/officeDocument/2006/relationships" ref="G4891" r:id="rId9242"/>
    <hyperlink xmlns:r="http://schemas.openxmlformats.org/officeDocument/2006/relationships" ref="K4891" r:id="rId9243"/>
    <hyperlink xmlns:r="http://schemas.openxmlformats.org/officeDocument/2006/relationships" ref="G4892" r:id="rId9244"/>
    <hyperlink xmlns:r="http://schemas.openxmlformats.org/officeDocument/2006/relationships" ref="K4892" r:id="rId9245"/>
    <hyperlink xmlns:r="http://schemas.openxmlformats.org/officeDocument/2006/relationships" ref="G4893" r:id="rId9246"/>
    <hyperlink xmlns:r="http://schemas.openxmlformats.org/officeDocument/2006/relationships" ref="K4893" r:id="rId9247"/>
    <hyperlink xmlns:r="http://schemas.openxmlformats.org/officeDocument/2006/relationships" ref="G4894" r:id="rId9248"/>
    <hyperlink xmlns:r="http://schemas.openxmlformats.org/officeDocument/2006/relationships" ref="K4894" r:id="rId9249"/>
    <hyperlink xmlns:r="http://schemas.openxmlformats.org/officeDocument/2006/relationships" ref="G4895" r:id="rId9250"/>
    <hyperlink xmlns:r="http://schemas.openxmlformats.org/officeDocument/2006/relationships" ref="K4895" r:id="rId9251"/>
    <hyperlink xmlns:r="http://schemas.openxmlformats.org/officeDocument/2006/relationships" ref="G4896" r:id="rId9252"/>
    <hyperlink xmlns:r="http://schemas.openxmlformats.org/officeDocument/2006/relationships" ref="K4896" r:id="rId9253"/>
    <hyperlink xmlns:r="http://schemas.openxmlformats.org/officeDocument/2006/relationships" ref="G4897" r:id="rId9254"/>
    <hyperlink xmlns:r="http://schemas.openxmlformats.org/officeDocument/2006/relationships" ref="K4897" r:id="rId9255"/>
    <hyperlink xmlns:r="http://schemas.openxmlformats.org/officeDocument/2006/relationships" ref="G4898" r:id="rId9256"/>
    <hyperlink xmlns:r="http://schemas.openxmlformats.org/officeDocument/2006/relationships" ref="K4898" r:id="rId9257"/>
    <hyperlink xmlns:r="http://schemas.openxmlformats.org/officeDocument/2006/relationships" ref="G4899" r:id="rId9258"/>
    <hyperlink xmlns:r="http://schemas.openxmlformats.org/officeDocument/2006/relationships" ref="K4899" r:id="rId9259"/>
    <hyperlink xmlns:r="http://schemas.openxmlformats.org/officeDocument/2006/relationships" ref="G4900" r:id="rId9260"/>
    <hyperlink xmlns:r="http://schemas.openxmlformats.org/officeDocument/2006/relationships" ref="K4900" r:id="rId9261"/>
    <hyperlink xmlns:r="http://schemas.openxmlformats.org/officeDocument/2006/relationships" ref="G4901" r:id="rId9262"/>
    <hyperlink xmlns:r="http://schemas.openxmlformats.org/officeDocument/2006/relationships" ref="K4901" r:id="rId9263"/>
    <hyperlink xmlns:r="http://schemas.openxmlformats.org/officeDocument/2006/relationships" ref="G4902" r:id="rId9264"/>
    <hyperlink xmlns:r="http://schemas.openxmlformats.org/officeDocument/2006/relationships" ref="K4902" r:id="rId9265"/>
    <hyperlink xmlns:r="http://schemas.openxmlformats.org/officeDocument/2006/relationships" ref="G4903" r:id="rId9266"/>
    <hyperlink xmlns:r="http://schemas.openxmlformats.org/officeDocument/2006/relationships" ref="K4903" r:id="rId9267"/>
    <hyperlink xmlns:r="http://schemas.openxmlformats.org/officeDocument/2006/relationships" ref="G4904" r:id="rId9268"/>
    <hyperlink xmlns:r="http://schemas.openxmlformats.org/officeDocument/2006/relationships" ref="K4904" r:id="rId9269"/>
    <hyperlink xmlns:r="http://schemas.openxmlformats.org/officeDocument/2006/relationships" ref="G4905" r:id="rId9270"/>
    <hyperlink xmlns:r="http://schemas.openxmlformats.org/officeDocument/2006/relationships" ref="K4905" r:id="rId9271"/>
    <hyperlink xmlns:r="http://schemas.openxmlformats.org/officeDocument/2006/relationships" ref="G4906" r:id="rId9272"/>
    <hyperlink xmlns:r="http://schemas.openxmlformats.org/officeDocument/2006/relationships" ref="K4906" r:id="rId9273"/>
    <hyperlink xmlns:r="http://schemas.openxmlformats.org/officeDocument/2006/relationships" ref="G4907" r:id="rId9274"/>
    <hyperlink xmlns:r="http://schemas.openxmlformats.org/officeDocument/2006/relationships" ref="K4907" r:id="rId9275"/>
    <hyperlink xmlns:r="http://schemas.openxmlformats.org/officeDocument/2006/relationships" ref="G4908" r:id="rId9276"/>
    <hyperlink xmlns:r="http://schemas.openxmlformats.org/officeDocument/2006/relationships" ref="K4908" r:id="rId9277"/>
    <hyperlink xmlns:r="http://schemas.openxmlformats.org/officeDocument/2006/relationships" ref="G4909" r:id="rId9278"/>
    <hyperlink xmlns:r="http://schemas.openxmlformats.org/officeDocument/2006/relationships" ref="K4909" r:id="rId9279"/>
    <hyperlink xmlns:r="http://schemas.openxmlformats.org/officeDocument/2006/relationships" ref="G4910" r:id="rId9280"/>
    <hyperlink xmlns:r="http://schemas.openxmlformats.org/officeDocument/2006/relationships" ref="K4910" r:id="rId9281"/>
    <hyperlink xmlns:r="http://schemas.openxmlformats.org/officeDocument/2006/relationships" ref="G4911" r:id="rId9282"/>
    <hyperlink xmlns:r="http://schemas.openxmlformats.org/officeDocument/2006/relationships" ref="K4911" r:id="rId9283"/>
    <hyperlink xmlns:r="http://schemas.openxmlformats.org/officeDocument/2006/relationships" ref="G4912" r:id="rId9284"/>
    <hyperlink xmlns:r="http://schemas.openxmlformats.org/officeDocument/2006/relationships" ref="K4912" r:id="rId9285"/>
    <hyperlink xmlns:r="http://schemas.openxmlformats.org/officeDocument/2006/relationships" ref="G4913" r:id="rId9286"/>
    <hyperlink xmlns:r="http://schemas.openxmlformats.org/officeDocument/2006/relationships" ref="K4913" r:id="rId9287"/>
    <hyperlink xmlns:r="http://schemas.openxmlformats.org/officeDocument/2006/relationships" ref="G4914" r:id="rId9288"/>
    <hyperlink xmlns:r="http://schemas.openxmlformats.org/officeDocument/2006/relationships" ref="K4914" r:id="rId9289"/>
    <hyperlink xmlns:r="http://schemas.openxmlformats.org/officeDocument/2006/relationships" ref="G4915" r:id="rId9290"/>
    <hyperlink xmlns:r="http://schemas.openxmlformats.org/officeDocument/2006/relationships" ref="K4915" r:id="rId9291"/>
    <hyperlink xmlns:r="http://schemas.openxmlformats.org/officeDocument/2006/relationships" ref="G4916" r:id="rId9292"/>
    <hyperlink xmlns:r="http://schemas.openxmlformats.org/officeDocument/2006/relationships" ref="K4916" r:id="rId9293"/>
    <hyperlink xmlns:r="http://schemas.openxmlformats.org/officeDocument/2006/relationships" ref="G4917" r:id="rId9294"/>
    <hyperlink xmlns:r="http://schemas.openxmlformats.org/officeDocument/2006/relationships" ref="K4917" r:id="rId9295"/>
    <hyperlink xmlns:r="http://schemas.openxmlformats.org/officeDocument/2006/relationships" ref="G4918" r:id="rId9296"/>
    <hyperlink xmlns:r="http://schemas.openxmlformats.org/officeDocument/2006/relationships" ref="K4918" r:id="rId9297"/>
    <hyperlink xmlns:r="http://schemas.openxmlformats.org/officeDocument/2006/relationships" ref="G4919" r:id="rId9298"/>
    <hyperlink xmlns:r="http://schemas.openxmlformats.org/officeDocument/2006/relationships" ref="K4919" r:id="rId9299"/>
    <hyperlink xmlns:r="http://schemas.openxmlformats.org/officeDocument/2006/relationships" ref="G4920" r:id="rId9300"/>
    <hyperlink xmlns:r="http://schemas.openxmlformats.org/officeDocument/2006/relationships" ref="K4920" r:id="rId9301"/>
    <hyperlink xmlns:r="http://schemas.openxmlformats.org/officeDocument/2006/relationships" ref="G4921" r:id="rId9302"/>
    <hyperlink xmlns:r="http://schemas.openxmlformats.org/officeDocument/2006/relationships" ref="K4921" r:id="rId9303"/>
    <hyperlink xmlns:r="http://schemas.openxmlformats.org/officeDocument/2006/relationships" ref="G4922" r:id="rId9304"/>
    <hyperlink xmlns:r="http://schemas.openxmlformats.org/officeDocument/2006/relationships" ref="K4922" r:id="rId9305"/>
    <hyperlink xmlns:r="http://schemas.openxmlformats.org/officeDocument/2006/relationships" ref="G4923" r:id="rId9306"/>
    <hyperlink xmlns:r="http://schemas.openxmlformats.org/officeDocument/2006/relationships" ref="K4923" r:id="rId9307"/>
    <hyperlink xmlns:r="http://schemas.openxmlformats.org/officeDocument/2006/relationships" ref="G4924" r:id="rId9308"/>
    <hyperlink xmlns:r="http://schemas.openxmlformats.org/officeDocument/2006/relationships" ref="K4924" r:id="rId9309"/>
    <hyperlink xmlns:r="http://schemas.openxmlformats.org/officeDocument/2006/relationships" ref="G4925" r:id="rId9310"/>
    <hyperlink xmlns:r="http://schemas.openxmlformats.org/officeDocument/2006/relationships" ref="K4925" r:id="rId9311"/>
    <hyperlink xmlns:r="http://schemas.openxmlformats.org/officeDocument/2006/relationships" ref="G4926" r:id="rId9312"/>
    <hyperlink xmlns:r="http://schemas.openxmlformats.org/officeDocument/2006/relationships" ref="K4926" r:id="rId9313"/>
    <hyperlink xmlns:r="http://schemas.openxmlformats.org/officeDocument/2006/relationships" ref="G4927" r:id="rId9314"/>
    <hyperlink xmlns:r="http://schemas.openxmlformats.org/officeDocument/2006/relationships" ref="K4927" r:id="rId9315"/>
    <hyperlink xmlns:r="http://schemas.openxmlformats.org/officeDocument/2006/relationships" ref="G4928" r:id="rId9316"/>
    <hyperlink xmlns:r="http://schemas.openxmlformats.org/officeDocument/2006/relationships" ref="K4928" r:id="rId9317"/>
    <hyperlink xmlns:r="http://schemas.openxmlformats.org/officeDocument/2006/relationships" ref="G4929" r:id="rId9318"/>
    <hyperlink xmlns:r="http://schemas.openxmlformats.org/officeDocument/2006/relationships" ref="K4929" r:id="rId9319"/>
    <hyperlink xmlns:r="http://schemas.openxmlformats.org/officeDocument/2006/relationships" ref="G4930" r:id="rId9320"/>
    <hyperlink xmlns:r="http://schemas.openxmlformats.org/officeDocument/2006/relationships" ref="K4930" r:id="rId9321"/>
    <hyperlink xmlns:r="http://schemas.openxmlformats.org/officeDocument/2006/relationships" ref="G4931" r:id="rId9322"/>
    <hyperlink xmlns:r="http://schemas.openxmlformats.org/officeDocument/2006/relationships" ref="K4931" r:id="rId9323"/>
    <hyperlink xmlns:r="http://schemas.openxmlformats.org/officeDocument/2006/relationships" ref="G4932" r:id="rId9324"/>
    <hyperlink xmlns:r="http://schemas.openxmlformats.org/officeDocument/2006/relationships" ref="K4932" r:id="rId9325"/>
    <hyperlink xmlns:r="http://schemas.openxmlformats.org/officeDocument/2006/relationships" ref="G4933" r:id="rId9326"/>
    <hyperlink xmlns:r="http://schemas.openxmlformats.org/officeDocument/2006/relationships" ref="K4933" r:id="rId9327"/>
    <hyperlink xmlns:r="http://schemas.openxmlformats.org/officeDocument/2006/relationships" ref="G4934" r:id="rId9328"/>
    <hyperlink xmlns:r="http://schemas.openxmlformats.org/officeDocument/2006/relationships" ref="K4934" r:id="rId9329"/>
    <hyperlink xmlns:r="http://schemas.openxmlformats.org/officeDocument/2006/relationships" ref="G4935" r:id="rId9330"/>
    <hyperlink xmlns:r="http://schemas.openxmlformats.org/officeDocument/2006/relationships" ref="K4935" r:id="rId9331"/>
    <hyperlink xmlns:r="http://schemas.openxmlformats.org/officeDocument/2006/relationships" ref="G4936" r:id="rId9332"/>
    <hyperlink xmlns:r="http://schemas.openxmlformats.org/officeDocument/2006/relationships" ref="K4936" r:id="rId9333"/>
    <hyperlink xmlns:r="http://schemas.openxmlformats.org/officeDocument/2006/relationships" ref="G4937" r:id="rId9334"/>
    <hyperlink xmlns:r="http://schemas.openxmlformats.org/officeDocument/2006/relationships" ref="K4937" r:id="rId9335"/>
    <hyperlink xmlns:r="http://schemas.openxmlformats.org/officeDocument/2006/relationships" ref="G4938" r:id="rId9336"/>
    <hyperlink xmlns:r="http://schemas.openxmlformats.org/officeDocument/2006/relationships" ref="K4938" r:id="rId9337"/>
    <hyperlink xmlns:r="http://schemas.openxmlformats.org/officeDocument/2006/relationships" ref="G4939" r:id="rId9338"/>
    <hyperlink xmlns:r="http://schemas.openxmlformats.org/officeDocument/2006/relationships" ref="G4940" r:id="rId9339"/>
    <hyperlink xmlns:r="http://schemas.openxmlformats.org/officeDocument/2006/relationships" ref="K4940" r:id="rId9340"/>
    <hyperlink xmlns:r="http://schemas.openxmlformats.org/officeDocument/2006/relationships" ref="G4941" r:id="rId9341"/>
    <hyperlink xmlns:r="http://schemas.openxmlformats.org/officeDocument/2006/relationships" ref="K4941" r:id="rId9342"/>
    <hyperlink xmlns:r="http://schemas.openxmlformats.org/officeDocument/2006/relationships" ref="G4942" r:id="rId9343"/>
    <hyperlink xmlns:r="http://schemas.openxmlformats.org/officeDocument/2006/relationships" ref="G4943" r:id="rId9344"/>
    <hyperlink xmlns:r="http://schemas.openxmlformats.org/officeDocument/2006/relationships" ref="K4943" r:id="rId9345"/>
    <hyperlink xmlns:r="http://schemas.openxmlformats.org/officeDocument/2006/relationships" ref="G4944" r:id="rId9346"/>
    <hyperlink xmlns:r="http://schemas.openxmlformats.org/officeDocument/2006/relationships" ref="G4945" r:id="rId9347"/>
    <hyperlink xmlns:r="http://schemas.openxmlformats.org/officeDocument/2006/relationships" ref="K4945" r:id="rId9348"/>
    <hyperlink xmlns:r="http://schemas.openxmlformats.org/officeDocument/2006/relationships" ref="G4946" r:id="rId9349"/>
    <hyperlink xmlns:r="http://schemas.openxmlformats.org/officeDocument/2006/relationships" ref="K4946" r:id="rId9350"/>
    <hyperlink xmlns:r="http://schemas.openxmlformats.org/officeDocument/2006/relationships" ref="G4947" r:id="rId9351"/>
    <hyperlink xmlns:r="http://schemas.openxmlformats.org/officeDocument/2006/relationships" ref="K4947" r:id="rId9352"/>
    <hyperlink xmlns:r="http://schemas.openxmlformats.org/officeDocument/2006/relationships" ref="G4948" r:id="rId9353"/>
    <hyperlink xmlns:r="http://schemas.openxmlformats.org/officeDocument/2006/relationships" ref="K4948" r:id="rId9354"/>
    <hyperlink xmlns:r="http://schemas.openxmlformats.org/officeDocument/2006/relationships" ref="G4949" r:id="rId9355"/>
    <hyperlink xmlns:r="http://schemas.openxmlformats.org/officeDocument/2006/relationships" ref="K4949" r:id="rId9356"/>
    <hyperlink xmlns:r="http://schemas.openxmlformats.org/officeDocument/2006/relationships" ref="G4950" r:id="rId9357"/>
    <hyperlink xmlns:r="http://schemas.openxmlformats.org/officeDocument/2006/relationships" ref="K4950" r:id="rId9358"/>
    <hyperlink xmlns:r="http://schemas.openxmlformats.org/officeDocument/2006/relationships" ref="G4951" r:id="rId9359"/>
    <hyperlink xmlns:r="http://schemas.openxmlformats.org/officeDocument/2006/relationships" ref="G4952" r:id="rId9360"/>
    <hyperlink xmlns:r="http://schemas.openxmlformats.org/officeDocument/2006/relationships" ref="G4953" r:id="rId9361"/>
    <hyperlink xmlns:r="http://schemas.openxmlformats.org/officeDocument/2006/relationships" ref="K4953" r:id="rId9362"/>
    <hyperlink xmlns:r="http://schemas.openxmlformats.org/officeDocument/2006/relationships" ref="G4954" r:id="rId9363"/>
    <hyperlink xmlns:r="http://schemas.openxmlformats.org/officeDocument/2006/relationships" ref="K4954" r:id="rId9364"/>
    <hyperlink xmlns:r="http://schemas.openxmlformats.org/officeDocument/2006/relationships" ref="G4955" r:id="rId9365"/>
    <hyperlink xmlns:r="http://schemas.openxmlformats.org/officeDocument/2006/relationships" ref="K4955" r:id="rId9366"/>
    <hyperlink xmlns:r="http://schemas.openxmlformats.org/officeDocument/2006/relationships" ref="G4956" r:id="rId9367"/>
    <hyperlink xmlns:r="http://schemas.openxmlformats.org/officeDocument/2006/relationships" ref="K4956" r:id="rId9368"/>
    <hyperlink xmlns:r="http://schemas.openxmlformats.org/officeDocument/2006/relationships" ref="G4957" r:id="rId9369"/>
    <hyperlink xmlns:r="http://schemas.openxmlformats.org/officeDocument/2006/relationships" ref="K4957" r:id="rId9370"/>
    <hyperlink xmlns:r="http://schemas.openxmlformats.org/officeDocument/2006/relationships" ref="G4958" r:id="rId9371"/>
    <hyperlink xmlns:r="http://schemas.openxmlformats.org/officeDocument/2006/relationships" ref="K4958" r:id="rId9372"/>
    <hyperlink xmlns:r="http://schemas.openxmlformats.org/officeDocument/2006/relationships" ref="G4959" r:id="rId9373"/>
    <hyperlink xmlns:r="http://schemas.openxmlformats.org/officeDocument/2006/relationships" ref="K4959" r:id="rId9374"/>
    <hyperlink xmlns:r="http://schemas.openxmlformats.org/officeDocument/2006/relationships" ref="G4960" r:id="rId9375"/>
    <hyperlink xmlns:r="http://schemas.openxmlformats.org/officeDocument/2006/relationships" ref="K4960" r:id="rId9376"/>
    <hyperlink xmlns:r="http://schemas.openxmlformats.org/officeDocument/2006/relationships" ref="G4961" r:id="rId9377"/>
    <hyperlink xmlns:r="http://schemas.openxmlformats.org/officeDocument/2006/relationships" ref="K4961" r:id="rId9378"/>
    <hyperlink xmlns:r="http://schemas.openxmlformats.org/officeDocument/2006/relationships" ref="G4962" r:id="rId9379"/>
    <hyperlink xmlns:r="http://schemas.openxmlformats.org/officeDocument/2006/relationships" ref="K4962" r:id="rId9380"/>
    <hyperlink xmlns:r="http://schemas.openxmlformats.org/officeDocument/2006/relationships" ref="G4963" r:id="rId9381"/>
    <hyperlink xmlns:r="http://schemas.openxmlformats.org/officeDocument/2006/relationships" ref="K4963" r:id="rId9382"/>
    <hyperlink xmlns:r="http://schemas.openxmlformats.org/officeDocument/2006/relationships" ref="G4964" r:id="rId9383"/>
    <hyperlink xmlns:r="http://schemas.openxmlformats.org/officeDocument/2006/relationships" ref="K4964" r:id="rId9384"/>
    <hyperlink xmlns:r="http://schemas.openxmlformats.org/officeDocument/2006/relationships" ref="G4965" r:id="rId9385"/>
    <hyperlink xmlns:r="http://schemas.openxmlformats.org/officeDocument/2006/relationships" ref="G4966" r:id="rId9386"/>
    <hyperlink xmlns:r="http://schemas.openxmlformats.org/officeDocument/2006/relationships" ref="K4966" r:id="rId9387"/>
    <hyperlink xmlns:r="http://schemas.openxmlformats.org/officeDocument/2006/relationships" ref="G4967" r:id="rId9388"/>
    <hyperlink xmlns:r="http://schemas.openxmlformats.org/officeDocument/2006/relationships" ref="G4968" r:id="rId9389"/>
    <hyperlink xmlns:r="http://schemas.openxmlformats.org/officeDocument/2006/relationships" ref="K4968" r:id="rId9390"/>
    <hyperlink xmlns:r="http://schemas.openxmlformats.org/officeDocument/2006/relationships" ref="G4969" r:id="rId9391"/>
    <hyperlink xmlns:r="http://schemas.openxmlformats.org/officeDocument/2006/relationships" ref="K4969" r:id="rId9392"/>
    <hyperlink xmlns:r="http://schemas.openxmlformats.org/officeDocument/2006/relationships" ref="G4970" r:id="rId9393"/>
    <hyperlink xmlns:r="http://schemas.openxmlformats.org/officeDocument/2006/relationships" ref="K4970" r:id="rId9394"/>
    <hyperlink xmlns:r="http://schemas.openxmlformats.org/officeDocument/2006/relationships" ref="G4971" r:id="rId9395"/>
    <hyperlink xmlns:r="http://schemas.openxmlformats.org/officeDocument/2006/relationships" ref="K4971" r:id="rId9396"/>
    <hyperlink xmlns:r="http://schemas.openxmlformats.org/officeDocument/2006/relationships" ref="G4972" r:id="rId9397"/>
    <hyperlink xmlns:r="http://schemas.openxmlformats.org/officeDocument/2006/relationships" ref="K4972" r:id="rId9398"/>
    <hyperlink xmlns:r="http://schemas.openxmlformats.org/officeDocument/2006/relationships" ref="G4973" r:id="rId9399"/>
    <hyperlink xmlns:r="http://schemas.openxmlformats.org/officeDocument/2006/relationships" ref="K4973" r:id="rId9400"/>
    <hyperlink xmlns:r="http://schemas.openxmlformats.org/officeDocument/2006/relationships" ref="G4974" r:id="rId9401"/>
    <hyperlink xmlns:r="http://schemas.openxmlformats.org/officeDocument/2006/relationships" ref="K4974" r:id="rId9402"/>
    <hyperlink xmlns:r="http://schemas.openxmlformats.org/officeDocument/2006/relationships" ref="G4975" r:id="rId9403"/>
    <hyperlink xmlns:r="http://schemas.openxmlformats.org/officeDocument/2006/relationships" ref="K4975" r:id="rId9404"/>
    <hyperlink xmlns:r="http://schemas.openxmlformats.org/officeDocument/2006/relationships" ref="G4976" r:id="rId9405"/>
    <hyperlink xmlns:r="http://schemas.openxmlformats.org/officeDocument/2006/relationships" ref="G4977" r:id="rId9406"/>
    <hyperlink xmlns:r="http://schemas.openxmlformats.org/officeDocument/2006/relationships" ref="K4977" r:id="rId9407"/>
    <hyperlink xmlns:r="http://schemas.openxmlformats.org/officeDocument/2006/relationships" ref="G4978" r:id="rId9408"/>
    <hyperlink xmlns:r="http://schemas.openxmlformats.org/officeDocument/2006/relationships" ref="K4978" r:id="rId9409"/>
    <hyperlink xmlns:r="http://schemas.openxmlformats.org/officeDocument/2006/relationships" ref="G4979" r:id="rId9410"/>
    <hyperlink xmlns:r="http://schemas.openxmlformats.org/officeDocument/2006/relationships" ref="K4979" r:id="rId9411"/>
    <hyperlink xmlns:r="http://schemas.openxmlformats.org/officeDocument/2006/relationships" ref="G4980" r:id="rId9412"/>
    <hyperlink xmlns:r="http://schemas.openxmlformats.org/officeDocument/2006/relationships" ref="K4980" r:id="rId9413"/>
    <hyperlink xmlns:r="http://schemas.openxmlformats.org/officeDocument/2006/relationships" ref="G4981" r:id="rId9414"/>
    <hyperlink xmlns:r="http://schemas.openxmlformats.org/officeDocument/2006/relationships" ref="K4981" r:id="rId9415"/>
    <hyperlink xmlns:r="http://schemas.openxmlformats.org/officeDocument/2006/relationships" ref="G4982" r:id="rId9416"/>
    <hyperlink xmlns:r="http://schemas.openxmlformats.org/officeDocument/2006/relationships" ref="K4982" r:id="rId9417"/>
    <hyperlink xmlns:r="http://schemas.openxmlformats.org/officeDocument/2006/relationships" ref="G4983" r:id="rId9418"/>
    <hyperlink xmlns:r="http://schemas.openxmlformats.org/officeDocument/2006/relationships" ref="K4983" r:id="rId9419"/>
    <hyperlink xmlns:r="http://schemas.openxmlformats.org/officeDocument/2006/relationships" ref="G4984" r:id="rId9420"/>
    <hyperlink xmlns:r="http://schemas.openxmlformats.org/officeDocument/2006/relationships" ref="K4984" r:id="rId9421"/>
    <hyperlink xmlns:r="http://schemas.openxmlformats.org/officeDocument/2006/relationships" ref="G4985" r:id="rId9422"/>
    <hyperlink xmlns:r="http://schemas.openxmlformats.org/officeDocument/2006/relationships" ref="K4985" r:id="rId9423"/>
    <hyperlink xmlns:r="http://schemas.openxmlformats.org/officeDocument/2006/relationships" ref="G4986" r:id="rId9424"/>
    <hyperlink xmlns:r="http://schemas.openxmlformats.org/officeDocument/2006/relationships" ref="K4986" r:id="rId9425"/>
    <hyperlink xmlns:r="http://schemas.openxmlformats.org/officeDocument/2006/relationships" ref="G4987" r:id="rId9426"/>
    <hyperlink xmlns:r="http://schemas.openxmlformats.org/officeDocument/2006/relationships" ref="K4987" r:id="rId9427"/>
    <hyperlink xmlns:r="http://schemas.openxmlformats.org/officeDocument/2006/relationships" ref="G4988" r:id="rId9428"/>
    <hyperlink xmlns:r="http://schemas.openxmlformats.org/officeDocument/2006/relationships" ref="K4988" r:id="rId9429"/>
    <hyperlink xmlns:r="http://schemas.openxmlformats.org/officeDocument/2006/relationships" ref="G4989" r:id="rId9430"/>
    <hyperlink xmlns:r="http://schemas.openxmlformats.org/officeDocument/2006/relationships" ref="K4989" r:id="rId9431"/>
    <hyperlink xmlns:r="http://schemas.openxmlformats.org/officeDocument/2006/relationships" ref="G4990" r:id="rId9432"/>
    <hyperlink xmlns:r="http://schemas.openxmlformats.org/officeDocument/2006/relationships" ref="K4990" r:id="rId9433"/>
    <hyperlink xmlns:r="http://schemas.openxmlformats.org/officeDocument/2006/relationships" ref="G4991" r:id="rId9434"/>
    <hyperlink xmlns:r="http://schemas.openxmlformats.org/officeDocument/2006/relationships" ref="K4991" r:id="rId9435"/>
    <hyperlink xmlns:r="http://schemas.openxmlformats.org/officeDocument/2006/relationships" ref="G4992" r:id="rId9436"/>
    <hyperlink xmlns:r="http://schemas.openxmlformats.org/officeDocument/2006/relationships" ref="K4992" r:id="rId9437"/>
    <hyperlink xmlns:r="http://schemas.openxmlformats.org/officeDocument/2006/relationships" ref="G4993" r:id="rId9438"/>
    <hyperlink xmlns:r="http://schemas.openxmlformats.org/officeDocument/2006/relationships" ref="G4994" r:id="rId9439"/>
    <hyperlink xmlns:r="http://schemas.openxmlformats.org/officeDocument/2006/relationships" ref="K4994" r:id="rId9440"/>
    <hyperlink xmlns:r="http://schemas.openxmlformats.org/officeDocument/2006/relationships" ref="G4995" r:id="rId9441"/>
    <hyperlink xmlns:r="http://schemas.openxmlformats.org/officeDocument/2006/relationships" ref="K4995" r:id="rId9442"/>
    <hyperlink xmlns:r="http://schemas.openxmlformats.org/officeDocument/2006/relationships" ref="G4996" r:id="rId9443"/>
    <hyperlink xmlns:r="http://schemas.openxmlformats.org/officeDocument/2006/relationships" ref="K4996" r:id="rId9444"/>
    <hyperlink xmlns:r="http://schemas.openxmlformats.org/officeDocument/2006/relationships" ref="G4997" r:id="rId9445"/>
    <hyperlink xmlns:r="http://schemas.openxmlformats.org/officeDocument/2006/relationships" ref="G4998" r:id="rId9446"/>
    <hyperlink xmlns:r="http://schemas.openxmlformats.org/officeDocument/2006/relationships" ref="K4998" r:id="rId9447"/>
    <hyperlink xmlns:r="http://schemas.openxmlformats.org/officeDocument/2006/relationships" ref="G4999" r:id="rId9448"/>
    <hyperlink xmlns:r="http://schemas.openxmlformats.org/officeDocument/2006/relationships" ref="K4999" r:id="rId9449"/>
    <hyperlink xmlns:r="http://schemas.openxmlformats.org/officeDocument/2006/relationships" ref="G5000" r:id="rId9450"/>
    <hyperlink xmlns:r="http://schemas.openxmlformats.org/officeDocument/2006/relationships" ref="K5000" r:id="rId9451"/>
    <hyperlink xmlns:r="http://schemas.openxmlformats.org/officeDocument/2006/relationships" ref="G5001" r:id="rId9452"/>
    <hyperlink xmlns:r="http://schemas.openxmlformats.org/officeDocument/2006/relationships" ref="G5002" r:id="rId9453"/>
    <hyperlink xmlns:r="http://schemas.openxmlformats.org/officeDocument/2006/relationships" ref="K5002" r:id="rId9454"/>
    <hyperlink xmlns:r="http://schemas.openxmlformats.org/officeDocument/2006/relationships" ref="G5003" r:id="rId9455"/>
    <hyperlink xmlns:r="http://schemas.openxmlformats.org/officeDocument/2006/relationships" ref="K5003" r:id="rId9456"/>
    <hyperlink xmlns:r="http://schemas.openxmlformats.org/officeDocument/2006/relationships" ref="G5004" r:id="rId9457"/>
    <hyperlink xmlns:r="http://schemas.openxmlformats.org/officeDocument/2006/relationships" ref="K5004" r:id="rId9458"/>
    <hyperlink xmlns:r="http://schemas.openxmlformats.org/officeDocument/2006/relationships" ref="G5005" r:id="rId9459"/>
    <hyperlink xmlns:r="http://schemas.openxmlformats.org/officeDocument/2006/relationships" ref="K5005" r:id="rId9460"/>
    <hyperlink xmlns:r="http://schemas.openxmlformats.org/officeDocument/2006/relationships" ref="G5006" r:id="rId9461"/>
    <hyperlink xmlns:r="http://schemas.openxmlformats.org/officeDocument/2006/relationships" ref="K5006" r:id="rId9462"/>
    <hyperlink xmlns:r="http://schemas.openxmlformats.org/officeDocument/2006/relationships" ref="G5007" r:id="rId9463"/>
    <hyperlink xmlns:r="http://schemas.openxmlformats.org/officeDocument/2006/relationships" ref="K5007" r:id="rId9464"/>
    <hyperlink xmlns:r="http://schemas.openxmlformats.org/officeDocument/2006/relationships" ref="G5008" r:id="rId9465"/>
    <hyperlink xmlns:r="http://schemas.openxmlformats.org/officeDocument/2006/relationships" ref="G5009" r:id="rId9466"/>
    <hyperlink xmlns:r="http://schemas.openxmlformats.org/officeDocument/2006/relationships" ref="K5009" r:id="rId9467"/>
  </hyperlinks>
  <pageMargins left="0.75" right="0.75" top="1" bottom="1" header="0.5" footer="0.5"/>
  <tableParts count="1">
    <tablePart xmlns:r="http://schemas.openxmlformats.org/officeDocument/2006/relationships" r:id="rId9468"/>
  </tableParts>
</worksheet>
</file>

<file path=xl/worksheets/sheet2.xml><?xml version="1.0" encoding="utf-8"?>
<worksheet xmlns="http://schemas.openxmlformats.org/spreadsheetml/2006/main">
  <sheetPr>
    <outlinePr summaryBelow="1" summaryRight="1"/>
    <pageSetUpPr/>
  </sheetPr>
  <dimension ref="A1:O115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102 W LINCOLN AVE LLC</t>
        </is>
      </c>
      <c r="B2" t="inlineStr">
        <is>
          <t>0</t>
        </is>
      </c>
      <c r="C2" t="inlineStr">
        <is>
          <t>Business-owned</t>
        </is>
      </c>
      <c r="D2" s="1" t="n">
        <v>125.49</v>
      </c>
      <c r="E2" s="1" t="n"/>
      <c r="F2" t="inlineStr">
        <is>
          <t>Delaware</t>
        </is>
      </c>
      <c r="G2" s="2" t="inlineStr">
        <is>
          <t>519-432-03-018-000</t>
        </is>
      </c>
      <c r="H2" s="3" t="inlineStr">
        <is>
          <t>102 W LINCOLN AVE DELAWARE</t>
        </is>
      </c>
      <c r="I2" s="3" t="inlineStr">
        <is>
          <t>102 LINCOLN AVE DELAWARE OH 43015</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Delaware</t>
        </is>
      </c>
      <c r="M2" t="inlineStr">
        <is>
          <t>estimated</t>
        </is>
      </c>
      <c r="N2" t="inlineStr"/>
      <c r="O2" t="inlineStr"/>
    </row>
    <row r="3">
      <c r="A3" t="inlineStr">
        <is>
          <t>119 CAPITAL COURT LLC</t>
        </is>
      </c>
      <c r="B3" t="inlineStr">
        <is>
          <t>0</t>
        </is>
      </c>
      <c r="C3" t="inlineStr">
        <is>
          <t>Business-owned</t>
        </is>
      </c>
      <c r="D3" s="1" t="n">
        <v>64.48</v>
      </c>
      <c r="E3" s="1" t="n"/>
      <c r="F3" t="inlineStr">
        <is>
          <t>Delaware</t>
        </is>
      </c>
      <c r="G3" s="2" t="inlineStr">
        <is>
          <t>519-314-02-012-000</t>
        </is>
      </c>
      <c r="H3" s="3" t="inlineStr">
        <is>
          <t>119 CAPITAL CT DELAWARE</t>
        </is>
      </c>
      <c r="I3" s="3" t="inlineStr">
        <is>
          <t>119 CAPITAL CT DELAWARE OH 43015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Delaware</t>
        </is>
      </c>
      <c r="M3" t="inlineStr">
        <is>
          <t>estimated</t>
        </is>
      </c>
      <c r="N3" t="inlineStr"/>
      <c r="O3" t="inlineStr"/>
    </row>
    <row r="4">
      <c r="A4" t="inlineStr">
        <is>
          <t>148 SIMON ST LLC</t>
        </is>
      </c>
      <c r="B4" t="inlineStr">
        <is>
          <t>0</t>
        </is>
      </c>
      <c r="C4" t="inlineStr">
        <is>
          <t>Business-owned</t>
        </is>
      </c>
      <c r="D4" s="1" t="n">
        <v>84.03</v>
      </c>
      <c r="E4" s="1" t="n"/>
      <c r="F4" t="inlineStr">
        <is>
          <t>Delaware</t>
        </is>
      </c>
      <c r="G4" s="2" t="inlineStr">
        <is>
          <t>519-330-02-033-519</t>
        </is>
      </c>
      <c r="H4" s="3" t="inlineStr">
        <is>
          <t>148 SIMON ST DELAWARE</t>
        </is>
      </c>
      <c r="I4" s="3" t="inlineStr">
        <is>
          <t>148 SIMON ST DELAWARE OH 43015</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Delaware</t>
        </is>
      </c>
      <c r="M4" t="inlineStr">
        <is>
          <t>estimated</t>
        </is>
      </c>
      <c r="N4" t="inlineStr"/>
      <c r="O4" t="inlineStr"/>
    </row>
    <row r="5">
      <c r="A5" t="inlineStr">
        <is>
          <t>1599 ENGLAND DRIVE LLC</t>
        </is>
      </c>
      <c r="B5" t="inlineStr">
        <is>
          <t>0</t>
        </is>
      </c>
      <c r="C5" t="inlineStr">
        <is>
          <t>Business-owned</t>
        </is>
      </c>
      <c r="D5" s="1" t="n">
        <v>106.18</v>
      </c>
      <c r="E5" s="1" t="n"/>
      <c r="F5" t="inlineStr">
        <is>
          <t>Delaware</t>
        </is>
      </c>
      <c r="G5" s="2" t="inlineStr">
        <is>
          <t>318-431-02-019-000</t>
        </is>
      </c>
      <c r="H5" s="3" t="inlineStr">
        <is>
          <t>1599 ENGLAND DR COLUMBUS</t>
        </is>
      </c>
      <c r="I5" s="3" t="inlineStr">
        <is>
          <t>1599 ENGLAND DR COLUMBUS OH 43240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Delaware</t>
        </is>
      </c>
      <c r="M5" t="inlineStr">
        <is>
          <t>estimated</t>
        </is>
      </c>
      <c r="N5" t="inlineStr"/>
      <c r="O5" t="inlineStr"/>
    </row>
    <row r="6">
      <c r="A6" t="inlineStr">
        <is>
          <t>166 N SANDUSKY LLC</t>
        </is>
      </c>
      <c r="B6" t="inlineStr">
        <is>
          <t>0</t>
        </is>
      </c>
      <c r="C6" t="inlineStr">
        <is>
          <t>Business-owned</t>
        </is>
      </c>
      <c r="D6" s="1" t="n">
        <v>100.9</v>
      </c>
      <c r="E6" s="1" t="n"/>
      <c r="F6" t="inlineStr">
        <is>
          <t>Delaware</t>
        </is>
      </c>
      <c r="G6" s="2" t="inlineStr">
        <is>
          <t>519-431-05-016-000</t>
        </is>
      </c>
      <c r="H6" s="3" t="inlineStr">
        <is>
          <t>166 N SANDUSKY ST DELAWARE</t>
        </is>
      </c>
      <c r="I6" s="3" t="inlineStr">
        <is>
          <t>166 SANDUSKY ST DELAWARE OH 43015</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Delaware</t>
        </is>
      </c>
      <c r="M6" t="inlineStr">
        <is>
          <t>estimated</t>
        </is>
      </c>
      <c r="N6" t="inlineStr"/>
      <c r="O6" t="inlineStr"/>
    </row>
    <row r="7">
      <c r="A7" t="inlineStr">
        <is>
          <t>199 SPRING RD LLC</t>
        </is>
      </c>
      <c r="B7" t="inlineStr">
        <is>
          <t>0</t>
        </is>
      </c>
      <c r="C7" t="inlineStr">
        <is>
          <t>Business-owned</t>
        </is>
      </c>
      <c r="D7" s="1" t="n">
        <v>168.14</v>
      </c>
      <c r="E7" s="1" t="n"/>
      <c r="F7" t="inlineStr">
        <is>
          <t>Delaware</t>
        </is>
      </c>
      <c r="G7" s="2" t="inlineStr">
        <is>
          <t>318-210-05-034-000</t>
        </is>
      </c>
      <c r="H7" s="3" t="inlineStr">
        <is>
          <t>2230 SETON DR LEWIS CENTER</t>
        </is>
      </c>
      <c r="I7" s="3" t="inlineStr">
        <is>
          <t>2230 SETON DR LEWIS CENTER OH 43035</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Delaware</t>
        </is>
      </c>
      <c r="M7" t="inlineStr">
        <is>
          <t>estimated</t>
        </is>
      </c>
      <c r="N7" t="inlineStr"/>
      <c r="O7" t="inlineStr"/>
    </row>
    <row r="8">
      <c r="A8" t="inlineStr">
        <is>
          <t>2248 INVESTMENTS LTD</t>
        </is>
      </c>
      <c r="B8" t="inlineStr">
        <is>
          <t>0</t>
        </is>
      </c>
      <c r="C8" t="inlineStr">
        <is>
          <t>Business-owned</t>
        </is>
      </c>
      <c r="D8" s="1" t="n">
        <v>120.08</v>
      </c>
      <c r="E8" s="1" t="n"/>
      <c r="F8" t="inlineStr">
        <is>
          <t>Delaware</t>
        </is>
      </c>
      <c r="G8" s="2" t="inlineStr">
        <is>
          <t>418-310-01-007-000</t>
        </is>
      </c>
      <c r="H8" s="3" t="inlineStr">
        <is>
          <t>2248 LACKEY OLD STATE RD DELAWARE</t>
        </is>
      </c>
      <c r="I8" s="3" t="inlineStr">
        <is>
          <t>2248 LACKEY OLD STATE RD DELAWARE OH 43015</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Delaware</t>
        </is>
      </c>
      <c r="M8" t="inlineStr">
        <is>
          <t>estimated</t>
        </is>
      </c>
      <c r="N8" t="inlineStr"/>
      <c r="O8" t="inlineStr"/>
    </row>
    <row r="9">
      <c r="A9" t="inlineStr">
        <is>
          <t>28 PARSONS LLC</t>
        </is>
      </c>
      <c r="B9" t="inlineStr">
        <is>
          <t>0</t>
        </is>
      </c>
      <c r="C9" t="inlineStr">
        <is>
          <t>Business-owned</t>
        </is>
      </c>
      <c r="D9" s="1" t="n">
        <v>20.43</v>
      </c>
      <c r="E9" s="1" t="n"/>
      <c r="F9" t="inlineStr">
        <is>
          <t>Delaware</t>
        </is>
      </c>
      <c r="G9" s="2" t="inlineStr">
        <is>
          <t>519-431-28-049-000</t>
        </is>
      </c>
      <c r="H9" s="3" t="inlineStr">
        <is>
          <t>28 PARSONS AVE DELAWARE</t>
        </is>
      </c>
      <c r="I9" s="3" t="inlineStr">
        <is>
          <t>28 PARSONS AVE DELAWARE OH 43015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Delaware</t>
        </is>
      </c>
      <c r="M9" t="inlineStr">
        <is>
          <t>estimated</t>
        </is>
      </c>
      <c r="N9" t="inlineStr"/>
      <c r="O9" t="inlineStr"/>
    </row>
    <row r="10">
      <c r="A10" t="inlineStr">
        <is>
          <t>285 SARATOGA LLC</t>
        </is>
      </c>
      <c r="B10" t="inlineStr">
        <is>
          <t>0</t>
        </is>
      </c>
      <c r="C10" t="inlineStr">
        <is>
          <t>Business-owned</t>
        </is>
      </c>
      <c r="D10" s="1" t="n">
        <v>59.91</v>
      </c>
      <c r="E10" s="1" t="n"/>
      <c r="F10" t="inlineStr">
        <is>
          <t>Delaware</t>
        </is>
      </c>
      <c r="G10" s="2" t="inlineStr">
        <is>
          <t>519-330-02-033-507</t>
        </is>
      </c>
      <c r="H10" s="3" t="inlineStr">
        <is>
          <t>285 SARATOGA ST DELAWARE</t>
        </is>
      </c>
      <c r="I10" s="3" t="inlineStr">
        <is>
          <t>285 SARATOGA ST DELAWARE OH 43015</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Delaware</t>
        </is>
      </c>
      <c r="M10" t="inlineStr">
        <is>
          <t>estimated</t>
        </is>
      </c>
      <c r="N10" t="inlineStr"/>
      <c r="O10" t="inlineStr"/>
    </row>
    <row r="11">
      <c r="A11" t="inlineStr">
        <is>
          <t>2893 CLARK SHAW HOLDINGS LLC</t>
        </is>
      </c>
      <c r="B11" t="inlineStr">
        <is>
          <t>0</t>
        </is>
      </c>
      <c r="C11" t="inlineStr">
        <is>
          <t>Business-owned</t>
        </is>
      </c>
      <c r="D11" s="1" t="n">
        <v>212.35</v>
      </c>
      <c r="E11" s="1" t="n"/>
      <c r="F11" t="inlineStr">
        <is>
          <t>Delaware</t>
        </is>
      </c>
      <c r="G11" s="2" t="inlineStr">
        <is>
          <t>419-340-02-010-000</t>
        </is>
      </c>
      <c r="H11" s="3" t="inlineStr">
        <is>
          <t>2893 CLARK-SHAW RD POWELL</t>
        </is>
      </c>
      <c r="I11" s="3" t="inlineStr">
        <is>
          <t>2893 CLARK-SHAW RD POWELL OH 43065</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Delaware</t>
        </is>
      </c>
      <c r="M11" t="inlineStr">
        <is>
          <t>estimated</t>
        </is>
      </c>
      <c r="N11" t="inlineStr"/>
      <c r="O11" t="inlineStr"/>
    </row>
    <row r="12">
      <c r="A12" t="inlineStr">
        <is>
          <t>2941 SEAWAY COURT LLC</t>
        </is>
      </c>
      <c r="B12" t="inlineStr">
        <is>
          <t>0</t>
        </is>
      </c>
      <c r="C12" t="inlineStr">
        <is>
          <t>Business-owned</t>
        </is>
      </c>
      <c r="D12" s="1" t="n">
        <v>233.13</v>
      </c>
      <c r="E12" s="1" t="n"/>
      <c r="F12" t="inlineStr">
        <is>
          <t>Delaware</t>
        </is>
      </c>
      <c r="G12" s="2" t="inlineStr">
        <is>
          <t>318-120-06-058-000</t>
        </is>
      </c>
      <c r="H12" s="3" t="inlineStr">
        <is>
          <t>2941 SEAWAY CT LEWIS CENTER</t>
        </is>
      </c>
      <c r="I12" s="3" t="inlineStr">
        <is>
          <t>2941 SEAWAY CT LEWIS CENTER OH 43035</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Delaware</t>
        </is>
      </c>
      <c r="M12" t="inlineStr">
        <is>
          <t>estimated</t>
        </is>
      </c>
      <c r="N12" t="inlineStr"/>
      <c r="O12" t="inlineStr"/>
    </row>
    <row r="13">
      <c r="A13" t="inlineStr">
        <is>
          <t>309 SARATOGA LLC</t>
        </is>
      </c>
      <c r="B13" t="inlineStr">
        <is>
          <t>0</t>
        </is>
      </c>
      <c r="C13" t="inlineStr">
        <is>
          <t>Business-owned</t>
        </is>
      </c>
      <c r="D13" s="1" t="n">
        <v>86.12</v>
      </c>
      <c r="E13" s="1" t="n"/>
      <c r="F13" t="inlineStr">
        <is>
          <t>Delaware</t>
        </is>
      </c>
      <c r="G13" s="2" t="inlineStr">
        <is>
          <t>519-330-02-033-503</t>
        </is>
      </c>
      <c r="H13" s="3" t="inlineStr">
        <is>
          <t>309 SARATOGA ST DELAWARE</t>
        </is>
      </c>
      <c r="I13" s="3" t="inlineStr">
        <is>
          <t>309 SARATOGA ST DELAWARE OH 43015</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Delaware</t>
        </is>
      </c>
      <c r="M13" t="inlineStr">
        <is>
          <t>estimated</t>
        </is>
      </c>
      <c r="N13" t="inlineStr"/>
      <c r="O13" t="inlineStr"/>
    </row>
    <row r="14">
      <c r="A14" t="inlineStr">
        <is>
          <t>325 W WILLIAMS LLC</t>
        </is>
      </c>
      <c r="B14" t="inlineStr">
        <is>
          <t>0</t>
        </is>
      </c>
      <c r="C14" t="inlineStr">
        <is>
          <t>Business-owned</t>
        </is>
      </c>
      <c r="D14" s="1" t="n">
        <v>69.12</v>
      </c>
      <c r="E14" s="1" t="n"/>
      <c r="F14" t="inlineStr">
        <is>
          <t>Delaware</t>
        </is>
      </c>
      <c r="G14" s="2" t="inlineStr">
        <is>
          <t>519-344-01-003-000</t>
        </is>
      </c>
      <c r="H14" s="3" t="inlineStr">
        <is>
          <t>325 W WILLIAM ST DELAWARE</t>
        </is>
      </c>
      <c r="I14" s="3" t="inlineStr">
        <is>
          <t>325 WILLIAM ST DELAWARE OH 43015</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Delaware</t>
        </is>
      </c>
      <c r="M14" t="inlineStr">
        <is>
          <t>estimated</t>
        </is>
      </c>
      <c r="N14" t="inlineStr"/>
      <c r="O14" t="inlineStr"/>
    </row>
    <row r="15">
      <c r="A15" t="inlineStr">
        <is>
          <t>365LAND LLC</t>
        </is>
      </c>
      <c r="B15" t="inlineStr">
        <is>
          <t>0</t>
        </is>
      </c>
      <c r="C15" t="inlineStr">
        <is>
          <t>Business-owned</t>
        </is>
      </c>
      <c r="D15" s="1" t="n">
        <v>175.85</v>
      </c>
      <c r="E15" s="1" t="n"/>
      <c r="F15" t="inlineStr">
        <is>
          <t>Delaware</t>
        </is>
      </c>
      <c r="G15" s="2" t="inlineStr">
        <is>
          <t>519-410-02-002-000</t>
        </is>
      </c>
      <c r="H15" s="3" t="inlineStr">
        <is>
          <t>2165 HORSESHOE RD DELAWARE</t>
        </is>
      </c>
      <c r="I15" s="3" t="inlineStr">
        <is>
          <t>2165 HORSESHOE RD DELAWARE OH 43015</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Delaware</t>
        </is>
      </c>
      <c r="M15" t="inlineStr">
        <is>
          <t>estimated</t>
        </is>
      </c>
      <c r="N15" t="inlineStr"/>
      <c r="O15" t="inlineStr"/>
    </row>
    <row r="16">
      <c r="A16" t="inlineStr">
        <is>
          <t>4960 HAWTHORNE VALLEY LLC</t>
        </is>
      </c>
      <c r="B16" t="inlineStr">
        <is>
          <t>0</t>
        </is>
      </c>
      <c r="C16" t="inlineStr">
        <is>
          <t>Business-owned</t>
        </is>
      </c>
      <c r="D16" s="1" t="n">
        <v>628.49</v>
      </c>
      <c r="E16" s="1" t="n"/>
      <c r="F16" t="inlineStr">
        <is>
          <t>Delaware</t>
        </is>
      </c>
      <c r="G16" s="2" t="inlineStr">
        <is>
          <t>317-322-02-046-000</t>
        </is>
      </c>
      <c r="H16" s="3" t="inlineStr">
        <is>
          <t>4960 HAWTHORNE VALLEY DR WESTERVILLE</t>
        </is>
      </c>
      <c r="I16" s="3" t="inlineStr">
        <is>
          <t>4960 HAWTHORNE VALLEY DR WESTERVILLE OH 43082</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Delaware</t>
        </is>
      </c>
      <c r="M16" t="inlineStr">
        <is>
          <t>estimated</t>
        </is>
      </c>
      <c r="N16" t="inlineStr"/>
      <c r="O16" t="inlineStr"/>
    </row>
    <row r="17">
      <c r="A17" t="inlineStr">
        <is>
          <t>5540 PLUMB ROAD LLC</t>
        </is>
      </c>
      <c r="B17" t="inlineStr">
        <is>
          <t>0</t>
        </is>
      </c>
      <c r="C17" t="inlineStr">
        <is>
          <t>Business-owned</t>
        </is>
      </c>
      <c r="D17" s="1" t="n">
        <v>249.34</v>
      </c>
      <c r="E17" s="1" t="n"/>
      <c r="F17" t="inlineStr">
        <is>
          <t>Delaware</t>
        </is>
      </c>
      <c r="G17" s="2" t="inlineStr">
        <is>
          <t>318-110-01-007-000</t>
        </is>
      </c>
      <c r="H17" s="3" t="inlineStr">
        <is>
          <t>5540 PLUMB RD GALENA</t>
        </is>
      </c>
      <c r="I17" s="3" t="inlineStr">
        <is>
          <t>5540 PLUMB RD GALENA OH 43021</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Delaware</t>
        </is>
      </c>
      <c r="M17" t="inlineStr">
        <is>
          <t>estimated</t>
        </is>
      </c>
      <c r="N17" t="inlineStr"/>
      <c r="O17" t="inlineStr"/>
    </row>
    <row r="18">
      <c r="A18" t="inlineStr">
        <is>
          <t>5727 DILDINE ROAD LLC</t>
        </is>
      </c>
      <c r="B18" t="inlineStr">
        <is>
          <t>0</t>
        </is>
      </c>
      <c r="C18" t="inlineStr">
        <is>
          <t>Business-owned</t>
        </is>
      </c>
      <c r="D18" s="1" t="n">
        <v>42.74</v>
      </c>
      <c r="E18" s="1" t="n"/>
      <c r="F18" t="inlineStr">
        <is>
          <t>Delaware</t>
        </is>
      </c>
      <c r="G18" s="2" t="inlineStr">
        <is>
          <t>520-200-01-003-000</t>
        </is>
      </c>
      <c r="H18" s="3" t="inlineStr">
        <is>
          <t>5727 DILDINE RD DELAWARE</t>
        </is>
      </c>
      <c r="I18" s="3" t="inlineStr">
        <is>
          <t>5727 DILDINE RD DELAWARE OH 43015</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Delaware</t>
        </is>
      </c>
      <c r="M18" t="inlineStr">
        <is>
          <t>estimated</t>
        </is>
      </c>
      <c r="N18" t="inlineStr"/>
      <c r="O18" t="inlineStr"/>
    </row>
    <row r="19">
      <c r="A19" t="inlineStr">
        <is>
          <t>6000 WHITTINGHAM LLC</t>
        </is>
      </c>
      <c r="B19" t="inlineStr">
        <is>
          <t>0</t>
        </is>
      </c>
      <c r="C19" t="inlineStr">
        <is>
          <t>Business-owned</t>
        </is>
      </c>
      <c r="D19" s="1" t="n">
        <v>574.42</v>
      </c>
      <c r="E19" s="1" t="n"/>
      <c r="F19" t="inlineStr">
        <is>
          <t>Delaware</t>
        </is>
      </c>
      <c r="G19" s="2" t="inlineStr">
        <is>
          <t>600-344-07-002-000</t>
        </is>
      </c>
      <c r="H19" s="3" t="inlineStr">
        <is>
          <t>6000 WHITTINGHAM DR DUBLIN</t>
        </is>
      </c>
      <c r="I19" s="3" t="inlineStr">
        <is>
          <t>6000 WHITTINGHAM DR DUBLIN OH 43017</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Delaware</t>
        </is>
      </c>
      <c r="M19" t="inlineStr">
        <is>
          <t>estimated</t>
        </is>
      </c>
      <c r="N19" t="inlineStr"/>
      <c r="O19" t="inlineStr"/>
    </row>
    <row r="20">
      <c r="A20" t="inlineStr">
        <is>
          <t>6669 CHELTON PLACE LLC</t>
        </is>
      </c>
      <c r="B20" t="inlineStr">
        <is>
          <t>0</t>
        </is>
      </c>
      <c r="C20" t="inlineStr">
        <is>
          <t>Business-owned</t>
        </is>
      </c>
      <c r="D20" s="1" t="n">
        <v>139.56</v>
      </c>
      <c r="E20" s="1" t="n"/>
      <c r="F20" t="inlineStr">
        <is>
          <t>Delaware</t>
        </is>
      </c>
      <c r="G20" s="2" t="inlineStr">
        <is>
          <t>317-314-03-042-000</t>
        </is>
      </c>
      <c r="H20" s="3" t="inlineStr">
        <is>
          <t>6669 CHELTON PL WESTERVILLE</t>
        </is>
      </c>
      <c r="I20" s="3" t="inlineStr">
        <is>
          <t>6669 CHELTON PL WESTERVILLE OH 43082</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Delaware</t>
        </is>
      </c>
      <c r="M20" t="inlineStr">
        <is>
          <t>estimated</t>
        </is>
      </c>
      <c r="N20" t="inlineStr"/>
      <c r="O20" t="inlineStr"/>
    </row>
    <row r="21">
      <c r="A21" t="inlineStr">
        <is>
          <t>671 HERITAGE BLVD LLC</t>
        </is>
      </c>
      <c r="B21" t="inlineStr">
        <is>
          <t>0</t>
        </is>
      </c>
      <c r="C21" t="inlineStr">
        <is>
          <t>Business-owned</t>
        </is>
      </c>
      <c r="D21" s="1" t="n">
        <v>72.09999999999999</v>
      </c>
      <c r="E21" s="1" t="n"/>
      <c r="F21" t="inlineStr">
        <is>
          <t>Delaware</t>
        </is>
      </c>
      <c r="G21" s="2" t="inlineStr">
        <is>
          <t>519-311-11-015-000</t>
        </is>
      </c>
      <c r="H21" s="3" t="inlineStr">
        <is>
          <t>671 HERITAGE BLVD DELAWARE</t>
        </is>
      </c>
      <c r="I21" s="3" t="inlineStr">
        <is>
          <t>671 HERITAGE BLVD DELAWARE OH 43015</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Delaware</t>
        </is>
      </c>
      <c r="M21" t="inlineStr">
        <is>
          <t>estimated</t>
        </is>
      </c>
      <c r="N21" t="inlineStr"/>
      <c r="O21" t="inlineStr"/>
    </row>
    <row r="22">
      <c r="A22" t="inlineStr">
        <is>
          <t>7064 SCIOTO CHASE LLC</t>
        </is>
      </c>
      <c r="B22" t="inlineStr">
        <is>
          <t>0</t>
        </is>
      </c>
      <c r="C22" t="inlineStr">
        <is>
          <t>Business-owned</t>
        </is>
      </c>
      <c r="D22" s="1" t="n">
        <v>157.47</v>
      </c>
      <c r="E22" s="1" t="n"/>
      <c r="F22" t="inlineStr">
        <is>
          <t>Delaware</t>
        </is>
      </c>
      <c r="G22" s="2" t="inlineStr">
        <is>
          <t>319-220-06-076-000</t>
        </is>
      </c>
      <c r="H22" s="3" t="inlineStr">
        <is>
          <t>7064 SCIOTO CHASE BLVD POWELL</t>
        </is>
      </c>
      <c r="I22" s="3" t="inlineStr">
        <is>
          <t>7064 SCIOTO CHASE BLVD POWELL OH 43065</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Delaware</t>
        </is>
      </c>
      <c r="M22" t="inlineStr">
        <is>
          <t>estimated</t>
        </is>
      </c>
      <c r="N22" t="inlineStr"/>
      <c r="O22" t="inlineStr"/>
    </row>
    <row r="23">
      <c r="A23" t="inlineStr">
        <is>
          <t>7074 ASHFORD LLC</t>
        </is>
      </c>
      <c r="B23" t="inlineStr">
        <is>
          <t>0</t>
        </is>
      </c>
      <c r="C23" t="inlineStr">
        <is>
          <t>Business-owned</t>
        </is>
      </c>
      <c r="D23" s="1" t="n">
        <v>116.9</v>
      </c>
      <c r="E23" s="1" t="n"/>
      <c r="F23" t="inlineStr">
        <is>
          <t>Delaware</t>
        </is>
      </c>
      <c r="G23" s="2" t="inlineStr">
        <is>
          <t>318-344-04-010-000</t>
        </is>
      </c>
      <c r="H23" s="3" t="inlineStr">
        <is>
          <t>8602 SMOKEY HOLLOW DR LEWIS CENTER</t>
        </is>
      </c>
      <c r="I23" s="3" t="inlineStr">
        <is>
          <t>8602 SMOKEY HOLLOW DR LEWIS CENTER OH 43035</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Delaware</t>
        </is>
      </c>
      <c r="M23" t="inlineStr">
        <is>
          <t>estimated</t>
        </is>
      </c>
      <c r="N23" t="inlineStr"/>
      <c r="O23" t="inlineStr"/>
    </row>
    <row r="24">
      <c r="A24" t="inlineStr">
        <is>
          <t>7743 ORANGE STATION LOOP LLC</t>
        </is>
      </c>
      <c r="B24" t="inlineStr">
        <is>
          <t>0</t>
        </is>
      </c>
      <c r="C24" t="inlineStr">
        <is>
          <t>Business-owned</t>
        </is>
      </c>
      <c r="D24" s="1" t="n">
        <v>172.31</v>
      </c>
      <c r="E24" s="1" t="n"/>
      <c r="F24" t="inlineStr">
        <is>
          <t>Delaware</t>
        </is>
      </c>
      <c r="G24" s="2" t="inlineStr">
        <is>
          <t>318-312-07-006-000</t>
        </is>
      </c>
      <c r="H24" s="3" t="inlineStr">
        <is>
          <t>7743 ORANGE STATION LOOP LEWIS CENTER</t>
        </is>
      </c>
      <c r="I24" s="3" t="inlineStr">
        <is>
          <t>7743 ORANGE STATION LOOP LEWIS CENTER OH 43035</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Delaware</t>
        </is>
      </c>
      <c r="M24" t="inlineStr">
        <is>
          <t>estimated</t>
        </is>
      </c>
      <c r="N24" t="inlineStr"/>
      <c r="O24" t="inlineStr"/>
    </row>
    <row r="25">
      <c r="A25" t="inlineStr">
        <is>
          <t>8070 HARRIOTT ROAD LLC</t>
        </is>
      </c>
      <c r="B25" t="inlineStr">
        <is>
          <t>0</t>
        </is>
      </c>
      <c r="C25" t="inlineStr">
        <is>
          <t>Business-owned</t>
        </is>
      </c>
      <c r="D25" s="1" t="n">
        <v>616.4</v>
      </c>
      <c r="E25" s="1" t="n"/>
      <c r="F25" t="inlineStr">
        <is>
          <t>Delaware</t>
        </is>
      </c>
      <c r="G25" s="2" t="inlineStr">
        <is>
          <t>600-320-02-021-001</t>
        </is>
      </c>
      <c r="H25" s="3" t="inlineStr">
        <is>
          <t>8070 HARRIOTT RD DUBLIN</t>
        </is>
      </c>
      <c r="I25" s="3" t="inlineStr">
        <is>
          <t>8070 HARRIOTT RD DUBLIN OH 43017</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Delaware</t>
        </is>
      </c>
      <c r="M25" t="inlineStr">
        <is>
          <t>estimated</t>
        </is>
      </c>
      <c r="N25" t="inlineStr"/>
      <c r="O25" t="inlineStr"/>
    </row>
    <row r="26">
      <c r="A26" t="inlineStr">
        <is>
          <t>8321 RIVER ROCK LLC</t>
        </is>
      </c>
      <c r="B26" t="inlineStr">
        <is>
          <t>0</t>
        </is>
      </c>
      <c r="C26" t="inlineStr">
        <is>
          <t>Business-owned</t>
        </is>
      </c>
      <c r="D26" s="1" t="n">
        <v>2341.59</v>
      </c>
      <c r="E26" s="1" t="n"/>
      <c r="F26" t="inlineStr">
        <is>
          <t>Delaware</t>
        </is>
      </c>
      <c r="G26" s="2" t="inlineStr">
        <is>
          <t>319-411-01-014-005</t>
        </is>
      </c>
      <c r="H26" s="3" t="inlineStr">
        <is>
          <t>8321 RIVER ROCK LN DELAWARE</t>
        </is>
      </c>
      <c r="I26" s="3" t="inlineStr">
        <is>
          <t>8321 RIVER ROCK LN DELAWARE OH 43015</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Delaware</t>
        </is>
      </c>
      <c r="M26" t="inlineStr">
        <is>
          <t>estimated</t>
        </is>
      </c>
      <c r="N26" t="inlineStr"/>
      <c r="O26" t="inlineStr"/>
    </row>
    <row r="27">
      <c r="A27" t="inlineStr">
        <is>
          <t>850-852 WILSON AVE LLC</t>
        </is>
      </c>
      <c r="B27" t="inlineStr">
        <is>
          <t>0</t>
        </is>
      </c>
      <c r="C27" t="inlineStr">
        <is>
          <t>Business-owned</t>
        </is>
      </c>
      <c r="D27" s="1" t="n">
        <v>143.04</v>
      </c>
      <c r="E27" s="1" t="n"/>
      <c r="F27" t="inlineStr">
        <is>
          <t>Delaware</t>
        </is>
      </c>
      <c r="G27" s="2" t="inlineStr">
        <is>
          <t>417-412-11-021-000</t>
        </is>
      </c>
      <c r="H27" s="3" t="inlineStr">
        <is>
          <t>585 SAFFRON DR SUNBURY</t>
        </is>
      </c>
      <c r="I27" s="3" t="inlineStr">
        <is>
          <t>585 SAFFRON DR SUNBURY OH 43074</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Delaware</t>
        </is>
      </c>
      <c r="M27" t="inlineStr">
        <is>
          <t>estimated</t>
        </is>
      </c>
      <c r="N27" t="inlineStr"/>
      <c r="O27" t="inlineStr"/>
    </row>
    <row r="28">
      <c r="A28" t="inlineStr">
        <is>
          <t>8586 MILMICHAEL CT LLC</t>
        </is>
      </c>
      <c r="B28" t="inlineStr">
        <is>
          <t>0</t>
        </is>
      </c>
      <c r="C28" t="inlineStr">
        <is>
          <t>Business-owned</t>
        </is>
      </c>
      <c r="D28" s="1" t="n">
        <v>231.6</v>
      </c>
      <c r="E28" s="1" t="n"/>
      <c r="F28" t="inlineStr">
        <is>
          <t>Delaware</t>
        </is>
      </c>
      <c r="G28" s="2" t="inlineStr">
        <is>
          <t>600-433-04-046-000</t>
        </is>
      </c>
      <c r="H28" s="3" t="inlineStr">
        <is>
          <t>8586 MILMICHAEL CT DUBLIN</t>
        </is>
      </c>
      <c r="I28" s="3" t="inlineStr">
        <is>
          <t>8586 MILMICHAEL CT DUBLIN OH 43017</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Delaware</t>
        </is>
      </c>
      <c r="M28" t="inlineStr">
        <is>
          <t>estimated</t>
        </is>
      </c>
      <c r="N28" t="inlineStr"/>
      <c r="O28" t="inlineStr"/>
    </row>
    <row r="29">
      <c r="A29" t="inlineStr">
        <is>
          <t>912 RENTALS LLC</t>
        </is>
      </c>
      <c r="B29" t="inlineStr">
        <is>
          <t>0</t>
        </is>
      </c>
      <c r="C29" t="inlineStr">
        <is>
          <t>Business-owned</t>
        </is>
      </c>
      <c r="D29" s="1" t="n">
        <v>133.92</v>
      </c>
      <c r="E29" s="1" t="n"/>
      <c r="F29" t="inlineStr">
        <is>
          <t>Delaware</t>
        </is>
      </c>
      <c r="G29" s="2" t="inlineStr">
        <is>
          <t>317-344-10-054-000</t>
        </is>
      </c>
      <c r="H29" s="3" t="inlineStr">
        <is>
          <t>583 MULBERRY WAY WESTERVILLE</t>
        </is>
      </c>
      <c r="I29" s="3" t="inlineStr">
        <is>
          <t>583 MULBERRY WAY WESTERVILLE OH 43082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Delaware</t>
        </is>
      </c>
      <c r="M29" t="inlineStr">
        <is>
          <t>estimated</t>
        </is>
      </c>
      <c r="N29" t="inlineStr"/>
      <c r="O29" t="inlineStr"/>
    </row>
    <row r="30">
      <c r="A30" t="inlineStr">
        <is>
          <t>9274 LLC</t>
        </is>
      </c>
      <c r="B30" t="inlineStr">
        <is>
          <t>0</t>
        </is>
      </c>
      <c r="C30" t="inlineStr">
        <is>
          <t>Business-owned</t>
        </is>
      </c>
      <c r="D30" s="1" t="n">
        <v>143.97</v>
      </c>
      <c r="E30" s="1" t="n"/>
      <c r="F30" t="inlineStr">
        <is>
          <t>Delaware</t>
        </is>
      </c>
      <c r="G30" s="2" t="inlineStr">
        <is>
          <t>600-432-19-041-000</t>
        </is>
      </c>
      <c r="H30" s="3" t="inlineStr">
        <is>
          <t>9274 MUIRKIRK DR DUBLIN</t>
        </is>
      </c>
      <c r="I30" s="3" t="inlineStr">
        <is>
          <t>9274 MUIRKIRK DR DUBLIN OH 43017</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Delaware</t>
        </is>
      </c>
      <c r="M30" t="inlineStr">
        <is>
          <t>estimated</t>
        </is>
      </c>
      <c r="N30" t="inlineStr"/>
      <c r="O30" t="inlineStr"/>
    </row>
    <row r="31">
      <c r="A31" t="inlineStr">
        <is>
          <t>9851 ARCHER LANE LLC</t>
        </is>
      </c>
      <c r="B31" t="inlineStr">
        <is>
          <t>0</t>
        </is>
      </c>
      <c r="C31" t="inlineStr">
        <is>
          <t>Business-owned</t>
        </is>
      </c>
      <c r="D31" s="1" t="n">
        <v>325.6</v>
      </c>
      <c r="E31" s="1" t="n"/>
      <c r="F31" t="inlineStr">
        <is>
          <t>Delaware</t>
        </is>
      </c>
      <c r="G31" s="2" t="inlineStr">
        <is>
          <t>600-310-08-010-000</t>
        </is>
      </c>
      <c r="H31" s="3" t="inlineStr">
        <is>
          <t>9851 ARCHER LN DUBLIN</t>
        </is>
      </c>
      <c r="I31" s="3" t="inlineStr">
        <is>
          <t>9851 ARCHER LN DUBLIN OH 43017</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Delaware</t>
        </is>
      </c>
      <c r="M31" t="inlineStr">
        <is>
          <t>estimated</t>
        </is>
      </c>
      <c r="N31" t="inlineStr"/>
      <c r="O31" t="inlineStr"/>
    </row>
    <row r="32">
      <c r="A32" t="inlineStr">
        <is>
          <t>ABBAS SYED MAZAHIR &amp; SHAH TABINDA JABEEN CO TRUSTEES</t>
        </is>
      </c>
      <c r="B32" t="inlineStr">
        <is>
          <t>0</t>
        </is>
      </c>
      <c r="C32" t="inlineStr">
        <is>
          <t>Business-owned</t>
        </is>
      </c>
      <c r="D32" s="1" t="n">
        <v>221.67</v>
      </c>
      <c r="E32" s="1" t="n"/>
      <c r="F32" t="inlineStr">
        <is>
          <t>Delaware</t>
        </is>
      </c>
      <c r="G32" s="2" t="inlineStr">
        <is>
          <t>318-422-10-010-000</t>
        </is>
      </c>
      <c r="H32" s="3" t="inlineStr">
        <is>
          <t>2426 PLEASANT COLONY DR LEWIS CENTER</t>
        </is>
      </c>
      <c r="I32" s="3" t="inlineStr">
        <is>
          <t>2426 PLEASANT COLONY DR LEWIS CENTER OH 43035</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Delaware</t>
        </is>
      </c>
      <c r="M32" t="inlineStr">
        <is>
          <t>estimated</t>
        </is>
      </c>
      <c r="N32" t="inlineStr"/>
      <c r="O32" t="inlineStr"/>
    </row>
    <row r="33">
      <c r="A33" t="inlineStr">
        <is>
          <t>ABBOTSFORD GREEN DRIVE LLC</t>
        </is>
      </c>
      <c r="B33" t="inlineStr">
        <is>
          <t>0</t>
        </is>
      </c>
      <c r="C33" t="inlineStr">
        <is>
          <t>Business-owned</t>
        </is>
      </c>
      <c r="D33" s="1" t="n">
        <v>271.75</v>
      </c>
      <c r="E33" s="1" t="n"/>
      <c r="F33" t="inlineStr">
        <is>
          <t>Delaware</t>
        </is>
      </c>
      <c r="G33" s="2" t="inlineStr">
        <is>
          <t>319-444-04-003-000</t>
        </is>
      </c>
      <c r="H33" s="3" t="inlineStr">
        <is>
          <t>1935 ABBOTSFORD GREEN DR POWELL</t>
        </is>
      </c>
      <c r="I33" s="3" t="inlineStr">
        <is>
          <t>1935 ABBOTSFORD GREEN DR POWELL OH 43065</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Delaware</t>
        </is>
      </c>
      <c r="M33" t="inlineStr">
        <is>
          <t>estimated</t>
        </is>
      </c>
      <c r="N33" t="inlineStr"/>
      <c r="O33" t="inlineStr"/>
    </row>
    <row r="34">
      <c r="A34" t="inlineStr">
        <is>
          <t>ABOOD JOSEPH A &amp; ANGELICA R CO TRUSTEES</t>
        </is>
      </c>
      <c r="B34" t="inlineStr">
        <is>
          <t>0</t>
        </is>
      </c>
      <c r="C34" t="inlineStr">
        <is>
          <t>Business-owned</t>
        </is>
      </c>
      <c r="D34" s="1" t="n">
        <v>278.23</v>
      </c>
      <c r="E34" s="1" t="n"/>
      <c r="F34" t="inlineStr">
        <is>
          <t>Delaware</t>
        </is>
      </c>
      <c r="G34" s="2" t="inlineStr">
        <is>
          <t>317-230-09-036-000</t>
        </is>
      </c>
      <c r="H34" s="3" t="inlineStr">
        <is>
          <t>5191 TRALEE LN WESTERVILLE</t>
        </is>
      </c>
      <c r="I34" s="3" t="inlineStr">
        <is>
          <t>5191 TRALEE LN WESTERVILLE OH 43082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Delaware</t>
        </is>
      </c>
      <c r="M34" t="inlineStr">
        <is>
          <t>estimated</t>
        </is>
      </c>
      <c r="N34" t="inlineStr"/>
      <c r="O34" t="inlineStr"/>
    </row>
    <row r="35">
      <c r="A35" t="inlineStr">
        <is>
          <t>ABOUDARA MATTHEW C &amp; LUCY F CO TRUSTEES</t>
        </is>
      </c>
      <c r="B35" t="inlineStr">
        <is>
          <t>0</t>
        </is>
      </c>
      <c r="C35" t="inlineStr">
        <is>
          <t>Business-owned</t>
        </is>
      </c>
      <c r="D35" s="1" t="n">
        <v>252.72</v>
      </c>
      <c r="E35" s="1" t="n"/>
      <c r="F35" t="inlineStr">
        <is>
          <t>Delaware</t>
        </is>
      </c>
      <c r="G35" s="2" t="inlineStr">
        <is>
          <t>318-421-06-009-000</t>
        </is>
      </c>
      <c r="H35" s="3" t="inlineStr">
        <is>
          <t>3307 FARMERS DELIGHT DR LEWIS CENTER</t>
        </is>
      </c>
      <c r="I35" s="3" t="inlineStr">
        <is>
          <t>3307 FARMERS DELIGHT DR LEWIS CENTER OH 43035</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Delaware</t>
        </is>
      </c>
      <c r="M35" t="inlineStr">
        <is>
          <t>estimated</t>
        </is>
      </c>
      <c r="N35" t="inlineStr"/>
      <c r="O35" t="inlineStr"/>
    </row>
    <row r="36">
      <c r="A36" t="inlineStr">
        <is>
          <t>ABRAMS JASON D &amp; JEANNINE T CO TRUSTEES</t>
        </is>
      </c>
      <c r="B36" t="inlineStr">
        <is>
          <t>0</t>
        </is>
      </c>
      <c r="C36" t="inlineStr">
        <is>
          <t>Business-owned</t>
        </is>
      </c>
      <c r="D36" s="1" t="n">
        <v>181.93</v>
      </c>
      <c r="E36" s="1" t="n"/>
      <c r="F36" t="inlineStr">
        <is>
          <t>Delaware</t>
        </is>
      </c>
      <c r="G36" s="2" t="inlineStr">
        <is>
          <t>317-210-04-019-011</t>
        </is>
      </c>
      <c r="H36" s="3" t="inlineStr">
        <is>
          <t>7357 LINDER WAY GALENA</t>
        </is>
      </c>
      <c r="I36" s="3" t="inlineStr">
        <is>
          <t>7357 LINDER WAY GALENA OH 43021</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Delaware</t>
        </is>
      </c>
      <c r="M36" t="inlineStr">
        <is>
          <t>estimated</t>
        </is>
      </c>
      <c r="N36" t="inlineStr"/>
      <c r="O36" t="inlineStr"/>
    </row>
    <row r="37">
      <c r="A37" t="inlineStr">
        <is>
          <t>ACKER CHRISTOPHER  &amp; NICKI  CO TRUSTEES</t>
        </is>
      </c>
      <c r="B37" t="inlineStr">
        <is>
          <t>0</t>
        </is>
      </c>
      <c r="C37" t="inlineStr">
        <is>
          <t>Business-owned</t>
        </is>
      </c>
      <c r="D37" s="1" t="n">
        <v>207.62</v>
      </c>
      <c r="E37" s="1" t="n"/>
      <c r="F37" t="inlineStr">
        <is>
          <t>Delaware</t>
        </is>
      </c>
      <c r="G37" s="2" t="inlineStr">
        <is>
          <t>418-210-02-037-000</t>
        </is>
      </c>
      <c r="H37" s="3" t="inlineStr">
        <is>
          <t>90 LACKEY OLD STATE RD DELAWARE</t>
        </is>
      </c>
      <c r="I37" s="3" t="inlineStr">
        <is>
          <t>90 LACKEY OLD STATE RD DELAWARE OH 43015</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Delaware</t>
        </is>
      </c>
      <c r="M37" t="inlineStr">
        <is>
          <t>estimated</t>
        </is>
      </c>
      <c r="N37" t="inlineStr"/>
      <c r="O37" t="inlineStr"/>
    </row>
    <row r="38">
      <c r="A38" t="inlineStr">
        <is>
          <t>ACKER NATHAN &amp; MANDY CO TRUSTEES</t>
        </is>
      </c>
      <c r="B38" t="inlineStr">
        <is>
          <t>0</t>
        </is>
      </c>
      <c r="C38" t="inlineStr">
        <is>
          <t>Business-owned</t>
        </is>
      </c>
      <c r="D38" s="1" t="n">
        <v>101.45</v>
      </c>
      <c r="E38" s="1" t="n"/>
      <c r="F38" t="inlineStr">
        <is>
          <t>Delaware</t>
        </is>
      </c>
      <c r="G38" s="2" t="inlineStr">
        <is>
          <t>400-100-08-009-000</t>
        </is>
      </c>
      <c r="H38" s="3" t="inlineStr">
        <is>
          <t>194 LONG TRL OSTRANDER</t>
        </is>
      </c>
      <c r="I38" s="3" t="inlineStr">
        <is>
          <t>194 LONG TRL OSTRANDER OH 43061</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Delaware</t>
        </is>
      </c>
      <c r="M38" t="inlineStr">
        <is>
          <t>estimated</t>
        </is>
      </c>
      <c r="N38" t="inlineStr"/>
      <c r="O38" t="inlineStr"/>
    </row>
    <row r="39">
      <c r="A39" t="inlineStr">
        <is>
          <t>ADAIR BRAD P &amp; KRISTIN M CO TRUSTEES</t>
        </is>
      </c>
      <c r="B39" t="inlineStr">
        <is>
          <t>0</t>
        </is>
      </c>
      <c r="C39" t="inlineStr">
        <is>
          <t>Business-owned</t>
        </is>
      </c>
      <c r="D39" s="1" t="n">
        <v>237.44</v>
      </c>
      <c r="E39" s="1" t="n"/>
      <c r="F39" t="inlineStr">
        <is>
          <t>Delaware</t>
        </is>
      </c>
      <c r="G39" s="2" t="inlineStr">
        <is>
          <t>418-410-09-069-000</t>
        </is>
      </c>
      <c r="H39" s="3" t="inlineStr">
        <is>
          <t>5866 BAYSIDE RIDGE DR GALENA</t>
        </is>
      </c>
      <c r="I39" s="3" t="inlineStr">
        <is>
          <t>5866 BAYSIDE RIDGE DR GALENA OH 43021</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Delaware</t>
        </is>
      </c>
      <c r="M39" t="inlineStr">
        <is>
          <t>estimated</t>
        </is>
      </c>
      <c r="N39" t="inlineStr"/>
      <c r="O39" t="inlineStr"/>
    </row>
    <row r="40">
      <c r="A40" t="inlineStr">
        <is>
          <t>ADAMS YEAR LLC</t>
        </is>
      </c>
      <c r="B40" t="inlineStr">
        <is>
          <t>0</t>
        </is>
      </c>
      <c r="C40" t="inlineStr">
        <is>
          <t>Business-owned</t>
        </is>
      </c>
      <c r="D40" s="1" t="n">
        <v>51.19</v>
      </c>
      <c r="E40" s="1" t="n"/>
      <c r="F40" t="inlineStr">
        <is>
          <t>Delaware</t>
        </is>
      </c>
      <c r="G40" s="2" t="inlineStr">
        <is>
          <t>316-320-01-065-000</t>
        </is>
      </c>
      <c r="H40" s="3" t="inlineStr">
        <is>
          <t>11111 GORSUCH RD GALENA</t>
        </is>
      </c>
      <c r="I40" s="3" t="inlineStr">
        <is>
          <t>11111 GORSUCH RD GALENA OH 43021</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Delaware</t>
        </is>
      </c>
      <c r="M40" t="inlineStr">
        <is>
          <t>estimated</t>
        </is>
      </c>
      <c r="N40" t="inlineStr"/>
      <c r="O40" t="inlineStr"/>
    </row>
    <row r="41">
      <c r="A41" t="inlineStr">
        <is>
          <t>ADOM GROUP LLC</t>
        </is>
      </c>
      <c r="B41" t="inlineStr">
        <is>
          <t>0</t>
        </is>
      </c>
      <c r="C41" t="inlineStr">
        <is>
          <t>Business-owned</t>
        </is>
      </c>
      <c r="D41" s="1" t="n">
        <v>46.8</v>
      </c>
      <c r="E41" s="1" t="n"/>
      <c r="F41" t="inlineStr">
        <is>
          <t>Delaware</t>
        </is>
      </c>
      <c r="G41" s="2" t="inlineStr">
        <is>
          <t>518-130-01-002-000</t>
        </is>
      </c>
      <c r="H41" s="3" t="inlineStr">
        <is>
          <t>4091 MAIN ST DELAWARE</t>
        </is>
      </c>
      <c r="I41" s="3" t="inlineStr">
        <is>
          <t>4091 MAIN ST DELAWARE OH 43015</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Delaware</t>
        </is>
      </c>
      <c r="M41" t="inlineStr">
        <is>
          <t>estimated</t>
        </is>
      </c>
      <c r="N41" t="inlineStr"/>
      <c r="O41" t="inlineStr"/>
    </row>
    <row r="42">
      <c r="A42" t="inlineStr">
        <is>
          <t>ADVENT JOHN R JR &amp; ROSE A CO TRUSTEES</t>
        </is>
      </c>
      <c r="B42" t="inlineStr">
        <is>
          <t>0</t>
        </is>
      </c>
      <c r="C42" t="inlineStr">
        <is>
          <t>Business-owned</t>
        </is>
      </c>
      <c r="D42" s="1" t="n">
        <v>292.51</v>
      </c>
      <c r="E42" s="1" t="n"/>
      <c r="F42" t="inlineStr">
        <is>
          <t>Delaware</t>
        </is>
      </c>
      <c r="G42" s="2" t="inlineStr">
        <is>
          <t>317-331-02-045-000</t>
        </is>
      </c>
      <c r="H42" s="3" t="inlineStr">
        <is>
          <t>7579 FRASIER RD WESTERVILLE</t>
        </is>
      </c>
      <c r="I42" s="3" t="inlineStr">
        <is>
          <t>7579 FRASIER RD WESTERVILLE OH 43082</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Delaware</t>
        </is>
      </c>
      <c r="M42" t="inlineStr">
        <is>
          <t>estimated</t>
        </is>
      </c>
      <c r="N42" t="inlineStr"/>
      <c r="O42" t="inlineStr"/>
    </row>
    <row r="43">
      <c r="A43" t="inlineStr">
        <is>
          <t>AGUILA PAUL D &amp; STEPHANIE M CO TRUSTEES</t>
        </is>
      </c>
      <c r="B43" t="inlineStr">
        <is>
          <t>0</t>
        </is>
      </c>
      <c r="C43" t="inlineStr">
        <is>
          <t>Business-owned</t>
        </is>
      </c>
      <c r="D43" s="1" t="n">
        <v>124.96</v>
      </c>
      <c r="E43" s="1" t="n"/>
      <c r="F43" t="inlineStr">
        <is>
          <t>Delaware</t>
        </is>
      </c>
      <c r="G43" s="2" t="inlineStr">
        <is>
          <t>318-341-08-027-000</t>
        </is>
      </c>
      <c r="H43" s="3" t="inlineStr">
        <is>
          <t>9039 ELLERSLY DR LEWIS CENTER</t>
        </is>
      </c>
      <c r="I43" s="3" t="inlineStr">
        <is>
          <t>9039 ELLERSLY DR LEWIS CENTER OH 43035</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Delaware</t>
        </is>
      </c>
      <c r="M43" t="inlineStr">
        <is>
          <t>estimated</t>
        </is>
      </c>
      <c r="N43" t="inlineStr"/>
      <c r="O43" t="inlineStr"/>
    </row>
    <row r="44">
      <c r="A44" t="inlineStr">
        <is>
          <t>AGWAN ANIKETA &amp; DASHPUTRA NEERAJ CO TRUSTEES</t>
        </is>
      </c>
      <c r="B44" t="inlineStr">
        <is>
          <t>0</t>
        </is>
      </c>
      <c r="C44" t="inlineStr">
        <is>
          <t>Business-owned</t>
        </is>
      </c>
      <c r="D44" s="1" t="n">
        <v>218.67</v>
      </c>
      <c r="E44" s="1" t="n"/>
      <c r="F44" t="inlineStr">
        <is>
          <t>Delaware</t>
        </is>
      </c>
      <c r="G44" s="2" t="inlineStr">
        <is>
          <t>318-422-02-008-000</t>
        </is>
      </c>
      <c r="H44" s="3" t="inlineStr">
        <is>
          <t>7575 AFFIRMED CT LEWIS CENTER</t>
        </is>
      </c>
      <c r="I44" s="3" t="inlineStr">
        <is>
          <t>7575 AFFIRMED CT LEWIS CENTER OH 43035</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Delaware</t>
        </is>
      </c>
      <c r="M44" t="inlineStr">
        <is>
          <t>estimated</t>
        </is>
      </c>
      <c r="N44" t="inlineStr"/>
      <c r="O44" t="inlineStr"/>
    </row>
    <row r="45">
      <c r="A45" t="inlineStr">
        <is>
          <t>ALEXANDER LAWRENCE A &amp; CAROL L CO TRUSTEES</t>
        </is>
      </c>
      <c r="B45" t="inlineStr">
        <is>
          <t>0</t>
        </is>
      </c>
      <c r="C45" t="inlineStr">
        <is>
          <t>Business-owned</t>
        </is>
      </c>
      <c r="D45" s="1" t="n">
        <v>391.15</v>
      </c>
      <c r="E45" s="1" t="n"/>
      <c r="F45" t="inlineStr">
        <is>
          <t>Delaware</t>
        </is>
      </c>
      <c r="G45" s="2" t="inlineStr">
        <is>
          <t>317-130-03-004-000</t>
        </is>
      </c>
      <c r="H45" s="3" t="inlineStr">
        <is>
          <t>5385 SUNBURY RD WESTERVILLE</t>
        </is>
      </c>
      <c r="I45" s="3" t="inlineStr">
        <is>
          <t>5385 SUNBURY RD WESTERVILLE OH 43082</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Delaware</t>
        </is>
      </c>
      <c r="M45" t="inlineStr">
        <is>
          <t>estimated</t>
        </is>
      </c>
      <c r="N45" t="inlineStr"/>
      <c r="O45" t="inlineStr"/>
    </row>
    <row r="46">
      <c r="A46" t="inlineStr">
        <is>
          <t>ALKHAYRI HASAN R &amp; MAISSA J CO TRUSTEES</t>
        </is>
      </c>
      <c r="B46" t="inlineStr">
        <is>
          <t>0</t>
        </is>
      </c>
      <c r="C46" t="inlineStr">
        <is>
          <t>Business-owned</t>
        </is>
      </c>
      <c r="D46" s="1" t="n">
        <v>301.94</v>
      </c>
      <c r="E46" s="1" t="n"/>
      <c r="F46" t="inlineStr">
        <is>
          <t>Delaware</t>
        </is>
      </c>
      <c r="G46" s="2" t="inlineStr">
        <is>
          <t>319-443-05-089-000</t>
        </is>
      </c>
      <c r="H46" s="3" t="inlineStr">
        <is>
          <t>10178 WIDDINGTON CLOSE POWELL</t>
        </is>
      </c>
      <c r="I46" s="3" t="inlineStr">
        <is>
          <t>10178 WIDDINGTON CLOSE POWELL OH 43065</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Delaware</t>
        </is>
      </c>
      <c r="M46" t="inlineStr">
        <is>
          <t>estimated</t>
        </is>
      </c>
      <c r="N46" t="inlineStr"/>
      <c r="O46" t="inlineStr"/>
    </row>
    <row r="47">
      <c r="A47" t="inlineStr">
        <is>
          <t>ALLALEN ABDERREZAK &amp; KHADIDJA M CO-TRUSTEES</t>
        </is>
      </c>
      <c r="B47" t="inlineStr">
        <is>
          <t>0</t>
        </is>
      </c>
      <c r="C47" t="inlineStr">
        <is>
          <t>Business-owned</t>
        </is>
      </c>
      <c r="D47" s="1" t="n">
        <v>130.52</v>
      </c>
      <c r="E47" s="1" t="n"/>
      <c r="F47" t="inlineStr">
        <is>
          <t>Delaware</t>
        </is>
      </c>
      <c r="G47" s="2" t="inlineStr">
        <is>
          <t>318-343-03-013-000</t>
        </is>
      </c>
      <c r="H47" s="3" t="inlineStr">
        <is>
          <t>8543 OLENBROOK DR LEWIS CENTER</t>
        </is>
      </c>
      <c r="I47" s="3" t="inlineStr">
        <is>
          <t>8543 OLENBROOK DR LEWIS CENTER OH 43035</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Delaware</t>
        </is>
      </c>
      <c r="M47" t="inlineStr">
        <is>
          <t>estimated</t>
        </is>
      </c>
      <c r="N47" t="inlineStr"/>
      <c r="O47" t="inlineStr"/>
    </row>
    <row r="48">
      <c r="A48" t="inlineStr">
        <is>
          <t>ALLEN TIMOTHY P &amp; DIANNA L CO TRUSTEES</t>
        </is>
      </c>
      <c r="B48" t="inlineStr">
        <is>
          <t>0</t>
        </is>
      </c>
      <c r="C48" t="inlineStr">
        <is>
          <t>Business-owned</t>
        </is>
      </c>
      <c r="D48" s="1" t="n">
        <v>111.61</v>
      </c>
      <c r="E48" s="1" t="n"/>
      <c r="F48" t="inlineStr">
        <is>
          <t>Delaware</t>
        </is>
      </c>
      <c r="G48" s="2" t="inlineStr">
        <is>
          <t>319-220-01-014-514</t>
        </is>
      </c>
      <c r="H48" s="3" t="inlineStr">
        <is>
          <t>6399 SPRINGWELL PL POWELL</t>
        </is>
      </c>
      <c r="I48" s="3" t="inlineStr">
        <is>
          <t>6399 SPRINGWELL PL POWELL OH 43065</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Delaware</t>
        </is>
      </c>
      <c r="M48" t="inlineStr">
        <is>
          <t>estimated</t>
        </is>
      </c>
      <c r="N48" t="inlineStr"/>
      <c r="O48" t="inlineStr"/>
    </row>
    <row r="49">
      <c r="A49" t="inlineStr">
        <is>
          <t>ALLEN TRACY L &amp; ELIZABETH J CO TRUSTEES</t>
        </is>
      </c>
      <c r="B49" t="inlineStr">
        <is>
          <t>0</t>
        </is>
      </c>
      <c r="C49" t="inlineStr">
        <is>
          <t>Business-owned</t>
        </is>
      </c>
      <c r="D49" s="1" t="n">
        <v>165.47</v>
      </c>
      <c r="E49" s="1" t="n"/>
      <c r="F49" t="inlineStr">
        <is>
          <t>Delaware</t>
        </is>
      </c>
      <c r="G49" s="2" t="inlineStr">
        <is>
          <t>419-140-09-022-000</t>
        </is>
      </c>
      <c r="H49" s="3" t="inlineStr">
        <is>
          <t>749 MAKETEWAH DR DELAWARE</t>
        </is>
      </c>
      <c r="I49" s="3" t="inlineStr">
        <is>
          <t>749 MAKETEWAH DR DELAWARE OH 43015</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Delaware</t>
        </is>
      </c>
      <c r="M49" t="inlineStr">
        <is>
          <t>estimated</t>
        </is>
      </c>
      <c r="N49" t="inlineStr"/>
      <c r="O49" t="inlineStr"/>
    </row>
    <row r="50">
      <c r="A50" t="inlineStr">
        <is>
          <t>ALLENBACH JOHN G &amp; JEAN S CO TRUSTEES</t>
        </is>
      </c>
      <c r="B50" t="inlineStr">
        <is>
          <t>0</t>
        </is>
      </c>
      <c r="C50" t="inlineStr">
        <is>
          <t>Business-owned</t>
        </is>
      </c>
      <c r="D50" s="1" t="n">
        <v>308.72</v>
      </c>
      <c r="E50" s="1" t="n"/>
      <c r="F50" t="inlineStr">
        <is>
          <t>Delaware</t>
        </is>
      </c>
      <c r="G50" s="2" t="inlineStr">
        <is>
          <t>317-210-19-015-000</t>
        </is>
      </c>
      <c r="H50" s="3" t="inlineStr">
        <is>
          <t>7875 GENOVA CT GALENA</t>
        </is>
      </c>
      <c r="I50" s="3" t="inlineStr">
        <is>
          <t>7875 GENOVA CT GALENA OH 43021</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Delaware</t>
        </is>
      </c>
      <c r="M50" t="inlineStr">
        <is>
          <t>estimated</t>
        </is>
      </c>
      <c r="N50" t="inlineStr"/>
      <c r="O50" t="inlineStr"/>
    </row>
    <row r="51">
      <c r="A51" t="inlineStr">
        <is>
          <t>AMBLER JAMES EARL &amp; JANICE L CO TRUSTEES</t>
        </is>
      </c>
      <c r="B51" t="inlineStr">
        <is>
          <t>0</t>
        </is>
      </c>
      <c r="C51" t="inlineStr">
        <is>
          <t>Business-owned</t>
        </is>
      </c>
      <c r="D51" s="1" t="n">
        <v>130.58</v>
      </c>
      <c r="E51" s="1" t="n"/>
      <c r="F51" t="inlineStr">
        <is>
          <t>Delaware</t>
        </is>
      </c>
      <c r="G51" s="2" t="inlineStr">
        <is>
          <t>419-130-08-005-000</t>
        </is>
      </c>
      <c r="H51" s="3" t="inlineStr">
        <is>
          <t>155 DOGWOOD DR DELAWARE</t>
        </is>
      </c>
      <c r="I51" s="3" t="inlineStr">
        <is>
          <t>155 DOGWOOD DR DELAWARE OH 43015</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Delaware</t>
        </is>
      </c>
      <c r="M51" t="inlineStr">
        <is>
          <t>estimated</t>
        </is>
      </c>
      <c r="N51" t="inlineStr"/>
      <c r="O51" t="inlineStr"/>
    </row>
    <row r="52">
      <c r="A52" t="inlineStr">
        <is>
          <t>AMH HOMES LLC</t>
        </is>
      </c>
      <c r="B52" t="inlineStr">
        <is>
          <t>0</t>
        </is>
      </c>
      <c r="C52" t="inlineStr">
        <is>
          <t>Business-owned</t>
        </is>
      </c>
      <c r="D52" s="1" t="n">
        <v>183.64</v>
      </c>
      <c r="E52" s="1" t="n"/>
      <c r="F52" t="inlineStr">
        <is>
          <t>Delaware</t>
        </is>
      </c>
      <c r="G52" s="2" t="inlineStr">
        <is>
          <t>317-423-04-035-000</t>
        </is>
      </c>
      <c r="H52" s="3" t="inlineStr">
        <is>
          <t>7591 ROLLING RIDGE WAY WESTERVILLE</t>
        </is>
      </c>
      <c r="I52" s="3" t="inlineStr">
        <is>
          <t>7591 ROLLING RIDGE WAY WESTERVILLE OH 43082</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Delaware</t>
        </is>
      </c>
      <c r="M52" t="inlineStr">
        <is>
          <t>estimated</t>
        </is>
      </c>
      <c r="N52" t="inlineStr"/>
      <c r="O52" t="inlineStr"/>
    </row>
    <row r="53">
      <c r="A53" t="inlineStr">
        <is>
          <t>AMY ESA 2 LLC</t>
        </is>
      </c>
      <c r="B53" t="inlineStr">
        <is>
          <t>0</t>
        </is>
      </c>
      <c r="C53" t="inlineStr">
        <is>
          <t>Business-owned</t>
        </is>
      </c>
      <c r="D53" s="1" t="n">
        <v>68.40000000000001</v>
      </c>
      <c r="E53" s="1" t="n"/>
      <c r="F53" t="inlineStr">
        <is>
          <t>Delaware</t>
        </is>
      </c>
      <c r="G53" s="2" t="inlineStr">
        <is>
          <t>318-324-02-037-000</t>
        </is>
      </c>
      <c r="H53" s="3" t="inlineStr">
        <is>
          <t>252 W POWELL RD POWELL</t>
        </is>
      </c>
      <c r="I53" s="3" t="inlineStr">
        <is>
          <t>252 POWELL RD POWELL OH 43065</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Delaware</t>
        </is>
      </c>
      <c r="M53" t="inlineStr">
        <is>
          <t>estimated</t>
        </is>
      </c>
      <c r="N53" t="inlineStr"/>
      <c r="O53" t="inlineStr"/>
    </row>
    <row r="54">
      <c r="A54" t="inlineStr">
        <is>
          <t>ANDERSON BRYAN E &amp; LAURA B CO TRUSTEES</t>
        </is>
      </c>
      <c r="B54" t="inlineStr">
        <is>
          <t>0</t>
        </is>
      </c>
      <c r="C54" t="inlineStr">
        <is>
          <t>Business-owned</t>
        </is>
      </c>
      <c r="D54" s="1" t="n">
        <v>272</v>
      </c>
      <c r="E54" s="1" t="n"/>
      <c r="F54" t="inlineStr">
        <is>
          <t>Delaware</t>
        </is>
      </c>
      <c r="G54" s="2" t="inlineStr">
        <is>
          <t>418-210-02-028-000</t>
        </is>
      </c>
      <c r="H54" s="3" t="inlineStr">
        <is>
          <t>4201 CURVE RD DELAWARE</t>
        </is>
      </c>
      <c r="I54" s="3" t="inlineStr">
        <is>
          <t>4201 CURVE RD DELAWARE OH 43015</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Delaware</t>
        </is>
      </c>
      <c r="M54" t="inlineStr">
        <is>
          <t>estimated</t>
        </is>
      </c>
      <c r="N54" t="inlineStr"/>
      <c r="O54" t="inlineStr"/>
    </row>
    <row r="55">
      <c r="A55" t="inlineStr">
        <is>
          <t>ANDERSON THOMAS M &amp; BARBARA E CO TRUSTEES</t>
        </is>
      </c>
      <c r="B55" t="inlineStr">
        <is>
          <t>0</t>
        </is>
      </c>
      <c r="C55" t="inlineStr">
        <is>
          <t>Business-owned</t>
        </is>
      </c>
      <c r="D55" s="1" t="n">
        <v>461.17</v>
      </c>
      <c r="E55" s="1" t="n"/>
      <c r="F55" t="inlineStr">
        <is>
          <t>Delaware</t>
        </is>
      </c>
      <c r="G55" s="2" t="inlineStr">
        <is>
          <t>600-330-03-030-000</t>
        </is>
      </c>
      <c r="H55" s="3" t="inlineStr">
        <is>
          <t>8952 TARTAN FIELDS DR DUBLIN</t>
        </is>
      </c>
      <c r="I55" s="3" t="inlineStr">
        <is>
          <t>8952 TARTAN FIELDS DR DUBLIN OH 43017</t>
        </is>
      </c>
      <c r="J55" s="3" t="inlineStr">
        <is>
          <t>A business (LLC, partnership, or corporation) is getting a credit meant for people who live in their own home. Check whether the county has a valid application on file; if not, the credit likely should not be here.</t>
        </is>
      </c>
      <c r="K55" s="4" t="inlineStr">
        <is>
          <t>Franklin 010-125351-00 (3065 HUNTINGTON DR)</t>
        </is>
      </c>
      <c r="L55" t="inlineStr">
        <is>
          <t>Delaware, Franklin</t>
        </is>
      </c>
      <c r="M55" t="inlineStr">
        <is>
          <t>estimated</t>
        </is>
      </c>
      <c r="N55" t="inlineStr"/>
      <c r="O55" t="inlineStr">
        <is>
          <t>Yes</t>
        </is>
      </c>
    </row>
    <row r="56">
      <c r="A56" t="inlineStr">
        <is>
          <t>ANDREAS ANDREW S K &amp; BECKY HELINA CO TRUSTEES</t>
        </is>
      </c>
      <c r="B56" t="inlineStr">
        <is>
          <t>0</t>
        </is>
      </c>
      <c r="C56" t="inlineStr">
        <is>
          <t>Business-owned</t>
        </is>
      </c>
      <c r="D56" s="1" t="n">
        <v>130.4</v>
      </c>
      <c r="E56" s="1" t="n"/>
      <c r="F56" t="inlineStr">
        <is>
          <t>Delaware</t>
        </is>
      </c>
      <c r="G56" s="2" t="inlineStr">
        <is>
          <t>417-412-08-013-000</t>
        </is>
      </c>
      <c r="H56" s="3" t="inlineStr">
        <is>
          <t>311 BUTTERFLY DR SUNBURY</t>
        </is>
      </c>
      <c r="I56" s="3" t="inlineStr">
        <is>
          <t>311 BUTTERFLY DR SUNBURY OH 43074</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Delaware</t>
        </is>
      </c>
      <c r="M56" t="inlineStr">
        <is>
          <t>estimated</t>
        </is>
      </c>
      <c r="N56" t="inlineStr"/>
      <c r="O56" t="inlineStr"/>
    </row>
    <row r="57">
      <c r="A57" t="inlineStr">
        <is>
          <t>ARE ESTATES LLC</t>
        </is>
      </c>
      <c r="B57" t="inlineStr">
        <is>
          <t>0</t>
        </is>
      </c>
      <c r="C57" t="inlineStr">
        <is>
          <t>Business-owned</t>
        </is>
      </c>
      <c r="D57" s="1" t="n">
        <v>52.11</v>
      </c>
      <c r="E57" s="1" t="n"/>
      <c r="F57" t="inlineStr">
        <is>
          <t>Delaware</t>
        </is>
      </c>
      <c r="G57" s="2" t="inlineStr">
        <is>
          <t>417-413-01-008-000</t>
        </is>
      </c>
      <c r="H57" s="3" t="inlineStr">
        <is>
          <t>893 S OLD 3C HWY SUNBURY</t>
        </is>
      </c>
      <c r="I57" s="3" t="inlineStr">
        <is>
          <t>893 OLD 3C HWY SUNBURY OH 43074</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Delaware</t>
        </is>
      </c>
      <c r="M57" t="inlineStr">
        <is>
          <t>estimated</t>
        </is>
      </c>
      <c r="N57" t="inlineStr"/>
      <c r="O57" t="inlineStr"/>
    </row>
    <row r="58">
      <c r="A58" t="inlineStr">
        <is>
          <t>ARORA ARUN &amp; SHASHI CO-TRUSTEES</t>
        </is>
      </c>
      <c r="B58" t="inlineStr">
        <is>
          <t>0</t>
        </is>
      </c>
      <c r="C58" t="inlineStr">
        <is>
          <t>Business-owned</t>
        </is>
      </c>
      <c r="D58" s="1" t="n">
        <v>179.16</v>
      </c>
      <c r="E58" s="1" t="n"/>
      <c r="F58" t="inlineStr">
        <is>
          <t>Delaware</t>
        </is>
      </c>
      <c r="G58" s="2" t="inlineStr">
        <is>
          <t>317-240-29-020-000</t>
        </is>
      </c>
      <c r="H58" s="3" t="inlineStr">
        <is>
          <t>7429 PARADISIO DR GALENA</t>
        </is>
      </c>
      <c r="I58" s="3" t="inlineStr">
        <is>
          <t>7429 PARADISIO DR GALENA OH 43021</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Delaware</t>
        </is>
      </c>
      <c r="M58" t="inlineStr">
        <is>
          <t>estimated</t>
        </is>
      </c>
      <c r="N58" t="inlineStr"/>
      <c r="O58" t="inlineStr"/>
    </row>
    <row r="59">
      <c r="A59" t="inlineStr">
        <is>
          <t>ASEPROPERTIES LLC</t>
        </is>
      </c>
      <c r="B59" t="inlineStr">
        <is>
          <t>0</t>
        </is>
      </c>
      <c r="C59" t="inlineStr">
        <is>
          <t>Business-owned</t>
        </is>
      </c>
      <c r="D59" s="1" t="n">
        <v>96.38</v>
      </c>
      <c r="E59" s="1" t="n"/>
      <c r="F59" t="inlineStr">
        <is>
          <t>Delaware</t>
        </is>
      </c>
      <c r="G59" s="2" t="inlineStr">
        <is>
          <t>317-333-01-032-000</t>
        </is>
      </c>
      <c r="H59" s="3" t="inlineStr">
        <is>
          <t>160 MOSS RD WESTERVILLE</t>
        </is>
      </c>
      <c r="I59" s="3" t="inlineStr">
        <is>
          <t>160 MOSS RD WESTERVILLE OH 43082</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Delaware</t>
        </is>
      </c>
      <c r="M59" t="inlineStr">
        <is>
          <t>estimated</t>
        </is>
      </c>
      <c r="N59" t="inlineStr"/>
      <c r="O59" t="inlineStr"/>
    </row>
    <row r="60">
      <c r="A60" t="inlineStr">
        <is>
          <t>ASEPROPERTIES LLC</t>
        </is>
      </c>
      <c r="B60" t="inlineStr">
        <is>
          <t>0</t>
        </is>
      </c>
      <c r="C60" t="inlineStr">
        <is>
          <t>Business-owned</t>
        </is>
      </c>
      <c r="D60" s="1" t="n">
        <v>140.13</v>
      </c>
      <c r="E60" s="1" t="n"/>
      <c r="F60" t="inlineStr">
        <is>
          <t>Delaware</t>
        </is>
      </c>
      <c r="G60" s="2" t="inlineStr">
        <is>
          <t>318-444-08-019-000</t>
        </is>
      </c>
      <c r="H60" s="3" t="inlineStr">
        <is>
          <t>696 TREE BEND CT WESTERVILLE</t>
        </is>
      </c>
      <c r="I60" s="3" t="inlineStr">
        <is>
          <t>696 TREE BEND CT WESTERVILLE OH 43082</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Delaware</t>
        </is>
      </c>
      <c r="M60" t="inlineStr">
        <is>
          <t>estimated</t>
        </is>
      </c>
      <c r="N60" t="inlineStr"/>
      <c r="O60" t="inlineStr"/>
    </row>
    <row r="61">
      <c r="A61" t="inlineStr">
        <is>
          <t>ASTERIA INVESTMENT HOLDING LLC</t>
        </is>
      </c>
      <c r="B61" t="inlineStr">
        <is>
          <t>0</t>
        </is>
      </c>
      <c r="C61" t="inlineStr">
        <is>
          <t>Business-owned</t>
        </is>
      </c>
      <c r="D61" s="1" t="n">
        <v>277.41</v>
      </c>
      <c r="E61" s="1" t="n"/>
      <c r="F61" t="inlineStr">
        <is>
          <t>Delaware</t>
        </is>
      </c>
      <c r="G61" s="2" t="inlineStr">
        <is>
          <t>318-322-02-087-000</t>
        </is>
      </c>
      <c r="H61" s="3" t="inlineStr">
        <is>
          <t>746 MATTHEWS BROOK LN POWELL</t>
        </is>
      </c>
      <c r="I61" s="3" t="inlineStr">
        <is>
          <t>746 MATTHEWS BROOK LN POWELL OH 43065</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Delaware</t>
        </is>
      </c>
      <c r="M61" t="inlineStr">
        <is>
          <t>estimated</t>
        </is>
      </c>
      <c r="N61" t="inlineStr"/>
      <c r="O61" t="inlineStr"/>
    </row>
    <row r="62">
      <c r="A62" t="inlineStr">
        <is>
          <t>AUG PROPERTY INVESTMENTS LLC</t>
        </is>
      </c>
      <c r="B62" t="inlineStr">
        <is>
          <t>0</t>
        </is>
      </c>
      <c r="C62" t="inlineStr">
        <is>
          <t>Business-owned</t>
        </is>
      </c>
      <c r="D62" s="1" t="n">
        <v>142.84</v>
      </c>
      <c r="E62" s="1" t="n"/>
      <c r="F62" t="inlineStr">
        <is>
          <t>Delaware</t>
        </is>
      </c>
      <c r="G62" s="2" t="inlineStr">
        <is>
          <t>519-312-03-004-000</t>
        </is>
      </c>
      <c r="H62" s="3" t="inlineStr">
        <is>
          <t>425 PARK VISTA DR DELAWARE</t>
        </is>
      </c>
      <c r="I62" s="3" t="inlineStr">
        <is>
          <t>425 PARK VISTA DR DELAWARE OH 43015</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Delaware</t>
        </is>
      </c>
      <c r="M62" t="inlineStr">
        <is>
          <t>estimated</t>
        </is>
      </c>
      <c r="N62" t="inlineStr"/>
      <c r="O62" t="inlineStr"/>
    </row>
    <row r="63">
      <c r="A63" t="inlineStr">
        <is>
          <t>AYERS DARRELL W &amp; PATRICIA L CO TRUSTEES</t>
        </is>
      </c>
      <c r="B63" t="inlineStr">
        <is>
          <t>0</t>
        </is>
      </c>
      <c r="C63" t="inlineStr">
        <is>
          <t>Business-owned</t>
        </is>
      </c>
      <c r="D63" s="1" t="n">
        <v>390.07</v>
      </c>
      <c r="E63" s="1" t="n"/>
      <c r="F63" t="inlineStr">
        <is>
          <t>Delaware</t>
        </is>
      </c>
      <c r="G63" s="2" t="inlineStr">
        <is>
          <t>317-240-20-013-000</t>
        </is>
      </c>
      <c r="H63" s="3" t="inlineStr">
        <is>
          <t>6798 MAHOGANY DR GALENA</t>
        </is>
      </c>
      <c r="I63" s="3" t="inlineStr">
        <is>
          <t>6798 MAHOGANY DR GALENA OH 43021</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Delaware</t>
        </is>
      </c>
      <c r="M63" t="inlineStr">
        <is>
          <t>estimated</t>
        </is>
      </c>
      <c r="N63" t="inlineStr"/>
      <c r="O63" t="inlineStr"/>
    </row>
    <row r="64">
      <c r="A64" t="inlineStr">
        <is>
          <t>AYERS JAMES C SR &amp; LEONA CO TRUSTEES</t>
        </is>
      </c>
      <c r="B64" t="inlineStr">
        <is>
          <t>0</t>
        </is>
      </c>
      <c r="C64" t="inlineStr">
        <is>
          <t>Business-owned</t>
        </is>
      </c>
      <c r="D64" s="1" t="n">
        <v>324.08</v>
      </c>
      <c r="E64" s="1" t="n"/>
      <c r="F64" t="inlineStr">
        <is>
          <t>Delaware</t>
        </is>
      </c>
      <c r="G64" s="2" t="inlineStr">
        <is>
          <t>517-300-01-081-000</t>
        </is>
      </c>
      <c r="H64" s="3" t="inlineStr">
        <is>
          <t>3090 N THREE B'S &amp; K RD SUNBURY</t>
        </is>
      </c>
      <c r="I64" s="3" t="inlineStr">
        <is>
          <t>3090 THREE B'S &amp; K RD SUNBURY OH 43074</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Delaware</t>
        </is>
      </c>
      <c r="M64" t="inlineStr">
        <is>
          <t>estimated</t>
        </is>
      </c>
      <c r="N64" t="inlineStr"/>
      <c r="O64" t="inlineStr"/>
    </row>
    <row r="65">
      <c r="A65" t="inlineStr">
        <is>
          <t>B A D CONSTRUCTION LLC</t>
        </is>
      </c>
      <c r="B65" t="inlineStr">
        <is>
          <t>0</t>
        </is>
      </c>
      <c r="C65" t="inlineStr">
        <is>
          <t>Business-owned</t>
        </is>
      </c>
      <c r="D65" s="1" t="n">
        <v>97.66</v>
      </c>
      <c r="E65" s="1" t="n"/>
      <c r="F65" t="inlineStr">
        <is>
          <t>Delaware</t>
        </is>
      </c>
      <c r="G65" s="2" t="inlineStr">
        <is>
          <t>419-310-02-029-000</t>
        </is>
      </c>
      <c r="H65" s="3" t="inlineStr">
        <is>
          <t>4600 LIBERTY RD DELAWARE</t>
        </is>
      </c>
      <c r="I65" s="3" t="inlineStr">
        <is>
          <t>4600 LIBERTY RD DELAWARE OH 43015</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Delaware</t>
        </is>
      </c>
      <c r="M65" t="inlineStr">
        <is>
          <t>estimated</t>
        </is>
      </c>
      <c r="N65" t="inlineStr"/>
      <c r="O65" t="inlineStr"/>
    </row>
    <row r="66">
      <c r="A66" t="inlineStr">
        <is>
          <t>B. J. C. &amp; A. K. CO TRUSTEES</t>
        </is>
      </c>
      <c r="B66" t="inlineStr">
        <is>
          <t>0</t>
        </is>
      </c>
      <c r="C66" t="inlineStr">
        <is>
          <t>Business-owned</t>
        </is>
      </c>
      <c r="D66" s="1" t="n">
        <v>110.77</v>
      </c>
      <c r="E66" s="1" t="n"/>
      <c r="F66" t="inlineStr">
        <is>
          <t>Delaware</t>
        </is>
      </c>
      <c r="G66" s="2" t="inlineStr">
        <is>
          <t>400-100-01-099-014</t>
        </is>
      </c>
      <c r="H66" s="3" t="inlineStr">
        <is>
          <t>6300 PENN RD OSTRANDER</t>
        </is>
      </c>
      <c r="I66" s="3" t="inlineStr">
        <is>
          <t>6300 PENN RD OSTRANDER OH 43061</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Delaware</t>
        </is>
      </c>
      <c r="M66" t="inlineStr">
        <is>
          <t>estimated</t>
        </is>
      </c>
      <c r="N66" t="inlineStr"/>
      <c r="O66" t="inlineStr"/>
    </row>
    <row r="67">
      <c r="A67" t="inlineStr">
        <is>
          <t>BAESMAN RODRIC W &amp; KAREN E CO TRUSTEES</t>
        </is>
      </c>
      <c r="B67" t="inlineStr">
        <is>
          <t>0</t>
        </is>
      </c>
      <c r="C67" t="inlineStr">
        <is>
          <t>Business-owned</t>
        </is>
      </c>
      <c r="D67" s="1" t="n">
        <v>487.47</v>
      </c>
      <c r="E67" s="1" t="n"/>
      <c r="F67" t="inlineStr">
        <is>
          <t>Delaware</t>
        </is>
      </c>
      <c r="G67" s="2" t="inlineStr">
        <is>
          <t>420-440-02-001-006</t>
        </is>
      </c>
      <c r="H67" s="3" t="inlineStr">
        <is>
          <t>4745 CLARK-SHAW RD POWELL</t>
        </is>
      </c>
      <c r="I67" s="3" t="inlineStr">
        <is>
          <t>4745 CLARK-SHAW RD POWELL OH 43065</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Delaware</t>
        </is>
      </c>
      <c r="M67" t="inlineStr">
        <is>
          <t>estimated</t>
        </is>
      </c>
      <c r="N67" t="inlineStr"/>
      <c r="O67" t="inlineStr"/>
    </row>
    <row r="68">
      <c r="A68" t="inlineStr">
        <is>
          <t>BAILOSKY WILLIAM E &amp; MELISSA A CO-TRUSTEES</t>
        </is>
      </c>
      <c r="B68" t="inlineStr">
        <is>
          <t>0</t>
        </is>
      </c>
      <c r="C68" t="inlineStr">
        <is>
          <t>Business-owned</t>
        </is>
      </c>
      <c r="D68" s="1" t="n">
        <v>135.1</v>
      </c>
      <c r="E68" s="1" t="n"/>
      <c r="F68" t="inlineStr">
        <is>
          <t>Delaware</t>
        </is>
      </c>
      <c r="G68" s="2" t="inlineStr">
        <is>
          <t>318-230-02-014-516</t>
        </is>
      </c>
      <c r="H68" s="3" t="inlineStr">
        <is>
          <t>286 TINLEY PARK CIR DELAWARE</t>
        </is>
      </c>
      <c r="I68" s="3" t="inlineStr">
        <is>
          <t>286 TINLEY PARK CIR DELAWARE OH 43015</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Delaware</t>
        </is>
      </c>
      <c r="M68" t="inlineStr">
        <is>
          <t>estimated</t>
        </is>
      </c>
      <c r="N68" t="inlineStr"/>
      <c r="O68" t="inlineStr"/>
    </row>
    <row r="69">
      <c r="A69" t="inlineStr">
        <is>
          <t>BAKER BRIAN P &amp; DAWN M CO TRUSTEES</t>
        </is>
      </c>
      <c r="B69" t="inlineStr">
        <is>
          <t>0</t>
        </is>
      </c>
      <c r="C69" t="inlineStr">
        <is>
          <t>Business-owned</t>
        </is>
      </c>
      <c r="D69" s="1" t="n">
        <v>154.46</v>
      </c>
      <c r="E69" s="1" t="n"/>
      <c r="F69" t="inlineStr">
        <is>
          <t>Delaware</t>
        </is>
      </c>
      <c r="G69" s="2" t="inlineStr">
        <is>
          <t>316-130-01-003-000</t>
        </is>
      </c>
      <c r="H69" s="3" t="inlineStr">
        <is>
          <t>14740 WOODTOWN RD SUNBURY</t>
        </is>
      </c>
      <c r="I69" s="3" t="inlineStr">
        <is>
          <t>14740 WOODTOWN RD SUNBURY OH 43074</t>
        </is>
      </c>
      <c r="J69" s="3" t="inlineStr">
        <is>
          <t>A business (LLC, partnership, or corporation) is getting a credit meant for people who live in their own home. Check whether the county has a valid application on file; if not, the credit likely should not be here.</t>
        </is>
      </c>
      <c r="K69" s="4" t="inlineStr">
        <is>
          <t>Delaware 318-220-19-015-000 (5416 SHAWBURY LN LEWIS CENTER)</t>
        </is>
      </c>
      <c r="L69" t="inlineStr">
        <is>
          <t>Delaware</t>
        </is>
      </c>
      <c r="M69" t="inlineStr">
        <is>
          <t>estimated</t>
        </is>
      </c>
      <c r="N69" t="inlineStr">
        <is>
          <t>Yes</t>
        </is>
      </c>
      <c r="O69" t="inlineStr"/>
    </row>
    <row r="70">
      <c r="A70" t="inlineStr">
        <is>
          <t>BAKER DAVID L JR &amp; LYNDA L CO TRUSTEES</t>
        </is>
      </c>
      <c r="B70" t="inlineStr">
        <is>
          <t>0</t>
        </is>
      </c>
      <c r="C70" t="inlineStr">
        <is>
          <t>Business-owned</t>
        </is>
      </c>
      <c r="D70" s="1" t="n">
        <v>155.88</v>
      </c>
      <c r="E70" s="1" t="n"/>
      <c r="F70" t="inlineStr">
        <is>
          <t>Delaware</t>
        </is>
      </c>
      <c r="G70" s="2" t="inlineStr">
        <is>
          <t>318-444-02-018-000</t>
        </is>
      </c>
      <c r="H70" s="3" t="inlineStr">
        <is>
          <t>8721 TAYLOR WAY WESTERVILLE</t>
        </is>
      </c>
      <c r="I70" s="3" t="inlineStr">
        <is>
          <t>8721 TAYLOR WAY WESTERVILLE OH 43082</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Delaware</t>
        </is>
      </c>
      <c r="M70" t="inlineStr">
        <is>
          <t>estimated</t>
        </is>
      </c>
      <c r="N70" t="inlineStr"/>
      <c r="O70" t="inlineStr"/>
    </row>
    <row r="71">
      <c r="A71" t="inlineStr">
        <is>
          <t>BAKER KEVIN S &amp; CINDI L CO-TRUSTEES</t>
        </is>
      </c>
      <c r="B71" t="inlineStr">
        <is>
          <t>0</t>
        </is>
      </c>
      <c r="C71" t="inlineStr">
        <is>
          <t>Business-owned</t>
        </is>
      </c>
      <c r="D71" s="1" t="n">
        <v>124.98</v>
      </c>
      <c r="E71" s="1" t="n"/>
      <c r="F71" t="inlineStr">
        <is>
          <t>Delaware</t>
        </is>
      </c>
      <c r="G71" s="2" t="inlineStr">
        <is>
          <t>417-430-09-002-000</t>
        </is>
      </c>
      <c r="H71" s="3" t="inlineStr">
        <is>
          <t>160 HEATHERMERE LOOP GALENA</t>
        </is>
      </c>
      <c r="I71" s="3" t="inlineStr">
        <is>
          <t>160 HEATHERMERE LOOP GALENA OH 43021</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Delaware</t>
        </is>
      </c>
      <c r="M71" t="inlineStr">
        <is>
          <t>estimated</t>
        </is>
      </c>
      <c r="N71" t="inlineStr"/>
      <c r="O71" t="inlineStr"/>
    </row>
    <row r="72">
      <c r="A72" t="inlineStr">
        <is>
          <t>BALDINGER DAVID M &amp; BRENDA L CO TRUSTEES</t>
        </is>
      </c>
      <c r="B72" t="inlineStr">
        <is>
          <t>0</t>
        </is>
      </c>
      <c r="C72" t="inlineStr">
        <is>
          <t>Business-owned</t>
        </is>
      </c>
      <c r="D72" s="1" t="n">
        <v>220.24</v>
      </c>
      <c r="E72" s="1" t="n"/>
      <c r="F72" t="inlineStr">
        <is>
          <t>Delaware</t>
        </is>
      </c>
      <c r="G72" s="2" t="inlineStr">
        <is>
          <t>419-340-01-035-002</t>
        </is>
      </c>
      <c r="H72" s="3" t="inlineStr">
        <is>
          <t>2560 CLARK-SHAW RD POWELL</t>
        </is>
      </c>
      <c r="I72" s="3" t="inlineStr">
        <is>
          <t>2560 CLARK-SHAW RD POWELL OH 43065</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Delaware</t>
        </is>
      </c>
      <c r="M72" t="inlineStr">
        <is>
          <t>estimated</t>
        </is>
      </c>
      <c r="N72" t="inlineStr"/>
      <c r="O72" t="inlineStr"/>
    </row>
    <row r="73">
      <c r="A73" t="inlineStr">
        <is>
          <t>BALDRIDGE RAYMOND D &amp; BRANDI D CO TRUSTEES</t>
        </is>
      </c>
      <c r="B73" t="inlineStr">
        <is>
          <t>0</t>
        </is>
      </c>
      <c r="C73" t="inlineStr">
        <is>
          <t>Business-owned</t>
        </is>
      </c>
      <c r="D73" s="1" t="n">
        <v>158.01</v>
      </c>
      <c r="E73" s="1" t="n"/>
      <c r="F73" t="inlineStr">
        <is>
          <t>Delaware</t>
        </is>
      </c>
      <c r="G73" s="2" t="inlineStr">
        <is>
          <t>317-314-04-080-000</t>
        </is>
      </c>
      <c r="H73" s="3" t="inlineStr">
        <is>
          <t>6531 COLLINGWOOD DR WESTERVILLE</t>
        </is>
      </c>
      <c r="I73" s="3" t="inlineStr">
        <is>
          <t>6531 COLLINGWOOD DR WESTERVILLE OH 43082</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Delaware</t>
        </is>
      </c>
      <c r="M73" t="inlineStr">
        <is>
          <t>estimated</t>
        </is>
      </c>
      <c r="N73" t="inlineStr"/>
      <c r="O73" t="inlineStr"/>
    </row>
    <row r="74">
      <c r="A74" t="inlineStr">
        <is>
          <t>BALISTRERI JOSEPH &amp; MARY JO CO TRUSTEES</t>
        </is>
      </c>
      <c r="B74" t="inlineStr">
        <is>
          <t>0</t>
        </is>
      </c>
      <c r="C74" t="inlineStr">
        <is>
          <t>Business-owned</t>
        </is>
      </c>
      <c r="D74" s="1" t="n">
        <v>152.7</v>
      </c>
      <c r="E74" s="1" t="n"/>
      <c r="F74" t="inlineStr">
        <is>
          <t>Delaware</t>
        </is>
      </c>
      <c r="G74" s="2" t="inlineStr">
        <is>
          <t>319-433-02-038-536</t>
        </is>
      </c>
      <c r="H74" s="3" t="inlineStr">
        <is>
          <t>3818 WOODBURY LNDG POWELL</t>
        </is>
      </c>
      <c r="I74" s="3" t="inlineStr">
        <is>
          <t>3818 WOODBURY LNDG POWELL OH 43065</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Delaware</t>
        </is>
      </c>
      <c r="M74" t="inlineStr">
        <is>
          <t>estimated</t>
        </is>
      </c>
      <c r="N74" t="inlineStr"/>
      <c r="O74" t="inlineStr"/>
    </row>
    <row r="75">
      <c r="A75" t="inlineStr">
        <is>
          <t>BALLARD ROBERT W III &amp; DEBORAH B CO TRUSTEES</t>
        </is>
      </c>
      <c r="B75" t="inlineStr">
        <is>
          <t>0</t>
        </is>
      </c>
      <c r="C75" t="inlineStr">
        <is>
          <t>Business-owned</t>
        </is>
      </c>
      <c r="D75" s="1" t="n">
        <v>183.42</v>
      </c>
      <c r="E75" s="1" t="n"/>
      <c r="F75" t="inlineStr">
        <is>
          <t>Delaware</t>
        </is>
      </c>
      <c r="G75" s="2" t="inlineStr">
        <is>
          <t>318-210-04-056-000</t>
        </is>
      </c>
      <c r="H75" s="3" t="inlineStr">
        <is>
          <t>6179 MELROSE DR LEWIS CENTER</t>
        </is>
      </c>
      <c r="I75" s="3" t="inlineStr">
        <is>
          <t>6179 MELROSE DR LEWIS CENTER OH 43035</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Delaware</t>
        </is>
      </c>
      <c r="M75" t="inlineStr">
        <is>
          <t>estimated</t>
        </is>
      </c>
      <c r="N75" t="inlineStr"/>
      <c r="O75" t="inlineStr"/>
    </row>
    <row r="76">
      <c r="A76" t="inlineStr">
        <is>
          <t>BALUT GEORGE D &amp; ANN E CO TRUSTEES</t>
        </is>
      </c>
      <c r="B76" t="inlineStr">
        <is>
          <t>0</t>
        </is>
      </c>
      <c r="C76" t="inlineStr">
        <is>
          <t>Business-owned</t>
        </is>
      </c>
      <c r="D76" s="1" t="n">
        <v>144.9</v>
      </c>
      <c r="E76" s="1" t="n"/>
      <c r="F76" t="inlineStr">
        <is>
          <t>Delaware</t>
        </is>
      </c>
      <c r="G76" s="2" t="inlineStr">
        <is>
          <t>417-340-01-021-576</t>
        </is>
      </c>
      <c r="H76" s="3" t="inlineStr">
        <is>
          <t>360 SWEET RUN CIR GALENA</t>
        </is>
      </c>
      <c r="I76" s="3" t="inlineStr">
        <is>
          <t>360 SWEET RUN CIR GALENA OH 43021</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Delaware</t>
        </is>
      </c>
      <c r="M76" t="inlineStr">
        <is>
          <t>estimated</t>
        </is>
      </c>
      <c r="N76" t="inlineStr"/>
      <c r="O76" t="inlineStr"/>
    </row>
    <row r="77">
      <c r="A77" t="inlineStr">
        <is>
          <t>BARBOZA BRAD ANDREW &amp; CAROLYN SUZANNE MURLEY CO TRUSTEES</t>
        </is>
      </c>
      <c r="B77" t="inlineStr">
        <is>
          <t>0</t>
        </is>
      </c>
      <c r="C77" t="inlineStr">
        <is>
          <t>Business-owned</t>
        </is>
      </c>
      <c r="D77" s="1" t="n">
        <v>201.66</v>
      </c>
      <c r="E77" s="1" t="n"/>
      <c r="F77" t="inlineStr">
        <is>
          <t>Delaware</t>
        </is>
      </c>
      <c r="G77" s="2" t="inlineStr">
        <is>
          <t>319-314-02-014-000</t>
        </is>
      </c>
      <c r="H77" s="3" t="inlineStr">
        <is>
          <t>9154 WAYNE BROWN DR POWELL</t>
        </is>
      </c>
      <c r="I77" s="3" t="inlineStr">
        <is>
          <t>9154 WAYNE BROWN DR POWELL OH 43065</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Delaware</t>
        </is>
      </c>
      <c r="M77" t="inlineStr">
        <is>
          <t>estimated</t>
        </is>
      </c>
      <c r="N77" t="inlineStr"/>
      <c r="O77" t="inlineStr"/>
    </row>
    <row r="78">
      <c r="A78" t="inlineStr">
        <is>
          <t>BARGAR DAVID D &amp; VICKI R CO TRUSTEES</t>
        </is>
      </c>
      <c r="B78" t="inlineStr">
        <is>
          <t>0</t>
        </is>
      </c>
      <c r="C78" t="inlineStr">
        <is>
          <t>Business-owned</t>
        </is>
      </c>
      <c r="D78" s="1" t="n">
        <v>107.93</v>
      </c>
      <c r="E78" s="1" t="n"/>
      <c r="F78" t="inlineStr">
        <is>
          <t>Delaware</t>
        </is>
      </c>
      <c r="G78" s="2" t="inlineStr">
        <is>
          <t>319-132-01-019-000</t>
        </is>
      </c>
      <c r="H78" s="3" t="inlineStr">
        <is>
          <t>7720 LIBERTY RD POWELL</t>
        </is>
      </c>
      <c r="I78" s="3" t="inlineStr">
        <is>
          <t>7720 LIBERTY RD POWELL OH 43065</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Delaware</t>
        </is>
      </c>
      <c r="M78" t="inlineStr">
        <is>
          <t>estimated</t>
        </is>
      </c>
      <c r="N78" t="inlineStr"/>
      <c r="O78" t="inlineStr"/>
    </row>
    <row r="79">
      <c r="A79" t="inlineStr">
        <is>
          <t>BARGER JAMES E &amp; TERESA M CO TRUSTEES</t>
        </is>
      </c>
      <c r="B79" t="inlineStr">
        <is>
          <t>0</t>
        </is>
      </c>
      <c r="C79" t="inlineStr">
        <is>
          <t>Business-owned</t>
        </is>
      </c>
      <c r="D79" s="1" t="n">
        <v>223</v>
      </c>
      <c r="E79" s="1" t="n"/>
      <c r="F79" t="inlineStr">
        <is>
          <t>Delaware</t>
        </is>
      </c>
      <c r="G79" s="2" t="inlineStr">
        <is>
          <t>317-220-05-011-000</t>
        </is>
      </c>
      <c r="H79" s="3" t="inlineStr">
        <is>
          <t>6697 MINGO DR GALENA</t>
        </is>
      </c>
      <c r="I79" s="3" t="inlineStr">
        <is>
          <t>6697 MINGO DR GALENA OH 43021</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Delaware</t>
        </is>
      </c>
      <c r="M79" t="inlineStr">
        <is>
          <t>estimated</t>
        </is>
      </c>
      <c r="N79" t="inlineStr"/>
      <c r="O79" t="inlineStr"/>
    </row>
    <row r="80">
      <c r="A80" t="inlineStr">
        <is>
          <t>BARTHOLIC RICHARD A &amp; KATHLEEN M CO TRUSTEES</t>
        </is>
      </c>
      <c r="B80" t="inlineStr">
        <is>
          <t>0</t>
        </is>
      </c>
      <c r="C80" t="inlineStr">
        <is>
          <t>Business-owned</t>
        </is>
      </c>
      <c r="D80" s="1" t="n">
        <v>176.97</v>
      </c>
      <c r="E80" s="1" t="n"/>
      <c r="F80" t="inlineStr">
        <is>
          <t>Delaware</t>
        </is>
      </c>
      <c r="G80" s="2" t="inlineStr">
        <is>
          <t>419-140-08-034-000</t>
        </is>
      </c>
      <c r="H80" s="3" t="inlineStr">
        <is>
          <t>714 MAKETEWAH DR DELAWARE</t>
        </is>
      </c>
      <c r="I80" s="3" t="inlineStr">
        <is>
          <t>714 MAKETEWAH DR DELAWARE OH 43015</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Delaware</t>
        </is>
      </c>
      <c r="M80" t="inlineStr">
        <is>
          <t>estimated</t>
        </is>
      </c>
      <c r="N80" t="inlineStr"/>
      <c r="O80" t="inlineStr"/>
    </row>
    <row r="81">
      <c r="A81" t="inlineStr">
        <is>
          <t>BARTHOLOMEW WAYNE W &amp; POLDEMANN KRISTIN J CO TRUSTEES</t>
        </is>
      </c>
      <c r="B81" t="inlineStr">
        <is>
          <t>0</t>
        </is>
      </c>
      <c r="C81" t="inlineStr">
        <is>
          <t>Business-owned</t>
        </is>
      </c>
      <c r="D81" s="1" t="n">
        <v>191.86</v>
      </c>
      <c r="E81" s="1" t="n"/>
      <c r="F81" t="inlineStr">
        <is>
          <t>Delaware</t>
        </is>
      </c>
      <c r="G81" s="2" t="inlineStr">
        <is>
          <t>319-443-08-021-000</t>
        </is>
      </c>
      <c r="H81" s="3" t="inlineStr">
        <is>
          <t>2524 PIMLICO CT POWELL</t>
        </is>
      </c>
      <c r="I81" s="3" t="inlineStr">
        <is>
          <t>2524 PIMLICO CT POWELL OH 43065</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Delaware</t>
        </is>
      </c>
      <c r="M81" t="inlineStr">
        <is>
          <t>estimated</t>
        </is>
      </c>
      <c r="N81" t="inlineStr"/>
      <c r="O81" t="inlineStr"/>
    </row>
    <row r="82">
      <c r="A82" t="inlineStr">
        <is>
          <t>BARTOS STEPHEN A &amp; VANESSA K CO TRUSTEES</t>
        </is>
      </c>
      <c r="B82" t="inlineStr">
        <is>
          <t>0</t>
        </is>
      </c>
      <c r="C82" t="inlineStr">
        <is>
          <t>Business-owned</t>
        </is>
      </c>
      <c r="D82" s="1" t="n">
        <v>204.91</v>
      </c>
      <c r="E82" s="1" t="n"/>
      <c r="F82" t="inlineStr">
        <is>
          <t>Delaware</t>
        </is>
      </c>
      <c r="G82" s="2" t="inlineStr">
        <is>
          <t>318-120-07-030-000</t>
        </is>
      </c>
      <c r="H82" s="3" t="inlineStr">
        <is>
          <t>2954 NANTUCKET DR LEWIS CENTER</t>
        </is>
      </c>
      <c r="I82" s="3" t="inlineStr">
        <is>
          <t>2954 NANTUCKET DR LEWIS CENTER OH 43035</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Delaware</t>
        </is>
      </c>
      <c r="M82" t="inlineStr">
        <is>
          <t>estimated</t>
        </is>
      </c>
      <c r="N82" t="inlineStr"/>
      <c r="O82" t="inlineStr"/>
    </row>
    <row r="83">
      <c r="A83" t="inlineStr">
        <is>
          <t>BASEL S FATIH &amp; JEAN CO TRUSTEES</t>
        </is>
      </c>
      <c r="B83" t="inlineStr">
        <is>
          <t>0</t>
        </is>
      </c>
      <c r="C83" t="inlineStr">
        <is>
          <t>Business-owned</t>
        </is>
      </c>
      <c r="D83" s="1" t="n">
        <v>241.68</v>
      </c>
      <c r="E83" s="1" t="n"/>
      <c r="F83" t="inlineStr">
        <is>
          <t>Delaware</t>
        </is>
      </c>
      <c r="G83" s="2" t="inlineStr">
        <is>
          <t>419-340-02-019-562</t>
        </is>
      </c>
      <c r="H83" s="3" t="inlineStr">
        <is>
          <t>5948 LUDWIG ST POWELL</t>
        </is>
      </c>
      <c r="I83" s="3" t="inlineStr">
        <is>
          <t>5948 LUDWIG ST POWELL OH 43065</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Delaware</t>
        </is>
      </c>
      <c r="M83" t="inlineStr">
        <is>
          <t>estimated</t>
        </is>
      </c>
      <c r="N83" t="inlineStr"/>
      <c r="O83" t="inlineStr"/>
    </row>
    <row r="84">
      <c r="A84" t="inlineStr">
        <is>
          <t>BAUMGARTNER THOMAS J &amp; CYNTHIA C CO TRUSTEES</t>
        </is>
      </c>
      <c r="B84" t="inlineStr">
        <is>
          <t>0</t>
        </is>
      </c>
      <c r="C84" t="inlineStr">
        <is>
          <t>Business-owned</t>
        </is>
      </c>
      <c r="D84" s="1" t="n">
        <v>159.14</v>
      </c>
      <c r="E84" s="1" t="n"/>
      <c r="F84" t="inlineStr">
        <is>
          <t>Delaware</t>
        </is>
      </c>
      <c r="G84" s="2" t="inlineStr">
        <is>
          <t>317-434-06-041-000</t>
        </is>
      </c>
      <c r="H84" s="3" t="inlineStr">
        <is>
          <t>1067 WEATHERWOOD CT WESTERVILLE</t>
        </is>
      </c>
      <c r="I84" s="3" t="inlineStr">
        <is>
          <t>1067 WEATHERWOOD CT WESTERVILLE OH 43082</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Delaware</t>
        </is>
      </c>
      <c r="M84" t="inlineStr">
        <is>
          <t>estimated</t>
        </is>
      </c>
      <c r="N84" t="inlineStr"/>
      <c r="O84" t="inlineStr"/>
    </row>
    <row r="85">
      <c r="A85" t="inlineStr">
        <is>
          <t>BAUMLEIN DAVID P &amp; GAIL K CO-TRUSTEES</t>
        </is>
      </c>
      <c r="B85" t="inlineStr">
        <is>
          <t>0</t>
        </is>
      </c>
      <c r="C85" t="inlineStr">
        <is>
          <t>Business-owned</t>
        </is>
      </c>
      <c r="D85" s="1" t="n">
        <v>213.72</v>
      </c>
      <c r="E85" s="1" t="n"/>
      <c r="F85" t="inlineStr">
        <is>
          <t>Delaware</t>
        </is>
      </c>
      <c r="G85" s="2" t="inlineStr">
        <is>
          <t>317-432-10-038-000</t>
        </is>
      </c>
      <c r="H85" s="3" t="inlineStr">
        <is>
          <t>6894 REGENCY DR WESTERVILLE</t>
        </is>
      </c>
      <c r="I85" s="3" t="inlineStr">
        <is>
          <t>6894 REGENCY DR WESTERVILLE OH 43082</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Delaware</t>
        </is>
      </c>
      <c r="M85" t="inlineStr">
        <is>
          <t>estimated</t>
        </is>
      </c>
      <c r="N85" t="inlineStr"/>
      <c r="O85" t="inlineStr"/>
    </row>
    <row r="86">
      <c r="A86" t="inlineStr">
        <is>
          <t>BAXTER CARL W &amp; WALLACE SHELLY J CO TRUSTEES</t>
        </is>
      </c>
      <c r="B86" t="inlineStr">
        <is>
          <t>0</t>
        </is>
      </c>
      <c r="C86" t="inlineStr">
        <is>
          <t>Business-owned</t>
        </is>
      </c>
      <c r="D86" s="1" t="n">
        <v>158.87</v>
      </c>
      <c r="E86" s="1" t="n"/>
      <c r="F86" t="inlineStr">
        <is>
          <t>Delaware</t>
        </is>
      </c>
      <c r="G86" s="2" t="inlineStr">
        <is>
          <t>418-433-07-046-000</t>
        </is>
      </c>
      <c r="H86" s="3" t="inlineStr">
        <is>
          <t>4425 PARKSHORE DR LEWIS CENTER</t>
        </is>
      </c>
      <c r="I86" s="3" t="inlineStr">
        <is>
          <t>4425 PARKSHORE DR LEWIS CENTER OH 43035</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Delaware</t>
        </is>
      </c>
      <c r="M86" t="inlineStr">
        <is>
          <t>estimated</t>
        </is>
      </c>
      <c r="N86" t="inlineStr"/>
      <c r="O86" t="inlineStr"/>
    </row>
    <row r="87">
      <c r="A87" t="inlineStr">
        <is>
          <t>BBM MANAGEMENT GROUP LLC</t>
        </is>
      </c>
      <c r="B87" t="inlineStr">
        <is>
          <t>0</t>
        </is>
      </c>
      <c r="C87" t="inlineStr">
        <is>
          <t>Business-owned</t>
        </is>
      </c>
      <c r="D87" s="1" t="n">
        <v>129</v>
      </c>
      <c r="E87" s="1" t="n"/>
      <c r="F87" t="inlineStr">
        <is>
          <t>Delaware</t>
        </is>
      </c>
      <c r="G87" s="2" t="inlineStr">
        <is>
          <t>319-210-01-045-612</t>
        </is>
      </c>
      <c r="H87" s="3" t="inlineStr">
        <is>
          <t>3238 ROSSMORE CIR POWELL</t>
        </is>
      </c>
      <c r="I87" s="3" t="inlineStr">
        <is>
          <t>3238 ROSSMORE CIR POWELL OH 43065</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Delaware</t>
        </is>
      </c>
      <c r="M87" t="inlineStr">
        <is>
          <t>estimated</t>
        </is>
      </c>
      <c r="N87" t="inlineStr"/>
      <c r="O87" t="inlineStr"/>
    </row>
    <row r="88">
      <c r="A88" t="inlineStr">
        <is>
          <t>BECKETT THOMAS B &amp; TINA M CO-TRUSTEES</t>
        </is>
      </c>
      <c r="B88" t="inlineStr">
        <is>
          <t>0</t>
        </is>
      </c>
      <c r="C88" t="inlineStr">
        <is>
          <t>Business-owned</t>
        </is>
      </c>
      <c r="D88" s="1" t="n">
        <v>284.16</v>
      </c>
      <c r="E88" s="1" t="n"/>
      <c r="F88" t="inlineStr">
        <is>
          <t>Delaware</t>
        </is>
      </c>
      <c r="G88" s="2" t="inlineStr">
        <is>
          <t>319-444-05-001-514</t>
        </is>
      </c>
      <c r="H88" s="3" t="inlineStr">
        <is>
          <t>10230 ASHTON CLOSE POWELL</t>
        </is>
      </c>
      <c r="I88" s="3" t="inlineStr">
        <is>
          <t>10230 ASHTON CLOSE POWELL OH 43065</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Delaware</t>
        </is>
      </c>
      <c r="M88" t="inlineStr">
        <is>
          <t>estimated</t>
        </is>
      </c>
      <c r="N88" t="inlineStr"/>
      <c r="O88" t="inlineStr"/>
    </row>
    <row r="89">
      <c r="A89" t="inlineStr">
        <is>
          <t>BEDZYK KIMBERLY A  &amp; MICHAEL L CO TRUSTEES</t>
        </is>
      </c>
      <c r="B89" t="inlineStr">
        <is>
          <t>0</t>
        </is>
      </c>
      <c r="C89" t="inlineStr">
        <is>
          <t>Business-owned</t>
        </is>
      </c>
      <c r="D89" s="1" t="n">
        <v>323.47</v>
      </c>
      <c r="E89" s="1" t="n"/>
      <c r="F89" t="inlineStr">
        <is>
          <t>Delaware</t>
        </is>
      </c>
      <c r="G89" s="2" t="inlineStr">
        <is>
          <t>316-230-02-016-003</t>
        </is>
      </c>
      <c r="H89" s="3" t="inlineStr">
        <is>
          <t>5100 HARLEM RD GALENA</t>
        </is>
      </c>
      <c r="I89" s="3" t="inlineStr">
        <is>
          <t>5100 HARLEM RD GALENA OH 43021</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Delaware</t>
        </is>
      </c>
      <c r="M89" t="inlineStr">
        <is>
          <t>estimated</t>
        </is>
      </c>
      <c r="N89" t="inlineStr"/>
      <c r="O89" t="inlineStr"/>
    </row>
    <row r="90">
      <c r="A90" t="inlineStr">
        <is>
          <t>BEIDELMAN MICHAEL C &amp; JENNIFER J CO TRUSTEES</t>
        </is>
      </c>
      <c r="B90" t="inlineStr">
        <is>
          <t>0</t>
        </is>
      </c>
      <c r="C90" t="inlineStr">
        <is>
          <t>Business-owned</t>
        </is>
      </c>
      <c r="D90" s="1" t="n">
        <v>255.67</v>
      </c>
      <c r="E90" s="1" t="n"/>
      <c r="F90" t="inlineStr">
        <is>
          <t>Delaware</t>
        </is>
      </c>
      <c r="G90" s="2" t="inlineStr">
        <is>
          <t>318-132-08-013-000</t>
        </is>
      </c>
      <c r="H90" s="3" t="inlineStr">
        <is>
          <t>3025 MONTCLAIR AVE LEWIS CENTER</t>
        </is>
      </c>
      <c r="I90" s="3" t="inlineStr">
        <is>
          <t>3025 MONTCLAIR AVE LEWIS CENTER OH 43035</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Delaware</t>
        </is>
      </c>
      <c r="M90" t="inlineStr">
        <is>
          <t>estimated</t>
        </is>
      </c>
      <c r="N90" t="inlineStr"/>
      <c r="O90" t="inlineStr"/>
    </row>
    <row r="91">
      <c r="A91" t="inlineStr">
        <is>
          <t>BELINGER BRIAN C &amp; DANA R CO TRUSTEES</t>
        </is>
      </c>
      <c r="B91" t="inlineStr">
        <is>
          <t>0</t>
        </is>
      </c>
      <c r="C91" t="inlineStr">
        <is>
          <t>Business-owned</t>
        </is>
      </c>
      <c r="D91" s="1" t="n">
        <v>207.88</v>
      </c>
      <c r="E91" s="1" t="n"/>
      <c r="F91" t="inlineStr">
        <is>
          <t>Delaware</t>
        </is>
      </c>
      <c r="G91" s="2" t="inlineStr">
        <is>
          <t>319-313-08-008-000</t>
        </is>
      </c>
      <c r="H91" s="3" t="inlineStr">
        <is>
          <t>4261 LAUREL VALLEY DR POWELL</t>
        </is>
      </c>
      <c r="I91" s="3" t="inlineStr">
        <is>
          <t>4261 LAUREL VALLEY DR POWELL OH 43065</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Delaware</t>
        </is>
      </c>
      <c r="M91" t="inlineStr">
        <is>
          <t>estimated</t>
        </is>
      </c>
      <c r="N91" t="inlineStr"/>
      <c r="O91" t="inlineStr"/>
    </row>
    <row r="92">
      <c r="A92" t="inlineStr">
        <is>
          <t>BELKE ERIC M &amp; DEBORAH L CO TRUSTEES</t>
        </is>
      </c>
      <c r="B92" t="inlineStr">
        <is>
          <t>0</t>
        </is>
      </c>
      <c r="C92" t="inlineStr">
        <is>
          <t>Business-owned</t>
        </is>
      </c>
      <c r="D92" s="1" t="n">
        <v>246.23</v>
      </c>
      <c r="E92" s="1" t="n"/>
      <c r="F92" t="inlineStr">
        <is>
          <t>Delaware</t>
        </is>
      </c>
      <c r="G92" s="2" t="inlineStr">
        <is>
          <t>600-343-05-031-000</t>
        </is>
      </c>
      <c r="H92" s="3" t="inlineStr">
        <is>
          <t>6277 LITTLE MINCH CT DUBLIN</t>
        </is>
      </c>
      <c r="I92" s="3" t="inlineStr">
        <is>
          <t>6277 LITTLE MINCH CT DUBLIN OH 43017</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Delaware</t>
        </is>
      </c>
      <c r="M92" t="inlineStr">
        <is>
          <t>estimated</t>
        </is>
      </c>
      <c r="N92" t="inlineStr"/>
      <c r="O92" t="inlineStr"/>
    </row>
    <row r="93">
      <c r="A93" t="inlineStr">
        <is>
          <t>BELL ERIC T &amp; ASHLEY L CO TRUSTEES</t>
        </is>
      </c>
      <c r="B93" t="inlineStr">
        <is>
          <t>0</t>
        </is>
      </c>
      <c r="C93" t="inlineStr">
        <is>
          <t>Business-owned</t>
        </is>
      </c>
      <c r="D93" s="1" t="n">
        <v>152.6</v>
      </c>
      <c r="E93" s="1" t="n"/>
      <c r="F93" t="inlineStr">
        <is>
          <t>Delaware</t>
        </is>
      </c>
      <c r="G93" s="2" t="inlineStr">
        <is>
          <t>418-410-04-044-000</t>
        </is>
      </c>
      <c r="H93" s="3" t="inlineStr">
        <is>
          <t>5728 CLOVERDALE DR GALENA</t>
        </is>
      </c>
      <c r="I93" s="3" t="inlineStr">
        <is>
          <t>5728 CLOVERDALE DR GALENA OH 43021</t>
        </is>
      </c>
      <c r="J93" s="3" t="inlineStr">
        <is>
          <t>A business (LLC, partnership, or corporation) is getting a credit meant for people who live in their own home. Check whether the county has a valid application on file; if not, the credit likely should not be here.</t>
        </is>
      </c>
      <c r="K93" s="4" t="inlineStr">
        <is>
          <t>Delaware 418-310-21-002-000 (3843 WHISPERING PINES RD DELAWARE)</t>
        </is>
      </c>
      <c r="L93" t="inlineStr">
        <is>
          <t>Delaware</t>
        </is>
      </c>
      <c r="M93" t="inlineStr">
        <is>
          <t>estimated</t>
        </is>
      </c>
      <c r="N93" t="inlineStr">
        <is>
          <t>Yes</t>
        </is>
      </c>
      <c r="O93" t="inlineStr"/>
    </row>
    <row r="94">
      <c r="A94" t="inlineStr">
        <is>
          <t>BELL JULIAN &amp; ROBIN CO TRUSTEES</t>
        </is>
      </c>
      <c r="B94" t="inlineStr">
        <is>
          <t>0</t>
        </is>
      </c>
      <c r="C94" t="inlineStr">
        <is>
          <t>Business-owned</t>
        </is>
      </c>
      <c r="D94" s="1" t="n">
        <v>371.24</v>
      </c>
      <c r="E94" s="1" t="n"/>
      <c r="F94" t="inlineStr">
        <is>
          <t>Delaware</t>
        </is>
      </c>
      <c r="G94" s="2" t="inlineStr">
        <is>
          <t>317-210-17-011-000</t>
        </is>
      </c>
      <c r="H94" s="3" t="inlineStr">
        <is>
          <t>7837 GENOVA DR GALENA</t>
        </is>
      </c>
      <c r="I94" s="3" t="inlineStr">
        <is>
          <t>7837 GENOVA DR GALENA OH 43021</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Delaware</t>
        </is>
      </c>
      <c r="M94" t="inlineStr">
        <is>
          <t>estimated</t>
        </is>
      </c>
      <c r="N94" t="inlineStr"/>
      <c r="O94" t="inlineStr"/>
    </row>
    <row r="95">
      <c r="A95" t="inlineStr">
        <is>
          <t>BELL STEWART T &amp; MARY T CO TRUSTEES</t>
        </is>
      </c>
      <c r="B95" t="inlineStr">
        <is>
          <t>0</t>
        </is>
      </c>
      <c r="C95" t="inlineStr">
        <is>
          <t>Business-owned</t>
        </is>
      </c>
      <c r="D95" s="1" t="n">
        <v>176.05</v>
      </c>
      <c r="E95" s="1" t="n"/>
      <c r="F95" t="inlineStr">
        <is>
          <t>Delaware</t>
        </is>
      </c>
      <c r="G95" s="2" t="inlineStr">
        <is>
          <t>317-311-10-022-000</t>
        </is>
      </c>
      <c r="H95" s="3" t="inlineStr">
        <is>
          <t>7100 GREENERY CT WESTERVILLE</t>
        </is>
      </c>
      <c r="I95" s="3" t="inlineStr">
        <is>
          <t>7100 GREENERY CT WESTERVILLE OH 43082</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Delaware</t>
        </is>
      </c>
      <c r="M95" t="inlineStr">
        <is>
          <t>estimated</t>
        </is>
      </c>
      <c r="N95" t="inlineStr"/>
      <c r="O95" t="inlineStr"/>
    </row>
    <row r="96">
      <c r="A96" t="inlineStr">
        <is>
          <t>BENDE WILLIAM G &amp; AMELIA M CO TRUSTEES</t>
        </is>
      </c>
      <c r="B96" t="inlineStr">
        <is>
          <t>0</t>
        </is>
      </c>
      <c r="C96" t="inlineStr">
        <is>
          <t>Business-owned</t>
        </is>
      </c>
      <c r="D96" s="1" t="n">
        <v>93.14</v>
      </c>
      <c r="E96" s="1" t="n"/>
      <c r="F96" t="inlineStr">
        <is>
          <t>Delaware</t>
        </is>
      </c>
      <c r="G96" s="2" t="inlineStr">
        <is>
          <t>319-314-01-021-505</t>
        </is>
      </c>
      <c r="H96" s="3" t="inlineStr">
        <is>
          <t>3589 ORCHARD WAY POWELL</t>
        </is>
      </c>
      <c r="I96" s="3" t="inlineStr">
        <is>
          <t>3589 ORCHARD WAY POWELL OH 43065</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Delaware</t>
        </is>
      </c>
      <c r="M96" t="inlineStr">
        <is>
          <t>estimated</t>
        </is>
      </c>
      <c r="N96" t="inlineStr"/>
      <c r="O96" t="inlineStr"/>
    </row>
    <row r="97">
      <c r="A97" t="inlineStr">
        <is>
          <t>BENDECK KURT T &amp; JENNIFER S CO TRUSTEES</t>
        </is>
      </c>
      <c r="B97" t="inlineStr">
        <is>
          <t>0</t>
        </is>
      </c>
      <c r="C97" t="inlineStr">
        <is>
          <t>Business-owned</t>
        </is>
      </c>
      <c r="D97" s="1" t="n">
        <v>438.76</v>
      </c>
      <c r="E97" s="1" t="n"/>
      <c r="F97" t="inlineStr">
        <is>
          <t>Delaware</t>
        </is>
      </c>
      <c r="G97" s="2" t="inlineStr">
        <is>
          <t>319-343-11-009-000</t>
        </is>
      </c>
      <c r="H97" s="3" t="inlineStr">
        <is>
          <t>5152 SHEFFIELD AVE POWELL</t>
        </is>
      </c>
      <c r="I97" s="3" t="inlineStr">
        <is>
          <t>5152 SHEFFIELD AVE POWELL OH 43065</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Delaware</t>
        </is>
      </c>
      <c r="M97" t="inlineStr">
        <is>
          <t>estimated</t>
        </is>
      </c>
      <c r="N97" t="inlineStr"/>
      <c r="O97" t="inlineStr"/>
    </row>
    <row r="98">
      <c r="A98" t="inlineStr">
        <is>
          <t>BENDER DAVID A &amp; ELIZABETH R CO TRUSTEES</t>
        </is>
      </c>
      <c r="B98" t="inlineStr">
        <is>
          <t>0</t>
        </is>
      </c>
      <c r="C98" t="inlineStr">
        <is>
          <t>Business-owned</t>
        </is>
      </c>
      <c r="D98" s="1" t="n">
        <v>298.56</v>
      </c>
      <c r="E98" s="1" t="n"/>
      <c r="F98" t="inlineStr">
        <is>
          <t>Delaware</t>
        </is>
      </c>
      <c r="G98" s="2" t="inlineStr">
        <is>
          <t>417-310-02-011-000</t>
        </is>
      </c>
      <c r="H98" s="3" t="inlineStr">
        <is>
          <t>1426 S GALENA RD GALENA</t>
        </is>
      </c>
      <c r="I98" s="3" t="inlineStr">
        <is>
          <t>1426 GALENA RD GALENA OH 43021</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Delaware</t>
        </is>
      </c>
      <c r="M98" t="inlineStr">
        <is>
          <t>estimated</t>
        </is>
      </c>
      <c r="N98" t="inlineStr"/>
      <c r="O98" t="inlineStr"/>
    </row>
    <row r="99">
      <c r="A99" t="inlineStr">
        <is>
          <t>BENNETT JOSEPH H &amp; PATRICIA A CO TRUSTEES</t>
        </is>
      </c>
      <c r="B99" t="inlineStr">
        <is>
          <t>0</t>
        </is>
      </c>
      <c r="C99" t="inlineStr">
        <is>
          <t>Business-owned</t>
        </is>
      </c>
      <c r="D99" s="1" t="n">
        <v>96.91</v>
      </c>
      <c r="E99" s="1" t="n"/>
      <c r="F99" t="inlineStr">
        <is>
          <t>Delaware</t>
        </is>
      </c>
      <c r="G99" s="2" t="inlineStr">
        <is>
          <t>417-412-31-015-000</t>
        </is>
      </c>
      <c r="H99" s="3" t="inlineStr">
        <is>
          <t>2322 COMMON BENT DR SUNBURY</t>
        </is>
      </c>
      <c r="I99" s="3" t="inlineStr">
        <is>
          <t>2322 COMMON BENT DR SUNBURY OH 43074</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Delaware</t>
        </is>
      </c>
      <c r="M99" t="inlineStr">
        <is>
          <t>estimated</t>
        </is>
      </c>
      <c r="N99" t="inlineStr"/>
      <c r="O99" t="inlineStr"/>
    </row>
    <row r="100">
      <c r="A100" t="inlineStr">
        <is>
          <t>BENNETT STEPHEN R &amp; DEBORAH K CO TRUSTEES</t>
        </is>
      </c>
      <c r="B100" t="inlineStr">
        <is>
          <t>0</t>
        </is>
      </c>
      <c r="C100" t="inlineStr">
        <is>
          <t>Business-owned</t>
        </is>
      </c>
      <c r="D100" s="1" t="n">
        <v>154.9</v>
      </c>
      <c r="E100" s="1" t="n"/>
      <c r="F100" t="inlineStr">
        <is>
          <t>Delaware</t>
        </is>
      </c>
      <c r="G100" s="2" t="inlineStr">
        <is>
          <t>319-432-20-013-000</t>
        </is>
      </c>
      <c r="H100" s="3" t="inlineStr">
        <is>
          <t>123 WAGON TRAIL CT POWELL</t>
        </is>
      </c>
      <c r="I100" s="3" t="inlineStr">
        <is>
          <t>123 WAGON TRAIL CT POWELL OH 43065</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Delaware</t>
        </is>
      </c>
      <c r="M100" t="inlineStr">
        <is>
          <t>estimated</t>
        </is>
      </c>
      <c r="N100" t="inlineStr"/>
      <c r="O100" t="inlineStr"/>
    </row>
    <row r="101">
      <c r="A101" t="inlineStr">
        <is>
          <t>BENSON JEFFREY &amp; RHONDA CO TRUSTEES</t>
        </is>
      </c>
      <c r="B101" t="inlineStr">
        <is>
          <t>0</t>
        </is>
      </c>
      <c r="C101" t="inlineStr">
        <is>
          <t>Business-owned</t>
        </is>
      </c>
      <c r="D101" s="1" t="n">
        <v>276.47</v>
      </c>
      <c r="E101" s="1" t="n"/>
      <c r="F101" t="inlineStr">
        <is>
          <t>Delaware</t>
        </is>
      </c>
      <c r="G101" s="2" t="inlineStr">
        <is>
          <t>600-341-18-073-000</t>
        </is>
      </c>
      <c r="H101" s="3" t="inlineStr">
        <is>
          <t>5660 DUDDINGSTON DR DUBLIN</t>
        </is>
      </c>
      <c r="I101" s="3" t="inlineStr">
        <is>
          <t>5660 DUDDINGSTON DR DUBLIN OH 43017</t>
        </is>
      </c>
      <c r="J101" s="3" t="inlineStr">
        <is>
          <t>A business (LLC, partnership, or corporation) is getting a credit meant for people who live in their own home. Check whether the county has a valid application on file; if not, the credit likely should not be here.</t>
        </is>
      </c>
      <c r="K101" s="4" t="inlineStr">
        <is>
          <t>Knox 41-00030.000 (21303 FOLLIN RD)</t>
        </is>
      </c>
      <c r="L101" t="inlineStr">
        <is>
          <t>Delaware, Knox</t>
        </is>
      </c>
      <c r="M101" t="inlineStr">
        <is>
          <t>estimated</t>
        </is>
      </c>
      <c r="N101" t="inlineStr"/>
      <c r="O101" t="inlineStr">
        <is>
          <t>Yes</t>
        </is>
      </c>
    </row>
    <row r="102">
      <c r="A102" t="inlineStr">
        <is>
          <t>BERLINSTATIONROAD LTD</t>
        </is>
      </c>
      <c r="B102" t="inlineStr">
        <is>
          <t>0</t>
        </is>
      </c>
      <c r="C102" t="inlineStr">
        <is>
          <t>Business-owned</t>
        </is>
      </c>
      <c r="D102" s="1" t="n">
        <v>109.17</v>
      </c>
      <c r="E102" s="1" t="n"/>
      <c r="F102" t="inlineStr">
        <is>
          <t>Delaware</t>
        </is>
      </c>
      <c r="G102" s="2" t="inlineStr">
        <is>
          <t>419-140-01-012-000</t>
        </is>
      </c>
      <c r="H102" s="3" t="inlineStr">
        <is>
          <t>1777 BERLIN STATION RD DELAWARE</t>
        </is>
      </c>
      <c r="I102" s="3" t="inlineStr">
        <is>
          <t>1777 BERLIN STATION RD DELAWARE OH 43015</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Delaware</t>
        </is>
      </c>
      <c r="M102" t="inlineStr">
        <is>
          <t>estimated</t>
        </is>
      </c>
      <c r="N102" t="inlineStr"/>
      <c r="O102" t="inlineStr"/>
    </row>
    <row r="103">
      <c r="A103" t="inlineStr">
        <is>
          <t>BGDLMD LLC</t>
        </is>
      </c>
      <c r="B103" t="inlineStr">
        <is>
          <t>0</t>
        </is>
      </c>
      <c r="C103" t="inlineStr">
        <is>
          <t>Business-owned</t>
        </is>
      </c>
      <c r="D103" s="1" t="n">
        <v>302.81</v>
      </c>
      <c r="E103" s="1" t="n"/>
      <c r="F103" t="inlineStr">
        <is>
          <t>Delaware</t>
        </is>
      </c>
      <c r="G103" s="2" t="inlineStr">
        <is>
          <t>319-416-04-040-020</t>
        </is>
      </c>
      <c r="H103" s="3" t="inlineStr">
        <is>
          <t>116 CRESSINGHAM LN POWELL</t>
        </is>
      </c>
      <c r="I103" s="3" t="inlineStr">
        <is>
          <t>116 CRESSINGHAM LN POWELL OH 43065</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Delaware</t>
        </is>
      </c>
      <c r="M103" t="inlineStr">
        <is>
          <t>estimated</t>
        </is>
      </c>
      <c r="N103" t="inlineStr"/>
      <c r="O103" t="inlineStr"/>
    </row>
    <row r="104">
      <c r="A104" t="inlineStr">
        <is>
          <t>BH BROS INVESTMENTS LLC</t>
        </is>
      </c>
      <c r="B104" t="inlineStr">
        <is>
          <t>0</t>
        </is>
      </c>
      <c r="C104" t="inlineStr">
        <is>
          <t>Business-owned</t>
        </is>
      </c>
      <c r="D104" s="1" t="n">
        <v>65.75</v>
      </c>
      <c r="E104" s="1" t="n"/>
      <c r="F104" t="inlineStr">
        <is>
          <t>Delaware</t>
        </is>
      </c>
      <c r="G104" s="2" t="inlineStr">
        <is>
          <t>519-342-01-014-000</t>
        </is>
      </c>
      <c r="H104" s="3" t="inlineStr">
        <is>
          <t>43 TROY RD DELAWARE</t>
        </is>
      </c>
      <c r="I104" s="3" t="inlineStr">
        <is>
          <t>43 TROY RD DELAWARE OH 43015</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Delaware</t>
        </is>
      </c>
      <c r="M104" t="inlineStr">
        <is>
          <t>estimated</t>
        </is>
      </c>
      <c r="N104" t="inlineStr"/>
      <c r="O104" t="inlineStr"/>
    </row>
    <row r="105">
      <c r="A105" t="inlineStr">
        <is>
          <t>BH BROS INVESTMENTS LLC</t>
        </is>
      </c>
      <c r="B105" t="inlineStr">
        <is>
          <t>0</t>
        </is>
      </c>
      <c r="C105" t="inlineStr">
        <is>
          <t>Business-owned</t>
        </is>
      </c>
      <c r="D105" s="1" t="n">
        <v>43.13</v>
      </c>
      <c r="E105" s="1" t="n"/>
      <c r="F105" t="inlineStr">
        <is>
          <t>Delaware</t>
        </is>
      </c>
      <c r="G105" s="2" t="inlineStr">
        <is>
          <t>519-442-19-008-000</t>
        </is>
      </c>
      <c r="H105" s="3" t="inlineStr">
        <is>
          <t>91 OAK ST DELAWARE</t>
        </is>
      </c>
      <c r="I105" s="3" t="inlineStr">
        <is>
          <t>91 OAK ST DELAWARE OH 43015</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Delaware</t>
        </is>
      </c>
      <c r="M105" t="inlineStr">
        <is>
          <t>estimated</t>
        </is>
      </c>
      <c r="N105" t="inlineStr"/>
      <c r="O105" t="inlineStr"/>
    </row>
    <row r="106">
      <c r="A106" t="inlineStr">
        <is>
          <t>BIAS PHILLIP G &amp; DODIE L CO TRUSTEES</t>
        </is>
      </c>
      <c r="B106" t="inlineStr">
        <is>
          <t>0</t>
        </is>
      </c>
      <c r="C106" t="inlineStr">
        <is>
          <t>Business-owned</t>
        </is>
      </c>
      <c r="D106" s="1" t="n">
        <v>210.29</v>
      </c>
      <c r="E106" s="1" t="n"/>
      <c r="F106" t="inlineStr">
        <is>
          <t>Delaware</t>
        </is>
      </c>
      <c r="G106" s="2" t="inlineStr">
        <is>
          <t>519-130-03-034-005</t>
        </is>
      </c>
      <c r="H106" s="3" t="inlineStr">
        <is>
          <t>2610 PANHANDLE RD DELAWARE</t>
        </is>
      </c>
      <c r="I106" s="3" t="inlineStr">
        <is>
          <t>2610 PANHANDLE RD DELAWARE OH 43015</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Delaware</t>
        </is>
      </c>
      <c r="M106" t="inlineStr">
        <is>
          <t>estimated</t>
        </is>
      </c>
      <c r="N106" t="inlineStr"/>
      <c r="O106" t="inlineStr"/>
    </row>
    <row r="107">
      <c r="A107" t="inlineStr">
        <is>
          <t>BIG POPPA PROPERTIES LLC</t>
        </is>
      </c>
      <c r="B107" t="inlineStr">
        <is>
          <t>0</t>
        </is>
      </c>
      <c r="C107" t="inlineStr">
        <is>
          <t>Business-owned</t>
        </is>
      </c>
      <c r="D107" s="1" t="n">
        <v>114</v>
      </c>
      <c r="E107" s="1" t="n"/>
      <c r="F107" t="inlineStr">
        <is>
          <t>Delaware</t>
        </is>
      </c>
      <c r="G107" s="2" t="inlineStr">
        <is>
          <t>319-210-01-045-556</t>
        </is>
      </c>
      <c r="H107" s="3" t="inlineStr">
        <is>
          <t>6845 KINSALE LN POWELL</t>
        </is>
      </c>
      <c r="I107" s="3" t="inlineStr">
        <is>
          <t>6845 KINSALE LN POWELL OH 43065</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Delaware</t>
        </is>
      </c>
      <c r="M107" t="inlineStr">
        <is>
          <t>estimated</t>
        </is>
      </c>
      <c r="N107" t="inlineStr"/>
      <c r="O107" t="inlineStr"/>
    </row>
    <row r="108">
      <c r="A108" t="inlineStr">
        <is>
          <t>BILLA RANJITH REDDY &amp; ARJULA SWETHA CO TRUSTEES</t>
        </is>
      </c>
      <c r="B108" t="inlineStr">
        <is>
          <t>0</t>
        </is>
      </c>
      <c r="C108" t="inlineStr">
        <is>
          <t>Business-owned</t>
        </is>
      </c>
      <c r="D108" s="1" t="n">
        <v>221.24</v>
      </c>
      <c r="E108" s="1" t="n"/>
      <c r="F108" t="inlineStr">
        <is>
          <t>Delaware</t>
        </is>
      </c>
      <c r="G108" s="2" t="inlineStr">
        <is>
          <t>318-220-16-032-000</t>
        </is>
      </c>
      <c r="H108" s="3" t="inlineStr">
        <is>
          <t>5630 SOMERSWORTH LOOP LEWIS CENTER</t>
        </is>
      </c>
      <c r="I108" s="3" t="inlineStr">
        <is>
          <t>5630 SOMERSWORTH LOOP LEWIS CENTER OH 43035</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Delaware</t>
        </is>
      </c>
      <c r="M108" t="inlineStr">
        <is>
          <t>estimated</t>
        </is>
      </c>
      <c r="N108" t="inlineStr"/>
      <c r="O108" t="inlineStr"/>
    </row>
    <row r="109">
      <c r="A109" t="inlineStr">
        <is>
          <t>BISHILANY WILLIAM J &amp; DENISE A CO TRUSTEES</t>
        </is>
      </c>
      <c r="B109" t="inlineStr">
        <is>
          <t>0</t>
        </is>
      </c>
      <c r="C109" t="inlineStr">
        <is>
          <t>Business-owned</t>
        </is>
      </c>
      <c r="D109" s="1" t="n">
        <v>152.43</v>
      </c>
      <c r="E109" s="1" t="n"/>
      <c r="F109" t="inlineStr">
        <is>
          <t>Delaware</t>
        </is>
      </c>
      <c r="G109" s="2" t="inlineStr">
        <is>
          <t>318-314-14-004-000</t>
        </is>
      </c>
      <c r="H109" s="3" t="inlineStr">
        <is>
          <t>8726 SEDONA DR LEWIS CENTER</t>
        </is>
      </c>
      <c r="I109" s="3" t="inlineStr">
        <is>
          <t>8726 SEDONA DR LEWIS CENTER OH 43035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Delaware</t>
        </is>
      </c>
      <c r="M109" t="inlineStr">
        <is>
          <t>estimated</t>
        </is>
      </c>
      <c r="N109" t="inlineStr"/>
      <c r="O109" t="inlineStr"/>
    </row>
    <row r="110">
      <c r="A110" t="inlineStr">
        <is>
          <t>BISHOP G BRENT TRUSTEE</t>
        </is>
      </c>
      <c r="B110" t="inlineStr">
        <is>
          <t>0</t>
        </is>
      </c>
      <c r="C110" t="inlineStr">
        <is>
          <t>Business-owned</t>
        </is>
      </c>
      <c r="D110" s="1" t="n">
        <v>606.52</v>
      </c>
      <c r="E110" s="1" t="n"/>
      <c r="F110" t="inlineStr">
        <is>
          <t>Delaware</t>
        </is>
      </c>
      <c r="G110" s="2" t="inlineStr">
        <is>
          <t>319-140-04-022-000</t>
        </is>
      </c>
      <c r="H110" s="3" t="inlineStr">
        <is>
          <t>1839 WOODLAND HALL DR DELAWARE</t>
        </is>
      </c>
      <c r="I110" s="3" t="inlineStr">
        <is>
          <t>1839 WOODLAND HALL DR DELAWARE OH 43015</t>
        </is>
      </c>
      <c r="J11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0" s="4" t="inlineStr">
        <is>
          <t>Delaware 319-140-05-006-000 (1430 WOODLAND HALL DR DELAWARE)</t>
        </is>
      </c>
      <c r="L110" t="inlineStr">
        <is>
          <t>Delaware</t>
        </is>
      </c>
      <c r="M110" t="inlineStr">
        <is>
          <t>estimated</t>
        </is>
      </c>
      <c r="N110" t="inlineStr">
        <is>
          <t>Yes</t>
        </is>
      </c>
      <c r="O110" t="inlineStr"/>
    </row>
    <row r="111">
      <c r="A111" t="inlineStr">
        <is>
          <t>BISHOP G BRENT TRUSTEE</t>
        </is>
      </c>
      <c r="B111" t="inlineStr">
        <is>
          <t>0</t>
        </is>
      </c>
      <c r="C111" t="inlineStr">
        <is>
          <t>Business-owned</t>
        </is>
      </c>
      <c r="D111" s="1" t="n">
        <v>573.26</v>
      </c>
      <c r="E111" s="1" t="n"/>
      <c r="F111" t="inlineStr">
        <is>
          <t>Delaware</t>
        </is>
      </c>
      <c r="G111" s="2" t="inlineStr">
        <is>
          <t>319-140-05-006-000</t>
        </is>
      </c>
      <c r="H111" s="3" t="inlineStr">
        <is>
          <t>1430 WOODLAND HALL DR DELAWARE</t>
        </is>
      </c>
      <c r="I111" s="3" t="inlineStr">
        <is>
          <t>1430 WOODLAND HALL DR DELAWARE OH 43015</t>
        </is>
      </c>
      <c r="J11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1" s="4" t="inlineStr">
        <is>
          <t>Delaware 319-140-04-022-000 (1839 WOODLAND HALL DR DELAWARE)</t>
        </is>
      </c>
      <c r="L111" t="inlineStr">
        <is>
          <t>Delaware</t>
        </is>
      </c>
      <c r="M111" t="inlineStr">
        <is>
          <t>estimated</t>
        </is>
      </c>
      <c r="N111" t="inlineStr">
        <is>
          <t>Yes</t>
        </is>
      </c>
      <c r="O111" t="inlineStr"/>
    </row>
    <row r="112">
      <c r="A112" t="inlineStr">
        <is>
          <t>BISHOP JOHN G &amp; MICHELLE L CO TRUSTEES</t>
        </is>
      </c>
      <c r="B112" t="inlineStr">
        <is>
          <t>0</t>
        </is>
      </c>
      <c r="C112" t="inlineStr">
        <is>
          <t>Business-owned</t>
        </is>
      </c>
      <c r="D112" s="1" t="n">
        <v>517.95</v>
      </c>
      <c r="E112" s="1" t="n"/>
      <c r="F112" t="inlineStr">
        <is>
          <t>Delaware</t>
        </is>
      </c>
      <c r="G112" s="2" t="inlineStr">
        <is>
          <t>318-210-27-005-000</t>
        </is>
      </c>
      <c r="H112" s="3" t="inlineStr">
        <is>
          <t>5716 EVANS FARM DR LEWIS CENTER</t>
        </is>
      </c>
      <c r="I112" s="3" t="inlineStr">
        <is>
          <t>5716 EVANS FARM DR LEWIS CENTER OH 43035</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Delaware</t>
        </is>
      </c>
      <c r="M112" t="inlineStr">
        <is>
          <t>estimated</t>
        </is>
      </c>
      <c r="N112" t="inlineStr"/>
      <c r="O112" t="inlineStr"/>
    </row>
    <row r="113">
      <c r="A113" t="inlineStr">
        <is>
          <t>BISHOP THOMAS ALAN &amp; VICTORIA SUE CO-TRUSTEES</t>
        </is>
      </c>
      <c r="B113" t="inlineStr">
        <is>
          <t>0</t>
        </is>
      </c>
      <c r="C113" t="inlineStr">
        <is>
          <t>Business-owned</t>
        </is>
      </c>
      <c r="D113" s="1" t="n">
        <v>513.97</v>
      </c>
      <c r="E113" s="1" t="n"/>
      <c r="F113" t="inlineStr">
        <is>
          <t>Delaware</t>
        </is>
      </c>
      <c r="G113" s="2" t="inlineStr">
        <is>
          <t>600-433-09-014-000</t>
        </is>
      </c>
      <c r="H113" s="3" t="inlineStr">
        <is>
          <t>4958 PESARO WAY DUBLIN</t>
        </is>
      </c>
      <c r="I113" s="3" t="inlineStr">
        <is>
          <t>4958 PESARO WAY DUBLIN OH 43017</t>
        </is>
      </c>
      <c r="J113" s="3" t="inlineStr">
        <is>
          <t>A business (LLC, partnership, or corporation) is getting a credit meant for people who live in their own home. Check whether the county has a valid application on file; if not, the credit likely should not be here.</t>
        </is>
      </c>
      <c r="K113" s="4" t="inlineStr">
        <is>
          <t>Franklin 010-109714-00 (285 CHASE RD)</t>
        </is>
      </c>
      <c r="L113" t="inlineStr">
        <is>
          <t>Delaware, Franklin</t>
        </is>
      </c>
      <c r="M113" t="inlineStr">
        <is>
          <t>estimated</t>
        </is>
      </c>
      <c r="N113" t="inlineStr"/>
      <c r="O113" t="inlineStr">
        <is>
          <t>Yes</t>
        </is>
      </c>
    </row>
    <row r="114">
      <c r="A114" t="inlineStr">
        <is>
          <t>BIXBY CHARLES J &amp; TERRI L CO TRUSTEES</t>
        </is>
      </c>
      <c r="B114" t="inlineStr">
        <is>
          <t>0</t>
        </is>
      </c>
      <c r="C114" t="inlineStr">
        <is>
          <t>Business-owned</t>
        </is>
      </c>
      <c r="D114" s="1" t="n">
        <v>102.29</v>
      </c>
      <c r="E114" s="1" t="n"/>
      <c r="F114" t="inlineStr">
        <is>
          <t>Delaware</t>
        </is>
      </c>
      <c r="G114" s="2" t="inlineStr">
        <is>
          <t>319-314-01-002-631</t>
        </is>
      </c>
      <c r="H114" s="3" t="inlineStr">
        <is>
          <t>8788 LINKSWAY DR POWELL</t>
        </is>
      </c>
      <c r="I114" s="3" t="inlineStr">
        <is>
          <t>8788 LINKSWAY DR POWELL OH 43065</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Delaware</t>
        </is>
      </c>
      <c r="M114" t="inlineStr">
        <is>
          <t>estimated</t>
        </is>
      </c>
      <c r="N114" t="inlineStr"/>
      <c r="O114" t="inlineStr"/>
    </row>
    <row r="115">
      <c r="A115" t="inlineStr">
        <is>
          <t>BJPDWP LLC</t>
        </is>
      </c>
      <c r="B115" t="inlineStr">
        <is>
          <t>0</t>
        </is>
      </c>
      <c r="C115" t="inlineStr">
        <is>
          <t>Business-owned</t>
        </is>
      </c>
      <c r="D115" s="1" t="n">
        <v>326.67</v>
      </c>
      <c r="E115" s="1" t="n"/>
      <c r="F115" t="inlineStr">
        <is>
          <t>Delaware</t>
        </is>
      </c>
      <c r="G115" s="2" t="inlineStr">
        <is>
          <t>317-314-01-003-000</t>
        </is>
      </c>
      <c r="H115" s="3" t="inlineStr">
        <is>
          <t>6811 PAUL RD WESTERVILLE</t>
        </is>
      </c>
      <c r="I115" s="3" t="inlineStr">
        <is>
          <t>6811 PAUL RD WESTERVILLE OH 43082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Delaware</t>
        </is>
      </c>
      <c r="M115" t="inlineStr">
        <is>
          <t>estimated</t>
        </is>
      </c>
      <c r="N115" t="inlineStr"/>
      <c r="O115" t="inlineStr"/>
    </row>
    <row r="116">
      <c r="A116" t="inlineStr">
        <is>
          <t>BL &amp; G LIMITED LIABILITY COMPANY</t>
        </is>
      </c>
      <c r="B116" t="inlineStr">
        <is>
          <t>0</t>
        </is>
      </c>
      <c r="C116" t="inlineStr">
        <is>
          <t>Business-owned</t>
        </is>
      </c>
      <c r="D116" s="1" t="n">
        <v>167.08</v>
      </c>
      <c r="E116" s="1" t="n"/>
      <c r="F116" t="inlineStr">
        <is>
          <t>Delaware</t>
        </is>
      </c>
      <c r="G116" s="2" t="inlineStr">
        <is>
          <t>317-344-08-016-000</t>
        </is>
      </c>
      <c r="H116" s="3" t="inlineStr">
        <is>
          <t>520 LEGACY DR WESTERVILLE</t>
        </is>
      </c>
      <c r="I116" s="3" t="inlineStr">
        <is>
          <t>520 LEGACY DR WESTERVILLE OH 43082</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Delaware</t>
        </is>
      </c>
      <c r="M116" t="inlineStr">
        <is>
          <t>estimated</t>
        </is>
      </c>
      <c r="N116" t="inlineStr"/>
      <c r="O116" t="inlineStr"/>
    </row>
    <row r="117">
      <c r="A117" t="inlineStr">
        <is>
          <t>BLACKBURN JORDAN REGINALD &amp; LINDSEY ANN CO TRUSTEES</t>
        </is>
      </c>
      <c r="B117" t="inlineStr">
        <is>
          <t>0</t>
        </is>
      </c>
      <c r="C117" t="inlineStr">
        <is>
          <t>Business-owned</t>
        </is>
      </c>
      <c r="D117" s="1" t="n">
        <v>107.31</v>
      </c>
      <c r="E117" s="1" t="n"/>
      <c r="F117" t="inlineStr">
        <is>
          <t>Delaware</t>
        </is>
      </c>
      <c r="G117" s="2" t="inlineStr">
        <is>
          <t>419-210-02-018-044</t>
        </is>
      </c>
      <c r="H117" s="3" t="inlineStr">
        <is>
          <t>117 GOLD DUST CT DELAWARE</t>
        </is>
      </c>
      <c r="I117" s="3" t="inlineStr">
        <is>
          <t>117 GOLD DUST CT DELAWARE OH 43015</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Delaware</t>
        </is>
      </c>
      <c r="M117" t="inlineStr">
        <is>
          <t>estimated</t>
        </is>
      </c>
      <c r="N117" t="inlineStr"/>
      <c r="O117" t="inlineStr"/>
    </row>
    <row r="118">
      <c r="A118" t="inlineStr">
        <is>
          <t>BLACKBURN PARIS &amp; PHYLLIS J CO TRUSTEES</t>
        </is>
      </c>
      <c r="B118" t="inlineStr">
        <is>
          <t>0</t>
        </is>
      </c>
      <c r="C118" t="inlineStr">
        <is>
          <t>Business-owned</t>
        </is>
      </c>
      <c r="D118" s="1" t="n">
        <v>75.5</v>
      </c>
      <c r="E118" s="1" t="n"/>
      <c r="F118" t="inlineStr">
        <is>
          <t>Delaware</t>
        </is>
      </c>
      <c r="G118" s="2" t="inlineStr">
        <is>
          <t>316-210-01-005-000</t>
        </is>
      </c>
      <c r="H118" s="3" t="inlineStr">
        <is>
          <t>13290 TRENTON RD GALENA</t>
        </is>
      </c>
      <c r="I118" s="3" t="inlineStr">
        <is>
          <t>13290 TRENTON RD GALENA OH 43021</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Delaware</t>
        </is>
      </c>
      <c r="M118" t="inlineStr">
        <is>
          <t>estimated</t>
        </is>
      </c>
      <c r="N118" t="inlineStr"/>
      <c r="O118" t="inlineStr"/>
    </row>
    <row r="119">
      <c r="A119" t="inlineStr">
        <is>
          <t>BLACKBURN RODNEY P &amp; KIMBERLY CO TRUSTEES</t>
        </is>
      </c>
      <c r="B119" t="inlineStr">
        <is>
          <t>0</t>
        </is>
      </c>
      <c r="C119" t="inlineStr">
        <is>
          <t>Business-owned</t>
        </is>
      </c>
      <c r="D119" s="1" t="n">
        <v>155.39</v>
      </c>
      <c r="E119" s="1" t="n"/>
      <c r="F119" t="inlineStr">
        <is>
          <t>Delaware</t>
        </is>
      </c>
      <c r="G119" s="2" t="inlineStr">
        <is>
          <t>316-210-01-006-000</t>
        </is>
      </c>
      <c r="H119" s="3" t="inlineStr">
        <is>
          <t>13210 TRENTON RD GALENA</t>
        </is>
      </c>
      <c r="I119" s="3" t="inlineStr">
        <is>
          <t>13210 TRENTON RD GALENA OH 43021</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Delaware</t>
        </is>
      </c>
      <c r="M119" t="inlineStr">
        <is>
          <t>estimated</t>
        </is>
      </c>
      <c r="N119" t="inlineStr"/>
      <c r="O119" t="inlineStr"/>
    </row>
    <row r="120">
      <c r="A120" t="inlineStr">
        <is>
          <t>BLACKBURN ROGER D &amp; SHARON J CO TRUSTEES</t>
        </is>
      </c>
      <c r="B120" t="inlineStr">
        <is>
          <t>0</t>
        </is>
      </c>
      <c r="C120" t="inlineStr">
        <is>
          <t>Business-owned</t>
        </is>
      </c>
      <c r="D120" s="1" t="n">
        <v>169.19</v>
      </c>
      <c r="E120" s="1" t="n"/>
      <c r="F120" t="inlineStr">
        <is>
          <t>Delaware</t>
        </is>
      </c>
      <c r="G120" s="2" t="inlineStr">
        <is>
          <t>516-400-01-099-007</t>
        </is>
      </c>
      <c r="H120" s="3" t="inlineStr">
        <is>
          <t>6040 CONDIT RD CENTERBURG</t>
        </is>
      </c>
      <c r="I120" s="3" t="inlineStr">
        <is>
          <t>6040 CONDIT RD CENTERBURG OH 43011</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Delaware</t>
        </is>
      </c>
      <c r="M120" t="inlineStr">
        <is>
          <t>estimated</t>
        </is>
      </c>
      <c r="N120" t="inlineStr"/>
      <c r="O120" t="inlineStr"/>
    </row>
    <row r="121">
      <c r="A121" t="inlineStr">
        <is>
          <t>BLACKMORE DAVID LEE &amp; DOROTHY ANN CO TRUSTEES</t>
        </is>
      </c>
      <c r="B121" t="inlineStr">
        <is>
          <t>0</t>
        </is>
      </c>
      <c r="C121" t="inlineStr">
        <is>
          <t>Business-owned</t>
        </is>
      </c>
      <c r="D121" s="1" t="n">
        <v>164.6</v>
      </c>
      <c r="E121" s="1" t="n"/>
      <c r="F121" t="inlineStr">
        <is>
          <t>Delaware</t>
        </is>
      </c>
      <c r="G121" s="2" t="inlineStr">
        <is>
          <t>317-314-02-116-000</t>
        </is>
      </c>
      <c r="H121" s="3" t="inlineStr">
        <is>
          <t>6649 BURBANK PL WESTERVILLE</t>
        </is>
      </c>
      <c r="I121" s="3" t="inlineStr">
        <is>
          <t>6649 BURBANK PL WESTERVILLE OH 43082</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Delaware</t>
        </is>
      </c>
      <c r="M121" t="inlineStr">
        <is>
          <t>estimated</t>
        </is>
      </c>
      <c r="N121" t="inlineStr"/>
      <c r="O121" t="inlineStr"/>
    </row>
    <row r="122">
      <c r="A122" t="inlineStr">
        <is>
          <t>BLAESING GEORGE L &amp; JEANNE LYNN CO TRUSTEES</t>
        </is>
      </c>
      <c r="B122" t="inlineStr">
        <is>
          <t>0</t>
        </is>
      </c>
      <c r="C122" t="inlineStr">
        <is>
          <t>Business-owned</t>
        </is>
      </c>
      <c r="D122" s="1" t="n">
        <v>106.49</v>
      </c>
      <c r="E122" s="1" t="n"/>
      <c r="F122" t="inlineStr">
        <is>
          <t>Delaware</t>
        </is>
      </c>
      <c r="G122" s="2" t="inlineStr">
        <is>
          <t>417-412-28-015-000</t>
        </is>
      </c>
      <c r="H122" s="3" t="inlineStr">
        <is>
          <t>2082 COMMON BENT DR SUNBURY</t>
        </is>
      </c>
      <c r="I122" s="3" t="inlineStr">
        <is>
          <t>2082 COMMON BENT DR SUNBURY OH 43074</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Delaware</t>
        </is>
      </c>
      <c r="M122" t="inlineStr">
        <is>
          <t>estimated</t>
        </is>
      </c>
      <c r="N122" t="inlineStr"/>
      <c r="O122" t="inlineStr"/>
    </row>
    <row r="123">
      <c r="A123" t="inlineStr">
        <is>
          <t>BLANKENSHIP BONNIE S &amp; WANDTKE BRIAN CO TRUSTEES</t>
        </is>
      </c>
      <c r="B123" t="inlineStr">
        <is>
          <t>0</t>
        </is>
      </c>
      <c r="C123" t="inlineStr">
        <is>
          <t>Business-owned</t>
        </is>
      </c>
      <c r="D123" s="1" t="n">
        <v>174.56</v>
      </c>
      <c r="E123" s="1" t="n"/>
      <c r="F123" t="inlineStr">
        <is>
          <t>Delaware</t>
        </is>
      </c>
      <c r="G123" s="2" t="inlineStr">
        <is>
          <t>319-425-08-028-000</t>
        </is>
      </c>
      <c r="H123" s="3" t="inlineStr">
        <is>
          <t>215 PADDOCK CIR POWELL</t>
        </is>
      </c>
      <c r="I123" s="3" t="inlineStr">
        <is>
          <t>215 PADDOCK CIR POWELL OH 43065</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Delaware</t>
        </is>
      </c>
      <c r="M123" t="inlineStr">
        <is>
          <t>estimated</t>
        </is>
      </c>
      <c r="N123" t="inlineStr"/>
      <c r="O123" t="inlineStr"/>
    </row>
    <row r="124">
      <c r="A124" t="inlineStr">
        <is>
          <t>BLYTH ALLEN W &amp; GILLIAN K CO TRUSTEES</t>
        </is>
      </c>
      <c r="B124" t="inlineStr">
        <is>
          <t>0</t>
        </is>
      </c>
      <c r="C124" t="inlineStr">
        <is>
          <t>Business-owned</t>
        </is>
      </c>
      <c r="D124" s="1" t="n">
        <v>102.76</v>
      </c>
      <c r="E124" s="1" t="n"/>
      <c r="F124" t="inlineStr">
        <is>
          <t>Delaware</t>
        </is>
      </c>
      <c r="G124" s="2" t="inlineStr">
        <is>
          <t>516-300-02-122-000</t>
        </is>
      </c>
      <c r="H124" s="3" t="inlineStr">
        <is>
          <t>12685 MONKEY HOLLOW RD SUNBURY</t>
        </is>
      </c>
      <c r="I124" s="3" t="inlineStr">
        <is>
          <t>12685 MONKEY HOLLOW RD SUNBURY OH 43074</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Delaware</t>
        </is>
      </c>
      <c r="M124" t="inlineStr">
        <is>
          <t>estimated</t>
        </is>
      </c>
      <c r="N124" t="inlineStr"/>
      <c r="O124" t="inlineStr"/>
    </row>
    <row r="125">
      <c r="A125" t="inlineStr">
        <is>
          <t>BLYTHE JAMES D &amp; CHRISTA D CO TRUSTEES</t>
        </is>
      </c>
      <c r="B125" t="inlineStr">
        <is>
          <t>0</t>
        </is>
      </c>
      <c r="C125" t="inlineStr">
        <is>
          <t>Business-owned</t>
        </is>
      </c>
      <c r="D125" s="1" t="n">
        <v>338.82</v>
      </c>
      <c r="E125" s="1" t="n"/>
      <c r="F125" t="inlineStr">
        <is>
          <t>Delaware</t>
        </is>
      </c>
      <c r="G125" s="2" t="inlineStr">
        <is>
          <t>319-344-06-002-000</t>
        </is>
      </c>
      <c r="H125" s="3" t="inlineStr">
        <is>
          <t>4644 ABERDEEN AVE DUBLIN</t>
        </is>
      </c>
      <c r="I125" s="3" t="inlineStr">
        <is>
          <t>4644 ABERDEEN AVE DUBLIN OH 43016</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Delaware</t>
        </is>
      </c>
      <c r="M125" t="inlineStr">
        <is>
          <t>estimated</t>
        </is>
      </c>
      <c r="N125" t="inlineStr"/>
      <c r="O125" t="inlineStr"/>
    </row>
    <row r="126">
      <c r="A126" t="inlineStr">
        <is>
          <t>BODAK MICHAEL W &amp; MOLLIE M CO TRUSTEES</t>
        </is>
      </c>
      <c r="B126" t="inlineStr">
        <is>
          <t>0</t>
        </is>
      </c>
      <c r="C126" t="inlineStr">
        <is>
          <t>Business-owned</t>
        </is>
      </c>
      <c r="D126" s="1" t="n">
        <v>134.59</v>
      </c>
      <c r="E126" s="1" t="n"/>
      <c r="F126" t="inlineStr">
        <is>
          <t>Delaware</t>
        </is>
      </c>
      <c r="G126" s="2" t="inlineStr">
        <is>
          <t>316-210-01-067-000</t>
        </is>
      </c>
      <c r="H126" s="3" t="inlineStr">
        <is>
          <t>13587 WOODTOWN RD GALENA</t>
        </is>
      </c>
      <c r="I126" s="3" t="inlineStr">
        <is>
          <t>13587 WOODTOWN RD GALENA OH 43021</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Delaware</t>
        </is>
      </c>
      <c r="M126" t="inlineStr">
        <is>
          <t>estimated</t>
        </is>
      </c>
      <c r="N126" t="inlineStr"/>
      <c r="O126" t="inlineStr"/>
    </row>
    <row r="127">
      <c r="A127" t="inlineStr">
        <is>
          <t>BOESTER RODNEY A &amp; STEPHANIE M CO TRUSTEES</t>
        </is>
      </c>
      <c r="B127" t="inlineStr">
        <is>
          <t>0</t>
        </is>
      </c>
      <c r="C127" t="inlineStr">
        <is>
          <t>Business-owned</t>
        </is>
      </c>
      <c r="D127" s="1" t="n">
        <v>103.3</v>
      </c>
      <c r="E127" s="1" t="n"/>
      <c r="F127" t="inlineStr">
        <is>
          <t>Delaware</t>
        </is>
      </c>
      <c r="G127" s="2" t="inlineStr">
        <is>
          <t>400-200-01-121-000</t>
        </is>
      </c>
      <c r="H127" s="3" t="inlineStr">
        <is>
          <t>3455 BURNT POND RD OSTRANDER</t>
        </is>
      </c>
      <c r="I127" s="3" t="inlineStr">
        <is>
          <t>3455 BURNT POND RD OSTRANDER OH 43061</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Delaware</t>
        </is>
      </c>
      <c r="M127" t="inlineStr">
        <is>
          <t>estimated</t>
        </is>
      </c>
      <c r="N127" t="inlineStr"/>
      <c r="O127" t="inlineStr"/>
    </row>
    <row r="128">
      <c r="A128" t="inlineStr">
        <is>
          <t>BOGGS BRIAN &amp; MCLAUGHLIN DEBRA  CO TRUSTEES</t>
        </is>
      </c>
      <c r="B128" t="inlineStr">
        <is>
          <t>0</t>
        </is>
      </c>
      <c r="C128" t="inlineStr">
        <is>
          <t>Business-owned</t>
        </is>
      </c>
      <c r="D128" s="1" t="n">
        <v>283.84</v>
      </c>
      <c r="E128" s="1" t="n"/>
      <c r="F128" t="inlineStr">
        <is>
          <t>Delaware</t>
        </is>
      </c>
      <c r="G128" s="2" t="inlineStr">
        <is>
          <t>319-230-31-009-000</t>
        </is>
      </c>
      <c r="H128" s="3" t="inlineStr">
        <is>
          <t>4546 COYOTE XING POWELL</t>
        </is>
      </c>
      <c r="I128" s="3" t="inlineStr">
        <is>
          <t>4546 COYOTE XING POWELL OH 43065</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Delaware</t>
        </is>
      </c>
      <c r="M128" t="inlineStr">
        <is>
          <t>estimated</t>
        </is>
      </c>
      <c r="N128" t="inlineStr"/>
      <c r="O128" t="inlineStr"/>
    </row>
    <row r="129">
      <c r="A129" t="inlineStr">
        <is>
          <t>BOHRER DOUGLAS A &amp; JULIE L CO TRUSTEES</t>
        </is>
      </c>
      <c r="B129" t="inlineStr">
        <is>
          <t>0</t>
        </is>
      </c>
      <c r="C129" t="inlineStr">
        <is>
          <t>Business-owned</t>
        </is>
      </c>
      <c r="D129" s="1" t="n">
        <v>211.19</v>
      </c>
      <c r="E129" s="1" t="n"/>
      <c r="F129" t="inlineStr">
        <is>
          <t>Delaware</t>
        </is>
      </c>
      <c r="G129" s="2" t="inlineStr">
        <is>
          <t>319-431-08-015-000</t>
        </is>
      </c>
      <c r="H129" s="3" t="inlineStr">
        <is>
          <t>318 WOODSFIELD CT POWELL</t>
        </is>
      </c>
      <c r="I129" s="3" t="inlineStr">
        <is>
          <t>318 WOODSFIELD CT POWELL OH 43065</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Delaware</t>
        </is>
      </c>
      <c r="M129" t="inlineStr">
        <is>
          <t>estimated</t>
        </is>
      </c>
      <c r="N129" t="inlineStr"/>
      <c r="O129" t="inlineStr"/>
    </row>
    <row r="130">
      <c r="A130" t="inlineStr">
        <is>
          <t>BOICE BENJAMIN C &amp; AMBER D CO TRUSTEES</t>
        </is>
      </c>
      <c r="B130" t="inlineStr">
        <is>
          <t>0</t>
        </is>
      </c>
      <c r="C130" t="inlineStr">
        <is>
          <t>Business-owned</t>
        </is>
      </c>
      <c r="D130" s="1" t="n">
        <v>114.91</v>
      </c>
      <c r="E130" s="1" t="n"/>
      <c r="F130" t="inlineStr">
        <is>
          <t>Delaware</t>
        </is>
      </c>
      <c r="G130" s="2" t="inlineStr">
        <is>
          <t>519-330-04-020-000</t>
        </is>
      </c>
      <c r="H130" s="3" t="inlineStr">
        <is>
          <t>310 ROCKMILL ST DELAWARE</t>
        </is>
      </c>
      <c r="I130" s="3" t="inlineStr">
        <is>
          <t>310 ROCKMILL ST DELAWARE OH 43015</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Delaware</t>
        </is>
      </c>
      <c r="M130" t="inlineStr">
        <is>
          <t>estimated</t>
        </is>
      </c>
      <c r="N130" t="inlineStr"/>
      <c r="O130" t="inlineStr"/>
    </row>
    <row r="131">
      <c r="A131" t="inlineStr">
        <is>
          <t>BOLTHOUSE ROBERT LEE &amp; RUTH LYNNE CO TRUSTEES</t>
        </is>
      </c>
      <c r="B131" t="inlineStr">
        <is>
          <t>0</t>
        </is>
      </c>
      <c r="C131" t="inlineStr">
        <is>
          <t>Business-owned</t>
        </is>
      </c>
      <c r="D131" s="1" t="n">
        <v>129.26</v>
      </c>
      <c r="E131" s="1" t="n"/>
      <c r="F131" t="inlineStr">
        <is>
          <t>Delaware</t>
        </is>
      </c>
      <c r="G131" s="2" t="inlineStr">
        <is>
          <t>519-330-10-010-000</t>
        </is>
      </c>
      <c r="H131" s="3" t="inlineStr">
        <is>
          <t>393 LINWOOD ST DELAWARE</t>
        </is>
      </c>
      <c r="I131" s="3" t="inlineStr">
        <is>
          <t>393 LINWOOD ST DELAWARE OH 43015</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Delaware</t>
        </is>
      </c>
      <c r="M131" t="inlineStr">
        <is>
          <t>estimated</t>
        </is>
      </c>
      <c r="N131" t="inlineStr"/>
      <c r="O131" t="inlineStr"/>
    </row>
    <row r="132">
      <c r="A132" t="inlineStr">
        <is>
          <t>BONACUSE THOMAS JR &amp; AMY CO TRUSTEES</t>
        </is>
      </c>
      <c r="B132" t="inlineStr">
        <is>
          <t>0</t>
        </is>
      </c>
      <c r="C132" t="inlineStr">
        <is>
          <t>Business-owned</t>
        </is>
      </c>
      <c r="D132" s="1" t="n">
        <v>240.67</v>
      </c>
      <c r="E132" s="1" t="n"/>
      <c r="F132" t="inlineStr">
        <is>
          <t>Delaware</t>
        </is>
      </c>
      <c r="G132" s="2" t="inlineStr">
        <is>
          <t>418-320-09-022-000</t>
        </is>
      </c>
      <c r="H132" s="3" t="inlineStr">
        <is>
          <t>880 BALLATER DR DELAWARE</t>
        </is>
      </c>
      <c r="I132" s="3" t="inlineStr">
        <is>
          <t>880 BALLATER DR DELAWARE OH 43015</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Delaware</t>
        </is>
      </c>
      <c r="M132" t="inlineStr">
        <is>
          <t>estimated</t>
        </is>
      </c>
      <c r="N132" t="inlineStr"/>
      <c r="O132" t="inlineStr"/>
    </row>
    <row r="133">
      <c r="A133" t="inlineStr">
        <is>
          <t>BONDURANT GREGORY N &amp; PATRICIA G CO TRUSTEES</t>
        </is>
      </c>
      <c r="B133" t="inlineStr">
        <is>
          <t>0</t>
        </is>
      </c>
      <c r="C133" t="inlineStr">
        <is>
          <t>Business-owned</t>
        </is>
      </c>
      <c r="D133" s="1" t="n">
        <v>92.54000000000001</v>
      </c>
      <c r="E133" s="1" t="n"/>
      <c r="F133" t="inlineStr">
        <is>
          <t>Delaware</t>
        </is>
      </c>
      <c r="G133" s="2" t="inlineStr">
        <is>
          <t>417-143-06-060-000</t>
        </is>
      </c>
      <c r="H133" s="3" t="inlineStr">
        <is>
          <t>775 PRAIRIE RUN DR SUNBURY</t>
        </is>
      </c>
      <c r="I133" s="3" t="inlineStr">
        <is>
          <t>775 PRAIRIE RUN DR SUNBURY OH 43074</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Delaware</t>
        </is>
      </c>
      <c r="M133" t="inlineStr">
        <is>
          <t>estimated</t>
        </is>
      </c>
      <c r="N133" t="inlineStr"/>
      <c r="O133" t="inlineStr"/>
    </row>
    <row r="134">
      <c r="A134" t="inlineStr">
        <is>
          <t>BOOMER VENTURES LLC</t>
        </is>
      </c>
      <c r="B134" t="inlineStr">
        <is>
          <t>0</t>
        </is>
      </c>
      <c r="C134" t="inlineStr">
        <is>
          <t>Business-owned</t>
        </is>
      </c>
      <c r="D134" s="1" t="n">
        <v>186.92</v>
      </c>
      <c r="E134" s="1" t="n"/>
      <c r="F134" t="inlineStr">
        <is>
          <t>Delaware</t>
        </is>
      </c>
      <c r="G134" s="2" t="inlineStr">
        <is>
          <t>419-140-01-005-001</t>
        </is>
      </c>
      <c r="H134" s="3" t="inlineStr">
        <is>
          <t>1653 BERLIN STATION RD DELAWARE</t>
        </is>
      </c>
      <c r="I134" s="3" t="inlineStr">
        <is>
          <t>1653 BERLIN STATION RD DELAWARE OH 43015</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Delaware</t>
        </is>
      </c>
      <c r="M134" t="inlineStr">
        <is>
          <t>estimated</t>
        </is>
      </c>
      <c r="N134" t="inlineStr"/>
      <c r="O134" t="inlineStr"/>
    </row>
    <row r="135">
      <c r="A135" t="inlineStr">
        <is>
          <t>BOONE GRAEME M &amp; BURTON GABRIELLE C CO TRUSTEES</t>
        </is>
      </c>
      <c r="B135" t="inlineStr">
        <is>
          <t>0</t>
        </is>
      </c>
      <c r="C135" t="inlineStr">
        <is>
          <t>Business-owned</t>
        </is>
      </c>
      <c r="D135" s="1" t="n">
        <v>230.24</v>
      </c>
      <c r="E135" s="1" t="n"/>
      <c r="F135" t="inlineStr">
        <is>
          <t>Delaware</t>
        </is>
      </c>
      <c r="G135" s="2" t="inlineStr">
        <is>
          <t>419-420-01-051-000</t>
        </is>
      </c>
      <c r="H135" s="3" t="inlineStr">
        <is>
          <t>4361 LIBERTY RD DELAWARE</t>
        </is>
      </c>
      <c r="I135" s="3" t="inlineStr">
        <is>
          <t>4361 LIBERTY RD DELAWARE OH 43015</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Delaware</t>
        </is>
      </c>
      <c r="M135" t="inlineStr">
        <is>
          <t>estimated</t>
        </is>
      </c>
      <c r="N135" t="inlineStr"/>
      <c r="O135" t="inlineStr"/>
    </row>
    <row r="136">
      <c r="A136" t="inlineStr">
        <is>
          <t>BOTTI JOHN D &amp; KAREN E CO TRUSTEES</t>
        </is>
      </c>
      <c r="B136" t="inlineStr">
        <is>
          <t>0</t>
        </is>
      </c>
      <c r="C136" t="inlineStr">
        <is>
          <t>Business-owned</t>
        </is>
      </c>
      <c r="D136" s="1" t="n">
        <v>101.05</v>
      </c>
      <c r="E136" s="1" t="n"/>
      <c r="F136" t="inlineStr">
        <is>
          <t>Delaware</t>
        </is>
      </c>
      <c r="G136" s="2" t="inlineStr">
        <is>
          <t>519-332-03-041-000</t>
        </is>
      </c>
      <c r="H136" s="3" t="inlineStr">
        <is>
          <t>154 BENDELOW DR DELAWARE</t>
        </is>
      </c>
      <c r="I136" s="3" t="inlineStr">
        <is>
          <t>154 BENDELOW DR DELAWARE OH 43015</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Delaware</t>
        </is>
      </c>
      <c r="M136" t="inlineStr">
        <is>
          <t>estimated</t>
        </is>
      </c>
      <c r="N136" t="inlineStr"/>
      <c r="O136" t="inlineStr"/>
    </row>
    <row r="137">
      <c r="A137" t="inlineStr">
        <is>
          <t>BOURLAS KONSTANTINE C &amp; ELIZABETH P CO TRUSTEES</t>
        </is>
      </c>
      <c r="B137" t="inlineStr">
        <is>
          <t>0</t>
        </is>
      </c>
      <c r="C137" t="inlineStr">
        <is>
          <t>Business-owned</t>
        </is>
      </c>
      <c r="D137" s="1" t="n">
        <v>665.54</v>
      </c>
      <c r="E137" s="1" t="n"/>
      <c r="F137" t="inlineStr">
        <is>
          <t>Delaware</t>
        </is>
      </c>
      <c r="G137" s="2" t="inlineStr">
        <is>
          <t>600-320-09-021-000</t>
        </is>
      </c>
      <c r="H137" s="3" t="inlineStr">
        <is>
          <t>7940 GINGER PL DUBLIN</t>
        </is>
      </c>
      <c r="I137" s="3" t="inlineStr">
        <is>
          <t>7940 GINGER PL DUBLIN OH 43017</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Delaware</t>
        </is>
      </c>
      <c r="M137" t="inlineStr">
        <is>
          <t>estimated</t>
        </is>
      </c>
      <c r="N137" t="inlineStr"/>
      <c r="O137" t="inlineStr"/>
    </row>
    <row r="138">
      <c r="A138" t="inlineStr">
        <is>
          <t>BOWERSOX DANIEL C &amp; CARLA CO TRUSTEES</t>
        </is>
      </c>
      <c r="B138" t="inlineStr">
        <is>
          <t>0</t>
        </is>
      </c>
      <c r="C138" t="inlineStr">
        <is>
          <t>Business-owned</t>
        </is>
      </c>
      <c r="D138" s="1" t="n">
        <v>155.99</v>
      </c>
      <c r="E138" s="1" t="n"/>
      <c r="F138" t="inlineStr">
        <is>
          <t>Delaware</t>
        </is>
      </c>
      <c r="G138" s="2" t="inlineStr">
        <is>
          <t>319-220-12-043-531</t>
        </is>
      </c>
      <c r="H138" s="3" t="inlineStr">
        <is>
          <t>4235 SIGHTHILL AVE POWELL</t>
        </is>
      </c>
      <c r="I138" s="3" t="inlineStr">
        <is>
          <t>4235 SIGHTHILL AVE POWELL OH 43065</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Delaware</t>
        </is>
      </c>
      <c r="M138" t="inlineStr">
        <is>
          <t>estimated</t>
        </is>
      </c>
      <c r="N138" t="inlineStr"/>
      <c r="O138" t="inlineStr"/>
    </row>
    <row r="139">
      <c r="A139" t="inlineStr">
        <is>
          <t>BOWMAN GARY A &amp; LINDA A CO TRUSTEES</t>
        </is>
      </c>
      <c r="B139" t="inlineStr">
        <is>
          <t>0</t>
        </is>
      </c>
      <c r="C139" t="inlineStr">
        <is>
          <t>Business-owned</t>
        </is>
      </c>
      <c r="D139" s="1" t="n">
        <v>172.58</v>
      </c>
      <c r="E139" s="1" t="n"/>
      <c r="F139" t="inlineStr">
        <is>
          <t>Delaware</t>
        </is>
      </c>
      <c r="G139" s="2" t="inlineStr">
        <is>
          <t>319-220-01-046-565</t>
        </is>
      </c>
      <c r="H139" s="3" t="inlineStr">
        <is>
          <t>7232 SUNRISE WAY DELAWARE</t>
        </is>
      </c>
      <c r="I139" s="3" t="inlineStr">
        <is>
          <t>7232 SUNRISE WAY DELAWARE OH 43015</t>
        </is>
      </c>
      <c r="J139" s="3" t="inlineStr">
        <is>
          <t>A business (LLC, partnership, or corporation) is getting a credit meant for people who live in their own home. Check whether the county has a valid application on file; if not, the credit likely should not be here.</t>
        </is>
      </c>
      <c r="K139" s="3" t="inlineStr">
        <is>
          <t>Coshocton 043-00002814-00 (1299 VINE ST)</t>
        </is>
      </c>
      <c r="L139" t="inlineStr">
        <is>
          <t>Coshocton, Delaware</t>
        </is>
      </c>
      <c r="M139" t="inlineStr">
        <is>
          <t>estimated</t>
        </is>
      </c>
      <c r="N139" t="inlineStr"/>
      <c r="O139" t="inlineStr">
        <is>
          <t>Yes</t>
        </is>
      </c>
    </row>
    <row r="140">
      <c r="A140" t="inlineStr">
        <is>
          <t>BOWMAN ROBERT KERRY &amp; JESSICA T CO TRUSTEES</t>
        </is>
      </c>
      <c r="B140" t="inlineStr">
        <is>
          <t>0</t>
        </is>
      </c>
      <c r="C140" t="inlineStr">
        <is>
          <t>Business-owned</t>
        </is>
      </c>
      <c r="D140" s="1" t="n">
        <v>236.16</v>
      </c>
      <c r="E140" s="1" t="n"/>
      <c r="F140" t="inlineStr">
        <is>
          <t>Delaware</t>
        </is>
      </c>
      <c r="G140" s="2" t="inlineStr">
        <is>
          <t>319-424-09-053-000</t>
        </is>
      </c>
      <c r="H140" s="3" t="inlineStr">
        <is>
          <t>497 VOGT CT POWELL</t>
        </is>
      </c>
      <c r="I140" s="3" t="inlineStr">
        <is>
          <t>497 VOGT CT POWELL OH 43065</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Delaware</t>
        </is>
      </c>
      <c r="M140" t="inlineStr">
        <is>
          <t>estimated</t>
        </is>
      </c>
      <c r="N140" t="inlineStr"/>
      <c r="O140" t="inlineStr"/>
    </row>
    <row r="141">
      <c r="A141" t="inlineStr">
        <is>
          <t>BOWMAN ROBERT L &amp; JEANETTE M CO TRUSTEES</t>
        </is>
      </c>
      <c r="B141" t="inlineStr">
        <is>
          <t>0</t>
        </is>
      </c>
      <c r="C141" t="inlineStr">
        <is>
          <t>Business-owned</t>
        </is>
      </c>
      <c r="D141" s="1" t="n">
        <v>212.99</v>
      </c>
      <c r="E141" s="1" t="n"/>
      <c r="F141" t="inlineStr">
        <is>
          <t>Delaware</t>
        </is>
      </c>
      <c r="G141" s="2" t="inlineStr">
        <is>
          <t>318-230-02-006-546</t>
        </is>
      </c>
      <c r="H141" s="3" t="inlineStr">
        <is>
          <t>430 SLATE CROSSING DR DELAWARE</t>
        </is>
      </c>
      <c r="I141" s="3" t="inlineStr">
        <is>
          <t>430 SLATE CROSSING DR DELAWARE OH 43015</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Delaware</t>
        </is>
      </c>
      <c r="M141" t="inlineStr">
        <is>
          <t>estimated</t>
        </is>
      </c>
      <c r="N141" t="inlineStr"/>
      <c r="O141" t="inlineStr"/>
    </row>
    <row r="142">
      <c r="A142" t="inlineStr">
        <is>
          <t>BOWMAN TONY W &amp; RICHARD A CO TRUSTEES</t>
        </is>
      </c>
      <c r="B142" t="inlineStr">
        <is>
          <t>0</t>
        </is>
      </c>
      <c r="C142" t="inlineStr">
        <is>
          <t>Business-owned</t>
        </is>
      </c>
      <c r="D142" s="1" t="n">
        <v>127.4</v>
      </c>
      <c r="E142" s="1" t="n"/>
      <c r="F142" t="inlineStr">
        <is>
          <t>Delaware</t>
        </is>
      </c>
      <c r="G142" s="2" t="inlineStr">
        <is>
          <t>317-343-12-031-000</t>
        </is>
      </c>
      <c r="H142" s="3" t="inlineStr">
        <is>
          <t>376 WYNDHAM PARK WESTERVILLE</t>
        </is>
      </c>
      <c r="I142" s="3" t="inlineStr">
        <is>
          <t>376 WYNDHAM PARK WESTERVILLE OH 43082</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Delaware</t>
        </is>
      </c>
      <c r="M142" t="inlineStr">
        <is>
          <t>estimated</t>
        </is>
      </c>
      <c r="N142" t="inlineStr"/>
      <c r="O142" t="inlineStr"/>
    </row>
    <row r="143">
      <c r="A143" t="inlineStr">
        <is>
          <t>BOWNAS ELIZABETH JANE &amp; JAMES HERBERT CO TRUSTEES</t>
        </is>
      </c>
      <c r="B143" t="inlineStr">
        <is>
          <t>0</t>
        </is>
      </c>
      <c r="C143" t="inlineStr">
        <is>
          <t>Business-owned</t>
        </is>
      </c>
      <c r="D143" s="1" t="n">
        <v>78.72</v>
      </c>
      <c r="E143" s="1" t="n"/>
      <c r="F143" t="inlineStr">
        <is>
          <t>Delaware</t>
        </is>
      </c>
      <c r="G143" s="2" t="inlineStr">
        <is>
          <t>519-344-16-052-000</t>
        </is>
      </c>
      <c r="H143" s="3" t="inlineStr">
        <is>
          <t>53 COLFRET CT DELAWARE</t>
        </is>
      </c>
      <c r="I143" s="3" t="inlineStr">
        <is>
          <t>53 COLFRET CT DELAWARE OH 43015</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Delaware</t>
        </is>
      </c>
      <c r="M143" t="inlineStr">
        <is>
          <t>estimated</t>
        </is>
      </c>
      <c r="N143" t="inlineStr"/>
      <c r="O143" t="inlineStr"/>
    </row>
    <row r="144">
      <c r="A144" t="inlineStr">
        <is>
          <t>BOYLE KARRI A &amp; TIM M CO TRUSTEES</t>
        </is>
      </c>
      <c r="B144" t="inlineStr">
        <is>
          <t>0</t>
        </is>
      </c>
      <c r="C144" t="inlineStr">
        <is>
          <t>Business-owned</t>
        </is>
      </c>
      <c r="D144" s="1" t="n">
        <v>178.05</v>
      </c>
      <c r="E144" s="1" t="n"/>
      <c r="F144" t="inlineStr">
        <is>
          <t>Delaware</t>
        </is>
      </c>
      <c r="G144" s="2" t="inlineStr">
        <is>
          <t>317-423-01-033-554</t>
        </is>
      </c>
      <c r="H144" s="3" t="inlineStr">
        <is>
          <t>6599 VARICK LN WESTERVILLE</t>
        </is>
      </c>
      <c r="I144" s="3" t="inlineStr">
        <is>
          <t>6599 VARICK LN WESTERVILLE OH 43082</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Delaware</t>
        </is>
      </c>
      <c r="M144" t="inlineStr">
        <is>
          <t>estimated</t>
        </is>
      </c>
      <c r="N144" t="inlineStr"/>
      <c r="O144" t="inlineStr"/>
    </row>
    <row r="145">
      <c r="A145" t="inlineStr">
        <is>
          <t>BRAGG ROBERT R JR &amp; SHARON K CO TRUSTEES</t>
        </is>
      </c>
      <c r="B145" t="inlineStr">
        <is>
          <t>0</t>
        </is>
      </c>
      <c r="C145" t="inlineStr">
        <is>
          <t>Business-owned</t>
        </is>
      </c>
      <c r="D145" s="1" t="n">
        <v>93.05</v>
      </c>
      <c r="E145" s="1" t="n"/>
      <c r="F145" t="inlineStr">
        <is>
          <t>Delaware</t>
        </is>
      </c>
      <c r="G145" s="2" t="inlineStr">
        <is>
          <t>316-340-01-048-000</t>
        </is>
      </c>
      <c r="H145" s="3" t="inlineStr">
        <is>
          <t>11209 FANCHER RD WESTERVILLE</t>
        </is>
      </c>
      <c r="I145" s="3" t="inlineStr">
        <is>
          <t>11209 FANCHER RD WESTERVILLE OH 43082</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Delaware</t>
        </is>
      </c>
      <c r="M145" t="inlineStr">
        <is>
          <t>estimated</t>
        </is>
      </c>
      <c r="N145" t="inlineStr"/>
      <c r="O145" t="inlineStr"/>
    </row>
    <row r="146">
      <c r="A146" t="inlineStr">
        <is>
          <t>BRAVEMAN JOSHUA M &amp; SABADASH MICHELLE A CO TRUSTEES</t>
        </is>
      </c>
      <c r="B146" t="inlineStr">
        <is>
          <t>0</t>
        </is>
      </c>
      <c r="C146" t="inlineStr">
        <is>
          <t>Business-owned</t>
        </is>
      </c>
      <c r="D146" s="1" t="n">
        <v>390.87</v>
      </c>
      <c r="E146" s="1" t="n"/>
      <c r="F146" t="inlineStr">
        <is>
          <t>Delaware</t>
        </is>
      </c>
      <c r="G146" s="2" t="inlineStr">
        <is>
          <t>317-140-05-004-000</t>
        </is>
      </c>
      <c r="H146" s="3" t="inlineStr">
        <is>
          <t>4972 RED BANK RD GALENA</t>
        </is>
      </c>
      <c r="I146" s="3" t="inlineStr">
        <is>
          <t>4972 RED BANK RD GALENA OH 43021</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Delaware</t>
        </is>
      </c>
      <c r="M146" t="inlineStr">
        <is>
          <t>estimated</t>
        </is>
      </c>
      <c r="N146" t="inlineStr"/>
      <c r="O146" t="inlineStr"/>
    </row>
    <row r="147">
      <c r="A147" t="inlineStr">
        <is>
          <t>BREWER RONALD CLARENCE &amp; REBA DIANE CO TRUSTEES</t>
        </is>
      </c>
      <c r="B147" t="inlineStr">
        <is>
          <t>0</t>
        </is>
      </c>
      <c r="C147" t="inlineStr">
        <is>
          <t>Business-owned</t>
        </is>
      </c>
      <c r="D147" s="1" t="n">
        <v>112.06</v>
      </c>
      <c r="E147" s="1" t="n"/>
      <c r="F147" t="inlineStr">
        <is>
          <t>Delaware</t>
        </is>
      </c>
      <c r="G147" s="2" t="inlineStr">
        <is>
          <t>318-230-02-005-545</t>
        </is>
      </c>
      <c r="H147" s="3" t="inlineStr">
        <is>
          <t>7398 FALLS VIEW CIR DELAWARE</t>
        </is>
      </c>
      <c r="I147" s="3" t="inlineStr">
        <is>
          <t>7398 FALLS VIEW CIR DELAWARE OH 43015</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Delaware</t>
        </is>
      </c>
      <c r="M147" t="inlineStr">
        <is>
          <t>estimated</t>
        </is>
      </c>
      <c r="N147" t="inlineStr"/>
      <c r="O147" t="inlineStr"/>
    </row>
    <row r="148">
      <c r="A148" t="inlineStr">
        <is>
          <t>BROTHERS CHAD V &amp; STACEY R CO TRUSTEES</t>
        </is>
      </c>
      <c r="B148" t="inlineStr">
        <is>
          <t>0</t>
        </is>
      </c>
      <c r="C148" t="inlineStr">
        <is>
          <t>Business-owned</t>
        </is>
      </c>
      <c r="D148" s="1" t="n">
        <v>185.17</v>
      </c>
      <c r="E148" s="1" t="n"/>
      <c r="F148" t="inlineStr">
        <is>
          <t>Delaware</t>
        </is>
      </c>
      <c r="G148" s="2" t="inlineStr">
        <is>
          <t>418-340-04-038-000</t>
        </is>
      </c>
      <c r="H148" s="3" t="inlineStr">
        <is>
          <t>2476 WEYANT ST LEWIS CENTER</t>
        </is>
      </c>
      <c r="I148" s="3" t="inlineStr">
        <is>
          <t>2476 WEYANT ST LEWIS CENTER OH 43035</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Delaware</t>
        </is>
      </c>
      <c r="M148" t="inlineStr">
        <is>
          <t>estimated</t>
        </is>
      </c>
      <c r="N148" t="inlineStr"/>
      <c r="O148" t="inlineStr"/>
    </row>
    <row r="149">
      <c r="A149" t="inlineStr">
        <is>
          <t>BROWN  RHONDA L &amp; DIENST BRIAN ALLEN CO TRUSTEES</t>
        </is>
      </c>
      <c r="B149" t="inlineStr">
        <is>
          <t>0</t>
        </is>
      </c>
      <c r="C149" t="inlineStr">
        <is>
          <t>Business-owned</t>
        </is>
      </c>
      <c r="D149" s="1" t="n">
        <v>73.64</v>
      </c>
      <c r="E149" s="1" t="n"/>
      <c r="F149" t="inlineStr">
        <is>
          <t>Delaware</t>
        </is>
      </c>
      <c r="G149" s="2" t="inlineStr">
        <is>
          <t>519-200-02-030-001</t>
        </is>
      </c>
      <c r="H149" s="3" t="inlineStr">
        <is>
          <t>2878 TROY RD DELAWARE</t>
        </is>
      </c>
      <c r="I149" s="3" t="inlineStr">
        <is>
          <t>2878 TROY RD DELAWARE OH 43015</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Delaware</t>
        </is>
      </c>
      <c r="M149" t="inlineStr">
        <is>
          <t>estimated</t>
        </is>
      </c>
      <c r="N149" t="inlineStr"/>
      <c r="O149" t="inlineStr"/>
    </row>
    <row r="150">
      <c r="A150" t="inlineStr">
        <is>
          <t>BROWN ROBERT W &amp; KAREN S CO-TRUSTEES</t>
        </is>
      </c>
      <c r="B150" t="inlineStr">
        <is>
          <t>0</t>
        </is>
      </c>
      <c r="C150" t="inlineStr">
        <is>
          <t>Business-owned</t>
        </is>
      </c>
      <c r="D150" s="1" t="n">
        <v>86.43000000000001</v>
      </c>
      <c r="E150" s="1" t="n"/>
      <c r="F150" t="inlineStr">
        <is>
          <t>Delaware</t>
        </is>
      </c>
      <c r="G150" s="2" t="inlineStr">
        <is>
          <t>417-131-01-004-000</t>
        </is>
      </c>
      <c r="H150" s="3" t="inlineStr">
        <is>
          <t>10214 STATE ROUTE 37 SUNBURY</t>
        </is>
      </c>
      <c r="I150" s="3" t="inlineStr">
        <is>
          <t>10214 STATE ROUTE 37 SUNBURY OH 43074</t>
        </is>
      </c>
      <c r="J150" s="3" t="inlineStr">
        <is>
          <t>A business (LLC, partnership, or corporation) is getting a credit meant for people who live in their own home. Check whether the county has a valid application on file; if not, the credit likely should not be here.</t>
        </is>
      </c>
      <c r="K150" s="4" t="inlineStr">
        <is>
          <t>Franklin 010-122096-00 (1033 WILTSHIRE RD); Knox 42-00616.000 (3456 WALL ST); Knox 49-00722.002 (13960 VINCENT RD)</t>
        </is>
      </c>
      <c r="L150" t="inlineStr">
        <is>
          <t>Delaware, Franklin, Knox</t>
        </is>
      </c>
      <c r="M150" t="inlineStr">
        <is>
          <t>estimated</t>
        </is>
      </c>
      <c r="N150" t="inlineStr"/>
      <c r="O150" t="inlineStr">
        <is>
          <t>Yes</t>
        </is>
      </c>
    </row>
    <row r="151">
      <c r="A151" t="inlineStr">
        <is>
          <t>BROWNING ED R &amp; SHARON L CO TRUSTEES</t>
        </is>
      </c>
      <c r="B151" t="inlineStr">
        <is>
          <t>0</t>
        </is>
      </c>
      <c r="C151" t="inlineStr">
        <is>
          <t>Business-owned</t>
        </is>
      </c>
      <c r="D151" s="1" t="n">
        <v>189.23</v>
      </c>
      <c r="E151" s="1" t="n"/>
      <c r="F151" t="inlineStr">
        <is>
          <t>Delaware</t>
        </is>
      </c>
      <c r="G151" s="2" t="inlineStr">
        <is>
          <t>419-110-03-009-000</t>
        </is>
      </c>
      <c r="H151" s="3" t="inlineStr">
        <is>
          <t>1292 BERLIN STATION RD DELAWARE</t>
        </is>
      </c>
      <c r="I151" s="3" t="inlineStr">
        <is>
          <t>1292 BERLIN STATION RD DELAWARE OH 43015</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Delaware</t>
        </is>
      </c>
      <c r="M151" t="inlineStr">
        <is>
          <t>estimated</t>
        </is>
      </c>
      <c r="N151" t="inlineStr"/>
      <c r="O151" t="inlineStr"/>
    </row>
    <row r="152">
      <c r="A152" t="inlineStr">
        <is>
          <t>BRUFF ROBERT  N &amp; LINDA S CO TRUSTEES</t>
        </is>
      </c>
      <c r="B152" t="inlineStr">
        <is>
          <t>0</t>
        </is>
      </c>
      <c r="C152" t="inlineStr">
        <is>
          <t>Business-owned</t>
        </is>
      </c>
      <c r="D152" s="1" t="n">
        <v>186.42</v>
      </c>
      <c r="E152" s="1" t="n"/>
      <c r="F152" t="inlineStr">
        <is>
          <t>Delaware</t>
        </is>
      </c>
      <c r="G152" s="2" t="inlineStr">
        <is>
          <t>317-322-02-021-000</t>
        </is>
      </c>
      <c r="H152" s="3" t="inlineStr">
        <is>
          <t>6283 LAKE TRAIL DR WESTERVILLE</t>
        </is>
      </c>
      <c r="I152" s="3" t="inlineStr">
        <is>
          <t>6283 LAKE TRAIL DR WESTERVILLE OH 43082</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Delaware</t>
        </is>
      </c>
      <c r="M152" t="inlineStr">
        <is>
          <t>estimated</t>
        </is>
      </c>
      <c r="N152" t="inlineStr"/>
      <c r="O152" t="inlineStr"/>
    </row>
    <row r="153">
      <c r="A153" t="inlineStr">
        <is>
          <t>BRUNIE JAMES V &amp; VERA J CO TRUSTEES</t>
        </is>
      </c>
      <c r="B153" t="inlineStr">
        <is>
          <t>0</t>
        </is>
      </c>
      <c r="C153" t="inlineStr">
        <is>
          <t>Business-owned</t>
        </is>
      </c>
      <c r="D153" s="1" t="n">
        <v>178.78</v>
      </c>
      <c r="E153" s="1" t="n"/>
      <c r="F153" t="inlineStr">
        <is>
          <t>Delaware</t>
        </is>
      </c>
      <c r="G153" s="2" t="inlineStr">
        <is>
          <t>317-434-04-003-000</t>
        </is>
      </c>
      <c r="H153" s="3" t="inlineStr">
        <is>
          <t>481 HAVENDALE DR WESTERVILLE</t>
        </is>
      </c>
      <c r="I153" s="3" t="inlineStr">
        <is>
          <t>481 HAVENDALE DR WESTERVILLE OH 43082</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Delaware</t>
        </is>
      </c>
      <c r="M153" t="inlineStr">
        <is>
          <t>estimated</t>
        </is>
      </c>
      <c r="N153" t="inlineStr"/>
      <c r="O153" t="inlineStr"/>
    </row>
    <row r="154">
      <c r="A154" t="inlineStr">
        <is>
          <t>BRUNING ROBERT M III &amp; FUHRER LINDA M CO TRUSTEES</t>
        </is>
      </c>
      <c r="B154" t="inlineStr">
        <is>
          <t>0</t>
        </is>
      </c>
      <c r="C154" t="inlineStr">
        <is>
          <t>Business-owned</t>
        </is>
      </c>
      <c r="D154" s="1" t="n">
        <v>132.04</v>
      </c>
      <c r="E154" s="1" t="n"/>
      <c r="F154" t="inlineStr">
        <is>
          <t>Delaware</t>
        </is>
      </c>
      <c r="G154" s="2" t="inlineStr">
        <is>
          <t>416-110-01-044-000</t>
        </is>
      </c>
      <c r="H154" s="3" t="inlineStr">
        <is>
          <t>5672 STATE ROUTE 3 SUNBURY</t>
        </is>
      </c>
      <c r="I154" s="3" t="inlineStr">
        <is>
          <t>5672 STATE ROUTE 3 SUNBURY OH 43074</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Delaware</t>
        </is>
      </c>
      <c r="M154" t="inlineStr">
        <is>
          <t>estimated</t>
        </is>
      </c>
      <c r="N154" t="inlineStr"/>
      <c r="O154" t="inlineStr"/>
    </row>
    <row r="155">
      <c r="A155" t="inlineStr">
        <is>
          <t>BRUNNER MICHAEL E &amp; KATHERINE E CO TRUSTEES</t>
        </is>
      </c>
      <c r="B155" t="inlineStr">
        <is>
          <t>0</t>
        </is>
      </c>
      <c r="C155" t="inlineStr">
        <is>
          <t>Business-owned</t>
        </is>
      </c>
      <c r="D155" s="1" t="n">
        <v>326.69</v>
      </c>
      <c r="E155" s="1" t="n"/>
      <c r="F155" t="inlineStr">
        <is>
          <t>Delaware</t>
        </is>
      </c>
      <c r="G155" s="2" t="inlineStr">
        <is>
          <t>319-325-02-062-000</t>
        </is>
      </c>
      <c r="H155" s="3" t="inlineStr">
        <is>
          <t>9327 PINE CREEK DR POWELL</t>
        </is>
      </c>
      <c r="I155" s="3" t="inlineStr">
        <is>
          <t>9327 PINE CREEK DR POWELL OH 43065</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Delaware</t>
        </is>
      </c>
      <c r="M155" t="inlineStr">
        <is>
          <t>estimated</t>
        </is>
      </c>
      <c r="N155" t="inlineStr"/>
      <c r="O155" t="inlineStr"/>
    </row>
    <row r="156">
      <c r="A156" t="inlineStr">
        <is>
          <t>BUDDE JOSEPH E &amp; KENSINGTON MISHA ADDISON CO TRUSTEES</t>
        </is>
      </c>
      <c r="B156" t="inlineStr">
        <is>
          <t>0</t>
        </is>
      </c>
      <c r="C156" t="inlineStr">
        <is>
          <t>Business-owned</t>
        </is>
      </c>
      <c r="D156" s="1" t="n">
        <v>308.64</v>
      </c>
      <c r="E156" s="1" t="n"/>
      <c r="F156" t="inlineStr">
        <is>
          <t>Delaware</t>
        </is>
      </c>
      <c r="G156" s="2" t="inlineStr">
        <is>
          <t>318-140-11-002-000</t>
        </is>
      </c>
      <c r="H156" s="3" t="inlineStr">
        <is>
          <t>4526 ROYAL BIRKDALE DR WESTERVILLE</t>
        </is>
      </c>
      <c r="I156" s="3" t="inlineStr">
        <is>
          <t>4526 ROYAL BIRKDALE DR WESTERVILLE OH 43082</t>
        </is>
      </c>
      <c r="J156" s="3" t="inlineStr">
        <is>
          <t>A business (LLC, partnership, or corporation) is getting a credit meant for people who live in their own home. Check whether the county has a valid application on file; if not, the credit likely should not be here.</t>
        </is>
      </c>
      <c r="K156" s="4" t="inlineStr">
        <is>
          <t>Delaware 320-110-02-001-559 (6653 TRINITY MIST WAY DELAWARE)</t>
        </is>
      </c>
      <c r="L156" t="inlineStr">
        <is>
          <t>Delaware</t>
        </is>
      </c>
      <c r="M156" t="inlineStr">
        <is>
          <t>estimated</t>
        </is>
      </c>
      <c r="N156" t="inlineStr">
        <is>
          <t>Yes</t>
        </is>
      </c>
      <c r="O156" t="inlineStr"/>
    </row>
    <row r="157">
      <c r="A157" t="inlineStr">
        <is>
          <t>BUEHNER JASON A &amp; MELISSA D CO TRUSTEES</t>
        </is>
      </c>
      <c r="B157" t="inlineStr">
        <is>
          <t>0</t>
        </is>
      </c>
      <c r="C157" t="inlineStr">
        <is>
          <t>Business-owned</t>
        </is>
      </c>
      <c r="D157" s="1" t="n">
        <v>347.12</v>
      </c>
      <c r="E157" s="1" t="n"/>
      <c r="F157" t="inlineStr">
        <is>
          <t>Delaware</t>
        </is>
      </c>
      <c r="G157" s="2" t="inlineStr">
        <is>
          <t>317-441-02-001-007</t>
        </is>
      </c>
      <c r="H157" s="3" t="inlineStr">
        <is>
          <t>9510 WALNUT HULL DR WESTERVILLE</t>
        </is>
      </c>
      <c r="I157" s="3" t="inlineStr">
        <is>
          <t>9510 WALNUT HULL DR WESTERVILLE OH 43082</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Delaware</t>
        </is>
      </c>
      <c r="M157" t="inlineStr">
        <is>
          <t>estimated</t>
        </is>
      </c>
      <c r="N157" t="inlineStr"/>
      <c r="O157" t="inlineStr"/>
    </row>
    <row r="158">
      <c r="A158" t="inlineStr">
        <is>
          <t>BUERSTER JAMES G &amp; SHEILA A CO-TRUSTEES</t>
        </is>
      </c>
      <c r="B158" t="inlineStr">
        <is>
          <t>0</t>
        </is>
      </c>
      <c r="C158" t="inlineStr">
        <is>
          <t>Business-owned</t>
        </is>
      </c>
      <c r="D158" s="1" t="n">
        <v>194.36</v>
      </c>
      <c r="E158" s="1" t="n"/>
      <c r="F158" t="inlineStr">
        <is>
          <t>Delaware</t>
        </is>
      </c>
      <c r="G158" s="2" t="inlineStr">
        <is>
          <t>317-314-06-009-000</t>
        </is>
      </c>
      <c r="H158" s="3" t="inlineStr">
        <is>
          <t>6099 HILMAR DR WESTERVILLE</t>
        </is>
      </c>
      <c r="I158" s="3" t="inlineStr">
        <is>
          <t>6099 HILMAR DR WESTERVILLE OH 43082</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Delaware</t>
        </is>
      </c>
      <c r="M158" t="inlineStr">
        <is>
          <t>estimated</t>
        </is>
      </c>
      <c r="N158" t="inlineStr"/>
      <c r="O158" t="inlineStr"/>
    </row>
    <row r="159">
      <c r="A159" t="inlineStr">
        <is>
          <t>BULL L MICHAEL &amp; KELLY J CO TRUSTEES</t>
        </is>
      </c>
      <c r="B159" t="inlineStr">
        <is>
          <t>0</t>
        </is>
      </c>
      <c r="C159" t="inlineStr">
        <is>
          <t>Business-owned</t>
        </is>
      </c>
      <c r="D159" s="1" t="n">
        <v>285.06</v>
      </c>
      <c r="E159" s="1" t="n"/>
      <c r="F159" t="inlineStr">
        <is>
          <t>Delaware</t>
        </is>
      </c>
      <c r="G159" s="2" t="inlineStr">
        <is>
          <t>317-230-15-010-000</t>
        </is>
      </c>
      <c r="H159" s="3" t="inlineStr">
        <is>
          <t>5973 HIGHLAND HILLS DR WESTERVILLE</t>
        </is>
      </c>
      <c r="I159" s="3" t="inlineStr">
        <is>
          <t>5973 HIGHLAND HILLS DR WESTERVILLE OH 43082</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Delaware</t>
        </is>
      </c>
      <c r="M159" t="inlineStr">
        <is>
          <t>estimated</t>
        </is>
      </c>
      <c r="N159" t="inlineStr"/>
      <c r="O159" t="inlineStr"/>
    </row>
    <row r="160">
      <c r="A160" t="inlineStr">
        <is>
          <t>BULLARD RONALD W &amp; TERRY A  CO TRUSTEES</t>
        </is>
      </c>
      <c r="B160" t="inlineStr">
        <is>
          <t>0</t>
        </is>
      </c>
      <c r="C160" t="inlineStr">
        <is>
          <t>Business-owned</t>
        </is>
      </c>
      <c r="D160" s="1" t="n">
        <v>200.58</v>
      </c>
      <c r="E160" s="1" t="n"/>
      <c r="F160" t="inlineStr">
        <is>
          <t>Delaware</t>
        </is>
      </c>
      <c r="G160" s="2" t="inlineStr">
        <is>
          <t>418-310-34-001-000</t>
        </is>
      </c>
      <c r="H160" s="3" t="inlineStr">
        <is>
          <t>2440 LACKEY OLD STATE RD DELAWARE</t>
        </is>
      </c>
      <c r="I160" s="3" t="inlineStr">
        <is>
          <t>2440 LACKEY OLD STATE RD DELAWARE OH 43015</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Delaware</t>
        </is>
      </c>
      <c r="M160" t="inlineStr">
        <is>
          <t>estimated</t>
        </is>
      </c>
      <c r="N160" t="inlineStr"/>
      <c r="O160" t="inlineStr"/>
    </row>
    <row r="161">
      <c r="A161" t="inlineStr">
        <is>
          <t>BUMGARDNER WILLIAM E &amp; KATHLEEN E CO TRUSTEES</t>
        </is>
      </c>
      <c r="B161" t="inlineStr">
        <is>
          <t>0</t>
        </is>
      </c>
      <c r="C161" t="inlineStr">
        <is>
          <t>Business-owned</t>
        </is>
      </c>
      <c r="D161" s="1" t="n">
        <v>210.91</v>
      </c>
      <c r="E161" s="1" t="n"/>
      <c r="F161" t="inlineStr">
        <is>
          <t>Delaware</t>
        </is>
      </c>
      <c r="G161" s="2" t="inlineStr">
        <is>
          <t>418-110-01-001-011</t>
        </is>
      </c>
      <c r="H161" s="3" t="inlineStr">
        <is>
          <t>6841 HEVERLO RD SUNBURY</t>
        </is>
      </c>
      <c r="I161" s="3" t="inlineStr">
        <is>
          <t>6841 HEVERLO RD SUNBURY OH 43074</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Delaware</t>
        </is>
      </c>
      <c r="M161" t="inlineStr">
        <is>
          <t>estimated</t>
        </is>
      </c>
      <c r="N161" t="inlineStr"/>
      <c r="O161" t="inlineStr"/>
    </row>
    <row r="162">
      <c r="A162" t="inlineStr">
        <is>
          <t>BURDINE LISSA PIERCE &amp; HUDDLESTON JOLINE CO TRUSTEES</t>
        </is>
      </c>
      <c r="B162" t="inlineStr">
        <is>
          <t>0</t>
        </is>
      </c>
      <c r="C162" t="inlineStr">
        <is>
          <t>Business-owned</t>
        </is>
      </c>
      <c r="D162" s="1" t="n">
        <v>322.14</v>
      </c>
      <c r="E162" s="1" t="n"/>
      <c r="F162" t="inlineStr">
        <is>
          <t>Delaware</t>
        </is>
      </c>
      <c r="G162" s="2" t="inlineStr">
        <is>
          <t>317-230-35-033-000</t>
        </is>
      </c>
      <c r="H162" s="3" t="inlineStr">
        <is>
          <t>5731 SALEM DR WESTERVILLE</t>
        </is>
      </c>
      <c r="I162" s="3" t="inlineStr">
        <is>
          <t>5731 SALEM DR WESTERVILLE OH 43082</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Delaware</t>
        </is>
      </c>
      <c r="M162" t="inlineStr">
        <is>
          <t>estimated</t>
        </is>
      </c>
      <c r="N162" t="inlineStr"/>
      <c r="O162" t="inlineStr"/>
    </row>
    <row r="163">
      <c r="A163" t="inlineStr">
        <is>
          <t>BURKE ALLISON L &amp; ARIC J CO TRUSTEES</t>
        </is>
      </c>
      <c r="B163" t="inlineStr">
        <is>
          <t>0</t>
        </is>
      </c>
      <c r="C163" t="inlineStr">
        <is>
          <t>Business-owned</t>
        </is>
      </c>
      <c r="D163" s="1" t="n">
        <v>212.69</v>
      </c>
      <c r="E163" s="1" t="n"/>
      <c r="F163" t="inlineStr">
        <is>
          <t>Delaware</t>
        </is>
      </c>
      <c r="G163" s="2" t="inlineStr">
        <is>
          <t>318-140-05-001-508</t>
        </is>
      </c>
      <c r="H163" s="3" t="inlineStr">
        <is>
          <t>4873 ST MEDAN DR WESTERVILLE</t>
        </is>
      </c>
      <c r="I163" s="3" t="inlineStr">
        <is>
          <t>4873 ST MEDAN DR WESTERVILLE OH 43082</t>
        </is>
      </c>
      <c r="J163" s="3" t="inlineStr">
        <is>
          <t>A business (LLC, partnership, or corporation) is getting a credit meant for people who live in their own home. Check whether the county has a valid application on file; if not, the credit likely should not be here.</t>
        </is>
      </c>
      <c r="K163" s="4" t="inlineStr">
        <is>
          <t>Delaware 319-110-01-025-000 (6467 TAGGART RD DELAWARE)</t>
        </is>
      </c>
      <c r="L163" t="inlineStr">
        <is>
          <t>Delaware</t>
        </is>
      </c>
      <c r="M163" t="inlineStr">
        <is>
          <t>estimated</t>
        </is>
      </c>
      <c r="N163" t="inlineStr">
        <is>
          <t>Yes</t>
        </is>
      </c>
      <c r="O163" t="inlineStr"/>
    </row>
    <row r="164">
      <c r="A164" t="inlineStr">
        <is>
          <t>BURMAN JEAN MARIE &amp; CO-TRUS KENNETH W CO-TRUSTEE</t>
        </is>
      </c>
      <c r="B164" t="inlineStr">
        <is>
          <t>0</t>
        </is>
      </c>
      <c r="C164" t="inlineStr">
        <is>
          <t>Business-owned</t>
        </is>
      </c>
      <c r="D164" s="1" t="n">
        <v>304.6</v>
      </c>
      <c r="E164" s="1" t="n"/>
      <c r="F164" t="inlineStr">
        <is>
          <t>Delaware</t>
        </is>
      </c>
      <c r="G164" s="2" t="inlineStr">
        <is>
          <t>600-344-07-013-000</t>
        </is>
      </c>
      <c r="H164" s="3" t="inlineStr">
        <is>
          <t>6019 WHITTINGHAM DR DUBLIN</t>
        </is>
      </c>
      <c r="I164" s="3" t="inlineStr">
        <is>
          <t>6019 WHITTINGHAM DR DUBLIN OH 43017</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Delaware</t>
        </is>
      </c>
      <c r="M164" t="inlineStr">
        <is>
          <t>estimated</t>
        </is>
      </c>
      <c r="N164" t="inlineStr"/>
      <c r="O164" t="inlineStr"/>
    </row>
    <row r="165">
      <c r="A165" t="inlineStr">
        <is>
          <t>BURY PATRICK D &amp; MELISSA A CO TRUSTEES</t>
        </is>
      </c>
      <c r="B165" t="inlineStr">
        <is>
          <t>0</t>
        </is>
      </c>
      <c r="C165" t="inlineStr">
        <is>
          <t>Business-owned</t>
        </is>
      </c>
      <c r="D165" s="1" t="n">
        <v>145.96</v>
      </c>
      <c r="E165" s="1" t="n"/>
      <c r="F165" t="inlineStr">
        <is>
          <t>Delaware</t>
        </is>
      </c>
      <c r="G165" s="2" t="inlineStr">
        <is>
          <t>317-341-07-042-000</t>
        </is>
      </c>
      <c r="H165" s="3" t="inlineStr">
        <is>
          <t>6733 OAK SHADOW DR WESTERVILLE</t>
        </is>
      </c>
      <c r="I165" s="3" t="inlineStr">
        <is>
          <t>6733 OAK SHADOW DR WESTERVILLE OH 43082</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Delaware</t>
        </is>
      </c>
      <c r="M165" t="inlineStr">
        <is>
          <t>estimated</t>
        </is>
      </c>
      <c r="N165" t="inlineStr"/>
      <c r="O165" t="inlineStr"/>
    </row>
    <row r="166">
      <c r="A166" t="inlineStr">
        <is>
          <t>BURZYNSKI MATTHEW J &amp; SANDRA L CO TRUSTEES</t>
        </is>
      </c>
      <c r="B166" t="inlineStr">
        <is>
          <t>0</t>
        </is>
      </c>
      <c r="C166" t="inlineStr">
        <is>
          <t>Business-owned</t>
        </is>
      </c>
      <c r="D166" s="1" t="n">
        <v>185.43</v>
      </c>
      <c r="E166" s="1" t="n"/>
      <c r="F166" t="inlineStr">
        <is>
          <t>Delaware</t>
        </is>
      </c>
      <c r="G166" s="2" t="inlineStr">
        <is>
          <t>318-240-04-008-000</t>
        </is>
      </c>
      <c r="H166" s="3" t="inlineStr">
        <is>
          <t>6706 MORNINGSIDE DR LEWIS CENTER</t>
        </is>
      </c>
      <c r="I166" s="3" t="inlineStr">
        <is>
          <t>6706 MORNINGSIDE DR LEWIS CENTER OH 43035</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Delaware</t>
        </is>
      </c>
      <c r="M166" t="inlineStr">
        <is>
          <t>estimated</t>
        </is>
      </c>
      <c r="N166" t="inlineStr"/>
      <c r="O166" t="inlineStr"/>
    </row>
    <row r="167">
      <c r="A167" t="inlineStr">
        <is>
          <t>BUTCHER COURTNEY &amp; CORY CO TRUSTEES</t>
        </is>
      </c>
      <c r="B167" t="inlineStr">
        <is>
          <t>0</t>
        </is>
      </c>
      <c r="C167" t="inlineStr">
        <is>
          <t>Business-owned</t>
        </is>
      </c>
      <c r="D167" s="1" t="n">
        <v>156.54</v>
      </c>
      <c r="E167" s="1" t="n"/>
      <c r="F167" t="inlineStr">
        <is>
          <t>Delaware</t>
        </is>
      </c>
      <c r="G167" s="2" t="inlineStr">
        <is>
          <t>317-314-06-028-000</t>
        </is>
      </c>
      <c r="H167" s="3" t="inlineStr">
        <is>
          <t>7315 CLANCY WAY WESTERVILLE</t>
        </is>
      </c>
      <c r="I167" s="3" t="inlineStr">
        <is>
          <t>7315 CLANCY WAY WESTERVILLE OH 43082</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Delaware</t>
        </is>
      </c>
      <c r="M167" t="inlineStr">
        <is>
          <t>estimated</t>
        </is>
      </c>
      <c r="N167" t="inlineStr"/>
      <c r="O167" t="inlineStr"/>
    </row>
    <row r="168">
      <c r="A168" t="inlineStr">
        <is>
          <t>BUTCHER JOHN E &amp; SEGALL STEPHANIE R CO TRUSTEES</t>
        </is>
      </c>
      <c r="B168" t="inlineStr">
        <is>
          <t>0</t>
        </is>
      </c>
      <c r="C168" t="inlineStr">
        <is>
          <t>Business-owned</t>
        </is>
      </c>
      <c r="D168" s="1" t="n">
        <v>591.25</v>
      </c>
      <c r="E168" s="1" t="n"/>
      <c r="F168" t="inlineStr">
        <is>
          <t>Delaware</t>
        </is>
      </c>
      <c r="G168" s="2" t="inlineStr">
        <is>
          <t>319-140-05-010-000</t>
        </is>
      </c>
      <c r="H168" s="3" t="inlineStr">
        <is>
          <t>1650 WOODLAND HALL DR DELAWARE</t>
        </is>
      </c>
      <c r="I168" s="3" t="inlineStr">
        <is>
          <t>1650 WOODLAND HALL DR DELAWARE OH 43015</t>
        </is>
      </c>
      <c r="J168" s="3" t="inlineStr">
        <is>
          <t>A business (LLC, partnership, or corporation) is getting a credit meant for people who live in their own home. Check whether the county has a valid application on file; if not, the credit likely should not be here.</t>
        </is>
      </c>
      <c r="K168" s="3" t="inlineStr">
        <is>
          <t>Lorain 06-25-018-105-018 (222 OLIVE ST ELYRIA)</t>
        </is>
      </c>
      <c r="L168" t="inlineStr">
        <is>
          <t>Delaware, Lorain</t>
        </is>
      </c>
      <c r="M168" t="inlineStr">
        <is>
          <t>estimated</t>
        </is>
      </c>
      <c r="N168" t="inlineStr"/>
      <c r="O168" t="inlineStr">
        <is>
          <t>Yes</t>
        </is>
      </c>
    </row>
    <row r="169">
      <c r="A169" t="inlineStr">
        <is>
          <t>BUTLER FRANCINE P &amp; MARK H CO TRUSTEES</t>
        </is>
      </c>
      <c r="B169" t="inlineStr">
        <is>
          <t>0</t>
        </is>
      </c>
      <c r="C169" t="inlineStr">
        <is>
          <t>Business-owned</t>
        </is>
      </c>
      <c r="D169" s="1" t="n">
        <v>79.56</v>
      </c>
      <c r="E169" s="1" t="n"/>
      <c r="F169" t="inlineStr">
        <is>
          <t>Delaware</t>
        </is>
      </c>
      <c r="G169" s="2" t="inlineStr">
        <is>
          <t>519-320-08-015-000</t>
        </is>
      </c>
      <c r="H169" s="3" t="inlineStr">
        <is>
          <t>407 WESTERN DREAMER DR DELAWARE</t>
        </is>
      </c>
      <c r="I169" s="3" t="inlineStr">
        <is>
          <t>407 WESTERN DREAMER DR DELAWARE OH 43015</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Delaware</t>
        </is>
      </c>
      <c r="M169" t="inlineStr">
        <is>
          <t>estimated</t>
        </is>
      </c>
      <c r="N169" t="inlineStr"/>
      <c r="O169" t="inlineStr"/>
    </row>
    <row r="170">
      <c r="A170" t="inlineStr">
        <is>
          <t>BUYNAK MARTIN J &amp; PAMELA S CO TRUSTEES</t>
        </is>
      </c>
      <c r="B170" t="inlineStr">
        <is>
          <t>0</t>
        </is>
      </c>
      <c r="C170" t="inlineStr">
        <is>
          <t>Business-owned</t>
        </is>
      </c>
      <c r="D170" s="1" t="n">
        <v>275.17</v>
      </c>
      <c r="E170" s="1" t="n"/>
      <c r="F170" t="inlineStr">
        <is>
          <t>Delaware</t>
        </is>
      </c>
      <c r="G170" s="2" t="inlineStr">
        <is>
          <t>317-210-19-025-000</t>
        </is>
      </c>
      <c r="H170" s="3" t="inlineStr">
        <is>
          <t>7884 GENOVA DR GALENA</t>
        </is>
      </c>
      <c r="I170" s="3" t="inlineStr">
        <is>
          <t>7884 GENOVA DR GALENA OH 43021</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Delaware</t>
        </is>
      </c>
      <c r="M170" t="inlineStr">
        <is>
          <t>estimated</t>
        </is>
      </c>
      <c r="N170" t="inlineStr"/>
      <c r="O170" t="inlineStr"/>
    </row>
    <row r="171">
      <c r="A171" t="inlineStr">
        <is>
          <t>BWREAL LTD</t>
        </is>
      </c>
      <c r="B171" t="inlineStr">
        <is>
          <t>0</t>
        </is>
      </c>
      <c r="C171" t="inlineStr">
        <is>
          <t>Business-owned</t>
        </is>
      </c>
      <c r="D171" s="1" t="n">
        <v>41.39</v>
      </c>
      <c r="E171" s="1" t="n"/>
      <c r="F171" t="inlineStr">
        <is>
          <t>Delaware</t>
        </is>
      </c>
      <c r="G171" s="2" t="inlineStr">
        <is>
          <t>416-130-04-011-000</t>
        </is>
      </c>
      <c r="H171" s="3" t="inlineStr">
        <is>
          <t>15210 HARTFORD RD SUNBURY</t>
        </is>
      </c>
      <c r="I171" s="3" t="inlineStr">
        <is>
          <t>15210 HARTFORD RD SUNBURY OH 43074</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Delaware</t>
        </is>
      </c>
      <c r="M171" t="inlineStr">
        <is>
          <t>estimated</t>
        </is>
      </c>
      <c r="N171" t="inlineStr"/>
      <c r="O171" t="inlineStr"/>
    </row>
    <row r="172">
      <c r="A172" t="inlineStr">
        <is>
          <t>C&amp;W REAL ESTATE HOLDINGS LTD</t>
        </is>
      </c>
      <c r="B172" t="inlineStr">
        <is>
          <t>0</t>
        </is>
      </c>
      <c r="C172" t="inlineStr">
        <is>
          <t>Business-owned</t>
        </is>
      </c>
      <c r="D172" s="1" t="n">
        <v>123.98</v>
      </c>
      <c r="E172" s="1" t="n"/>
      <c r="F172" t="inlineStr">
        <is>
          <t>Delaware</t>
        </is>
      </c>
      <c r="G172" s="2" t="inlineStr">
        <is>
          <t>419-410-08-051-000</t>
        </is>
      </c>
      <c r="H172" s="3" t="inlineStr">
        <is>
          <t>959 SAPPHIRE FLAME DR DELAWARE</t>
        </is>
      </c>
      <c r="I172" s="3" t="inlineStr">
        <is>
          <t>959 SAPPHIRE FLAME DR DELAWARE OH 43015</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Delaware</t>
        </is>
      </c>
      <c r="M172" t="inlineStr">
        <is>
          <t>estimated</t>
        </is>
      </c>
      <c r="N172" t="inlineStr"/>
      <c r="O172" t="inlineStr"/>
    </row>
    <row r="173">
      <c r="A173" t="inlineStr">
        <is>
          <t>CALDWELL MARY A &amp; MATTHEW R CO TRUSTEES</t>
        </is>
      </c>
      <c r="B173" t="inlineStr">
        <is>
          <t>0</t>
        </is>
      </c>
      <c r="C173" t="inlineStr">
        <is>
          <t>Business-owned</t>
        </is>
      </c>
      <c r="D173" s="1" t="n">
        <v>84.05</v>
      </c>
      <c r="E173" s="1" t="n"/>
      <c r="F173" t="inlineStr">
        <is>
          <t>Delaware</t>
        </is>
      </c>
      <c r="G173" s="2" t="inlineStr">
        <is>
          <t>517-400-01-123-000</t>
        </is>
      </c>
      <c r="H173" s="3" t="inlineStr">
        <is>
          <t>4570 BASHAM LN SUNBURY</t>
        </is>
      </c>
      <c r="I173" s="3" t="inlineStr">
        <is>
          <t>4570 BASHAM LN SUNBURY OH 43074</t>
        </is>
      </c>
      <c r="J173" s="3" t="inlineStr">
        <is>
          <t>A business (LLC, partnership, or corporation) is getting a credit meant for people who live in their own home. Check whether the county has a valid application on file; if not, the credit likely should not be here.</t>
        </is>
      </c>
      <c r="K173" s="4" t="inlineStr">
        <is>
          <t>Franklin 010-102309-00 (2111 E BELCHER DR); Union 2900171320000 (712 HICKORY DR MARYSVILLE)</t>
        </is>
      </c>
      <c r="L173" t="inlineStr">
        <is>
          <t>Delaware, Franklin, Union</t>
        </is>
      </c>
      <c r="M173" t="inlineStr">
        <is>
          <t>estimated</t>
        </is>
      </c>
      <c r="N173" t="inlineStr"/>
      <c r="O173" t="inlineStr">
        <is>
          <t>Yes</t>
        </is>
      </c>
    </row>
    <row r="174">
      <c r="A174" t="inlineStr">
        <is>
          <t>CALHOUN MARTHA L  &amp; RUTH  BRENT J  CO TRUSTEES</t>
        </is>
      </c>
      <c r="B174" t="inlineStr">
        <is>
          <t>0</t>
        </is>
      </c>
      <c r="C174" t="inlineStr">
        <is>
          <t>Business-owned</t>
        </is>
      </c>
      <c r="D174" s="1" t="n">
        <v>160.61</v>
      </c>
      <c r="E174" s="1" t="n"/>
      <c r="F174" t="inlineStr">
        <is>
          <t>Delaware</t>
        </is>
      </c>
      <c r="G174" s="2" t="inlineStr">
        <is>
          <t>317-424-02-008-586</t>
        </is>
      </c>
      <c r="H174" s="3" t="inlineStr">
        <is>
          <t>6440 GRASSMERE DR WESTERVILLE</t>
        </is>
      </c>
      <c r="I174" s="3" t="inlineStr">
        <is>
          <t>6440 GRASSMERE DR WESTERVILLE OH 43082</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Delaware</t>
        </is>
      </c>
      <c r="M174" t="inlineStr">
        <is>
          <t>estimated</t>
        </is>
      </c>
      <c r="N174" t="inlineStr"/>
      <c r="O174" t="inlineStr"/>
    </row>
    <row r="175">
      <c r="A175" t="inlineStr">
        <is>
          <t>CALLAHAN DAVID PAUL &amp; PATRICIA J CO TRUSTEES</t>
        </is>
      </c>
      <c r="B175" t="inlineStr">
        <is>
          <t>0</t>
        </is>
      </c>
      <c r="C175" t="inlineStr">
        <is>
          <t>Business-owned</t>
        </is>
      </c>
      <c r="D175" s="1" t="n">
        <v>166.57</v>
      </c>
      <c r="E175" s="1" t="n"/>
      <c r="F175" t="inlineStr">
        <is>
          <t>Delaware</t>
        </is>
      </c>
      <c r="G175" s="2" t="inlineStr">
        <is>
          <t>317-342-01-018-000</t>
        </is>
      </c>
      <c r="H175" s="3" t="inlineStr">
        <is>
          <t>6420 RIDGE LAKE CT WESTERVILLE</t>
        </is>
      </c>
      <c r="I175" s="3" t="inlineStr">
        <is>
          <t>6420 RIDGE LAKE CT WESTERVILLE OH 43082</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Delaware</t>
        </is>
      </c>
      <c r="M175" t="inlineStr">
        <is>
          <t>estimated</t>
        </is>
      </c>
      <c r="N175" t="inlineStr"/>
      <c r="O175" t="inlineStr"/>
    </row>
    <row r="176">
      <c r="A176" t="inlineStr">
        <is>
          <t>CAMELAB LLC</t>
        </is>
      </c>
      <c r="B176" t="inlineStr">
        <is>
          <t>0</t>
        </is>
      </c>
      <c r="C176" t="inlineStr">
        <is>
          <t>Business-owned</t>
        </is>
      </c>
      <c r="D176" s="1" t="n">
        <v>128.48</v>
      </c>
      <c r="E176" s="1" t="n"/>
      <c r="F176" t="inlineStr">
        <is>
          <t>Delaware</t>
        </is>
      </c>
      <c r="G176" s="2" t="inlineStr">
        <is>
          <t>417-110-01-067-001</t>
        </is>
      </c>
      <c r="H176" s="3" t="inlineStr">
        <is>
          <t>1881 BLAYNEY RD SUNBURY</t>
        </is>
      </c>
      <c r="I176" s="3" t="inlineStr">
        <is>
          <t>1881 BLAYNEY RD SUNBURY OH 43074</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Delaware</t>
        </is>
      </c>
      <c r="M176" t="inlineStr">
        <is>
          <t>estimated</t>
        </is>
      </c>
      <c r="N176" t="inlineStr"/>
      <c r="O176" t="inlineStr"/>
    </row>
    <row r="177">
      <c r="A177" t="inlineStr">
        <is>
          <t>CAMICK SHANNON L &amp; PHILLIP A CO-TRUSTEES</t>
        </is>
      </c>
      <c r="B177" t="inlineStr">
        <is>
          <t>0</t>
        </is>
      </c>
      <c r="C177" t="inlineStr">
        <is>
          <t>Business-owned</t>
        </is>
      </c>
      <c r="D177" s="1" t="n">
        <v>89.34</v>
      </c>
      <c r="E177" s="1" t="n"/>
      <c r="F177" t="inlineStr">
        <is>
          <t>Delaware</t>
        </is>
      </c>
      <c r="G177" s="2" t="inlineStr">
        <is>
          <t>600-220-01-008-000</t>
        </is>
      </c>
      <c r="H177" s="3" t="inlineStr">
        <is>
          <t>6729 CONCORD RD DELAWARE</t>
        </is>
      </c>
      <c r="I177" s="3" t="inlineStr">
        <is>
          <t>6729 CONCORD RD DELAWARE OH 43015</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Delaware</t>
        </is>
      </c>
      <c r="M177" t="inlineStr">
        <is>
          <t>estimated</t>
        </is>
      </c>
      <c r="N177" t="inlineStr"/>
      <c r="O177" t="inlineStr"/>
    </row>
    <row r="178">
      <c r="A178" t="inlineStr">
        <is>
          <t>CAMPBELL DAVID H &amp; TONYA H CO TRUSTEES</t>
        </is>
      </c>
      <c r="B178" t="inlineStr">
        <is>
          <t>0</t>
        </is>
      </c>
      <c r="C178" t="inlineStr">
        <is>
          <t>Business-owned</t>
        </is>
      </c>
      <c r="D178" s="1" t="n">
        <v>188.45</v>
      </c>
      <c r="E178" s="1" t="n"/>
      <c r="F178" t="inlineStr">
        <is>
          <t>Delaware</t>
        </is>
      </c>
      <c r="G178" s="2" t="inlineStr">
        <is>
          <t>316-440-01-004-000</t>
        </is>
      </c>
      <c r="H178" s="3" t="inlineStr">
        <is>
          <t>14942 ROBINS RD JOHNSTOWN</t>
        </is>
      </c>
      <c r="I178" s="3" t="inlineStr">
        <is>
          <t>14942 ROBINS RD JOHNSTOWN OH 43031</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Delaware</t>
        </is>
      </c>
      <c r="M178" t="inlineStr">
        <is>
          <t>estimated</t>
        </is>
      </c>
      <c r="N178" t="inlineStr"/>
      <c r="O178" t="inlineStr"/>
    </row>
    <row r="179">
      <c r="A179" t="inlineStr">
        <is>
          <t>CAMPBELL HELEN K &amp; ROY CO TRUSTEES</t>
        </is>
      </c>
      <c r="B179" t="inlineStr">
        <is>
          <t>0</t>
        </is>
      </c>
      <c r="C179" t="inlineStr">
        <is>
          <t>Business-owned</t>
        </is>
      </c>
      <c r="D179" s="1" t="n">
        <v>101.32</v>
      </c>
      <c r="E179" s="1" t="n"/>
      <c r="F179" t="inlineStr">
        <is>
          <t>Delaware</t>
        </is>
      </c>
      <c r="G179" s="2" t="inlineStr">
        <is>
          <t>318-230-02-006-517</t>
        </is>
      </c>
      <c r="H179" s="3" t="inlineStr">
        <is>
          <t>7292 FALLS VIEW CIR DELAWARE</t>
        </is>
      </c>
      <c r="I179" s="3" t="inlineStr">
        <is>
          <t>7292 FALLS VIEW CIR DELAWARE OH 43015</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Delaware</t>
        </is>
      </c>
      <c r="M179" t="inlineStr">
        <is>
          <t>estimated</t>
        </is>
      </c>
      <c r="N179" t="inlineStr"/>
      <c r="O179" t="inlineStr"/>
    </row>
    <row r="180">
      <c r="A180" t="inlineStr">
        <is>
          <t>CAMPBELL RICKY D &amp; PAMELA J CO TRUSTEES</t>
        </is>
      </c>
      <c r="B180" t="inlineStr">
        <is>
          <t>0</t>
        </is>
      </c>
      <c r="C180" t="inlineStr">
        <is>
          <t>Business-owned</t>
        </is>
      </c>
      <c r="D180" s="1" t="n">
        <v>54.89</v>
      </c>
      <c r="E180" s="1" t="n"/>
      <c r="F180" t="inlineStr">
        <is>
          <t>Delaware</t>
        </is>
      </c>
      <c r="G180" s="2" t="inlineStr">
        <is>
          <t>517-200-01-131-000</t>
        </is>
      </c>
      <c r="H180" s="3" t="inlineStr">
        <is>
          <t>7777 KILBOURNE RD SUNBURY</t>
        </is>
      </c>
      <c r="I180" s="3" t="inlineStr">
        <is>
          <t>7777 KILBOURNE RD SUNBURY OH 43074</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Delaware</t>
        </is>
      </c>
      <c r="M180" t="inlineStr">
        <is>
          <t>estimated</t>
        </is>
      </c>
      <c r="N180" t="inlineStr"/>
      <c r="O180" t="inlineStr"/>
    </row>
    <row r="181">
      <c r="A181" t="inlineStr">
        <is>
          <t>CAMPBELL SHAWN W &amp; KRISTINA L CO TRUSTEES</t>
        </is>
      </c>
      <c r="B181" t="inlineStr">
        <is>
          <t>0</t>
        </is>
      </c>
      <c r="C181" t="inlineStr">
        <is>
          <t>Business-owned</t>
        </is>
      </c>
      <c r="D181" s="1" t="n">
        <v>261.2</v>
      </c>
      <c r="E181" s="1" t="n"/>
      <c r="F181" t="inlineStr">
        <is>
          <t>Delaware</t>
        </is>
      </c>
      <c r="G181" s="2" t="inlineStr">
        <is>
          <t>600-310-06-018-000</t>
        </is>
      </c>
      <c r="H181" s="3" t="inlineStr">
        <is>
          <t>6910 ROB ROY DR DUBLIN</t>
        </is>
      </c>
      <c r="I181" s="3" t="inlineStr">
        <is>
          <t>6910 ROB ROY DR DUBLIN OH 43017</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Delaware</t>
        </is>
      </c>
      <c r="M181" t="inlineStr">
        <is>
          <t>estimated</t>
        </is>
      </c>
      <c r="N181" t="inlineStr"/>
      <c r="O181" t="inlineStr"/>
    </row>
    <row r="182">
      <c r="A182" t="inlineStr">
        <is>
          <t>CANTRELL ZACHARY S &amp; GLADDEN JOSEPH P CO TRUSTEES</t>
        </is>
      </c>
      <c r="B182" t="inlineStr">
        <is>
          <t>0</t>
        </is>
      </c>
      <c r="C182" t="inlineStr">
        <is>
          <t>Business-owned</t>
        </is>
      </c>
      <c r="D182" s="1" t="n">
        <v>147.48</v>
      </c>
      <c r="E182" s="1" t="n"/>
      <c r="F182" t="inlineStr">
        <is>
          <t>Delaware</t>
        </is>
      </c>
      <c r="G182" s="2" t="inlineStr">
        <is>
          <t>519-410-02-002-003</t>
        </is>
      </c>
      <c r="H182" s="3" t="inlineStr">
        <is>
          <t>2147 HORSESHOE RD DELAWARE</t>
        </is>
      </c>
      <c r="I182" s="3" t="inlineStr">
        <is>
          <t>2147 HORSESHOE RD DELAWARE OH 43015</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Delaware</t>
        </is>
      </c>
      <c r="M182" t="inlineStr">
        <is>
          <t>estimated</t>
        </is>
      </c>
      <c r="N182" t="inlineStr"/>
      <c r="O182" t="inlineStr"/>
    </row>
    <row r="183">
      <c r="A183" t="inlineStr">
        <is>
          <t>CAP CITY MGT AND CONSULTING LLC</t>
        </is>
      </c>
      <c r="B183" t="inlineStr">
        <is>
          <t>0</t>
        </is>
      </c>
      <c r="C183" t="inlineStr">
        <is>
          <t>Business-owned</t>
        </is>
      </c>
      <c r="D183" s="1" t="n">
        <v>177.41</v>
      </c>
      <c r="E183" s="1" t="n"/>
      <c r="F183" t="inlineStr">
        <is>
          <t>Delaware</t>
        </is>
      </c>
      <c r="G183" s="2" t="inlineStr">
        <is>
          <t>318-422-01-016-001</t>
        </is>
      </c>
      <c r="H183" s="3" t="inlineStr">
        <is>
          <t>7959 S OLD STATE RD LEWIS CENTER</t>
        </is>
      </c>
      <c r="I183" s="3" t="inlineStr">
        <is>
          <t>7959 OLD STATE RD LEWIS CENTER OH 43035</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Delaware</t>
        </is>
      </c>
      <c r="M183" t="inlineStr">
        <is>
          <t>estimated</t>
        </is>
      </c>
      <c r="N183" t="inlineStr"/>
      <c r="O183" t="inlineStr"/>
    </row>
    <row r="184">
      <c r="A184" t="inlineStr">
        <is>
          <t>CARLISLE DONALD F &amp; NANCY F CO TRUSTEES</t>
        </is>
      </c>
      <c r="B184" t="inlineStr">
        <is>
          <t>0</t>
        </is>
      </c>
      <c r="C184" t="inlineStr">
        <is>
          <t>Business-owned</t>
        </is>
      </c>
      <c r="D184" s="1" t="n">
        <v>217.73</v>
      </c>
      <c r="E184" s="1" t="n"/>
      <c r="F184" t="inlineStr">
        <is>
          <t>Delaware</t>
        </is>
      </c>
      <c r="G184" s="2" t="inlineStr">
        <is>
          <t>319-432-13-025-000</t>
        </is>
      </c>
      <c r="H184" s="3" t="inlineStr">
        <is>
          <t>306 VINWOOD LN POWELL</t>
        </is>
      </c>
      <c r="I184" s="3" t="inlineStr">
        <is>
          <t>306 VINWOOD LN POWELL OH 43065</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Delaware</t>
        </is>
      </c>
      <c r="M184" t="inlineStr">
        <is>
          <t>estimated</t>
        </is>
      </c>
      <c r="N184" t="inlineStr"/>
      <c r="O184" t="inlineStr"/>
    </row>
    <row r="185">
      <c r="A185" t="inlineStr">
        <is>
          <t>CARLISLE RICHARD N &amp; SEWELL LISA M CO TRUSTEES</t>
        </is>
      </c>
      <c r="B185" t="inlineStr">
        <is>
          <t>0</t>
        </is>
      </c>
      <c r="C185" t="inlineStr">
        <is>
          <t>Business-owned</t>
        </is>
      </c>
      <c r="D185" s="1" t="n">
        <v>222.14</v>
      </c>
      <c r="E185" s="1" t="n"/>
      <c r="F185" t="inlineStr">
        <is>
          <t>Delaware</t>
        </is>
      </c>
      <c r="G185" s="2" t="inlineStr">
        <is>
          <t>600-341-25-004-000</t>
        </is>
      </c>
      <c r="H185" s="3" t="inlineStr">
        <is>
          <t>5555 HADDINGTON DR DUBLIN</t>
        </is>
      </c>
      <c r="I185" s="3" t="inlineStr">
        <is>
          <t>5555 HADDINGTON DR DUBLIN OH 43017</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Delaware</t>
        </is>
      </c>
      <c r="M185" t="inlineStr">
        <is>
          <t>estimated</t>
        </is>
      </c>
      <c r="N185" t="inlineStr"/>
      <c r="O185" t="inlineStr"/>
    </row>
    <row r="186">
      <c r="A186" t="inlineStr">
        <is>
          <t>CARLISLE ROBERT W &amp; HEATHER M CO TRUSTEES</t>
        </is>
      </c>
      <c r="B186" t="inlineStr">
        <is>
          <t>0</t>
        </is>
      </c>
      <c r="C186" t="inlineStr">
        <is>
          <t>Business-owned</t>
        </is>
      </c>
      <c r="D186" s="1" t="n">
        <v>346.53</v>
      </c>
      <c r="E186" s="1" t="n"/>
      <c r="F186" t="inlineStr">
        <is>
          <t>Delaware</t>
        </is>
      </c>
      <c r="G186" s="2" t="inlineStr">
        <is>
          <t>600-432-27-001-000</t>
        </is>
      </c>
      <c r="H186" s="3" t="inlineStr">
        <is>
          <t>5225 ARYSHIRE DR DUBLIN</t>
        </is>
      </c>
      <c r="I186" s="3" t="inlineStr">
        <is>
          <t>5225 ARYSHIRE DR DUBLIN OH 43017</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Delaware</t>
        </is>
      </c>
      <c r="M186" t="inlineStr">
        <is>
          <t>estimated</t>
        </is>
      </c>
      <c r="N186" t="inlineStr"/>
      <c r="O186" t="inlineStr"/>
    </row>
    <row r="187">
      <c r="A187" t="inlineStr">
        <is>
          <t>CARLOS DON A CO TRUSTEES &amp; MARY JO TRUSTEES OF DCMJ</t>
        </is>
      </c>
      <c r="B187" t="inlineStr">
        <is>
          <t>1</t>
        </is>
      </c>
      <c r="C187" t="inlineStr">
        <is>
          <t>Business-owned</t>
        </is>
      </c>
      <c r="D187" s="1" t="n">
        <v>199.27</v>
      </c>
      <c r="E187" s="1" t="n"/>
      <c r="F187" t="inlineStr">
        <is>
          <t>Delaware</t>
        </is>
      </c>
      <c r="G187" s="2" t="inlineStr">
        <is>
          <t>317-324-11-015-000</t>
        </is>
      </c>
      <c r="H187" s="3" t="inlineStr">
        <is>
          <t>5519 LAKE SHORE AVE WESTERVILLE</t>
        </is>
      </c>
      <c r="I187" s="3" t="inlineStr">
        <is>
          <t>5519 LAKE SHORE AVE WESTERVILLE OH 43082</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Delaware</t>
        </is>
      </c>
      <c r="M187" t="inlineStr">
        <is>
          <t>estimated</t>
        </is>
      </c>
      <c r="N187" t="inlineStr"/>
      <c r="O187" t="inlineStr"/>
    </row>
    <row r="188">
      <c r="A188" t="inlineStr">
        <is>
          <t>CARLSON ALEX  D &amp; DEVON A CO TRUSTEES</t>
        </is>
      </c>
      <c r="B188" t="inlineStr">
        <is>
          <t>0</t>
        </is>
      </c>
      <c r="C188" t="inlineStr">
        <is>
          <t>Business-owned</t>
        </is>
      </c>
      <c r="D188" s="1" t="n">
        <v>165.38</v>
      </c>
      <c r="E188" s="1" t="n"/>
      <c r="F188" t="inlineStr">
        <is>
          <t>Delaware</t>
        </is>
      </c>
      <c r="G188" s="2" t="inlineStr">
        <is>
          <t>319-220-01-015-000</t>
        </is>
      </c>
      <c r="H188" s="3" t="inlineStr">
        <is>
          <t>4517 HYATTS RD DELAWARE</t>
        </is>
      </c>
      <c r="I188" s="3" t="inlineStr">
        <is>
          <t>4517 HYATTS RD DELAWARE OH 43015</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Delaware</t>
        </is>
      </c>
      <c r="M188" t="inlineStr">
        <is>
          <t>estimated</t>
        </is>
      </c>
      <c r="N188" t="inlineStr"/>
      <c r="O188" t="inlineStr"/>
    </row>
    <row r="189">
      <c r="A189" t="inlineStr">
        <is>
          <t>CARPENTER GREGORY A &amp; ERICA K CO TRUSTEES</t>
        </is>
      </c>
      <c r="B189" t="inlineStr">
        <is>
          <t>0</t>
        </is>
      </c>
      <c r="C189" t="inlineStr">
        <is>
          <t>Business-owned</t>
        </is>
      </c>
      <c r="D189" s="1" t="n">
        <v>95.12</v>
      </c>
      <c r="E189" s="1" t="n"/>
      <c r="F189" t="inlineStr">
        <is>
          <t>Delaware</t>
        </is>
      </c>
      <c r="G189" s="2" t="inlineStr">
        <is>
          <t>519-343-19-012-000</t>
        </is>
      </c>
      <c r="H189" s="3" t="inlineStr">
        <is>
          <t>730 CARSON FARMS BLVD DELAWARE</t>
        </is>
      </c>
      <c r="I189" s="3" t="inlineStr">
        <is>
          <t>730 CARSON FARMS BLVD DELAWARE OH 43015</t>
        </is>
      </c>
      <c r="J189" s="3" t="inlineStr">
        <is>
          <t>A business (LLC, partnership, or corporation) is getting a credit meant for people who live in their own home. Check whether the county has a valid application on file; if not, the credit likely should not be here.</t>
        </is>
      </c>
      <c r="K189" s="3" t="inlineStr">
        <is>
          <t>Lorain 07-00-019-000-046 (35260 DOWNING AVE NORTH RIDGEVILLE)</t>
        </is>
      </c>
      <c r="L189" t="inlineStr">
        <is>
          <t>Delaware, Lorain</t>
        </is>
      </c>
      <c r="M189" t="inlineStr">
        <is>
          <t>estimated</t>
        </is>
      </c>
      <c r="N189" t="inlineStr"/>
      <c r="O189" t="inlineStr">
        <is>
          <t>Yes</t>
        </is>
      </c>
    </row>
    <row r="190">
      <c r="A190" t="inlineStr">
        <is>
          <t>CARROLL DONALD DAVID JR &amp; NICOLE LYNN CO TRUSTEES</t>
        </is>
      </c>
      <c r="B190" t="inlineStr">
        <is>
          <t>0</t>
        </is>
      </c>
      <c r="C190" t="inlineStr">
        <is>
          <t>Business-owned</t>
        </is>
      </c>
      <c r="D190" s="1" t="n">
        <v>272.91</v>
      </c>
      <c r="E190" s="1" t="n"/>
      <c r="F190" t="inlineStr">
        <is>
          <t>Delaware</t>
        </is>
      </c>
      <c r="G190" s="2" t="inlineStr">
        <is>
          <t>319-334-01-040-000</t>
        </is>
      </c>
      <c r="H190" s="3" t="inlineStr">
        <is>
          <t>5418 STRATFORD AVE POWELL</t>
        </is>
      </c>
      <c r="I190" s="3" t="inlineStr">
        <is>
          <t>5418 STRATFORD AVE POWELL OH 43065</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Delaware</t>
        </is>
      </c>
      <c r="M190" t="inlineStr">
        <is>
          <t>estimated</t>
        </is>
      </c>
      <c r="N190" t="inlineStr"/>
      <c r="O190" t="inlineStr"/>
    </row>
    <row r="191">
      <c r="A191" t="inlineStr">
        <is>
          <t>CARROLL JEFFREY J &amp; MICHAEL &amp; MARIE THERESE CO TRUSTEES</t>
        </is>
      </c>
      <c r="B191" t="inlineStr">
        <is>
          <t>0</t>
        </is>
      </c>
      <c r="C191" t="inlineStr">
        <is>
          <t>Business-owned</t>
        </is>
      </c>
      <c r="D191" s="1" t="n">
        <v>106.22</v>
      </c>
      <c r="E191" s="1" t="n"/>
      <c r="F191" t="inlineStr">
        <is>
          <t>Delaware</t>
        </is>
      </c>
      <c r="G191" s="2" t="inlineStr">
        <is>
          <t>517-400-01-110-000</t>
        </is>
      </c>
      <c r="H191" s="3" t="inlineStr">
        <is>
          <t>4885 CARTER'S CORNER RD SUNBURY</t>
        </is>
      </c>
      <c r="I191" s="3" t="inlineStr">
        <is>
          <t>4885 CARTER'S CORNER RD SUNBURY OH 43074</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Delaware</t>
        </is>
      </c>
      <c r="M191" t="inlineStr">
        <is>
          <t>estimated</t>
        </is>
      </c>
      <c r="N191" t="inlineStr"/>
      <c r="O191" t="inlineStr"/>
    </row>
    <row r="192">
      <c r="A192" t="inlineStr">
        <is>
          <t>CARTER JOHN KEVIN &amp; PATRICIA ANN CO-TRUSTEES</t>
        </is>
      </c>
      <c r="B192" t="inlineStr">
        <is>
          <t>0</t>
        </is>
      </c>
      <c r="C192" t="inlineStr">
        <is>
          <t>Business-owned</t>
        </is>
      </c>
      <c r="D192" s="1" t="n">
        <v>102.17</v>
      </c>
      <c r="E192" s="1" t="n"/>
      <c r="F192" t="inlineStr">
        <is>
          <t>Delaware</t>
        </is>
      </c>
      <c r="G192" s="2" t="inlineStr">
        <is>
          <t>318-230-02-005-543</t>
        </is>
      </c>
      <c r="H192" s="3" t="inlineStr">
        <is>
          <t>320 WATERSIDE DR DELAWARE</t>
        </is>
      </c>
      <c r="I192" s="3" t="inlineStr">
        <is>
          <t>320 WATERSIDE DR DELAWARE OH 43015</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Delaware</t>
        </is>
      </c>
      <c r="M192" t="inlineStr">
        <is>
          <t>estimated</t>
        </is>
      </c>
      <c r="N192" t="inlineStr"/>
      <c r="O192" t="inlineStr"/>
    </row>
    <row r="193">
      <c r="A193" t="inlineStr">
        <is>
          <t>CASALE MICHAEL J &amp; CHELSEA A CO TRUSTEES</t>
        </is>
      </c>
      <c r="B193" t="inlineStr">
        <is>
          <t>0</t>
        </is>
      </c>
      <c r="C193" t="inlineStr">
        <is>
          <t>Business-owned</t>
        </is>
      </c>
      <c r="D193" s="1" t="n">
        <v>143.95</v>
      </c>
      <c r="E193" s="1" t="n"/>
      <c r="F193" t="inlineStr">
        <is>
          <t>Delaware</t>
        </is>
      </c>
      <c r="G193" s="2" t="inlineStr">
        <is>
          <t>317-343-09-002-000</t>
        </is>
      </c>
      <c r="H193" s="3" t="inlineStr">
        <is>
          <t>509 NORTHCHURCH LN WESTERVILLE</t>
        </is>
      </c>
      <c r="I193" s="3" t="inlineStr">
        <is>
          <t>509 NORTHCHURCH LN WESTERVILLE OH 43082</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Delaware</t>
        </is>
      </c>
      <c r="M193" t="inlineStr">
        <is>
          <t>estimated</t>
        </is>
      </c>
      <c r="N193" t="inlineStr"/>
      <c r="O193" t="inlineStr"/>
    </row>
    <row r="194">
      <c r="A194" t="inlineStr">
        <is>
          <t>CASSARO BRYAN S &amp; ERIN E CO TRUSTEES</t>
        </is>
      </c>
      <c r="B194" t="inlineStr">
        <is>
          <t>0</t>
        </is>
      </c>
      <c r="C194" t="inlineStr">
        <is>
          <t>Business-owned</t>
        </is>
      </c>
      <c r="D194" s="1" t="n">
        <v>156.46</v>
      </c>
      <c r="E194" s="1" t="n"/>
      <c r="F194" t="inlineStr">
        <is>
          <t>Delaware</t>
        </is>
      </c>
      <c r="G194" s="2" t="inlineStr">
        <is>
          <t>318-240-08-041-000</t>
        </is>
      </c>
      <c r="H194" s="3" t="inlineStr">
        <is>
          <t>2014 CHICORY CT LEWIS CENTER</t>
        </is>
      </c>
      <c r="I194" s="3" t="inlineStr">
        <is>
          <t>2014 CHICORY CT LEWIS CENTER OH 43035</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Delaware</t>
        </is>
      </c>
      <c r="M194" t="inlineStr">
        <is>
          <t>estimated</t>
        </is>
      </c>
      <c r="N194" t="inlineStr"/>
      <c r="O194" t="inlineStr"/>
    </row>
    <row r="195">
      <c r="A195" t="inlineStr">
        <is>
          <t>CHACE ALLAN S &amp; MARGARET V CO TRUSTEES</t>
        </is>
      </c>
      <c r="B195" t="inlineStr">
        <is>
          <t>0</t>
        </is>
      </c>
      <c r="C195" t="inlineStr">
        <is>
          <t>Business-owned</t>
        </is>
      </c>
      <c r="D195" s="1" t="n">
        <v>166.5</v>
      </c>
      <c r="E195" s="1" t="n"/>
      <c r="F195" t="inlineStr">
        <is>
          <t>Delaware</t>
        </is>
      </c>
      <c r="G195" s="2" t="inlineStr">
        <is>
          <t>319-341-01-003-512</t>
        </is>
      </c>
      <c r="H195" s="3" t="inlineStr">
        <is>
          <t>4203 BISHOPSGATE WAY POWELL</t>
        </is>
      </c>
      <c r="I195" s="3" t="inlineStr">
        <is>
          <t>4203 BISHOPSGATE WAY POWELL OH 43065</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Delaware</t>
        </is>
      </c>
      <c r="M195" t="inlineStr">
        <is>
          <t>estimated</t>
        </is>
      </c>
      <c r="N195" t="inlineStr"/>
      <c r="O195" t="inlineStr"/>
    </row>
    <row r="196">
      <c r="A196" t="inlineStr">
        <is>
          <t>CHAMBERS JONATHAN L &amp; ERICA L CO TRUSTEES</t>
        </is>
      </c>
      <c r="B196" t="inlineStr">
        <is>
          <t>0</t>
        </is>
      </c>
      <c r="C196" t="inlineStr">
        <is>
          <t>Business-owned</t>
        </is>
      </c>
      <c r="D196" s="1" t="n">
        <v>138.66</v>
      </c>
      <c r="E196" s="1" t="n"/>
      <c r="F196" t="inlineStr">
        <is>
          <t>Delaware</t>
        </is>
      </c>
      <c r="G196" s="2" t="inlineStr">
        <is>
          <t>419-130-09-063-000</t>
        </is>
      </c>
      <c r="H196" s="3" t="inlineStr">
        <is>
          <t>321 HAWTHORN BLVD DELAWARE</t>
        </is>
      </c>
      <c r="I196" s="3" t="inlineStr">
        <is>
          <t>321 HAWTHORN BLVD DELAWARE OH 43015</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Delaware</t>
        </is>
      </c>
      <c r="M196" t="inlineStr">
        <is>
          <t>estimated</t>
        </is>
      </c>
      <c r="N196" t="inlineStr"/>
      <c r="O196" t="inlineStr"/>
    </row>
    <row r="197">
      <c r="A197" t="inlineStr">
        <is>
          <t>CHAMPE RICHARD E &amp; PATRICIA A CO TRUSTEES</t>
        </is>
      </c>
      <c r="B197" t="inlineStr">
        <is>
          <t>0</t>
        </is>
      </c>
      <c r="C197" t="inlineStr">
        <is>
          <t>Business-owned</t>
        </is>
      </c>
      <c r="D197" s="1" t="n">
        <v>140.97</v>
      </c>
      <c r="E197" s="1" t="n"/>
      <c r="F197" t="inlineStr">
        <is>
          <t>Delaware</t>
        </is>
      </c>
      <c r="G197" s="2" t="inlineStr">
        <is>
          <t>317-433-07-001-000</t>
        </is>
      </c>
      <c r="H197" s="3" t="inlineStr">
        <is>
          <t>1069 WEDGEWOOD TER WESTERVILLE</t>
        </is>
      </c>
      <c r="I197" s="3" t="inlineStr">
        <is>
          <t>1069 WEDGEWOOD TER WESTERVILLE OH 43082</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Delaware</t>
        </is>
      </c>
      <c r="M197" t="inlineStr">
        <is>
          <t>estimated</t>
        </is>
      </c>
      <c r="N197" t="inlineStr"/>
      <c r="O197" t="inlineStr"/>
    </row>
    <row r="198">
      <c r="A198" t="inlineStr">
        <is>
          <t>CHAPMAN ALVIN D JR &amp; REBECCA L CO TRUSTEES</t>
        </is>
      </c>
      <c r="B198" t="inlineStr">
        <is>
          <t>0</t>
        </is>
      </c>
      <c r="C198" t="inlineStr">
        <is>
          <t>Business-owned</t>
        </is>
      </c>
      <c r="D198" s="1" t="n">
        <v>118.84</v>
      </c>
      <c r="E198" s="1" t="n"/>
      <c r="F198" t="inlineStr">
        <is>
          <t>Delaware</t>
        </is>
      </c>
      <c r="G198" s="2" t="inlineStr">
        <is>
          <t>519-432-02-030-000</t>
        </is>
      </c>
      <c r="H198" s="3" t="inlineStr">
        <is>
          <t>295 N FRANKLIN ST DELAWARE</t>
        </is>
      </c>
      <c r="I198" s="3" t="inlineStr">
        <is>
          <t>295 FRANKLIN ST DELAWARE OH 43015</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Delaware</t>
        </is>
      </c>
      <c r="M198" t="inlineStr">
        <is>
          <t>estimated</t>
        </is>
      </c>
      <c r="N198" t="inlineStr"/>
      <c r="O198" t="inlineStr"/>
    </row>
    <row r="199">
      <c r="A199" t="inlineStr">
        <is>
          <t>CHATEL MICHAEL C &amp; RITA G CO TRUSTEES</t>
        </is>
      </c>
      <c r="B199" t="inlineStr">
        <is>
          <t>0</t>
        </is>
      </c>
      <c r="C199" t="inlineStr">
        <is>
          <t>Business-owned</t>
        </is>
      </c>
      <c r="D199" s="1" t="n">
        <v>159.33</v>
      </c>
      <c r="E199" s="1" t="n"/>
      <c r="F199" t="inlineStr">
        <is>
          <t>Delaware</t>
        </is>
      </c>
      <c r="G199" s="2" t="inlineStr">
        <is>
          <t>318-140-05-001-512</t>
        </is>
      </c>
      <c r="H199" s="3" t="inlineStr">
        <is>
          <t>4850 PRESIDENTS CUP DR WESTERVILLE</t>
        </is>
      </c>
      <c r="I199" s="3" t="inlineStr">
        <is>
          <t>4850 PRESIDENTS CUP DR WESTERVILLE OH 43082</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Delaware</t>
        </is>
      </c>
      <c r="M199" t="inlineStr">
        <is>
          <t>estimated</t>
        </is>
      </c>
      <c r="N199" t="inlineStr"/>
      <c r="O199" t="inlineStr"/>
    </row>
    <row r="200">
      <c r="A200" t="inlineStr">
        <is>
          <t>CHEN NELSON Z &amp; LENG FANG LU CO TRUSTEES</t>
        </is>
      </c>
      <c r="B200" t="inlineStr">
        <is>
          <t>0</t>
        </is>
      </c>
      <c r="C200" t="inlineStr">
        <is>
          <t>Business-owned</t>
        </is>
      </c>
      <c r="D200" s="1" t="n">
        <v>317.96</v>
      </c>
      <c r="E200" s="1" t="n"/>
      <c r="F200" t="inlineStr">
        <is>
          <t>Delaware</t>
        </is>
      </c>
      <c r="G200" s="2" t="inlineStr">
        <is>
          <t>319-415-02-011-000</t>
        </is>
      </c>
      <c r="H200" s="3" t="inlineStr">
        <is>
          <t>200 DEER CRK POWELL</t>
        </is>
      </c>
      <c r="I200" s="3" t="inlineStr">
        <is>
          <t>200 DEER CRK POWELL OH 43065</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Delaware</t>
        </is>
      </c>
      <c r="M200" t="inlineStr">
        <is>
          <t>estimated</t>
        </is>
      </c>
      <c r="N200" t="inlineStr"/>
      <c r="O200" t="inlineStr"/>
    </row>
    <row r="201">
      <c r="A201" t="inlineStr">
        <is>
          <t>CHEUNG RIDGE &amp; NING HO &amp; NAI MO CO TRUSTEES</t>
        </is>
      </c>
      <c r="B201" t="inlineStr">
        <is>
          <t>0</t>
        </is>
      </c>
      <c r="C201" t="inlineStr">
        <is>
          <t>Business-owned</t>
        </is>
      </c>
      <c r="D201" s="1" t="n">
        <v>191.71</v>
      </c>
      <c r="E201" s="1" t="n"/>
      <c r="F201" t="inlineStr">
        <is>
          <t>Delaware</t>
        </is>
      </c>
      <c r="G201" s="2" t="inlineStr">
        <is>
          <t>318-423-05-029-000</t>
        </is>
      </c>
      <c r="H201" s="3" t="inlineStr">
        <is>
          <t>8310 COLDHARBOR BLVD LEWIS CENTER</t>
        </is>
      </c>
      <c r="I201" s="3" t="inlineStr">
        <is>
          <t>8310 COLDHARBOR BLVD LEWIS CENTER OH 43035</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Delaware</t>
        </is>
      </c>
      <c r="M201" t="inlineStr">
        <is>
          <t>estimated</t>
        </is>
      </c>
      <c r="N201" t="inlineStr"/>
      <c r="O201" t="inlineStr"/>
    </row>
    <row r="202">
      <c r="A202" t="inlineStr">
        <is>
          <t>CHIAPPI JEANNE E &amp; MICHAEL B CO TRUSTEES</t>
        </is>
      </c>
      <c r="B202" t="inlineStr">
        <is>
          <t>0</t>
        </is>
      </c>
      <c r="C202" t="inlineStr">
        <is>
          <t>Business-owned</t>
        </is>
      </c>
      <c r="D202" s="1" t="n">
        <v>267.85</v>
      </c>
      <c r="E202" s="1" t="n"/>
      <c r="F202" t="inlineStr">
        <is>
          <t>Delaware</t>
        </is>
      </c>
      <c r="G202" s="2" t="inlineStr">
        <is>
          <t>318-132-09-024-000</t>
        </is>
      </c>
      <c r="H202" s="3" t="inlineStr">
        <is>
          <t>6335 HIGHGATE PL LEWIS CENTER</t>
        </is>
      </c>
      <c r="I202" s="3" t="inlineStr">
        <is>
          <t>6335 HIGHGATE PL LEWIS CENTER OH 43035</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Delaware</t>
        </is>
      </c>
      <c r="M202" t="inlineStr">
        <is>
          <t>estimated</t>
        </is>
      </c>
      <c r="N202" t="inlineStr"/>
      <c r="O202" t="inlineStr"/>
    </row>
    <row r="203">
      <c r="A203" t="inlineStr">
        <is>
          <t>CHICKOS JOHN H &amp; JANE A CO TRUSTEES</t>
        </is>
      </c>
      <c r="B203" t="inlineStr">
        <is>
          <t>0</t>
        </is>
      </c>
      <c r="C203" t="inlineStr">
        <is>
          <t>Business-owned</t>
        </is>
      </c>
      <c r="D203" s="1" t="n">
        <v>86.02</v>
      </c>
      <c r="E203" s="1" t="n"/>
      <c r="F203" t="inlineStr">
        <is>
          <t>Delaware</t>
        </is>
      </c>
      <c r="G203" s="2" t="inlineStr">
        <is>
          <t>419-110-08-024-001</t>
        </is>
      </c>
      <c r="H203" s="3" t="inlineStr">
        <is>
          <t>75 WELLESLEY DR DELAWARE</t>
        </is>
      </c>
      <c r="I203" s="3" t="inlineStr">
        <is>
          <t>75 WELLESLEY DR DELAWARE OH 43015</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Delaware</t>
        </is>
      </c>
      <c r="M203" t="inlineStr">
        <is>
          <t>estimated</t>
        </is>
      </c>
      <c r="N203" t="inlineStr"/>
      <c r="O203" t="inlineStr"/>
    </row>
    <row r="204">
      <c r="A204" t="inlineStr">
        <is>
          <t>CHINNATHAMBI PRABHAKARAN &amp; RAMASAMY SAKTHIPRABA CO TRUSTEES</t>
        </is>
      </c>
      <c r="B204" t="inlineStr">
        <is>
          <t>0</t>
        </is>
      </c>
      <c r="C204" t="inlineStr">
        <is>
          <t>Business-owned</t>
        </is>
      </c>
      <c r="D204" s="1" t="n">
        <v>193.01</v>
      </c>
      <c r="E204" s="1" t="n"/>
      <c r="F204" t="inlineStr">
        <is>
          <t>Delaware</t>
        </is>
      </c>
      <c r="G204" s="2" t="inlineStr">
        <is>
          <t>318-342-04-057-000</t>
        </is>
      </c>
      <c r="H204" s="3" t="inlineStr">
        <is>
          <t>9000 ELLROD WAY LEWIS CENTER</t>
        </is>
      </c>
      <c r="I204" s="3" t="inlineStr">
        <is>
          <t>9000 ELLROD WAY LEWIS CENTER OH 43035</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Delaware</t>
        </is>
      </c>
      <c r="M204" t="inlineStr">
        <is>
          <t>estimated</t>
        </is>
      </c>
      <c r="N204" t="inlineStr"/>
      <c r="O204" t="inlineStr"/>
    </row>
    <row r="205">
      <c r="A205" t="inlineStr">
        <is>
          <t>CHRISTENSEN ROBERT F JR &amp; TIFFANY A CO TRUSTEES</t>
        </is>
      </c>
      <c r="B205" t="inlineStr">
        <is>
          <t>0</t>
        </is>
      </c>
      <c r="C205" t="inlineStr">
        <is>
          <t>Business-owned</t>
        </is>
      </c>
      <c r="D205" s="1" t="n">
        <v>125.9</v>
      </c>
      <c r="E205" s="1" t="n"/>
      <c r="F205" t="inlineStr">
        <is>
          <t>Delaware</t>
        </is>
      </c>
      <c r="G205" s="2" t="inlineStr">
        <is>
          <t>518-100-01-011-000</t>
        </is>
      </c>
      <c r="H205" s="3" t="inlineStr">
        <is>
          <t>6166 N OLD STATE RD DELAWARE</t>
        </is>
      </c>
      <c r="I205" s="3" t="inlineStr">
        <is>
          <t>6166 OLD STATE RD DELAWARE OH 43015</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Delaware</t>
        </is>
      </c>
      <c r="M205" t="inlineStr">
        <is>
          <t>estimated</t>
        </is>
      </c>
      <c r="N205" t="inlineStr"/>
      <c r="O205" t="inlineStr"/>
    </row>
    <row r="206">
      <c r="A206" t="inlineStr">
        <is>
          <t>CHRISTY DEAN J &amp; MELISSA CO TRUSTEES</t>
        </is>
      </c>
      <c r="B206" t="inlineStr">
        <is>
          <t>0</t>
        </is>
      </c>
      <c r="C206" t="inlineStr">
        <is>
          <t>Business-owned</t>
        </is>
      </c>
      <c r="D206" s="1" t="n">
        <v>490.05</v>
      </c>
      <c r="E206" s="1" t="n"/>
      <c r="F206" t="inlineStr">
        <is>
          <t>Delaware</t>
        </is>
      </c>
      <c r="G206" s="2" t="inlineStr">
        <is>
          <t>319-324-03-027-000</t>
        </is>
      </c>
      <c r="H206" s="3" t="inlineStr">
        <is>
          <t>5085 RAVINES EDGE CT POWELL</t>
        </is>
      </c>
      <c r="I206" s="3" t="inlineStr">
        <is>
          <t>5085 RAVINES EDGE CT POWELL OH 43065</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Delaware</t>
        </is>
      </c>
      <c r="M206" t="inlineStr">
        <is>
          <t>estimated</t>
        </is>
      </c>
      <c r="N206" t="inlineStr"/>
      <c r="O206" t="inlineStr"/>
    </row>
    <row r="207">
      <c r="A207" t="inlineStr">
        <is>
          <t>CHURCH OF PENTECOST USA INC COLUMBUS NORTH DISTRICT THE</t>
        </is>
      </c>
      <c r="B207" t="inlineStr">
        <is>
          <t>0</t>
        </is>
      </c>
      <c r="C207" t="inlineStr">
        <is>
          <t>Business-owned</t>
        </is>
      </c>
      <c r="D207" s="1" t="n">
        <v>247.47</v>
      </c>
      <c r="E207" s="1" t="n"/>
      <c r="F207" t="inlineStr">
        <is>
          <t>Delaware</t>
        </is>
      </c>
      <c r="G207" s="2" t="inlineStr">
        <is>
          <t>317-424-04-032-000</t>
        </is>
      </c>
      <c r="H207" s="3" t="inlineStr">
        <is>
          <t>6811 MEADOW GLEN DR WESTERVILLE</t>
        </is>
      </c>
      <c r="I207" s="3" t="inlineStr">
        <is>
          <t>6811 MEADOW GLEN DR WESTERVILLE OH 43082</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Delaware</t>
        </is>
      </c>
      <c r="M207" t="inlineStr">
        <is>
          <t>estimated</t>
        </is>
      </c>
      <c r="N207" t="inlineStr"/>
      <c r="O207" t="inlineStr"/>
    </row>
    <row r="208">
      <c r="A208" t="inlineStr">
        <is>
          <t>CHURCH OF PENTECOST USA INC COLUMBUS NORTH DISTRICT THE</t>
        </is>
      </c>
      <c r="B208" t="inlineStr">
        <is>
          <t>0</t>
        </is>
      </c>
      <c r="C208" t="inlineStr">
        <is>
          <t>Business-owned</t>
        </is>
      </c>
      <c r="D208" s="1" t="n">
        <v>202.91</v>
      </c>
      <c r="E208" s="1" t="n"/>
      <c r="F208" t="inlineStr">
        <is>
          <t>Delaware</t>
        </is>
      </c>
      <c r="G208" s="2" t="inlineStr">
        <is>
          <t>319-220-10-011-000</t>
        </is>
      </c>
      <c r="H208" s="3" t="inlineStr">
        <is>
          <t>6728 SCIOTO CHASE BLVD POWELL</t>
        </is>
      </c>
      <c r="I208" s="3" t="inlineStr">
        <is>
          <t>6728 SCIOTO CHASE BLVD POWELL OH 43065</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Delaware</t>
        </is>
      </c>
      <c r="M208" t="inlineStr">
        <is>
          <t>estimated</t>
        </is>
      </c>
      <c r="N208" t="inlineStr"/>
      <c r="O208" t="inlineStr"/>
    </row>
    <row r="209">
      <c r="A209" t="inlineStr">
        <is>
          <t>CHURCHILL DONALD J &amp; MICHELLE R CO-TRUSTEES</t>
        </is>
      </c>
      <c r="B209" t="inlineStr">
        <is>
          <t>0</t>
        </is>
      </c>
      <c r="C209" t="inlineStr">
        <is>
          <t>Business-owned</t>
        </is>
      </c>
      <c r="D209" s="1" t="n">
        <v>272.92</v>
      </c>
      <c r="E209" s="1" t="n"/>
      <c r="F209" t="inlineStr">
        <is>
          <t>Delaware</t>
        </is>
      </c>
      <c r="G209" s="2" t="inlineStr">
        <is>
          <t>319-230-01-015-503</t>
        </is>
      </c>
      <c r="H209" s="3" t="inlineStr">
        <is>
          <t>7421 PHOEBE LN POWELL</t>
        </is>
      </c>
      <c r="I209" s="3" t="inlineStr">
        <is>
          <t>7421 PHOEBE LN POWELL OH 43065</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Delaware</t>
        </is>
      </c>
      <c r="M209" t="inlineStr">
        <is>
          <t>estimated</t>
        </is>
      </c>
      <c r="N209" t="inlineStr"/>
      <c r="O209" t="inlineStr"/>
    </row>
    <row r="210">
      <c r="A210" t="inlineStr">
        <is>
          <t>CLAPPER H HOWE &amp; KIMBI JO CO TRUSTEES</t>
        </is>
      </c>
      <c r="B210" t="inlineStr">
        <is>
          <t>0</t>
        </is>
      </c>
      <c r="C210" t="inlineStr">
        <is>
          <t>Business-owned</t>
        </is>
      </c>
      <c r="D210" s="1" t="n">
        <v>173.33</v>
      </c>
      <c r="E210" s="1" t="n"/>
      <c r="F210" t="inlineStr">
        <is>
          <t>Delaware</t>
        </is>
      </c>
      <c r="G210" s="2" t="inlineStr">
        <is>
          <t>419-140-04-010-003</t>
        </is>
      </c>
      <c r="H210" s="3" t="inlineStr">
        <is>
          <t>1960 BERLIN STATION RD DELAWARE</t>
        </is>
      </c>
      <c r="I210" s="3" t="inlineStr">
        <is>
          <t>1960 BERLIN STATION RD DELAWARE OH 43015</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Delaware</t>
        </is>
      </c>
      <c r="M210" t="inlineStr">
        <is>
          <t>estimated</t>
        </is>
      </c>
      <c r="N210" t="inlineStr"/>
      <c r="O210" t="inlineStr"/>
    </row>
    <row r="211">
      <c r="A211" t="inlineStr">
        <is>
          <t>CLARK BRETT &amp; AMY CO TRUSTEES</t>
        </is>
      </c>
      <c r="B211" t="inlineStr">
        <is>
          <t>0</t>
        </is>
      </c>
      <c r="C211" t="inlineStr">
        <is>
          <t>Business-owned</t>
        </is>
      </c>
      <c r="D211" s="1" t="n">
        <v>248.01</v>
      </c>
      <c r="E211" s="1" t="n"/>
      <c r="F211" t="inlineStr">
        <is>
          <t>Delaware</t>
        </is>
      </c>
      <c r="G211" s="2" t="inlineStr">
        <is>
          <t>316-410-01-024-011</t>
        </is>
      </c>
      <c r="H211" s="3" t="inlineStr">
        <is>
          <t>2983 GREEN COOK RD JOHNSTOWN</t>
        </is>
      </c>
      <c r="I211" s="3" t="inlineStr">
        <is>
          <t>2983 GREEN COOK RD JOHNSTOWN OH 43031</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Delaware</t>
        </is>
      </c>
      <c r="M211" t="inlineStr">
        <is>
          <t>estimated</t>
        </is>
      </c>
      <c r="N211" t="inlineStr"/>
      <c r="O211" t="inlineStr"/>
    </row>
    <row r="212">
      <c r="A212" t="inlineStr">
        <is>
          <t>CLAY JESOTO M &amp; ADRIENNE M CO TRUSTEES</t>
        </is>
      </c>
      <c r="B212" t="inlineStr">
        <is>
          <t>0</t>
        </is>
      </c>
      <c r="C212" t="inlineStr">
        <is>
          <t>Business-owned</t>
        </is>
      </c>
      <c r="D212" s="1" t="n">
        <v>263.79</v>
      </c>
      <c r="E212" s="1" t="n"/>
      <c r="F212" t="inlineStr">
        <is>
          <t>Delaware</t>
        </is>
      </c>
      <c r="G212" s="2" t="inlineStr">
        <is>
          <t>418-320-30-012-000</t>
        </is>
      </c>
      <c r="H212" s="3" t="inlineStr">
        <is>
          <t>531 CRICK STONE DR DELAWARE</t>
        </is>
      </c>
      <c r="I212" s="3" t="inlineStr">
        <is>
          <t>531 CRICK STONE DR DELAWARE OH 43015</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Delaware</t>
        </is>
      </c>
      <c r="M212" t="inlineStr">
        <is>
          <t>estimated</t>
        </is>
      </c>
      <c r="N212" t="inlineStr"/>
      <c r="O212" t="inlineStr"/>
    </row>
    <row r="213">
      <c r="A213" t="inlineStr">
        <is>
          <t>CLEARY JON E &amp; KIMBERLY M CO TRUSTEES</t>
        </is>
      </c>
      <c r="B213" t="inlineStr">
        <is>
          <t>0</t>
        </is>
      </c>
      <c r="C213" t="inlineStr">
        <is>
          <t>Business-owned</t>
        </is>
      </c>
      <c r="D213" s="1" t="n">
        <v>150.56</v>
      </c>
      <c r="E213" s="1" t="n"/>
      <c r="F213" t="inlineStr">
        <is>
          <t>Delaware</t>
        </is>
      </c>
      <c r="G213" s="2" t="inlineStr">
        <is>
          <t>317-434-08-032-000</t>
        </is>
      </c>
      <c r="H213" s="3" t="inlineStr">
        <is>
          <t>265 ASHFORD DR WESTERVILLE</t>
        </is>
      </c>
      <c r="I213" s="3" t="inlineStr">
        <is>
          <t>265 ASHFORD DR WESTERVILLE OH 43082</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Delaware</t>
        </is>
      </c>
      <c r="M213" t="inlineStr">
        <is>
          <t>estimated</t>
        </is>
      </c>
      <c r="N213" t="inlineStr"/>
      <c r="O213" t="inlineStr"/>
    </row>
    <row r="214">
      <c r="A214" t="inlineStr">
        <is>
          <t>CLEMENS THOMAS B &amp; JODY L CO TRUSTEES</t>
        </is>
      </c>
      <c r="B214" t="inlineStr">
        <is>
          <t>0</t>
        </is>
      </c>
      <c r="C214" t="inlineStr">
        <is>
          <t>Business-owned</t>
        </is>
      </c>
      <c r="D214" s="1" t="n">
        <v>142.34</v>
      </c>
      <c r="E214" s="1" t="n"/>
      <c r="F214" t="inlineStr">
        <is>
          <t>Delaware</t>
        </is>
      </c>
      <c r="G214" s="2" t="inlineStr">
        <is>
          <t>317-411-01-019-000</t>
        </is>
      </c>
      <c r="H214" s="3" t="inlineStr">
        <is>
          <t>5439 RED BANK RD GALENA</t>
        </is>
      </c>
      <c r="I214" s="3" t="inlineStr">
        <is>
          <t>5439 RED BANK RD GALENA OH 43021</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Delaware</t>
        </is>
      </c>
      <c r="M214" t="inlineStr">
        <is>
          <t>estimated</t>
        </is>
      </c>
      <c r="N214" t="inlineStr"/>
      <c r="O214" t="inlineStr"/>
    </row>
    <row r="215">
      <c r="A215" t="inlineStr">
        <is>
          <t>CLIFTON SCOTT LEWIS &amp; MAUREEN WHITAKER CO TRUSTEES</t>
        </is>
      </c>
      <c r="B215" t="inlineStr">
        <is>
          <t>0</t>
        </is>
      </c>
      <c r="C215" t="inlineStr">
        <is>
          <t>Business-owned</t>
        </is>
      </c>
      <c r="D215" s="1" t="n">
        <v>127.92</v>
      </c>
      <c r="E215" s="1" t="n"/>
      <c r="F215" t="inlineStr">
        <is>
          <t>Delaware</t>
        </is>
      </c>
      <c r="G215" s="2" t="inlineStr">
        <is>
          <t>318-314-13-003-000</t>
        </is>
      </c>
      <c r="H215" s="3" t="inlineStr">
        <is>
          <t>1482 WINSLOW CT LEWIS CENTER</t>
        </is>
      </c>
      <c r="I215" s="3" t="inlineStr">
        <is>
          <t>1482 WINSLOW CT LEWIS CENTER OH 43035</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Delaware</t>
        </is>
      </c>
      <c r="M215" t="inlineStr">
        <is>
          <t>estimated</t>
        </is>
      </c>
      <c r="N215" t="inlineStr"/>
      <c r="O215" t="inlineStr"/>
    </row>
    <row r="216">
      <c r="A216" t="inlineStr">
        <is>
          <t>CLINE LARRY E &amp; GLADYS CO TRUSTEES</t>
        </is>
      </c>
      <c r="B216" t="inlineStr">
        <is>
          <t>0</t>
        </is>
      </c>
      <c r="C216" t="inlineStr">
        <is>
          <t>Business-owned</t>
        </is>
      </c>
      <c r="D216" s="1" t="n">
        <v>234.27</v>
      </c>
      <c r="E216" s="1" t="n"/>
      <c r="F216" t="inlineStr">
        <is>
          <t>Delaware</t>
        </is>
      </c>
      <c r="G216" s="2" t="inlineStr">
        <is>
          <t>418-440-01-069-000</t>
        </is>
      </c>
      <c r="H216" s="3" t="inlineStr">
        <is>
          <t>3101 AFRICA RD GALENA</t>
        </is>
      </c>
      <c r="I216" s="3" t="inlineStr">
        <is>
          <t>3101 AFRICA RD GALENA OH 43021</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Delaware</t>
        </is>
      </c>
      <c r="M216" t="inlineStr">
        <is>
          <t>estimated</t>
        </is>
      </c>
      <c r="N216" t="inlineStr"/>
      <c r="O216" t="inlineStr"/>
    </row>
    <row r="217">
      <c r="A217" t="inlineStr">
        <is>
          <t>CLINE WILLIAM T &amp; CARTER GARY C CO TRUSTEES</t>
        </is>
      </c>
      <c r="B217" t="inlineStr">
        <is>
          <t>0</t>
        </is>
      </c>
      <c r="C217" t="inlineStr">
        <is>
          <t>Business-owned</t>
        </is>
      </c>
      <c r="D217" s="1" t="n">
        <v>75.76000000000001</v>
      </c>
      <c r="E217" s="1" t="n"/>
      <c r="F217" t="inlineStr">
        <is>
          <t>Delaware</t>
        </is>
      </c>
      <c r="G217" s="2" t="inlineStr">
        <is>
          <t>417-143-06-037-000</t>
        </is>
      </c>
      <c r="H217" s="3" t="inlineStr">
        <is>
          <t>647 PRAIRIE RUN DR SUNBURY</t>
        </is>
      </c>
      <c r="I217" s="3" t="inlineStr">
        <is>
          <t>647 PRAIRIE RUN DR SUNBURY OH 43074</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Delaware</t>
        </is>
      </c>
      <c r="M217" t="inlineStr">
        <is>
          <t>estimated</t>
        </is>
      </c>
      <c r="N217" t="inlineStr"/>
      <c r="O217" t="inlineStr"/>
    </row>
    <row r="218">
      <c r="A218" t="inlineStr">
        <is>
          <t>CMR INVESTING LLC</t>
        </is>
      </c>
      <c r="B218" t="inlineStr">
        <is>
          <t>0</t>
        </is>
      </c>
      <c r="C218" t="inlineStr">
        <is>
          <t>Business-owned</t>
        </is>
      </c>
      <c r="D218" s="1" t="n">
        <v>62.93</v>
      </c>
      <c r="E218" s="1" t="n"/>
      <c r="F218" t="inlineStr">
        <is>
          <t>Delaware</t>
        </is>
      </c>
      <c r="G218" s="2" t="inlineStr">
        <is>
          <t>417-412-02-004-590</t>
        </is>
      </c>
      <c r="H218" s="3" t="inlineStr">
        <is>
          <t>316 SOUTHWORTH DR SUNBURY</t>
        </is>
      </c>
      <c r="I218" s="3" t="inlineStr">
        <is>
          <t>316 SOUTHWORTH DR SUNBURY OH 43074</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Delaware</t>
        </is>
      </c>
      <c r="M218" t="inlineStr">
        <is>
          <t>estimated</t>
        </is>
      </c>
      <c r="N218" t="inlineStr"/>
      <c r="O218" t="inlineStr"/>
    </row>
    <row r="219">
      <c r="A219" t="inlineStr">
        <is>
          <t>COFFMAN NOAH H &amp; MULLIGAN KIMBERLY A CO TRUSTEES</t>
        </is>
      </c>
      <c r="B219" t="inlineStr">
        <is>
          <t>0</t>
        </is>
      </c>
      <c r="C219" t="inlineStr">
        <is>
          <t>Business-owned</t>
        </is>
      </c>
      <c r="D219" s="1" t="n">
        <v>288.78</v>
      </c>
      <c r="E219" s="1" t="n"/>
      <c r="F219" t="inlineStr">
        <is>
          <t>Delaware</t>
        </is>
      </c>
      <c r="G219" s="2" t="inlineStr">
        <is>
          <t>317-422-04-031-000</t>
        </is>
      </c>
      <c r="H219" s="3" t="inlineStr">
        <is>
          <t>5756 MEDALLION DR WESTERVILLE</t>
        </is>
      </c>
      <c r="I219" s="3" t="inlineStr">
        <is>
          <t>5756 MEDALLION DR WESTERVILLE OH 43082</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Delaware</t>
        </is>
      </c>
      <c r="M219" t="inlineStr">
        <is>
          <t>estimated</t>
        </is>
      </c>
      <c r="N219" t="inlineStr"/>
      <c r="O219" t="inlineStr"/>
    </row>
    <row r="220">
      <c r="A220" t="inlineStr">
        <is>
          <t>COGS ULTD LLC</t>
        </is>
      </c>
      <c r="B220" t="inlineStr">
        <is>
          <t>0</t>
        </is>
      </c>
      <c r="C220" t="inlineStr">
        <is>
          <t>Business-owned</t>
        </is>
      </c>
      <c r="D220" s="1" t="n">
        <v>50.88</v>
      </c>
      <c r="E220" s="1" t="n"/>
      <c r="F220" t="inlineStr">
        <is>
          <t>Delaware</t>
        </is>
      </c>
      <c r="G220" s="2" t="inlineStr">
        <is>
          <t>400-133-01-014-001</t>
        </is>
      </c>
      <c r="H220" s="3" t="inlineStr">
        <is>
          <t>88 S MAIN ST OSTRANDER</t>
        </is>
      </c>
      <c r="I220" s="3" t="inlineStr">
        <is>
          <t>88 MAIN ST OSTRANDER OH 43061</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Delaware</t>
        </is>
      </c>
      <c r="M220" t="inlineStr">
        <is>
          <t>estimated</t>
        </is>
      </c>
      <c r="N220" t="inlineStr"/>
      <c r="O220" t="inlineStr"/>
    </row>
    <row r="221">
      <c r="A221" t="inlineStr">
        <is>
          <t>COLASANTE WILLIAM A CO TRUSTEES &amp; DIANA A CO TRUSTEES</t>
        </is>
      </c>
      <c r="B221" t="inlineStr">
        <is>
          <t>0</t>
        </is>
      </c>
      <c r="C221" t="inlineStr">
        <is>
          <t>Business-owned</t>
        </is>
      </c>
      <c r="D221" s="1" t="n">
        <v>335.2</v>
      </c>
      <c r="E221" s="1" t="n"/>
      <c r="F221" t="inlineStr">
        <is>
          <t>Delaware</t>
        </is>
      </c>
      <c r="G221" s="2" t="inlineStr">
        <is>
          <t>317-444-04-009-000</t>
        </is>
      </c>
      <c r="H221" s="3" t="inlineStr">
        <is>
          <t>7723 SILVER LAKE CT WESTERVILLE</t>
        </is>
      </c>
      <c r="I221" s="3" t="inlineStr">
        <is>
          <t>7723 SILVER LAKE CT WESTERVILLE OH 43082</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Delaware</t>
        </is>
      </c>
      <c r="M221" t="inlineStr">
        <is>
          <t>estimated</t>
        </is>
      </c>
      <c r="N221" t="inlineStr"/>
      <c r="O221" t="inlineStr"/>
    </row>
    <row r="222">
      <c r="A222" t="inlineStr">
        <is>
          <t>COLE CHARLES C JR &amp; AMI L CO TRUSTEES</t>
        </is>
      </c>
      <c r="B222" t="inlineStr">
        <is>
          <t>0</t>
        </is>
      </c>
      <c r="C222" t="inlineStr">
        <is>
          <t>Business-owned</t>
        </is>
      </c>
      <c r="D222" s="1" t="n">
        <v>301.64</v>
      </c>
      <c r="E222" s="1" t="n"/>
      <c r="F222" t="inlineStr">
        <is>
          <t>Delaware</t>
        </is>
      </c>
      <c r="G222" s="2" t="inlineStr">
        <is>
          <t>319-311-09-031-000</t>
        </is>
      </c>
      <c r="H222" s="3" t="inlineStr">
        <is>
          <t>8527 POND VIEW LN POWELL</t>
        </is>
      </c>
      <c r="I222" s="3" t="inlineStr">
        <is>
          <t>8527 POND VIEW LN POWELL OH 43065</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Delaware</t>
        </is>
      </c>
      <c r="M222" t="inlineStr">
        <is>
          <t>estimated</t>
        </is>
      </c>
      <c r="N222" t="inlineStr"/>
      <c r="O222" t="inlineStr"/>
    </row>
    <row r="223">
      <c r="A223" t="inlineStr">
        <is>
          <t>COLLET ERIC C &amp; JULIE A CO TRUSTEES</t>
        </is>
      </c>
      <c r="B223" t="inlineStr">
        <is>
          <t>0</t>
        </is>
      </c>
      <c r="C223" t="inlineStr">
        <is>
          <t>Business-owned</t>
        </is>
      </c>
      <c r="D223" s="1" t="n">
        <v>169.26</v>
      </c>
      <c r="E223" s="1" t="n"/>
      <c r="F223" t="inlineStr">
        <is>
          <t>Delaware</t>
        </is>
      </c>
      <c r="G223" s="2" t="inlineStr">
        <is>
          <t>317-343-09-003-000</t>
        </is>
      </c>
      <c r="H223" s="3" t="inlineStr">
        <is>
          <t>501 NORTHCHURCH LN WESTERVILLE</t>
        </is>
      </c>
      <c r="I223" s="3" t="inlineStr">
        <is>
          <t>501 NORTHCHURCH LN WESTERVILLE OH 43082</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Delaware</t>
        </is>
      </c>
      <c r="M223" t="inlineStr">
        <is>
          <t>estimated</t>
        </is>
      </c>
      <c r="N223" t="inlineStr"/>
      <c r="O223" t="inlineStr"/>
    </row>
    <row r="224">
      <c r="A224" t="inlineStr">
        <is>
          <t>COLLINS BRIAN G &amp; DANIELLE D CO TRUSTEES</t>
        </is>
      </c>
      <c r="B224" t="inlineStr">
        <is>
          <t>0</t>
        </is>
      </c>
      <c r="C224" t="inlineStr">
        <is>
          <t>Business-owned</t>
        </is>
      </c>
      <c r="D224" s="1" t="n">
        <v>677.98</v>
      </c>
      <c r="E224" s="1" t="n"/>
      <c r="F224" t="inlineStr">
        <is>
          <t>Delaware</t>
        </is>
      </c>
      <c r="G224" s="2" t="inlineStr">
        <is>
          <t>319-324-02-013-000</t>
        </is>
      </c>
      <c r="H224" s="3" t="inlineStr">
        <is>
          <t>4961 ROSALIND LN POWELL</t>
        </is>
      </c>
      <c r="I224" s="3" t="inlineStr">
        <is>
          <t>4961 ROSALIND LN POWELL OH 43065</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Delaware</t>
        </is>
      </c>
      <c r="M224" t="inlineStr">
        <is>
          <t>estimated</t>
        </is>
      </c>
      <c r="N224" t="inlineStr"/>
      <c r="O224" t="inlineStr"/>
    </row>
    <row r="225">
      <c r="A225" t="inlineStr">
        <is>
          <t>COLLINS RICHARD W &amp; BROWN CAROL C CO-TRUSTEES</t>
        </is>
      </c>
      <c r="B225" t="inlineStr">
        <is>
          <t>0</t>
        </is>
      </c>
      <c r="C225" t="inlineStr">
        <is>
          <t>Business-owned</t>
        </is>
      </c>
      <c r="D225" s="1" t="n">
        <v>35.14</v>
      </c>
      <c r="E225" s="1" t="n"/>
      <c r="F225" t="inlineStr">
        <is>
          <t>Delaware</t>
        </is>
      </c>
      <c r="G225" s="2" t="inlineStr">
        <is>
          <t>417-143-02-021-513</t>
        </is>
      </c>
      <c r="H225" s="3" t="inlineStr">
        <is>
          <t>404 LEBON DR SUNBURY</t>
        </is>
      </c>
      <c r="I225" s="3" t="inlineStr">
        <is>
          <t>404 LEBON DR SUNBURY OH 43074</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Delaware</t>
        </is>
      </c>
      <c r="M225" t="inlineStr">
        <is>
          <t>estimated</t>
        </is>
      </c>
      <c r="N225" t="inlineStr"/>
      <c r="O225" t="inlineStr"/>
    </row>
    <row r="226">
      <c r="A226" t="inlineStr">
        <is>
          <t>COLOPY ADAM &amp; ALYSSA CO TRUSTEES</t>
        </is>
      </c>
      <c r="B226" t="inlineStr">
        <is>
          <t>0</t>
        </is>
      </c>
      <c r="C226" t="inlineStr">
        <is>
          <t>Business-owned</t>
        </is>
      </c>
      <c r="D226" s="1" t="n">
        <v>95.56999999999999</v>
      </c>
      <c r="E226" s="1" t="n"/>
      <c r="F226" t="inlineStr">
        <is>
          <t>Delaware</t>
        </is>
      </c>
      <c r="G226" s="2" t="inlineStr">
        <is>
          <t>319-230-12-008-000</t>
        </is>
      </c>
      <c r="H226" s="3" t="inlineStr">
        <is>
          <t>7659 TREE LAKE BLVD POWELL</t>
        </is>
      </c>
      <c r="I226" s="3" t="inlineStr">
        <is>
          <t>7659 TREE LAKE BLVD POWELL OH 43065</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Delaware</t>
        </is>
      </c>
      <c r="M226" t="inlineStr">
        <is>
          <t>estimated</t>
        </is>
      </c>
      <c r="N226" t="inlineStr"/>
      <c r="O226" t="inlineStr"/>
    </row>
    <row r="227">
      <c r="A227" t="inlineStr">
        <is>
          <t>COMIANOS MICHAEL &amp; WANG KATIE CO TRUSTEES</t>
        </is>
      </c>
      <c r="B227" t="inlineStr">
        <is>
          <t>0</t>
        </is>
      </c>
      <c r="C227" t="inlineStr">
        <is>
          <t>Business-owned</t>
        </is>
      </c>
      <c r="D227" s="1" t="n">
        <v>328.94</v>
      </c>
      <c r="E227" s="1" t="n"/>
      <c r="F227" t="inlineStr">
        <is>
          <t>Delaware</t>
        </is>
      </c>
      <c r="G227" s="2" t="inlineStr">
        <is>
          <t>319-311-07-016-000</t>
        </is>
      </c>
      <c r="H227" s="3" t="inlineStr">
        <is>
          <t>3860 COLDWATER LOOP POWELL</t>
        </is>
      </c>
      <c r="I227" s="3" t="inlineStr">
        <is>
          <t>3860 COLDWATER LOOP POWELL OH 43065</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Delaware</t>
        </is>
      </c>
      <c r="M227" t="inlineStr">
        <is>
          <t>estimated</t>
        </is>
      </c>
      <c r="N227" t="inlineStr"/>
      <c r="O227" t="inlineStr"/>
    </row>
    <row r="228">
      <c r="A228" t="inlineStr">
        <is>
          <t>CONLEY MICHAEL A &amp; ANN M CO TRUSTEES</t>
        </is>
      </c>
      <c r="B228" t="inlineStr">
        <is>
          <t>0</t>
        </is>
      </c>
      <c r="C228" t="inlineStr">
        <is>
          <t>Business-owned</t>
        </is>
      </c>
      <c r="D228" s="1" t="n">
        <v>389.68</v>
      </c>
      <c r="E228" s="1" t="n"/>
      <c r="F228" t="inlineStr">
        <is>
          <t>Delaware</t>
        </is>
      </c>
      <c r="G228" s="2" t="inlineStr">
        <is>
          <t>317-210-17-014-000</t>
        </is>
      </c>
      <c r="H228" s="3" t="inlineStr">
        <is>
          <t>7789 GENOVA DR GALENA</t>
        </is>
      </c>
      <c r="I228" s="3" t="inlineStr">
        <is>
          <t>7789 GENOVA DR GALENA OH 43021</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Delaware</t>
        </is>
      </c>
      <c r="M228" t="inlineStr">
        <is>
          <t>estimated</t>
        </is>
      </c>
      <c r="N228" t="inlineStr"/>
      <c r="O228" t="inlineStr"/>
    </row>
    <row r="229">
      <c r="A229" t="inlineStr">
        <is>
          <t>CONNELLY KATHRYN A &amp; JENNIFER M CO TRUSTEES</t>
        </is>
      </c>
      <c r="B229" t="inlineStr">
        <is>
          <t>0</t>
        </is>
      </c>
      <c r="C229" t="inlineStr">
        <is>
          <t>Business-owned</t>
        </is>
      </c>
      <c r="D229" s="1" t="n">
        <v>264.96</v>
      </c>
      <c r="E229" s="1" t="n"/>
      <c r="F229" t="inlineStr">
        <is>
          <t>Delaware</t>
        </is>
      </c>
      <c r="G229" s="2" t="inlineStr">
        <is>
          <t>316-320-01-022-001</t>
        </is>
      </c>
      <c r="H229" s="3" t="inlineStr">
        <is>
          <t>5671 HUGHES RD GALENA</t>
        </is>
      </c>
      <c r="I229" s="3" t="inlineStr">
        <is>
          <t>5671 HUGHES RD GALENA OH 43021</t>
        </is>
      </c>
      <c r="J229" s="3" t="inlineStr">
        <is>
          <t>A business (LLC, partnership, or corporation) is getting a credit meant for people who live in their own home. Check whether the county has a valid application on file; if not, the credit likely should not be here.</t>
        </is>
      </c>
      <c r="K229" s="4" t="inlineStr">
        <is>
          <t>Franklin 080-004656-00 (560 OTTERBEIN AVE UNIT 5-C)</t>
        </is>
      </c>
      <c r="L229" t="inlineStr">
        <is>
          <t>Delaware, Franklin</t>
        </is>
      </c>
      <c r="M229" t="inlineStr">
        <is>
          <t>estimated</t>
        </is>
      </c>
      <c r="N229" t="inlineStr"/>
      <c r="O229" t="inlineStr">
        <is>
          <t>Yes</t>
        </is>
      </c>
    </row>
    <row r="230">
      <c r="A230" t="inlineStr">
        <is>
          <t>COOK JEFFREY B &amp; CAREY W CO TRUSTEES</t>
        </is>
      </c>
      <c r="B230" t="inlineStr">
        <is>
          <t>0</t>
        </is>
      </c>
      <c r="C230" t="inlineStr">
        <is>
          <t>Business-owned</t>
        </is>
      </c>
      <c r="D230" s="1" t="n">
        <v>165.67</v>
      </c>
      <c r="E230" s="1" t="n"/>
      <c r="F230" t="inlineStr">
        <is>
          <t>Delaware</t>
        </is>
      </c>
      <c r="G230" s="2" t="inlineStr">
        <is>
          <t>419-140-02-017-002</t>
        </is>
      </c>
      <c r="H230" s="3" t="inlineStr">
        <is>
          <t>1834 BERLIN STATION RD DELAWARE</t>
        </is>
      </c>
      <c r="I230" s="3" t="inlineStr">
        <is>
          <t>1834 BERLIN STATION RD DELAWARE OH 43015</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Delaware</t>
        </is>
      </c>
      <c r="M230" t="inlineStr">
        <is>
          <t>estimated</t>
        </is>
      </c>
      <c r="N230" t="inlineStr"/>
      <c r="O230" t="inlineStr"/>
    </row>
    <row r="231">
      <c r="A231" t="inlineStr">
        <is>
          <t>COPE JARED R &amp; STEPHANIE E CO TRUSTEES</t>
        </is>
      </c>
      <c r="B231" t="inlineStr">
        <is>
          <t>0</t>
        </is>
      </c>
      <c r="C231" t="inlineStr">
        <is>
          <t>Business-owned</t>
        </is>
      </c>
      <c r="D231" s="1" t="n">
        <v>145.73</v>
      </c>
      <c r="E231" s="1" t="n"/>
      <c r="F231" t="inlineStr">
        <is>
          <t>Delaware</t>
        </is>
      </c>
      <c r="G231" s="2" t="inlineStr">
        <is>
          <t>318-133-09-012-000</t>
        </is>
      </c>
      <c r="H231" s="3" t="inlineStr">
        <is>
          <t>2606 ABBEY KNOLL DR LEWIS CENTER</t>
        </is>
      </c>
      <c r="I231" s="3" t="inlineStr">
        <is>
          <t>2606 ABBEY KNOLL DR LEWIS CENTER OH 43035</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Delaware</t>
        </is>
      </c>
      <c r="M231" t="inlineStr">
        <is>
          <t>estimated</t>
        </is>
      </c>
      <c r="N231" t="inlineStr"/>
      <c r="O231" t="inlineStr"/>
    </row>
    <row r="232">
      <c r="A232" t="inlineStr">
        <is>
          <t>CRAWFORD AUSTIN JAMEES &amp; BETHANY ANN CO TRUSTEES</t>
        </is>
      </c>
      <c r="B232" t="inlineStr">
        <is>
          <t>0</t>
        </is>
      </c>
      <c r="C232" t="inlineStr">
        <is>
          <t>Business-owned</t>
        </is>
      </c>
      <c r="D232" s="1" t="n">
        <v>149.13</v>
      </c>
      <c r="E232" s="1" t="n"/>
      <c r="F232" t="inlineStr">
        <is>
          <t>Delaware</t>
        </is>
      </c>
      <c r="G232" s="2" t="inlineStr">
        <is>
          <t>319-422-05-005-000</t>
        </is>
      </c>
      <c r="H232" s="3" t="inlineStr">
        <is>
          <t>674 VILLAGE PARK DR POWELL</t>
        </is>
      </c>
      <c r="I232" s="3" t="inlineStr">
        <is>
          <t>674 VILLAGE PARK DR POWELL OH 43065</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Delaware</t>
        </is>
      </c>
      <c r="M232" t="inlineStr">
        <is>
          <t>estimated</t>
        </is>
      </c>
      <c r="N232" t="inlineStr"/>
      <c r="O232" t="inlineStr"/>
    </row>
    <row r="233">
      <c r="A233" t="inlineStr">
        <is>
          <t>CRAWFORD KRISTINE N &amp; ROBERT A CO TRUSTEES</t>
        </is>
      </c>
      <c r="B233" t="inlineStr">
        <is>
          <t>0</t>
        </is>
      </c>
      <c r="C233" t="inlineStr">
        <is>
          <t>Business-owned</t>
        </is>
      </c>
      <c r="D233" s="1" t="n">
        <v>415.45</v>
      </c>
      <c r="E233" s="1" t="n"/>
      <c r="F233" t="inlineStr">
        <is>
          <t>Delaware</t>
        </is>
      </c>
      <c r="G233" s="2" t="inlineStr">
        <is>
          <t>319-120-10-027-000</t>
        </is>
      </c>
      <c r="H233" s="3" t="inlineStr">
        <is>
          <t>1932 SCENIC BLUFF CT DELAWARE</t>
        </is>
      </c>
      <c r="I233" s="3" t="inlineStr">
        <is>
          <t>1932 SCENIC BLUFF CT DELAWARE OH 43015</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Delaware</t>
        </is>
      </c>
      <c r="M233" t="inlineStr">
        <is>
          <t>estimated</t>
        </is>
      </c>
      <c r="N233" t="inlineStr"/>
      <c r="O233" t="inlineStr"/>
    </row>
    <row r="234">
      <c r="A234" t="inlineStr">
        <is>
          <t>CRUZ SOMARIE &amp; JULIO C CO TRUSTEES</t>
        </is>
      </c>
      <c r="B234" t="inlineStr">
        <is>
          <t>0</t>
        </is>
      </c>
      <c r="C234" t="inlineStr">
        <is>
          <t>Business-owned</t>
        </is>
      </c>
      <c r="D234" s="1" t="n">
        <v>582.9</v>
      </c>
      <c r="E234" s="1" t="n"/>
      <c r="F234" t="inlineStr">
        <is>
          <t>Delaware</t>
        </is>
      </c>
      <c r="G234" s="2" t="inlineStr">
        <is>
          <t>600-341-30-008-000</t>
        </is>
      </c>
      <c r="H234" s="3" t="inlineStr">
        <is>
          <t>7159 PALMER CT DUBLIN</t>
        </is>
      </c>
      <c r="I234" s="3" t="inlineStr">
        <is>
          <t>7159 PALMER CT DUBLIN OH 43017</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Delaware</t>
        </is>
      </c>
      <c r="M234" t="inlineStr">
        <is>
          <t>estimated</t>
        </is>
      </c>
      <c r="N234" t="inlineStr"/>
      <c r="O234" t="inlineStr"/>
    </row>
    <row r="235">
      <c r="A235" t="inlineStr">
        <is>
          <t>CUA ANGELA M CO TRUSTEE @3</t>
        </is>
      </c>
      <c r="B235" t="inlineStr">
        <is>
          <t>0</t>
        </is>
      </c>
      <c r="C235" t="inlineStr">
        <is>
          <t>Business-owned</t>
        </is>
      </c>
      <c r="D235" s="1" t="n">
        <v>150.85</v>
      </c>
      <c r="E235" s="1" t="n"/>
      <c r="F235" t="inlineStr">
        <is>
          <t>Delaware</t>
        </is>
      </c>
      <c r="G235" s="2" t="inlineStr">
        <is>
          <t>317-130-02-026-522</t>
        </is>
      </c>
      <c r="H235" s="3" t="inlineStr">
        <is>
          <t>7961 LINKSVIEW CIR WESTERVILLE</t>
        </is>
      </c>
      <c r="I235" s="3" t="inlineStr">
        <is>
          <t>7961 LINKSVIEW CIR WESTERVILLE OH 43082</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Delaware</t>
        </is>
      </c>
      <c r="M235" t="inlineStr">
        <is>
          <t>estimated</t>
        </is>
      </c>
      <c r="N235" t="inlineStr"/>
      <c r="O235" t="inlineStr"/>
    </row>
    <row r="236">
      <c r="A236" t="inlineStr">
        <is>
          <t>CUNNINGHAM KAREN L &amp; STEVEN A CO TRUSTEES</t>
        </is>
      </c>
      <c r="B236" t="inlineStr">
        <is>
          <t>0</t>
        </is>
      </c>
      <c r="C236" t="inlineStr">
        <is>
          <t>Business-owned</t>
        </is>
      </c>
      <c r="D236" s="1" t="n">
        <v>195.03</v>
      </c>
      <c r="E236" s="1" t="n"/>
      <c r="F236" t="inlineStr">
        <is>
          <t>Delaware</t>
        </is>
      </c>
      <c r="G236" s="2" t="inlineStr">
        <is>
          <t>319-210-01-063-000</t>
        </is>
      </c>
      <c r="H236" s="3" t="inlineStr">
        <is>
          <t>6310 LIBERTY RD POWELL</t>
        </is>
      </c>
      <c r="I236" s="3" t="inlineStr">
        <is>
          <t>6310 LIBERTY RD POWELL OH 43065</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Delaware</t>
        </is>
      </c>
      <c r="M236" t="inlineStr">
        <is>
          <t>estimated</t>
        </is>
      </c>
      <c r="N236" t="inlineStr"/>
      <c r="O236" t="inlineStr"/>
    </row>
    <row r="237">
      <c r="A237" t="inlineStr">
        <is>
          <t>CUNNINGHAM THOMAS EARLE JR &amp; JILL L CO TRUSTEES</t>
        </is>
      </c>
      <c r="B237" t="inlineStr">
        <is>
          <t>0</t>
        </is>
      </c>
      <c r="C237" t="inlineStr">
        <is>
          <t>Business-owned</t>
        </is>
      </c>
      <c r="D237" s="1" t="n">
        <v>178.49</v>
      </c>
      <c r="E237" s="1" t="n"/>
      <c r="F237" t="inlineStr">
        <is>
          <t>Delaware</t>
        </is>
      </c>
      <c r="G237" s="2" t="inlineStr">
        <is>
          <t>319-425-05-006-000</t>
        </is>
      </c>
      <c r="H237" s="3" t="inlineStr">
        <is>
          <t>124 RIDGE SIDE DR POWELL</t>
        </is>
      </c>
      <c r="I237" s="3" t="inlineStr">
        <is>
          <t>124 RIDGE SIDE DR POWELL OH 43065</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Delaware</t>
        </is>
      </c>
      <c r="M237" t="inlineStr">
        <is>
          <t>estimated</t>
        </is>
      </c>
      <c r="N237" t="inlineStr"/>
      <c r="O237" t="inlineStr"/>
    </row>
    <row r="238">
      <c r="A238" t="inlineStr">
        <is>
          <t>CUTLER JUSTIN T &amp; STARK NICOLETTE L CO TRUSTEES</t>
        </is>
      </c>
      <c r="B238" t="inlineStr">
        <is>
          <t>0</t>
        </is>
      </c>
      <c r="C238" t="inlineStr">
        <is>
          <t>Business-owned</t>
        </is>
      </c>
      <c r="D238" s="1" t="n">
        <v>280.9</v>
      </c>
      <c r="E238" s="1" t="n"/>
      <c r="F238" t="inlineStr">
        <is>
          <t>Delaware</t>
        </is>
      </c>
      <c r="G238" s="2" t="inlineStr">
        <is>
          <t>319-230-02-114-000</t>
        </is>
      </c>
      <c r="H238" s="3" t="inlineStr">
        <is>
          <t>7750 STEITZ RD POWELL</t>
        </is>
      </c>
      <c r="I238" s="3" t="inlineStr">
        <is>
          <t>7750 STEITZ RD POWELL OH 43065</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Delaware</t>
        </is>
      </c>
      <c r="M238" t="inlineStr">
        <is>
          <t>estimated</t>
        </is>
      </c>
      <c r="N238" t="inlineStr"/>
      <c r="O238" t="inlineStr"/>
    </row>
    <row r="239">
      <c r="A239" t="inlineStr">
        <is>
          <t>D. R. &amp; L. R. CO TRUSTEES</t>
        </is>
      </c>
      <c r="B239" t="inlineStr">
        <is>
          <t>0</t>
        </is>
      </c>
      <c r="C239" t="inlineStr">
        <is>
          <t>Business-owned</t>
        </is>
      </c>
      <c r="D239" s="1" t="n">
        <v>127.81</v>
      </c>
      <c r="E239" s="1" t="n"/>
      <c r="F239" t="inlineStr">
        <is>
          <t>Delaware</t>
        </is>
      </c>
      <c r="G239" s="2" t="inlineStr">
        <is>
          <t>519-332-05-024-000</t>
        </is>
      </c>
      <c r="H239" s="3" t="inlineStr">
        <is>
          <t>136 SPRINGER WOODS BLVD DELAWARE</t>
        </is>
      </c>
      <c r="I239" s="3" t="inlineStr">
        <is>
          <t>136 SPRINGER WOODS BLVD DELAWARE OH 43015</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Delaware</t>
        </is>
      </c>
      <c r="M239" t="inlineStr">
        <is>
          <t>estimated</t>
        </is>
      </c>
      <c r="N239" t="inlineStr"/>
      <c r="O239" t="inlineStr"/>
    </row>
    <row r="240">
      <c r="A240" t="inlineStr">
        <is>
          <t>DANBURY KYLE &amp; BROOKE CO TRUSTEES</t>
        </is>
      </c>
      <c r="B240" t="inlineStr">
        <is>
          <t>0</t>
        </is>
      </c>
      <c r="C240" t="inlineStr">
        <is>
          <t>Business-owned</t>
        </is>
      </c>
      <c r="D240" s="1" t="n">
        <v>224.23</v>
      </c>
      <c r="E240" s="1" t="n"/>
      <c r="F240" t="inlineStr">
        <is>
          <t>Delaware</t>
        </is>
      </c>
      <c r="G240" s="2" t="inlineStr">
        <is>
          <t>419-330-09-006-000</t>
        </is>
      </c>
      <c r="H240" s="3" t="inlineStr">
        <is>
          <t>5584 LANDGATE DR POWELL</t>
        </is>
      </c>
      <c r="I240" s="3" t="inlineStr">
        <is>
          <t>5584 LANDGATE DR POWELL OH 43065</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Delaware</t>
        </is>
      </c>
      <c r="M240" t="inlineStr">
        <is>
          <t>estimated</t>
        </is>
      </c>
      <c r="N240" t="inlineStr"/>
      <c r="O240" t="inlineStr"/>
    </row>
    <row r="241">
      <c r="A241" t="inlineStr">
        <is>
          <t>DANIEL MATTHEW A &amp; KRISTY M CO-TRUSTEES</t>
        </is>
      </c>
      <c r="B241" t="inlineStr">
        <is>
          <t>0</t>
        </is>
      </c>
      <c r="C241" t="inlineStr">
        <is>
          <t>Business-owned</t>
        </is>
      </c>
      <c r="D241" s="1" t="n">
        <v>221.99</v>
      </c>
      <c r="E241" s="1" t="n"/>
      <c r="F241" t="inlineStr">
        <is>
          <t>Delaware</t>
        </is>
      </c>
      <c r="G241" s="2" t="inlineStr">
        <is>
          <t>317-230-38-006-000</t>
        </is>
      </c>
      <c r="H241" s="3" t="inlineStr">
        <is>
          <t>5480 KETTERINGTON LN WESTERVILLE</t>
        </is>
      </c>
      <c r="I241" s="3" t="inlineStr">
        <is>
          <t>5480 KETTERINGTON LN WESTERVILLE OH 43082</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Delaware</t>
        </is>
      </c>
      <c r="M241" t="inlineStr">
        <is>
          <t>estimated</t>
        </is>
      </c>
      <c r="N241" t="inlineStr"/>
      <c r="O241" t="inlineStr"/>
    </row>
    <row r="242">
      <c r="A242" t="inlineStr">
        <is>
          <t>DANTUONO ANTHONY M II &amp; LYNN E CO TRUSTEES</t>
        </is>
      </c>
      <c r="B242" t="inlineStr">
        <is>
          <t>0</t>
        </is>
      </c>
      <c r="C242" t="inlineStr">
        <is>
          <t>Business-owned</t>
        </is>
      </c>
      <c r="D242" s="1" t="n">
        <v>194.94</v>
      </c>
      <c r="E242" s="1" t="n"/>
      <c r="F242" t="inlineStr">
        <is>
          <t>Delaware</t>
        </is>
      </c>
      <c r="G242" s="2" t="inlineStr">
        <is>
          <t>318-132-04-012-000</t>
        </is>
      </c>
      <c r="H242" s="3" t="inlineStr">
        <is>
          <t>2727 BIG SUR DR LEWIS CENTER</t>
        </is>
      </c>
      <c r="I242" s="3" t="inlineStr">
        <is>
          <t>2727 BIG SUR DR LEWIS CENTER OH 43035</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Delaware</t>
        </is>
      </c>
      <c r="M242" t="inlineStr">
        <is>
          <t>estimated</t>
        </is>
      </c>
      <c r="N242" t="inlineStr"/>
      <c r="O242" t="inlineStr"/>
    </row>
    <row r="243">
      <c r="A243" t="inlineStr">
        <is>
          <t>DAUGHERTY KEVIN LEE &amp; PATRICIA JO CO TRUSTEES</t>
        </is>
      </c>
      <c r="B243" t="inlineStr">
        <is>
          <t>0</t>
        </is>
      </c>
      <c r="C243" t="inlineStr">
        <is>
          <t>Business-owned</t>
        </is>
      </c>
      <c r="D243" s="1" t="n">
        <v>194</v>
      </c>
      <c r="E243" s="1" t="n"/>
      <c r="F243" t="inlineStr">
        <is>
          <t>Delaware</t>
        </is>
      </c>
      <c r="G243" s="2" t="inlineStr">
        <is>
          <t>319-432-02-080-000</t>
        </is>
      </c>
      <c r="H243" s="3" t="inlineStr">
        <is>
          <t>430 DELANEY'S CIR POWELL</t>
        </is>
      </c>
      <c r="I243" s="3" t="inlineStr">
        <is>
          <t>430 DELANEY'S CIR POWELL OH 43065</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Delaware</t>
        </is>
      </c>
      <c r="M243" t="inlineStr">
        <is>
          <t>estimated</t>
        </is>
      </c>
      <c r="N243" t="inlineStr"/>
      <c r="O243" t="inlineStr"/>
    </row>
    <row r="244">
      <c r="A244" t="inlineStr">
        <is>
          <t>DAUTEUIL MARC S &amp; MATTHEW R CO TRUSTEES</t>
        </is>
      </c>
      <c r="B244" t="inlineStr">
        <is>
          <t>0</t>
        </is>
      </c>
      <c r="C244" t="inlineStr">
        <is>
          <t>Business-owned</t>
        </is>
      </c>
      <c r="D244" s="1" t="n">
        <v>139.42</v>
      </c>
      <c r="E244" s="1" t="n"/>
      <c r="F244" t="inlineStr">
        <is>
          <t>Delaware</t>
        </is>
      </c>
      <c r="G244" s="2" t="inlineStr">
        <is>
          <t>417-340-01-017-000</t>
        </is>
      </c>
      <c r="H244" s="3" t="inlineStr">
        <is>
          <t>8201 DUSTIN RD GALENA</t>
        </is>
      </c>
      <c r="I244" s="3" t="inlineStr">
        <is>
          <t>8201 DUSTIN RD GALENA OH 43021</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Delaware</t>
        </is>
      </c>
      <c r="M244" t="inlineStr">
        <is>
          <t>estimated</t>
        </is>
      </c>
      <c r="N244" t="inlineStr"/>
      <c r="O244" t="inlineStr"/>
    </row>
    <row r="245">
      <c r="A245" t="inlineStr">
        <is>
          <t>DAVIS BRET ROSS &amp; DAVIS VICKIE LYNN WITTY CO TRUSTEES</t>
        </is>
      </c>
      <c r="B245" t="inlineStr">
        <is>
          <t>0</t>
        </is>
      </c>
      <c r="C245" t="inlineStr">
        <is>
          <t>Business-owned</t>
        </is>
      </c>
      <c r="D245" s="1" t="n">
        <v>290.44</v>
      </c>
      <c r="E245" s="1" t="n"/>
      <c r="F245" t="inlineStr">
        <is>
          <t>Delaware</t>
        </is>
      </c>
      <c r="G245" s="2" t="inlineStr">
        <is>
          <t>319-444-05-044-534</t>
        </is>
      </c>
      <c r="H245" s="3" t="inlineStr">
        <is>
          <t>1366 DOGWOOD LOOP POWELL</t>
        </is>
      </c>
      <c r="I245" s="3" t="inlineStr">
        <is>
          <t>1366 DOGWOOD LOOP POWELL OH 43065</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Delaware</t>
        </is>
      </c>
      <c r="M245" t="inlineStr">
        <is>
          <t>estimated</t>
        </is>
      </c>
      <c r="N245" t="inlineStr"/>
      <c r="O245" t="inlineStr"/>
    </row>
    <row r="246">
      <c r="A246" t="inlineStr">
        <is>
          <t>DAVIS C WAYNE &amp; MARILYN CO TRUSTEES</t>
        </is>
      </c>
      <c r="B246" t="inlineStr">
        <is>
          <t>0</t>
        </is>
      </c>
      <c r="C246" t="inlineStr">
        <is>
          <t>Business-owned</t>
        </is>
      </c>
      <c r="D246" s="1" t="n">
        <v>379.58</v>
      </c>
      <c r="E246" s="1" t="n"/>
      <c r="F246" t="inlineStr">
        <is>
          <t>Delaware</t>
        </is>
      </c>
      <c r="G246" s="2" t="inlineStr">
        <is>
          <t>319-343-04-001-000</t>
        </is>
      </c>
      <c r="H246" s="3" t="inlineStr">
        <is>
          <t>5040 CANTERBURY DR POWELL</t>
        </is>
      </c>
      <c r="I246" s="3" t="inlineStr">
        <is>
          <t>5040 CANTERBURY DR POWELL OH 43065</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Delaware</t>
        </is>
      </c>
      <c r="M246" t="inlineStr">
        <is>
          <t>estimated</t>
        </is>
      </c>
      <c r="N246" t="inlineStr"/>
      <c r="O246" t="inlineStr"/>
    </row>
    <row r="247">
      <c r="A247" t="inlineStr">
        <is>
          <t>DAVIS GREGORY L &amp; ANN L CO TRUSTEES</t>
        </is>
      </c>
      <c r="B247" t="inlineStr">
        <is>
          <t>0</t>
        </is>
      </c>
      <c r="C247" t="inlineStr">
        <is>
          <t>Business-owned</t>
        </is>
      </c>
      <c r="D247" s="1" t="n">
        <v>96.70999999999999</v>
      </c>
      <c r="E247" s="1" t="n"/>
      <c r="F247" t="inlineStr">
        <is>
          <t>Delaware</t>
        </is>
      </c>
      <c r="G247" s="2" t="inlineStr">
        <is>
          <t>319-230-12-022-000</t>
        </is>
      </c>
      <c r="H247" s="3" t="inlineStr">
        <is>
          <t>7815 TREE LAKE BLVD POWELL</t>
        </is>
      </c>
      <c r="I247" s="3" t="inlineStr">
        <is>
          <t>7815 TREE LAKE BLVD POWELL OH 43065</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Delaware</t>
        </is>
      </c>
      <c r="M247" t="inlineStr">
        <is>
          <t>estimated</t>
        </is>
      </c>
      <c r="N247" t="inlineStr"/>
      <c r="O247" t="inlineStr"/>
    </row>
    <row r="248">
      <c r="A248" t="inlineStr">
        <is>
          <t>DAVIS JEFFREY I &amp; KRISTIN N CO TRUSTEES</t>
        </is>
      </c>
      <c r="B248" t="inlineStr">
        <is>
          <t>0</t>
        </is>
      </c>
      <c r="C248" t="inlineStr">
        <is>
          <t>Business-owned</t>
        </is>
      </c>
      <c r="D248" s="1" t="n">
        <v>250.93</v>
      </c>
      <c r="E248" s="1" t="n"/>
      <c r="F248" t="inlineStr">
        <is>
          <t>Delaware</t>
        </is>
      </c>
      <c r="G248" s="2" t="inlineStr">
        <is>
          <t>318-423-05-055-000</t>
        </is>
      </c>
      <c r="H248" s="3" t="inlineStr">
        <is>
          <t>2370 MAXWELL AVE LEWIS CENTER</t>
        </is>
      </c>
      <c r="I248" s="3" t="inlineStr">
        <is>
          <t>2370 MAXWELL AVE LEWIS CENTER OH 43035</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Delaware</t>
        </is>
      </c>
      <c r="M248" t="inlineStr">
        <is>
          <t>estimated</t>
        </is>
      </c>
      <c r="N248" t="inlineStr"/>
      <c r="O248" t="inlineStr"/>
    </row>
    <row r="249">
      <c r="A249" t="inlineStr">
        <is>
          <t>DAVIS RICHARD K &amp; THERESA F CO-TRUSTEES</t>
        </is>
      </c>
      <c r="B249" t="inlineStr">
        <is>
          <t>0</t>
        </is>
      </c>
      <c r="C249" t="inlineStr">
        <is>
          <t>Business-owned</t>
        </is>
      </c>
      <c r="D249" s="1" t="n">
        <v>82.56999999999999</v>
      </c>
      <c r="E249" s="1" t="n"/>
      <c r="F249" t="inlineStr">
        <is>
          <t>Delaware</t>
        </is>
      </c>
      <c r="G249" s="2" t="inlineStr">
        <is>
          <t>200-400-05-054-000</t>
        </is>
      </c>
      <c r="H249" s="3" t="inlineStr">
        <is>
          <t>300 STATE ROUTE 257 OSTRANDER</t>
        </is>
      </c>
      <c r="I249" s="3" t="inlineStr">
        <is>
          <t>300 STATE ROUTE 257 OSTRANDER OH 43061</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Delaware</t>
        </is>
      </c>
      <c r="M249" t="inlineStr">
        <is>
          <t>estimated</t>
        </is>
      </c>
      <c r="N249" t="inlineStr"/>
      <c r="O249" t="inlineStr"/>
    </row>
    <row r="250">
      <c r="A250" t="inlineStr">
        <is>
          <t>DAVIS WILLIAM H &amp; JACQUELINE R CO TRUSTEES</t>
        </is>
      </c>
      <c r="B250" t="inlineStr">
        <is>
          <t>0</t>
        </is>
      </c>
      <c r="C250" t="inlineStr">
        <is>
          <t>Business-owned</t>
        </is>
      </c>
      <c r="D250" s="1" t="n">
        <v>294.35</v>
      </c>
      <c r="E250" s="1" t="n"/>
      <c r="F250" t="inlineStr">
        <is>
          <t>Delaware</t>
        </is>
      </c>
      <c r="G250" s="2" t="inlineStr">
        <is>
          <t>317-321-09-034-000</t>
        </is>
      </c>
      <c r="H250" s="3" t="inlineStr">
        <is>
          <t>5620 TWIN LAKES CT WESTERVILLE</t>
        </is>
      </c>
      <c r="I250" s="3" t="inlineStr">
        <is>
          <t>5620 TWIN LAKES CT WESTERVILLE OH 43082</t>
        </is>
      </c>
      <c r="J250" s="3" t="inlineStr">
        <is>
          <t>A business (LLC, partnership, or corporation) is getting a credit meant for people who live in their own home. Check whether the county has a valid application on file; if not, the credit likely should not be here.</t>
        </is>
      </c>
      <c r="K250" s="4" t="inlineStr">
        <is>
          <t>Franklin 250-006865-00 (7888 FLINT RD)</t>
        </is>
      </c>
      <c r="L250" t="inlineStr">
        <is>
          <t>Delaware, Franklin</t>
        </is>
      </c>
      <c r="M250" t="inlineStr">
        <is>
          <t>estimated</t>
        </is>
      </c>
      <c r="N250" t="inlineStr"/>
      <c r="O250" t="inlineStr">
        <is>
          <t>Yes</t>
        </is>
      </c>
    </row>
    <row r="251">
      <c r="A251" t="inlineStr">
        <is>
          <t>DE SILVA INDEEVARA H &amp; REBECCA SHARON ALLES  CO TRUSTEES</t>
        </is>
      </c>
      <c r="B251" t="inlineStr">
        <is>
          <t>0</t>
        </is>
      </c>
      <c r="C251" t="inlineStr">
        <is>
          <t>Business-owned</t>
        </is>
      </c>
      <c r="D251" s="1" t="n">
        <v>246.79</v>
      </c>
      <c r="E251" s="1" t="n"/>
      <c r="F251" t="inlineStr">
        <is>
          <t>Delaware</t>
        </is>
      </c>
      <c r="G251" s="2" t="inlineStr">
        <is>
          <t>318-240-41-018-000</t>
        </is>
      </c>
      <c r="H251" s="3" t="inlineStr">
        <is>
          <t>1989 ORANGELAKE DR LEWIS CENTER</t>
        </is>
      </c>
      <c r="I251" s="3" t="inlineStr">
        <is>
          <t>1989 ORANGELAKE DR LEWIS CENTER OH 43035</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Delaware</t>
        </is>
      </c>
      <c r="M251" t="inlineStr">
        <is>
          <t>estimated</t>
        </is>
      </c>
      <c r="N251" t="inlineStr"/>
      <c r="O251" t="inlineStr"/>
    </row>
    <row r="252">
      <c r="A252" t="inlineStr">
        <is>
          <t>DEAFENBAUGH DONALD D &amp; JOAN M CO TRUSTEES</t>
        </is>
      </c>
      <c r="B252" t="inlineStr">
        <is>
          <t>0</t>
        </is>
      </c>
      <c r="C252" t="inlineStr">
        <is>
          <t>Business-owned</t>
        </is>
      </c>
      <c r="D252" s="1" t="n">
        <v>221.71</v>
      </c>
      <c r="E252" s="1" t="n"/>
      <c r="F252" t="inlineStr">
        <is>
          <t>Delaware</t>
        </is>
      </c>
      <c r="G252" s="2" t="inlineStr">
        <is>
          <t>318-314-11-063-000</t>
        </is>
      </c>
      <c r="H252" s="3" t="inlineStr">
        <is>
          <t>1099 LITTLE BEAR LOOP LEWIS CENTER</t>
        </is>
      </c>
      <c r="I252" s="3" t="inlineStr">
        <is>
          <t>1099 LITTLE BEAR LOOP LEWIS CENTER OH 43035</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Delaware</t>
        </is>
      </c>
      <c r="M252" t="inlineStr">
        <is>
          <t>estimated</t>
        </is>
      </c>
      <c r="N252" t="inlineStr"/>
      <c r="O252" t="inlineStr"/>
    </row>
    <row r="253">
      <c r="A253" t="inlineStr">
        <is>
          <t>DEBLOCK ANDREW J &amp; CHRISTINA CO TRUSTEES</t>
        </is>
      </c>
      <c r="B253" t="inlineStr">
        <is>
          <t>0</t>
        </is>
      </c>
      <c r="C253" t="inlineStr">
        <is>
          <t>Business-owned</t>
        </is>
      </c>
      <c r="D253" s="1" t="n">
        <v>282.68</v>
      </c>
      <c r="E253" s="1" t="n"/>
      <c r="F253" t="inlineStr">
        <is>
          <t>Delaware</t>
        </is>
      </c>
      <c r="G253" s="2" t="inlineStr">
        <is>
          <t>418-410-15-016-000</t>
        </is>
      </c>
      <c r="H253" s="3" t="inlineStr">
        <is>
          <t>2503 BAY HARBOR DR GALENA</t>
        </is>
      </c>
      <c r="I253" s="3" t="inlineStr">
        <is>
          <t>2503 BAY HARBOR DR GALENA OH 43021</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Delaware</t>
        </is>
      </c>
      <c r="M253" t="inlineStr">
        <is>
          <t>estimated</t>
        </is>
      </c>
      <c r="N253" t="inlineStr"/>
      <c r="O253" t="inlineStr"/>
    </row>
    <row r="254">
      <c r="A254" t="inlineStr">
        <is>
          <t>DEE WILLIAM P &amp; ANN M CO TRUSTEES</t>
        </is>
      </c>
      <c r="B254" t="inlineStr">
        <is>
          <t>0</t>
        </is>
      </c>
      <c r="C254" t="inlineStr">
        <is>
          <t>Business-owned</t>
        </is>
      </c>
      <c r="D254" s="1" t="n">
        <v>244.76</v>
      </c>
      <c r="E254" s="1" t="n"/>
      <c r="F254" t="inlineStr">
        <is>
          <t>Delaware</t>
        </is>
      </c>
      <c r="G254" s="2" t="inlineStr">
        <is>
          <t>318-230-15-077-000</t>
        </is>
      </c>
      <c r="H254" s="3" t="inlineStr">
        <is>
          <t>340 RESTORATION DR DELAWARE</t>
        </is>
      </c>
      <c r="I254" s="3" t="inlineStr">
        <is>
          <t>340 RESTORATION DR DELAWARE OH 43015</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Delaware</t>
        </is>
      </c>
      <c r="M254" t="inlineStr">
        <is>
          <t>estimated</t>
        </is>
      </c>
      <c r="N254" t="inlineStr"/>
      <c r="O254" t="inlineStr"/>
    </row>
    <row r="255">
      <c r="A255" t="inlineStr">
        <is>
          <t>DEESE MARSHALL ERIC &amp; MORGAN RENAE CO TRUSTEES</t>
        </is>
      </c>
      <c r="B255" t="inlineStr">
        <is>
          <t>0</t>
        </is>
      </c>
      <c r="C255" t="inlineStr">
        <is>
          <t>Business-owned</t>
        </is>
      </c>
      <c r="D255" s="1" t="n">
        <v>165.07</v>
      </c>
      <c r="E255" s="1" t="n"/>
      <c r="F255" t="inlineStr">
        <is>
          <t>Delaware</t>
        </is>
      </c>
      <c r="G255" s="2" t="inlineStr">
        <is>
          <t>318-240-40-002-000</t>
        </is>
      </c>
      <c r="H255" s="3" t="inlineStr">
        <is>
          <t>1649 IMPATIENS WAY LEWIS CENTER</t>
        </is>
      </c>
      <c r="I255" s="3" t="inlineStr">
        <is>
          <t>1649 IMPATIENS WAY LEWIS CENTER OH 43035</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Delaware</t>
        </is>
      </c>
      <c r="M255" t="inlineStr">
        <is>
          <t>estimated</t>
        </is>
      </c>
      <c r="N255" t="inlineStr"/>
      <c r="O255" t="inlineStr"/>
    </row>
    <row r="256">
      <c r="A256" t="inlineStr">
        <is>
          <t>DEHN ROBERT L &amp; JANIE B CO TRUSTEEES</t>
        </is>
      </c>
      <c r="B256" t="inlineStr">
        <is>
          <t>0</t>
        </is>
      </c>
      <c r="C256" t="inlineStr">
        <is>
          <t>Business-owned</t>
        </is>
      </c>
      <c r="D256" s="1" t="n">
        <v>203.39</v>
      </c>
      <c r="E256" s="1" t="n"/>
      <c r="F256" t="inlineStr">
        <is>
          <t>Delaware</t>
        </is>
      </c>
      <c r="G256" s="2" t="inlineStr">
        <is>
          <t>319-331-01-017-000</t>
        </is>
      </c>
      <c r="H256" s="3" t="inlineStr">
        <is>
          <t>10355 RIVERSIDE DR POWELL</t>
        </is>
      </c>
      <c r="I256" s="3" t="inlineStr">
        <is>
          <t>10355 RIVERSIDE DR POWELL OH 43065</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Delaware</t>
        </is>
      </c>
      <c r="M256" t="inlineStr">
        <is>
          <t>estimated</t>
        </is>
      </c>
      <c r="N256" t="inlineStr"/>
      <c r="O256" t="inlineStr"/>
    </row>
    <row r="257">
      <c r="A257" t="inlineStr">
        <is>
          <t>DEIMLING GARY T &amp; ANGELA I CO TRUSTEES</t>
        </is>
      </c>
      <c r="B257" t="inlineStr">
        <is>
          <t>0</t>
        </is>
      </c>
      <c r="C257" t="inlineStr">
        <is>
          <t>Business-owned</t>
        </is>
      </c>
      <c r="D257" s="1" t="n">
        <v>256.85</v>
      </c>
      <c r="E257" s="1" t="n"/>
      <c r="F257" t="inlineStr">
        <is>
          <t>Delaware</t>
        </is>
      </c>
      <c r="G257" s="2" t="inlineStr">
        <is>
          <t>317-422-04-038-000</t>
        </is>
      </c>
      <c r="H257" s="3" t="inlineStr">
        <is>
          <t>5648 MEDALLION DR WESTERVILLE</t>
        </is>
      </c>
      <c r="I257" s="3" t="inlineStr">
        <is>
          <t>5648 MEDALLION DR WESTERVILLE OH 43082</t>
        </is>
      </c>
      <c r="J257" s="3" t="inlineStr">
        <is>
          <t>A business (LLC, partnership, or corporation) is getting a credit meant for people who live in their own home. Check whether the county has a valid application on file; if not, the credit likely should not be here.</t>
        </is>
      </c>
      <c r="K257" s="3" t="inlineStr">
        <is>
          <t>Geauga 21-050630 (11329 WILSON MILLS RD CHARDON)</t>
        </is>
      </c>
      <c r="L257" t="inlineStr">
        <is>
          <t>Delaware, Geauga</t>
        </is>
      </c>
      <c r="M257" t="inlineStr">
        <is>
          <t>estimated</t>
        </is>
      </c>
      <c r="N257" t="inlineStr"/>
      <c r="O257" t="inlineStr">
        <is>
          <t>Yes</t>
        </is>
      </c>
    </row>
    <row r="258">
      <c r="A258" t="inlineStr">
        <is>
          <t>DELANEY ROBERT J &amp; CAROLYN E CO TRUSTEES</t>
        </is>
      </c>
      <c r="B258" t="inlineStr">
        <is>
          <t>0</t>
        </is>
      </c>
      <c r="C258" t="inlineStr">
        <is>
          <t>Business-owned</t>
        </is>
      </c>
      <c r="D258" s="1" t="n">
        <v>259.55</v>
      </c>
      <c r="E258" s="1" t="n"/>
      <c r="F258" t="inlineStr">
        <is>
          <t>Delaware</t>
        </is>
      </c>
      <c r="G258" s="2" t="inlineStr">
        <is>
          <t>319-240-01-066-620</t>
        </is>
      </c>
      <c r="H258" s="3" t="inlineStr">
        <is>
          <t>8259 DOLMAN DR POWELL</t>
        </is>
      </c>
      <c r="I258" s="3" t="inlineStr">
        <is>
          <t>8259 DOLMAN DR POWELL OH 43065</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Delaware</t>
        </is>
      </c>
      <c r="M258" t="inlineStr">
        <is>
          <t>estimated</t>
        </is>
      </c>
      <c r="N258" t="inlineStr"/>
      <c r="O258" t="inlineStr"/>
    </row>
    <row r="259">
      <c r="A259" t="inlineStr">
        <is>
          <t>DELAY DELAWARE LLC</t>
        </is>
      </c>
      <c r="B259" t="inlineStr">
        <is>
          <t>0</t>
        </is>
      </c>
      <c r="C259" t="inlineStr">
        <is>
          <t>Business-owned</t>
        </is>
      </c>
      <c r="D259" s="1" t="n">
        <v>1153.41</v>
      </c>
      <c r="E259" s="1" t="n"/>
      <c r="F259" t="inlineStr">
        <is>
          <t>Delaware</t>
        </is>
      </c>
      <c r="G259" s="2" t="inlineStr">
        <is>
          <t>419-430-01-129-000</t>
        </is>
      </c>
      <c r="H259" s="3" t="inlineStr">
        <is>
          <t>5350 OLENTANGY RIVER RD DELAWARE</t>
        </is>
      </c>
      <c r="I259" s="3" t="inlineStr">
        <is>
          <t>5350 OLENTANGY RIVER RD DELAWARE OH 43015</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Delaware</t>
        </is>
      </c>
      <c r="M259" t="inlineStr">
        <is>
          <t>estimated</t>
        </is>
      </c>
      <c r="N259" t="inlineStr"/>
      <c r="O259" t="inlineStr"/>
    </row>
    <row r="260">
      <c r="A260" t="inlineStr">
        <is>
          <t>DELFINO VICTORIA D &amp; BELLI ROBERT L CO TRUSTEES</t>
        </is>
      </c>
      <c r="B260" t="inlineStr">
        <is>
          <t>0</t>
        </is>
      </c>
      <c r="C260" t="inlineStr">
        <is>
          <t>Business-owned</t>
        </is>
      </c>
      <c r="D260" s="1" t="n">
        <v>241.51</v>
      </c>
      <c r="E260" s="1" t="n"/>
      <c r="F260" t="inlineStr">
        <is>
          <t>Delaware</t>
        </is>
      </c>
      <c r="G260" s="2" t="inlineStr">
        <is>
          <t>317-230-09-039-000</t>
        </is>
      </c>
      <c r="H260" s="3" t="inlineStr">
        <is>
          <t>5139 TRALEE LN WESTERVILLE</t>
        </is>
      </c>
      <c r="I260" s="3" t="inlineStr">
        <is>
          <t>5139 TRALEE LN WESTERVILLE OH 43082</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Delaware</t>
        </is>
      </c>
      <c r="M260" t="inlineStr">
        <is>
          <t>estimated</t>
        </is>
      </c>
      <c r="N260" t="inlineStr"/>
      <c r="O260" t="inlineStr"/>
    </row>
    <row r="261">
      <c r="A261" t="inlineStr">
        <is>
          <t>DENNISON MARK A &amp; KATHRYN M CO TRUSTEES</t>
        </is>
      </c>
      <c r="B261" t="inlineStr">
        <is>
          <t>0</t>
        </is>
      </c>
      <c r="C261" t="inlineStr">
        <is>
          <t>Business-owned</t>
        </is>
      </c>
      <c r="D261" s="1" t="n">
        <v>174.95</v>
      </c>
      <c r="E261" s="1" t="n"/>
      <c r="F261" t="inlineStr">
        <is>
          <t>Delaware</t>
        </is>
      </c>
      <c r="G261" s="2" t="inlineStr">
        <is>
          <t>319-425-11-002-000</t>
        </is>
      </c>
      <c r="H261" s="3" t="inlineStr">
        <is>
          <t>230 OLENTANGY RIDGE PL POWELL</t>
        </is>
      </c>
      <c r="I261" s="3" t="inlineStr">
        <is>
          <t>230 OLENTANGY RIDGE PL POWELL OH 43065</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Delaware</t>
        </is>
      </c>
      <c r="M261" t="inlineStr">
        <is>
          <t>estimated</t>
        </is>
      </c>
      <c r="N261" t="inlineStr"/>
      <c r="O261" t="inlineStr"/>
    </row>
    <row r="262">
      <c r="A262" t="inlineStr">
        <is>
          <t>DENOBLE BRIAN D &amp; ANGELA M CO TRUSTEES</t>
        </is>
      </c>
      <c r="B262" t="inlineStr">
        <is>
          <t>0</t>
        </is>
      </c>
      <c r="C262" t="inlineStr">
        <is>
          <t>Business-owned</t>
        </is>
      </c>
      <c r="D262" s="1" t="n">
        <v>267.29</v>
      </c>
      <c r="E262" s="1" t="n"/>
      <c r="F262" t="inlineStr">
        <is>
          <t>Delaware</t>
        </is>
      </c>
      <c r="G262" s="2" t="inlineStr">
        <is>
          <t>319-316-05-023-000</t>
        </is>
      </c>
      <c r="H262" s="3" t="inlineStr">
        <is>
          <t>9349 GIBSON DR POWELL</t>
        </is>
      </c>
      <c r="I262" s="3" t="inlineStr">
        <is>
          <t>9349 GIBSON DR POWELL OH 43065</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Delaware</t>
        </is>
      </c>
      <c r="M262" t="inlineStr">
        <is>
          <t>estimated</t>
        </is>
      </c>
      <c r="N262" t="inlineStr"/>
      <c r="O262" t="inlineStr"/>
    </row>
    <row r="263">
      <c r="A263" t="inlineStr">
        <is>
          <t>DERWENT NAOMI M DBA WISHING WELL STABLES LLC &amp; DERWENT DAVID A</t>
        </is>
      </c>
      <c r="B263" t="inlineStr">
        <is>
          <t>0</t>
        </is>
      </c>
      <c r="C263" t="inlineStr">
        <is>
          <t>Business-owned</t>
        </is>
      </c>
      <c r="D263" s="1" t="n">
        <v>80.2</v>
      </c>
      <c r="E263" s="1" t="n"/>
      <c r="F263" t="inlineStr">
        <is>
          <t>Delaware</t>
        </is>
      </c>
      <c r="G263" s="2" t="inlineStr">
        <is>
          <t>618-131-19-002-001</t>
        </is>
      </c>
      <c r="H263" s="3" t="inlineStr">
        <is>
          <t>221 MAIN ST ASHLEY</t>
        </is>
      </c>
      <c r="I263" s="3" t="inlineStr">
        <is>
          <t>221 MAIN ST ASHLEY OH 43003</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Delaware</t>
        </is>
      </c>
      <c r="M263" t="inlineStr">
        <is>
          <t>estimated</t>
        </is>
      </c>
      <c r="N263" t="inlineStr"/>
      <c r="O263" t="inlineStr"/>
    </row>
    <row r="264">
      <c r="A264" t="inlineStr">
        <is>
          <t>DIAS SELWYN &amp; JO CO TRUSTEES</t>
        </is>
      </c>
      <c r="B264" t="inlineStr">
        <is>
          <t>0</t>
        </is>
      </c>
      <c r="C264" t="inlineStr">
        <is>
          <t>Business-owned</t>
        </is>
      </c>
      <c r="D264" s="1" t="n">
        <v>340.31</v>
      </c>
      <c r="E264" s="1" t="n"/>
      <c r="F264" t="inlineStr">
        <is>
          <t>Delaware</t>
        </is>
      </c>
      <c r="G264" s="2" t="inlineStr">
        <is>
          <t>318-134-02-021-506</t>
        </is>
      </c>
      <c r="H264" s="3" t="inlineStr">
        <is>
          <t>3570 WESTBROOK PL LEWIS CENTER</t>
        </is>
      </c>
      <c r="I264" s="3" t="inlineStr">
        <is>
          <t>3570 WESTBROOK PL LEWIS CENTER OH 43035</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Delaware</t>
        </is>
      </c>
      <c r="M264" t="inlineStr">
        <is>
          <t>estimated</t>
        </is>
      </c>
      <c r="N264" t="inlineStr"/>
      <c r="O264" t="inlineStr"/>
    </row>
    <row r="265">
      <c r="A265" t="inlineStr">
        <is>
          <t>DIDONATO MARK P &amp; MAGGIE CO TRUSTEES</t>
        </is>
      </c>
      <c r="B265" t="inlineStr">
        <is>
          <t>0</t>
        </is>
      </c>
      <c r="C265" t="inlineStr">
        <is>
          <t>Business-owned</t>
        </is>
      </c>
      <c r="D265" s="1" t="n">
        <v>188.97</v>
      </c>
      <c r="E265" s="1" t="n"/>
      <c r="F265" t="inlineStr">
        <is>
          <t>Delaware</t>
        </is>
      </c>
      <c r="G265" s="2" t="inlineStr">
        <is>
          <t>600-240-04-007-013</t>
        </is>
      </c>
      <c r="H265" s="3" t="inlineStr">
        <is>
          <t>6225 MERCHANT RD DELAWARE</t>
        </is>
      </c>
      <c r="I265" s="3" t="inlineStr">
        <is>
          <t>6225 MERCHANT RD DELAWARE OH 43015</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Delaware</t>
        </is>
      </c>
      <c r="M265" t="inlineStr">
        <is>
          <t>estimated</t>
        </is>
      </c>
      <c r="N265" t="inlineStr"/>
      <c r="O265" t="inlineStr"/>
    </row>
    <row r="266">
      <c r="A266" t="inlineStr">
        <is>
          <t>DIFERIO DANIEL &amp; JOAN CO TRUSTEES</t>
        </is>
      </c>
      <c r="B266" t="inlineStr">
        <is>
          <t>0</t>
        </is>
      </c>
      <c r="C266" t="inlineStr">
        <is>
          <t>Business-owned</t>
        </is>
      </c>
      <c r="D266" s="1" t="n">
        <v>110.89</v>
      </c>
      <c r="E266" s="1" t="n"/>
      <c r="F266" t="inlineStr">
        <is>
          <t>Delaware</t>
        </is>
      </c>
      <c r="G266" s="2" t="inlineStr">
        <is>
          <t>417-412-28-006-000</t>
        </is>
      </c>
      <c r="H266" s="3" t="inlineStr">
        <is>
          <t>2172 COMMON BENT DR SUNBURY</t>
        </is>
      </c>
      <c r="I266" s="3" t="inlineStr">
        <is>
          <t>2172 COMMON BENT DR SUNBURY OH 43074</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Delaware</t>
        </is>
      </c>
      <c r="M266" t="inlineStr">
        <is>
          <t>estimated</t>
        </is>
      </c>
      <c r="N266" t="inlineStr"/>
      <c r="O266" t="inlineStr"/>
    </row>
    <row r="267">
      <c r="A267" t="inlineStr">
        <is>
          <t>DILTZ ELMER F JR &amp; CHRISTINE L CO TRUSTEES</t>
        </is>
      </c>
      <c r="B267" t="inlineStr">
        <is>
          <t>0</t>
        </is>
      </c>
      <c r="C267" t="inlineStr">
        <is>
          <t>Business-owned</t>
        </is>
      </c>
      <c r="D267" s="1" t="n">
        <v>202.79</v>
      </c>
      <c r="E267" s="1" t="n"/>
      <c r="F267" t="inlineStr">
        <is>
          <t>Delaware</t>
        </is>
      </c>
      <c r="G267" s="2" t="inlineStr">
        <is>
          <t>317-130-02-026-640</t>
        </is>
      </c>
      <c r="H267" s="3" t="inlineStr">
        <is>
          <t>8087 JULIAN DR WESTERVILLE</t>
        </is>
      </c>
      <c r="I267" s="3" t="inlineStr">
        <is>
          <t>8087 JULIAN DR WESTERVILLE OH 43082</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Delaware</t>
        </is>
      </c>
      <c r="M267" t="inlineStr">
        <is>
          <t>estimated</t>
        </is>
      </c>
      <c r="N267" t="inlineStr"/>
      <c r="O267" t="inlineStr"/>
    </row>
    <row r="268">
      <c r="A268" t="inlineStr">
        <is>
          <t>DINGER STEPHEN P &amp; RANDO JANELL M CO TRUSTEES</t>
        </is>
      </c>
      <c r="B268" t="inlineStr">
        <is>
          <t>0</t>
        </is>
      </c>
      <c r="C268" t="inlineStr">
        <is>
          <t>Business-owned</t>
        </is>
      </c>
      <c r="D268" s="1" t="n">
        <v>147.17</v>
      </c>
      <c r="E268" s="1" t="n"/>
      <c r="F268" t="inlineStr">
        <is>
          <t>Delaware</t>
        </is>
      </c>
      <c r="G268" s="2" t="inlineStr">
        <is>
          <t>317-230-01-035-543</t>
        </is>
      </c>
      <c r="H268" s="3" t="inlineStr">
        <is>
          <t>5422 GRAND CRESENT DR GALENA</t>
        </is>
      </c>
      <c r="I268" s="3" t="inlineStr">
        <is>
          <t>5422 GRAND CRESENT DR GALENA OH 43021</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Delaware</t>
        </is>
      </c>
      <c r="M268" t="inlineStr">
        <is>
          <t>estimated</t>
        </is>
      </c>
      <c r="N268" t="inlineStr"/>
      <c r="O268" t="inlineStr"/>
    </row>
    <row r="269">
      <c r="A269" t="inlineStr">
        <is>
          <t>DIPIERO RICHARD D &amp; DOROTHIE M CO TRUSTEES</t>
        </is>
      </c>
      <c r="B269" t="inlineStr">
        <is>
          <t>0</t>
        </is>
      </c>
      <c r="C269" t="inlineStr">
        <is>
          <t>Business-owned</t>
        </is>
      </c>
      <c r="D269" s="1" t="n">
        <v>247.71</v>
      </c>
      <c r="E269" s="1" t="n"/>
      <c r="F269" t="inlineStr">
        <is>
          <t>Delaware</t>
        </is>
      </c>
      <c r="G269" s="2" t="inlineStr">
        <is>
          <t>319-316-04-007-000</t>
        </is>
      </c>
      <c r="H269" s="3" t="inlineStr">
        <is>
          <t>9531 CREIGHTON DR POWELL</t>
        </is>
      </c>
      <c r="I269" s="3" t="inlineStr">
        <is>
          <t>9531 CREIGHTON DR POWELL OH 43065</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Delaware</t>
        </is>
      </c>
      <c r="M269" t="inlineStr">
        <is>
          <t>estimated</t>
        </is>
      </c>
      <c r="N269" t="inlineStr"/>
      <c r="O269" t="inlineStr"/>
    </row>
    <row r="270">
      <c r="A270" t="inlineStr">
        <is>
          <t>DKAB INVESTING LLC</t>
        </is>
      </c>
      <c r="B270" t="inlineStr">
        <is>
          <t>0</t>
        </is>
      </c>
      <c r="C270" t="inlineStr">
        <is>
          <t>Business-owned</t>
        </is>
      </c>
      <c r="D270" s="1" t="n">
        <v>41.13</v>
      </c>
      <c r="E270" s="1" t="n"/>
      <c r="F270" t="inlineStr">
        <is>
          <t>Delaware</t>
        </is>
      </c>
      <c r="G270" s="2" t="inlineStr">
        <is>
          <t>518-300-01-061-000</t>
        </is>
      </c>
      <c r="H270" s="3" t="inlineStr">
        <is>
          <t>1464 STATE ROUTE 521 DELAWARE</t>
        </is>
      </c>
      <c r="I270" s="3" t="inlineStr">
        <is>
          <t>1464 STATE ROUTE 521 DELAWARE OH 43015</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Delaware</t>
        </is>
      </c>
      <c r="M270" t="inlineStr">
        <is>
          <t>estimated</t>
        </is>
      </c>
      <c r="N270" t="inlineStr"/>
      <c r="O270" t="inlineStr"/>
    </row>
    <row r="271">
      <c r="A271" t="inlineStr">
        <is>
          <t>DOBB JERRY &amp;  LYNN A CO TRUSTEES</t>
        </is>
      </c>
      <c r="B271" t="inlineStr">
        <is>
          <t>0</t>
        </is>
      </c>
      <c r="C271" t="inlineStr">
        <is>
          <t>Business-owned</t>
        </is>
      </c>
      <c r="D271" s="1" t="n">
        <v>154.25</v>
      </c>
      <c r="E271" s="1" t="n"/>
      <c r="F271" t="inlineStr">
        <is>
          <t>Delaware</t>
        </is>
      </c>
      <c r="G271" s="2" t="inlineStr">
        <is>
          <t>317-343-08-001-000</t>
        </is>
      </c>
      <c r="H271" s="3" t="inlineStr">
        <is>
          <t>477 SOMERTON DR WESTERVILLE</t>
        </is>
      </c>
      <c r="I271" s="3" t="inlineStr">
        <is>
          <t>477 SOMERTON DR WESTERVILLE OH 43082</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Delaware</t>
        </is>
      </c>
      <c r="M271" t="inlineStr">
        <is>
          <t>estimated</t>
        </is>
      </c>
      <c r="N271" t="inlineStr"/>
      <c r="O271" t="inlineStr"/>
    </row>
    <row r="272">
      <c r="A272" t="inlineStr">
        <is>
          <t>DONOHUE MICHAEL W &amp; MICHELE D CO TRUSTEES</t>
        </is>
      </c>
      <c r="B272" t="inlineStr">
        <is>
          <t>0</t>
        </is>
      </c>
      <c r="C272" t="inlineStr">
        <is>
          <t>Business-owned</t>
        </is>
      </c>
      <c r="D272" s="1" t="n">
        <v>132.96</v>
      </c>
      <c r="E272" s="1" t="n"/>
      <c r="F272" t="inlineStr">
        <is>
          <t>Delaware</t>
        </is>
      </c>
      <c r="G272" s="2" t="inlineStr">
        <is>
          <t>317-334-08-001-525</t>
        </is>
      </c>
      <c r="H272" s="3" t="inlineStr">
        <is>
          <t>357 NATURE TRL WESTERVILLE</t>
        </is>
      </c>
      <c r="I272" s="3" t="inlineStr">
        <is>
          <t>357 NATURE TRL WESTERVILLE OH 43082</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Delaware</t>
        </is>
      </c>
      <c r="M272" t="inlineStr">
        <is>
          <t>estimated</t>
        </is>
      </c>
      <c r="N272" t="inlineStr"/>
      <c r="O272" t="inlineStr"/>
    </row>
    <row r="273">
      <c r="A273" t="inlineStr">
        <is>
          <t>DONOVAN BRIAN P &amp; TERESA M CO TRUSTEES</t>
        </is>
      </c>
      <c r="B273" t="inlineStr">
        <is>
          <t>0</t>
        </is>
      </c>
      <c r="C273" t="inlineStr">
        <is>
          <t>Business-owned</t>
        </is>
      </c>
      <c r="D273" s="1" t="n">
        <v>137.81</v>
      </c>
      <c r="E273" s="1" t="n"/>
      <c r="F273" t="inlineStr">
        <is>
          <t>Delaware</t>
        </is>
      </c>
      <c r="G273" s="2" t="inlineStr">
        <is>
          <t>318-323-02-023-000</t>
        </is>
      </c>
      <c r="H273" s="3" t="inlineStr">
        <is>
          <t>144 RAVINE RD POWELL</t>
        </is>
      </c>
      <c r="I273" s="3" t="inlineStr">
        <is>
          <t>144 RAVINE RD POWELL OH 43065</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Delaware</t>
        </is>
      </c>
      <c r="M273" t="inlineStr">
        <is>
          <t>estimated</t>
        </is>
      </c>
      <c r="N273" t="inlineStr"/>
      <c r="O273" t="inlineStr"/>
    </row>
    <row r="274">
      <c r="A274" t="inlineStr">
        <is>
          <t>DOTSON BOBBY R &amp; VICTORIA J CO TRUSTEES</t>
        </is>
      </c>
      <c r="B274" t="inlineStr">
        <is>
          <t>0</t>
        </is>
      </c>
      <c r="C274" t="inlineStr">
        <is>
          <t>Business-owned</t>
        </is>
      </c>
      <c r="D274" s="1" t="n">
        <v>151.62</v>
      </c>
      <c r="E274" s="1" t="n"/>
      <c r="F274" t="inlineStr">
        <is>
          <t>Delaware</t>
        </is>
      </c>
      <c r="G274" s="2" t="inlineStr">
        <is>
          <t>319-433-02-031-508</t>
        </is>
      </c>
      <c r="H274" s="3" t="inlineStr">
        <is>
          <t>458 COMMONS DR POWELL</t>
        </is>
      </c>
      <c r="I274" s="3" t="inlineStr">
        <is>
          <t>458 COMMONS DR POWELL OH 43065</t>
        </is>
      </c>
      <c r="J274" s="3" t="inlineStr">
        <is>
          <t>A business (LLC, partnership, or corporation) is getting a credit meant for people who live in their own home. Check whether the county has a valid application on file; if not, the credit likely should not be here.</t>
        </is>
      </c>
      <c r="K274" s="3" t="inlineStr"/>
      <c r="L274" t="inlineStr">
        <is>
          <t>Delaware</t>
        </is>
      </c>
      <c r="M274" t="inlineStr">
        <is>
          <t>estimated</t>
        </is>
      </c>
      <c r="N274" t="inlineStr"/>
      <c r="O274" t="inlineStr"/>
    </row>
    <row r="275">
      <c r="A275" t="inlineStr">
        <is>
          <t>DRAKE MARSHALL S &amp; AMY L CO TRUSTEES</t>
        </is>
      </c>
      <c r="B275" t="inlineStr">
        <is>
          <t>0</t>
        </is>
      </c>
      <c r="C275" t="inlineStr">
        <is>
          <t>Business-owned</t>
        </is>
      </c>
      <c r="D275" s="1" t="n">
        <v>172.59</v>
      </c>
      <c r="E275" s="1" t="n"/>
      <c r="F275" t="inlineStr">
        <is>
          <t>Delaware</t>
        </is>
      </c>
      <c r="G275" s="2" t="inlineStr">
        <is>
          <t>417-110-01-072-004</t>
        </is>
      </c>
      <c r="H275" s="3" t="inlineStr">
        <is>
          <t>2122 BLAYNEY RD SUNBURY</t>
        </is>
      </c>
      <c r="I275" s="3" t="inlineStr">
        <is>
          <t>2122 BLAYNEY RD SUNBURY OH 43074</t>
        </is>
      </c>
      <c r="J275" s="3" t="inlineStr">
        <is>
          <t>A business (LLC, partnership, or corporation) is getting a credit meant for people who live in their own home. Check whether the county has a valid application on file; if not, the credit likely should not be here.</t>
        </is>
      </c>
      <c r="K275" s="3" t="inlineStr"/>
      <c r="L275" t="inlineStr">
        <is>
          <t>Delaware</t>
        </is>
      </c>
      <c r="M275" t="inlineStr">
        <is>
          <t>estimated</t>
        </is>
      </c>
      <c r="N275" t="inlineStr"/>
      <c r="O275" t="inlineStr"/>
    </row>
    <row r="276">
      <c r="A276" t="inlineStr">
        <is>
          <t>DRAYER MINDY S &amp; KORTOKRAX RANDALL L CO TRUSTEES</t>
        </is>
      </c>
      <c r="B276" t="inlineStr">
        <is>
          <t>0</t>
        </is>
      </c>
      <c r="C276" t="inlineStr">
        <is>
          <t>Business-owned</t>
        </is>
      </c>
      <c r="D276" s="1" t="n">
        <v>160.78</v>
      </c>
      <c r="E276" s="1" t="n"/>
      <c r="F276" t="inlineStr">
        <is>
          <t>Delaware</t>
        </is>
      </c>
      <c r="G276" s="2" t="inlineStr">
        <is>
          <t>317-343-10-056-000</t>
        </is>
      </c>
      <c r="H276" s="3" t="inlineStr">
        <is>
          <t>464 LEGACY DR WESTERVILLE</t>
        </is>
      </c>
      <c r="I276" s="3" t="inlineStr">
        <is>
          <t>464 LEGACY DR WESTERVILLE OH 43082</t>
        </is>
      </c>
      <c r="J276" s="3" t="inlineStr">
        <is>
          <t>A business (LLC, partnership, or corporation) is getting a credit meant for people who live in their own home. Check whether the county has a valid application on file; if not, the credit likely should not be here.</t>
        </is>
      </c>
      <c r="K276" s="3" t="inlineStr"/>
      <c r="L276" t="inlineStr">
        <is>
          <t>Delaware</t>
        </is>
      </c>
      <c r="M276" t="inlineStr">
        <is>
          <t>estimated</t>
        </is>
      </c>
      <c r="N276" t="inlineStr"/>
      <c r="O276" t="inlineStr"/>
    </row>
    <row r="277">
      <c r="A277" t="inlineStr">
        <is>
          <t>DRIVER PAIGE N TRUSTEE</t>
        </is>
      </c>
      <c r="B277" t="inlineStr">
        <is>
          <t>0</t>
        </is>
      </c>
      <c r="C277" t="inlineStr">
        <is>
          <t>Business-owned</t>
        </is>
      </c>
      <c r="D277" s="1" t="n">
        <v>57.83</v>
      </c>
      <c r="E277" s="1" t="n"/>
      <c r="F277" t="inlineStr">
        <is>
          <t>Delaware</t>
        </is>
      </c>
      <c r="G277" s="2" t="inlineStr">
        <is>
          <t>416-130-02-009-000</t>
        </is>
      </c>
      <c r="H277" s="3" t="inlineStr">
        <is>
          <t>3241 COUNTY ROAD 605 SUNBURY</t>
        </is>
      </c>
      <c r="I277" s="3" t="inlineStr">
        <is>
          <t>3241 COUNTY ROAD 605 SUNBURY OH 43074</t>
        </is>
      </c>
      <c r="J27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7" s="4" t="inlineStr">
        <is>
          <t>Delaware 416-130-02-010-000 (3201 COUNTY ROAD 605 SUNBURY)</t>
        </is>
      </c>
      <c r="L277" t="inlineStr">
        <is>
          <t>Delaware</t>
        </is>
      </c>
      <c r="M277" t="inlineStr">
        <is>
          <t>estimated</t>
        </is>
      </c>
      <c r="N277" t="inlineStr">
        <is>
          <t>Yes</t>
        </is>
      </c>
      <c r="O277" t="inlineStr"/>
    </row>
    <row r="278">
      <c r="A278" t="inlineStr">
        <is>
          <t>DRIVER PAIGE N TRUSTEE</t>
        </is>
      </c>
      <c r="B278" t="inlineStr">
        <is>
          <t>0</t>
        </is>
      </c>
      <c r="C278" t="inlineStr">
        <is>
          <t>Business-owned</t>
        </is>
      </c>
      <c r="D278" s="1" t="n">
        <v>187.31</v>
      </c>
      <c r="E278" s="1" t="n"/>
      <c r="F278" t="inlineStr">
        <is>
          <t>Delaware</t>
        </is>
      </c>
      <c r="G278" s="2" t="inlineStr">
        <is>
          <t>416-130-02-010-000</t>
        </is>
      </c>
      <c r="H278" s="3" t="inlineStr">
        <is>
          <t>3201 COUNTY ROAD 605 SUNBURY</t>
        </is>
      </c>
      <c r="I278" s="3" t="inlineStr">
        <is>
          <t>3201 COUNTY ROAD 605 SUNBURY OH 43074</t>
        </is>
      </c>
      <c r="J27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8" s="4" t="inlineStr">
        <is>
          <t>Delaware 416-130-02-009-000 (3241 COUNTY ROAD 605 SUNBURY)</t>
        </is>
      </c>
      <c r="L278" t="inlineStr">
        <is>
          <t>Delaware</t>
        </is>
      </c>
      <c r="M278" t="inlineStr">
        <is>
          <t>estimated</t>
        </is>
      </c>
      <c r="N278" t="inlineStr">
        <is>
          <t>Yes</t>
        </is>
      </c>
      <c r="O278" t="inlineStr"/>
    </row>
    <row r="279">
      <c r="A279" t="inlineStr">
        <is>
          <t>DTL HOLDINGS LLC</t>
        </is>
      </c>
      <c r="B279" t="inlineStr">
        <is>
          <t>0</t>
        </is>
      </c>
      <c r="C279" t="inlineStr">
        <is>
          <t>Business-owned</t>
        </is>
      </c>
      <c r="D279" s="1" t="n">
        <v>77.51000000000001</v>
      </c>
      <c r="E279" s="1" t="n"/>
      <c r="F279" t="inlineStr">
        <is>
          <t>Delaware</t>
        </is>
      </c>
      <c r="G279" s="2" t="inlineStr">
        <is>
          <t>519-330-02-033-623</t>
        </is>
      </c>
      <c r="H279" s="3" t="inlineStr">
        <is>
          <t>117 HANCOCK ST DELAWARE</t>
        </is>
      </c>
      <c r="I279" s="3" t="inlineStr">
        <is>
          <t>117 HANCOCK ST DELAWARE OH 43015</t>
        </is>
      </c>
      <c r="J279" s="3" t="inlineStr">
        <is>
          <t>A business (LLC, partnership, or corporation) is getting a credit meant for people who live in their own home. Check whether the county has a valid application on file; if not, the credit likely should not be here.</t>
        </is>
      </c>
      <c r="K279" s="3" t="inlineStr"/>
      <c r="L279" t="inlineStr">
        <is>
          <t>Delaware</t>
        </is>
      </c>
      <c r="M279" t="inlineStr">
        <is>
          <t>estimated</t>
        </is>
      </c>
      <c r="N279" t="inlineStr"/>
      <c r="O279" t="inlineStr"/>
    </row>
    <row r="280">
      <c r="A280" t="inlineStr">
        <is>
          <t>DUNNING KENNETH A &amp; LUCY L CO TRUSTEES</t>
        </is>
      </c>
      <c r="B280" t="inlineStr">
        <is>
          <t>0</t>
        </is>
      </c>
      <c r="C280" t="inlineStr">
        <is>
          <t>Business-owned</t>
        </is>
      </c>
      <c r="D280" s="1" t="n">
        <v>285.4</v>
      </c>
      <c r="E280" s="1" t="n"/>
      <c r="F280" t="inlineStr">
        <is>
          <t>Delaware</t>
        </is>
      </c>
      <c r="G280" s="2" t="inlineStr">
        <is>
          <t>318-314-19-011-000</t>
        </is>
      </c>
      <c r="H280" s="3" t="inlineStr">
        <is>
          <t>1674 LITTLE BEAR LOOP LEWIS CENTER</t>
        </is>
      </c>
      <c r="I280" s="3" t="inlineStr">
        <is>
          <t>1674 LITTLE BEAR LOOP LEWIS CENTER OH 43035</t>
        </is>
      </c>
      <c r="J280" s="3" t="inlineStr">
        <is>
          <t>A business (LLC, partnership, or corporation) is getting a credit meant for people who live in their own home. Check whether the county has a valid application on file; if not, the credit likely should not be here.</t>
        </is>
      </c>
      <c r="K280" s="3" t="inlineStr"/>
      <c r="L280" t="inlineStr">
        <is>
          <t>Delaware</t>
        </is>
      </c>
      <c r="M280" t="inlineStr">
        <is>
          <t>estimated</t>
        </is>
      </c>
      <c r="N280" t="inlineStr"/>
      <c r="O280" t="inlineStr"/>
    </row>
    <row r="281">
      <c r="A281" t="inlineStr">
        <is>
          <t>DUPREY ALEX P &amp; ANNE E CO TRUSTEES</t>
        </is>
      </c>
      <c r="B281" t="inlineStr">
        <is>
          <t>0</t>
        </is>
      </c>
      <c r="C281" t="inlineStr">
        <is>
          <t>Business-owned</t>
        </is>
      </c>
      <c r="D281" s="1" t="n">
        <v>230.84</v>
      </c>
      <c r="E281" s="1" t="n"/>
      <c r="F281" t="inlineStr">
        <is>
          <t>Delaware</t>
        </is>
      </c>
      <c r="G281" s="2" t="inlineStr">
        <is>
          <t>319-424-12-045-000</t>
        </is>
      </c>
      <c r="H281" s="3" t="inlineStr">
        <is>
          <t>387 NATHAN DR POWELL</t>
        </is>
      </c>
      <c r="I281" s="3" t="inlineStr">
        <is>
          <t>387 NATHAN DR POWELL OH 43065</t>
        </is>
      </c>
      <c r="J281" s="3" t="inlineStr">
        <is>
          <t>A business (LLC, partnership, or corporation) is getting a credit meant for people who live in their own home. Check whether the county has a valid application on file; if not, the credit likely should not be here.</t>
        </is>
      </c>
      <c r="K281" s="3" t="inlineStr"/>
      <c r="L281" t="inlineStr">
        <is>
          <t>Delaware</t>
        </is>
      </c>
      <c r="M281" t="inlineStr">
        <is>
          <t>estimated</t>
        </is>
      </c>
      <c r="N281" t="inlineStr"/>
      <c r="O281" t="inlineStr"/>
    </row>
    <row r="282">
      <c r="A282" t="inlineStr">
        <is>
          <t>DURSIK HAROLD &amp; KIM I CO TRUSTEES</t>
        </is>
      </c>
      <c r="B282" t="inlineStr">
        <is>
          <t>0</t>
        </is>
      </c>
      <c r="C282" t="inlineStr">
        <is>
          <t>Business-owned</t>
        </is>
      </c>
      <c r="D282" s="1" t="n">
        <v>93.94</v>
      </c>
      <c r="E282" s="1" t="n"/>
      <c r="F282" t="inlineStr">
        <is>
          <t>Delaware</t>
        </is>
      </c>
      <c r="G282" s="2" t="inlineStr">
        <is>
          <t>519-311-03-003-000</t>
        </is>
      </c>
      <c r="H282" s="3" t="inlineStr">
        <is>
          <t>426 TAYLOR AVE DELAWARE</t>
        </is>
      </c>
      <c r="I282" s="3" t="inlineStr">
        <is>
          <t>426 TAYLOR AVE DELAWARE OH 43015</t>
        </is>
      </c>
      <c r="J282" s="3" t="inlineStr">
        <is>
          <t>A business (LLC, partnership, or corporation) is getting a credit meant for people who live in their own home. Check whether the county has a valid application on file; if not, the credit likely should not be here.</t>
        </is>
      </c>
      <c r="K282" s="3" t="inlineStr"/>
      <c r="L282" t="inlineStr">
        <is>
          <t>Delaware</t>
        </is>
      </c>
      <c r="M282" t="inlineStr">
        <is>
          <t>estimated</t>
        </is>
      </c>
      <c r="N282" t="inlineStr"/>
      <c r="O282" t="inlineStr"/>
    </row>
    <row r="283">
      <c r="A283" t="inlineStr">
        <is>
          <t>DUUBLE INVESTMENTS LLC</t>
        </is>
      </c>
      <c r="B283" t="inlineStr">
        <is>
          <t>0</t>
        </is>
      </c>
      <c r="C283" t="inlineStr">
        <is>
          <t>Business-owned</t>
        </is>
      </c>
      <c r="D283" s="1" t="n">
        <v>273.79</v>
      </c>
      <c r="E283" s="1" t="n"/>
      <c r="F283" t="inlineStr">
        <is>
          <t>Delaware</t>
        </is>
      </c>
      <c r="G283" s="2" t="inlineStr">
        <is>
          <t>418-320-37-016-000</t>
        </is>
      </c>
      <c r="H283" s="3" t="inlineStr">
        <is>
          <t>801 BLACKMORE DR DELAWARE</t>
        </is>
      </c>
      <c r="I283" s="3" t="inlineStr">
        <is>
          <t>801 BLACKMORE DR DELAWARE OH 43015</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Delaware</t>
        </is>
      </c>
      <c r="M283" t="inlineStr">
        <is>
          <t>estimated</t>
        </is>
      </c>
      <c r="N283" t="inlineStr"/>
      <c r="O283" t="inlineStr"/>
    </row>
    <row r="284">
      <c r="A284" t="inlineStr">
        <is>
          <t>EASTON LELAND C &amp; CECILIA A CO TRUSTEES</t>
        </is>
      </c>
      <c r="B284" t="inlineStr">
        <is>
          <t>0</t>
        </is>
      </c>
      <c r="C284" t="inlineStr">
        <is>
          <t>Business-owned</t>
        </is>
      </c>
      <c r="D284" s="1" t="n">
        <v>56.53</v>
      </c>
      <c r="E284" s="1" t="n"/>
      <c r="F284" t="inlineStr">
        <is>
          <t>Delaware</t>
        </is>
      </c>
      <c r="G284" s="2" t="inlineStr">
        <is>
          <t>417-210-01-006-000</t>
        </is>
      </c>
      <c r="H284" s="3" t="inlineStr">
        <is>
          <t>244 N GALENA RD SUNBURY</t>
        </is>
      </c>
      <c r="I284" s="3" t="inlineStr">
        <is>
          <t>244 GALENA RD SUNBURY OH 43074</t>
        </is>
      </c>
      <c r="J284" s="3" t="inlineStr">
        <is>
          <t>A business (LLC, partnership, or corporation) is getting a credit meant for people who live in their own home. Check whether the county has a valid application on file; if not, the credit likely should not be here.</t>
        </is>
      </c>
      <c r="K284" s="4" t="inlineStr">
        <is>
          <t>Ashtabula 100100001600 (7249 TROUTMAN RD)</t>
        </is>
      </c>
      <c r="L284" t="inlineStr">
        <is>
          <t>Ashtabula, Delaware</t>
        </is>
      </c>
      <c r="M284" t="inlineStr">
        <is>
          <t>estimated</t>
        </is>
      </c>
      <c r="N284" t="inlineStr"/>
      <c r="O284" t="inlineStr">
        <is>
          <t>Yes</t>
        </is>
      </c>
    </row>
    <row r="285">
      <c r="A285" t="inlineStr">
        <is>
          <t>ECHELBERRY ALISON &amp; WYPASEK COURTNEY CO TRUSTEES</t>
        </is>
      </c>
      <c r="B285" t="inlineStr">
        <is>
          <t>0</t>
        </is>
      </c>
      <c r="C285" t="inlineStr">
        <is>
          <t>Business-owned</t>
        </is>
      </c>
      <c r="D285" s="1" t="n">
        <v>165.42</v>
      </c>
      <c r="E285" s="1" t="n"/>
      <c r="F285" t="inlineStr">
        <is>
          <t>Delaware</t>
        </is>
      </c>
      <c r="G285" s="2" t="inlineStr">
        <is>
          <t>418-410-04-021-000</t>
        </is>
      </c>
      <c r="H285" s="3" t="inlineStr">
        <is>
          <t>5714 STEWARD RD GALENA</t>
        </is>
      </c>
      <c r="I285" s="3" t="inlineStr">
        <is>
          <t>5714 STEWARD RD GALENA OH 43021</t>
        </is>
      </c>
      <c r="J285" s="3" t="inlineStr">
        <is>
          <t>A business (LLC, partnership, or corporation) is getting a credit meant for people who live in their own home. Check whether the county has a valid application on file; if not, the credit likely should not be here.</t>
        </is>
      </c>
      <c r="K285" s="3" t="inlineStr"/>
      <c r="L285" t="inlineStr">
        <is>
          <t>Delaware</t>
        </is>
      </c>
      <c r="M285" t="inlineStr">
        <is>
          <t>estimated</t>
        </is>
      </c>
      <c r="N285" t="inlineStr"/>
      <c r="O285" t="inlineStr"/>
    </row>
    <row r="286">
      <c r="A286" t="inlineStr">
        <is>
          <t>EISENBROWN MARCIA JO M &amp; STEVEN A CO TRUSTEES</t>
        </is>
      </c>
      <c r="B286" t="inlineStr">
        <is>
          <t>0</t>
        </is>
      </c>
      <c r="C286" t="inlineStr">
        <is>
          <t>Business-owned</t>
        </is>
      </c>
      <c r="D286" s="1" t="n">
        <v>483.06</v>
      </c>
      <c r="E286" s="1" t="n"/>
      <c r="F286" t="inlineStr">
        <is>
          <t>Delaware</t>
        </is>
      </c>
      <c r="G286" s="2" t="inlineStr">
        <is>
          <t>316-230-01-017-002</t>
        </is>
      </c>
      <c r="H286" s="3" t="inlineStr">
        <is>
          <t>4909 HARLEM RD GALENA</t>
        </is>
      </c>
      <c r="I286" s="3" t="inlineStr">
        <is>
          <t>4909 HARLEM RD GALENA OH 43021</t>
        </is>
      </c>
      <c r="J286" s="3" t="inlineStr">
        <is>
          <t>A business (LLC, partnership, or corporation) is getting a credit meant for people who live in their own home. Check whether the county has a valid application on file; if not, the credit likely should not be here.</t>
        </is>
      </c>
      <c r="K286" s="3" t="inlineStr"/>
      <c r="L286" t="inlineStr">
        <is>
          <t>Delaware</t>
        </is>
      </c>
      <c r="M286" t="inlineStr">
        <is>
          <t>estimated</t>
        </is>
      </c>
      <c r="N286" t="inlineStr"/>
      <c r="O286" t="inlineStr"/>
    </row>
    <row r="287">
      <c r="A287" t="inlineStr">
        <is>
          <t>EISENHOWER FRANKLIN A JR &amp; SHANE M CO TRUSTEES</t>
        </is>
      </c>
      <c r="B287" t="inlineStr">
        <is>
          <t>0</t>
        </is>
      </c>
      <c r="C287" t="inlineStr">
        <is>
          <t>Business-owned</t>
        </is>
      </c>
      <c r="D287" s="1" t="n">
        <v>175.62</v>
      </c>
      <c r="E287" s="1" t="n"/>
      <c r="F287" t="inlineStr">
        <is>
          <t>Delaware</t>
        </is>
      </c>
      <c r="G287" s="2" t="inlineStr">
        <is>
          <t>418-340-04-009-000</t>
        </is>
      </c>
      <c r="H287" s="3" t="inlineStr">
        <is>
          <t>4444 IRIS CT LEWIS CENTER</t>
        </is>
      </c>
      <c r="I287" s="3" t="inlineStr">
        <is>
          <t>4444 IRIS CT LEWIS CENTER OH 43035</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Delaware</t>
        </is>
      </c>
      <c r="M287" t="inlineStr">
        <is>
          <t>estimated</t>
        </is>
      </c>
      <c r="N287" t="inlineStr"/>
      <c r="O287" t="inlineStr"/>
    </row>
    <row r="288">
      <c r="A288" t="inlineStr">
        <is>
          <t>EJB SUNSHINE OH LLC</t>
        </is>
      </c>
      <c r="B288" t="inlineStr">
        <is>
          <t>0</t>
        </is>
      </c>
      <c r="C288" t="inlineStr">
        <is>
          <t>Business-owned</t>
        </is>
      </c>
      <c r="D288" s="1" t="n">
        <v>103.3</v>
      </c>
      <c r="E288" s="1" t="n"/>
      <c r="F288" t="inlineStr">
        <is>
          <t>Delaware</t>
        </is>
      </c>
      <c r="G288" s="2" t="inlineStr">
        <is>
          <t>519-320-32-027-000</t>
        </is>
      </c>
      <c r="H288" s="3" t="inlineStr">
        <is>
          <t>583 BECKLER LN DELAWARE</t>
        </is>
      </c>
      <c r="I288" s="3" t="inlineStr">
        <is>
          <t>583 BECKLER LN DELAWARE OH 43015</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Delaware</t>
        </is>
      </c>
      <c r="M288" t="inlineStr">
        <is>
          <t>estimated</t>
        </is>
      </c>
      <c r="N288" t="inlineStr"/>
      <c r="O288" t="inlineStr"/>
    </row>
    <row r="289">
      <c r="A289" t="inlineStr">
        <is>
          <t>EL14 BJ APARTMENTS LLC</t>
        </is>
      </c>
      <c r="B289" t="inlineStr">
        <is>
          <t>0</t>
        </is>
      </c>
      <c r="C289" t="inlineStr">
        <is>
          <t>Business-owned</t>
        </is>
      </c>
      <c r="D289" s="1" t="n">
        <v>54.71</v>
      </c>
      <c r="E289" s="1" t="n"/>
      <c r="F289" t="inlineStr">
        <is>
          <t>Delaware</t>
        </is>
      </c>
      <c r="G289" s="2" t="inlineStr">
        <is>
          <t>319-344-05-021-515</t>
        </is>
      </c>
      <c r="H289" s="3" t="inlineStr">
        <is>
          <t>4993 EMERALD LAKES BLVD POWELL</t>
        </is>
      </c>
      <c r="I289" s="3" t="inlineStr">
        <is>
          <t>4993 EMERALD LAKES BLVD POWELL OH 43065</t>
        </is>
      </c>
      <c r="J289" s="3" t="inlineStr">
        <is>
          <t>A business (LLC, partnership, or corporation) is getting a credit meant for people who live in their own home. Check whether the county has a valid application on file; if not, the credit likely should not be here.</t>
        </is>
      </c>
      <c r="K289" s="3" t="inlineStr"/>
      <c r="L289" t="inlineStr">
        <is>
          <t>Delaware</t>
        </is>
      </c>
      <c r="M289" t="inlineStr">
        <is>
          <t>estimated</t>
        </is>
      </c>
      <c r="N289" t="inlineStr"/>
      <c r="O289" t="inlineStr"/>
    </row>
    <row r="290">
      <c r="A290" t="inlineStr">
        <is>
          <t>EL14 BJ APARTMENTS LLC</t>
        </is>
      </c>
      <c r="B290" t="inlineStr">
        <is>
          <t>0</t>
        </is>
      </c>
      <c r="C290" t="inlineStr">
        <is>
          <t>Business-owned</t>
        </is>
      </c>
      <c r="D290" s="1" t="n">
        <v>53.62</v>
      </c>
      <c r="E290" s="1" t="n"/>
      <c r="F290" t="inlineStr">
        <is>
          <t>Delaware</t>
        </is>
      </c>
      <c r="G290" s="2" t="inlineStr">
        <is>
          <t>319-344-05-023-509</t>
        </is>
      </c>
      <c r="H290" s="3" t="inlineStr">
        <is>
          <t>4575 EMERALD LAKES BLVD POWELL</t>
        </is>
      </c>
      <c r="I290" s="3" t="inlineStr">
        <is>
          <t>4575 EMERALD LAKES BLVD POWELL OH 43065</t>
        </is>
      </c>
      <c r="J290" s="3" t="inlineStr">
        <is>
          <t>A business (LLC, partnership, or corporation) is getting a credit meant for people who live in their own home. Check whether the county has a valid application on file; if not, the credit likely should not be here.</t>
        </is>
      </c>
      <c r="K290" s="3" t="inlineStr"/>
      <c r="L290" t="inlineStr">
        <is>
          <t>Delaware</t>
        </is>
      </c>
      <c r="M290" t="inlineStr">
        <is>
          <t>estimated</t>
        </is>
      </c>
      <c r="N290" t="inlineStr"/>
      <c r="O290" t="inlineStr"/>
    </row>
    <row r="291">
      <c r="A291" t="inlineStr">
        <is>
          <t>ELDER DENNIS G &amp; ANN J CO TRUSTEES</t>
        </is>
      </c>
      <c r="B291" t="inlineStr">
        <is>
          <t>0</t>
        </is>
      </c>
      <c r="C291" t="inlineStr">
        <is>
          <t>Business-owned</t>
        </is>
      </c>
      <c r="D291" s="1" t="n">
        <v>102.96</v>
      </c>
      <c r="E291" s="1" t="n"/>
      <c r="F291" t="inlineStr">
        <is>
          <t>Delaware</t>
        </is>
      </c>
      <c r="G291" s="2" t="inlineStr">
        <is>
          <t>519-441-06-010-000</t>
        </is>
      </c>
      <c r="H291" s="3" t="inlineStr">
        <is>
          <t>257 BRISTOL DR DELAWARE</t>
        </is>
      </c>
      <c r="I291" s="3" t="inlineStr">
        <is>
          <t>257 BRISTOL DR DELAWARE OH 43015</t>
        </is>
      </c>
      <c r="J291" s="3" t="inlineStr">
        <is>
          <t>A business (LLC, partnership, or corporation) is getting a credit meant for people who live in their own home. Check whether the county has a valid application on file; if not, the credit likely should not be here.</t>
        </is>
      </c>
      <c r="K291" s="3" t="inlineStr"/>
      <c r="L291" t="inlineStr">
        <is>
          <t>Delaware</t>
        </is>
      </c>
      <c r="M291" t="inlineStr">
        <is>
          <t>estimated</t>
        </is>
      </c>
      <c r="N291" t="inlineStr"/>
      <c r="O291" t="inlineStr"/>
    </row>
    <row r="292">
      <c r="A292" t="inlineStr">
        <is>
          <t>ELLINGTON CARL H &amp; JANET R CO TRUSTEES</t>
        </is>
      </c>
      <c r="B292" t="inlineStr">
        <is>
          <t>0</t>
        </is>
      </c>
      <c r="C292" t="inlineStr">
        <is>
          <t>Business-owned</t>
        </is>
      </c>
      <c r="D292" s="1" t="n">
        <v>68.36</v>
      </c>
      <c r="E292" s="1" t="n"/>
      <c r="F292" t="inlineStr">
        <is>
          <t>Delaware</t>
        </is>
      </c>
      <c r="G292" s="2" t="inlineStr">
        <is>
          <t>316-320-03-014-000</t>
        </is>
      </c>
      <c r="H292" s="3" t="inlineStr">
        <is>
          <t>10854 GORSUCH RD GALENA</t>
        </is>
      </c>
      <c r="I292" s="3" t="inlineStr">
        <is>
          <t>10854 GORSUCH RD GALENA OH 43021</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Delaware</t>
        </is>
      </c>
      <c r="M292" t="inlineStr">
        <is>
          <t>estimated</t>
        </is>
      </c>
      <c r="N292" t="inlineStr"/>
      <c r="O292" t="inlineStr"/>
    </row>
    <row r="293">
      <c r="A293" t="inlineStr">
        <is>
          <t>EME PROPERTIES LLC</t>
        </is>
      </c>
      <c r="B293" t="inlineStr">
        <is>
          <t>0</t>
        </is>
      </c>
      <c r="C293" t="inlineStr">
        <is>
          <t>Business-owned</t>
        </is>
      </c>
      <c r="D293" s="1" t="n">
        <v>182.93</v>
      </c>
      <c r="E293" s="1" t="n"/>
      <c r="F293" t="inlineStr">
        <is>
          <t>Delaware</t>
        </is>
      </c>
      <c r="G293" s="2" t="inlineStr">
        <is>
          <t>319-133-01-006-000</t>
        </is>
      </c>
      <c r="H293" s="3" t="inlineStr">
        <is>
          <t>7991 LIBERTY RD POWELL</t>
        </is>
      </c>
      <c r="I293" s="3" t="inlineStr">
        <is>
          <t>7991 LIBERTY RD POWELL OH 43065</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Delaware</t>
        </is>
      </c>
      <c r="M293" t="inlineStr">
        <is>
          <t>estimated</t>
        </is>
      </c>
      <c r="N293" t="inlineStr"/>
      <c r="O293" t="inlineStr"/>
    </row>
    <row r="294">
      <c r="A294" t="inlineStr">
        <is>
          <t>ENERGYSMART LLC</t>
        </is>
      </c>
      <c r="B294" t="inlineStr">
        <is>
          <t>0</t>
        </is>
      </c>
      <c r="C294" t="inlineStr">
        <is>
          <t>Business-owned</t>
        </is>
      </c>
      <c r="D294" s="1" t="n">
        <v>99.17</v>
      </c>
      <c r="E294" s="1" t="n"/>
      <c r="F294" t="inlineStr">
        <is>
          <t>Delaware</t>
        </is>
      </c>
      <c r="G294" s="2" t="inlineStr">
        <is>
          <t>519-313-13-020-000</t>
        </is>
      </c>
      <c r="H294" s="3" t="inlineStr">
        <is>
          <t>80 BRIDGEPORT WAY DELAWARE</t>
        </is>
      </c>
      <c r="I294" s="3" t="inlineStr">
        <is>
          <t>80 BRIDGEPORT WAY DELAWARE OH 43015</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Delaware</t>
        </is>
      </c>
      <c r="M294" t="inlineStr">
        <is>
          <t>estimated</t>
        </is>
      </c>
      <c r="N294" t="inlineStr"/>
      <c r="O294" t="inlineStr"/>
    </row>
    <row r="295">
      <c r="A295" t="inlineStr">
        <is>
          <t>ENSIGN JOHN S &amp; JANE S CO TRUSTEES</t>
        </is>
      </c>
      <c r="B295" t="inlineStr">
        <is>
          <t>0</t>
        </is>
      </c>
      <c r="C295" t="inlineStr">
        <is>
          <t>Business-owned</t>
        </is>
      </c>
      <c r="D295" s="1" t="n">
        <v>215.18</v>
      </c>
      <c r="E295" s="1" t="n"/>
      <c r="F295" t="inlineStr">
        <is>
          <t>Delaware</t>
        </is>
      </c>
      <c r="G295" s="2" t="inlineStr">
        <is>
          <t>600-344-05-059-000</t>
        </is>
      </c>
      <c r="H295" s="3" t="inlineStr">
        <is>
          <t>8833 BELISLE CT DUBLIN</t>
        </is>
      </c>
      <c r="I295" s="3" t="inlineStr">
        <is>
          <t>8833 BELISLE CT DUBLIN OH 43017</t>
        </is>
      </c>
      <c r="J295" s="3" t="inlineStr">
        <is>
          <t>A business (LLC, partnership, or corporation) is getting a credit meant for people who live in their own home. Check whether the county has a valid application on file; if not, the credit likely should not be here.</t>
        </is>
      </c>
      <c r="K295" s="3" t="inlineStr"/>
      <c r="L295" t="inlineStr">
        <is>
          <t>Delaware</t>
        </is>
      </c>
      <c r="M295" t="inlineStr">
        <is>
          <t>estimated</t>
        </is>
      </c>
      <c r="N295" t="inlineStr"/>
      <c r="O295" t="inlineStr"/>
    </row>
    <row r="296">
      <c r="A296" t="inlineStr">
        <is>
          <t>ENTRUSTED ESSENTIALS LLC</t>
        </is>
      </c>
      <c r="B296" t="inlineStr">
        <is>
          <t>0</t>
        </is>
      </c>
      <c r="C296" t="inlineStr">
        <is>
          <t>Business-owned</t>
        </is>
      </c>
      <c r="D296" s="1" t="n">
        <v>259.06</v>
      </c>
      <c r="E296" s="1" t="n"/>
      <c r="F296" t="inlineStr">
        <is>
          <t>Delaware</t>
        </is>
      </c>
      <c r="G296" s="2" t="inlineStr">
        <is>
          <t>319-416-06-025-000</t>
        </is>
      </c>
      <c r="H296" s="3" t="inlineStr">
        <is>
          <t>820 WESTON PARK DR POWELL</t>
        </is>
      </c>
      <c r="I296" s="3" t="inlineStr">
        <is>
          <t>820 WESTON PARK DR POWELL OH 43065</t>
        </is>
      </c>
      <c r="J296" s="3" t="inlineStr">
        <is>
          <t>A business (LLC, partnership, or corporation) is getting a credit meant for people who live in their own home. Check whether the county has a valid application on file; if not, the credit likely should not be here.</t>
        </is>
      </c>
      <c r="K296" s="3" t="inlineStr"/>
      <c r="L296" t="inlineStr">
        <is>
          <t>Delaware</t>
        </is>
      </c>
      <c r="M296" t="inlineStr">
        <is>
          <t>estimated</t>
        </is>
      </c>
      <c r="N296" t="inlineStr"/>
      <c r="O296" t="inlineStr"/>
    </row>
    <row r="297">
      <c r="A297" t="inlineStr">
        <is>
          <t>ESKER MICHAEL J &amp; JOAN E CO TRUSTESS</t>
        </is>
      </c>
      <c r="B297" t="inlineStr">
        <is>
          <t>0</t>
        </is>
      </c>
      <c r="C297" t="inlineStr">
        <is>
          <t>Business-owned</t>
        </is>
      </c>
      <c r="D297" s="1" t="n">
        <v>150.07</v>
      </c>
      <c r="E297" s="1" t="n"/>
      <c r="F297" t="inlineStr">
        <is>
          <t>Delaware</t>
        </is>
      </c>
      <c r="G297" s="2" t="inlineStr">
        <is>
          <t>317-240-19-029-000</t>
        </is>
      </c>
      <c r="H297" s="3" t="inlineStr">
        <is>
          <t>7292 SERAPHIM CT GALENA</t>
        </is>
      </c>
      <c r="I297" s="3" t="inlineStr">
        <is>
          <t>7292 SERAPHIM CT GALENA OH 43021</t>
        </is>
      </c>
      <c r="J297" s="3" t="inlineStr">
        <is>
          <t>A business (LLC, partnership, or corporation) is getting a credit meant for people who live in their own home. Check whether the county has a valid application on file; if not, the credit likely should not be here.</t>
        </is>
      </c>
      <c r="K297" s="3" t="inlineStr"/>
      <c r="L297" t="inlineStr">
        <is>
          <t>Delaware</t>
        </is>
      </c>
      <c r="M297" t="inlineStr">
        <is>
          <t>estimated</t>
        </is>
      </c>
      <c r="N297" t="inlineStr"/>
      <c r="O297" t="inlineStr"/>
    </row>
    <row r="298">
      <c r="A298" t="inlineStr">
        <is>
          <t>EVANS GLENN A &amp; DONNA L CO TRUSTEES</t>
        </is>
      </c>
      <c r="B298" t="inlineStr">
        <is>
          <t>0</t>
        </is>
      </c>
      <c r="C298" t="inlineStr">
        <is>
          <t>Business-owned</t>
        </is>
      </c>
      <c r="D298" s="1" t="n">
        <v>193.25</v>
      </c>
      <c r="E298" s="1" t="n"/>
      <c r="F298" t="inlineStr">
        <is>
          <t>Delaware</t>
        </is>
      </c>
      <c r="G298" s="2" t="inlineStr">
        <is>
          <t>417-210-01-023-000</t>
        </is>
      </c>
      <c r="H298" s="3" t="inlineStr">
        <is>
          <t>160 BENT TREE RD SUNBURY</t>
        </is>
      </c>
      <c r="I298" s="3" t="inlineStr">
        <is>
          <t>160 BENT TREE RD SUNBURY OH 43074</t>
        </is>
      </c>
      <c r="J298" s="3" t="inlineStr">
        <is>
          <t>A business (LLC, partnership, or corporation) is getting a credit meant for people who live in their own home. Check whether the county has a valid application on file; if not, the credit likely should not be here.</t>
        </is>
      </c>
      <c r="K298" s="3" t="inlineStr"/>
      <c r="L298" t="inlineStr">
        <is>
          <t>Delaware</t>
        </is>
      </c>
      <c r="M298" t="inlineStr">
        <is>
          <t>estimated</t>
        </is>
      </c>
      <c r="N298" t="inlineStr"/>
      <c r="O298" t="inlineStr"/>
    </row>
    <row r="299">
      <c r="A299" t="inlineStr">
        <is>
          <t>EVANS MATTHEW S &amp; JAMIE R CO TRUSTEES</t>
        </is>
      </c>
      <c r="B299" t="inlineStr">
        <is>
          <t>0</t>
        </is>
      </c>
      <c r="C299" t="inlineStr">
        <is>
          <t>Business-owned</t>
        </is>
      </c>
      <c r="D299" s="1" t="n">
        <v>198.29</v>
      </c>
      <c r="E299" s="1" t="n"/>
      <c r="F299" t="inlineStr">
        <is>
          <t>Delaware</t>
        </is>
      </c>
      <c r="G299" s="2" t="inlineStr">
        <is>
          <t>317-341-15-031-000</t>
        </is>
      </c>
      <c r="H299" s="3" t="inlineStr">
        <is>
          <t>775 CENTERPARK DR WESTERVILLE</t>
        </is>
      </c>
      <c r="I299" s="3" t="inlineStr">
        <is>
          <t>775 CENTERPARK DR WESTERVILLE OH 43082</t>
        </is>
      </c>
      <c r="J299" s="3" t="inlineStr">
        <is>
          <t>A business (LLC, partnership, or corporation) is getting a credit meant for people who live in their own home. Check whether the county has a valid application on file; if not, the credit likely should not be here.</t>
        </is>
      </c>
      <c r="K299" s="4" t="inlineStr">
        <is>
          <t>Clinton 290-15-08-03-0016-00 (868 W LOCUST ST); Franklin 570-235114-00 (836 LESCAR LN)</t>
        </is>
      </c>
      <c r="L299" t="inlineStr">
        <is>
          <t>Clinton, Delaware, Franklin</t>
        </is>
      </c>
      <c r="M299" t="inlineStr">
        <is>
          <t>estimated</t>
        </is>
      </c>
      <c r="N299" t="inlineStr"/>
      <c r="O299" t="inlineStr">
        <is>
          <t>Yes</t>
        </is>
      </c>
    </row>
    <row r="300">
      <c r="A300" t="inlineStr">
        <is>
          <t>EVENER DAVID N &amp; EVENER KATHARINE A CO TRUSTEES</t>
        </is>
      </c>
      <c r="B300" t="inlineStr">
        <is>
          <t>0</t>
        </is>
      </c>
      <c r="C300" t="inlineStr">
        <is>
          <t>Business-owned</t>
        </is>
      </c>
      <c r="D300" s="1" t="n">
        <v>89.7</v>
      </c>
      <c r="E300" s="1" t="n"/>
      <c r="F300" t="inlineStr">
        <is>
          <t>Delaware</t>
        </is>
      </c>
      <c r="G300" s="2" t="inlineStr">
        <is>
          <t>316-320-02-013-000</t>
        </is>
      </c>
      <c r="H300" s="3" t="inlineStr">
        <is>
          <t>10051 GORSUCH RD GALENA</t>
        </is>
      </c>
      <c r="I300" s="3" t="inlineStr">
        <is>
          <t>10051 GORSUCH RD GALENA OH 43021</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Delaware</t>
        </is>
      </c>
      <c r="M300" t="inlineStr">
        <is>
          <t>estimated</t>
        </is>
      </c>
      <c r="N300" t="inlineStr"/>
      <c r="O300" t="inlineStr"/>
    </row>
    <row r="301">
      <c r="A301" t="inlineStr">
        <is>
          <t>EVERGREEN STRATEGIC VENTURES LLC</t>
        </is>
      </c>
      <c r="B301" t="inlineStr">
        <is>
          <t>0</t>
        </is>
      </c>
      <c r="C301" t="inlineStr">
        <is>
          <t>Business-owned</t>
        </is>
      </c>
      <c r="D301" s="1" t="n">
        <v>131.89</v>
      </c>
      <c r="E301" s="1" t="n"/>
      <c r="F301" t="inlineStr">
        <is>
          <t>Delaware</t>
        </is>
      </c>
      <c r="G301" s="2" t="inlineStr">
        <is>
          <t>600-240-02-012-000</t>
        </is>
      </c>
      <c r="H301" s="3" t="inlineStr">
        <is>
          <t>6306 HOME RD DELAWARE</t>
        </is>
      </c>
      <c r="I301" s="3" t="inlineStr">
        <is>
          <t>6306 HOME RD DELAWARE OH 43015</t>
        </is>
      </c>
      <c r="J301" s="3" t="inlineStr">
        <is>
          <t>A business (LLC, partnership, or corporation) is getting a credit meant for people who live in their own home. Check whether the county has a valid application on file; if not, the credit likely should not be here.</t>
        </is>
      </c>
      <c r="K301" s="3" t="inlineStr"/>
      <c r="L301" t="inlineStr">
        <is>
          <t>Delaware</t>
        </is>
      </c>
      <c r="M301" t="inlineStr">
        <is>
          <t>estimated</t>
        </is>
      </c>
      <c r="N301" t="inlineStr"/>
      <c r="O301" t="inlineStr"/>
    </row>
    <row r="302">
      <c r="A302" t="inlineStr">
        <is>
          <t>EYE HOMES INC</t>
        </is>
      </c>
      <c r="B302" t="inlineStr">
        <is>
          <t>0</t>
        </is>
      </c>
      <c r="C302" t="inlineStr">
        <is>
          <t>Business-owned</t>
        </is>
      </c>
      <c r="D302" s="1" t="n">
        <v>83.5</v>
      </c>
      <c r="E302" s="1" t="n"/>
      <c r="F302" t="inlineStr">
        <is>
          <t>Delaware</t>
        </is>
      </c>
      <c r="G302" s="2" t="inlineStr">
        <is>
          <t>519-431-03-035-000</t>
        </is>
      </c>
      <c r="H302" s="3" t="inlineStr">
        <is>
          <t>89 BLYMER ST DELAWARE</t>
        </is>
      </c>
      <c r="I302" s="3" t="inlineStr">
        <is>
          <t>89 BLYMER ST DELAWARE OH 43015</t>
        </is>
      </c>
      <c r="J302" s="3" t="inlineStr">
        <is>
          <t>A business (LLC, partnership, or corporation) is getting a credit meant for people who live in their own home. Check whether the county has a valid application on file; if not, the credit likely should not be here.</t>
        </is>
      </c>
      <c r="K302" s="3" t="inlineStr"/>
      <c r="L302" t="inlineStr">
        <is>
          <t>Delaware</t>
        </is>
      </c>
      <c r="M302" t="inlineStr">
        <is>
          <t>estimated</t>
        </is>
      </c>
      <c r="N302" t="inlineStr"/>
      <c r="O302" t="inlineStr"/>
    </row>
    <row r="303">
      <c r="A303" t="inlineStr">
        <is>
          <t>F &amp; M SERVICES GROUP LLC</t>
        </is>
      </c>
      <c r="B303" t="inlineStr">
        <is>
          <t>0</t>
        </is>
      </c>
      <c r="C303" t="inlineStr">
        <is>
          <t>Business-owned</t>
        </is>
      </c>
      <c r="D303" s="1" t="n">
        <v>55.94</v>
      </c>
      <c r="E303" s="1" t="n"/>
      <c r="F303" t="inlineStr">
        <is>
          <t>Delaware</t>
        </is>
      </c>
      <c r="G303" s="2" t="inlineStr">
        <is>
          <t>417-144-11-003-000</t>
        </is>
      </c>
      <c r="H303" s="3" t="inlineStr">
        <is>
          <t>85 HIGH ST SUNBURY</t>
        </is>
      </c>
      <c r="I303" s="3" t="inlineStr">
        <is>
          <t>85 HIGH ST SUNBURY OH 43074</t>
        </is>
      </c>
      <c r="J303" s="3" t="inlineStr">
        <is>
          <t>A business (LLC, partnership, or corporation) is getting a credit meant for people who live in their own home. Check whether the county has a valid application on file; if not, the credit likely should not be here.</t>
        </is>
      </c>
      <c r="K303" s="3" t="inlineStr"/>
      <c r="L303" t="inlineStr">
        <is>
          <t>Delaware</t>
        </is>
      </c>
      <c r="M303" t="inlineStr">
        <is>
          <t>estimated</t>
        </is>
      </c>
      <c r="N303" t="inlineStr"/>
      <c r="O303" t="inlineStr"/>
    </row>
    <row r="304">
      <c r="A304" t="inlineStr">
        <is>
          <t>FARBER PROPERTIES LLC</t>
        </is>
      </c>
      <c r="B304" t="inlineStr">
        <is>
          <t>0</t>
        </is>
      </c>
      <c r="C304" t="inlineStr">
        <is>
          <t>Business-owned</t>
        </is>
      </c>
      <c r="D304" s="1" t="n">
        <v>198.91</v>
      </c>
      <c r="E304" s="1" t="n"/>
      <c r="F304" t="inlineStr">
        <is>
          <t>Delaware</t>
        </is>
      </c>
      <c r="G304" s="2" t="inlineStr">
        <is>
          <t>600-426-08-035-000</t>
        </is>
      </c>
      <c r="H304" s="3" t="inlineStr">
        <is>
          <t>55 E SCIOTO DR POWELL</t>
        </is>
      </c>
      <c r="I304" s="3" t="inlineStr">
        <is>
          <t>55 SCIOTO DR POWELL OH 43065</t>
        </is>
      </c>
      <c r="J304" s="3" t="inlineStr">
        <is>
          <t>A business (LLC, partnership, or corporation) is getting a credit meant for people who live in their own home. Check whether the county has a valid application on file; if not, the credit likely should not be here.</t>
        </is>
      </c>
      <c r="K304" s="3" t="inlineStr"/>
      <c r="L304" t="inlineStr">
        <is>
          <t>Delaware</t>
        </is>
      </c>
      <c r="M304" t="inlineStr">
        <is>
          <t>estimated</t>
        </is>
      </c>
      <c r="N304" t="inlineStr"/>
      <c r="O304" t="inlineStr"/>
    </row>
    <row r="305">
      <c r="A305" t="inlineStr">
        <is>
          <t>FARNEMAN VIRGINIA R &amp; ROY E CO-TRUSTEES</t>
        </is>
      </c>
      <c r="B305" t="inlineStr">
        <is>
          <t>0</t>
        </is>
      </c>
      <c r="C305" t="inlineStr">
        <is>
          <t>Business-owned</t>
        </is>
      </c>
      <c r="D305" s="1" t="n">
        <v>376.99</v>
      </c>
      <c r="E305" s="1" t="n"/>
      <c r="F305" t="inlineStr">
        <is>
          <t>Delaware</t>
        </is>
      </c>
      <c r="G305" s="2" t="inlineStr">
        <is>
          <t>600-422-01-003-000</t>
        </is>
      </c>
      <c r="H305" s="3" t="inlineStr">
        <is>
          <t>8975 DUBLIN RD POWELL</t>
        </is>
      </c>
      <c r="I305" s="3" t="inlineStr">
        <is>
          <t>8975 DUBLIN RD POWELL OH 43065</t>
        </is>
      </c>
      <c r="J305" s="3" t="inlineStr">
        <is>
          <t>A business (LLC, partnership, or corporation) is getting a credit meant for people who live in their own home. Check whether the county has a valid application on file; if not, the credit likely should not be here.</t>
        </is>
      </c>
      <c r="K305" s="4" t="inlineStr">
        <is>
          <t>Delaware 600-426-16-013-000 (77 E PAWNEE DR POWELL)</t>
        </is>
      </c>
      <c r="L305" t="inlineStr">
        <is>
          <t>Delaware</t>
        </is>
      </c>
      <c r="M305" t="inlineStr">
        <is>
          <t>estimated</t>
        </is>
      </c>
      <c r="N305" t="inlineStr">
        <is>
          <t>Yes</t>
        </is>
      </c>
      <c r="O305" t="inlineStr"/>
    </row>
    <row r="306">
      <c r="A306" t="inlineStr">
        <is>
          <t>FARRIS MATHEW L &amp; MCHENRY DAWN M CO TRUSTEES</t>
        </is>
      </c>
      <c r="B306" t="inlineStr">
        <is>
          <t>0</t>
        </is>
      </c>
      <c r="C306" t="inlineStr">
        <is>
          <t>Business-owned</t>
        </is>
      </c>
      <c r="D306" s="1" t="n">
        <v>179.53</v>
      </c>
      <c r="E306" s="1" t="n"/>
      <c r="F306" t="inlineStr">
        <is>
          <t>Delaware</t>
        </is>
      </c>
      <c r="G306" s="2" t="inlineStr">
        <is>
          <t>319-431-08-026-000</t>
        </is>
      </c>
      <c r="H306" s="3" t="inlineStr">
        <is>
          <t>276 BLUFF RIDGE CT POWELL</t>
        </is>
      </c>
      <c r="I306" s="3" t="inlineStr">
        <is>
          <t>276 BLUFF RIDGE CT POWELL OH 43065</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Delaware</t>
        </is>
      </c>
      <c r="M306" t="inlineStr">
        <is>
          <t>estimated</t>
        </is>
      </c>
      <c r="N306" t="inlineStr"/>
      <c r="O306" t="inlineStr"/>
    </row>
    <row r="307">
      <c r="A307" t="inlineStr">
        <is>
          <t>FASONE S AUGUST &amp;  PAMELA J CO TRUSTEES</t>
        </is>
      </c>
      <c r="B307" t="inlineStr">
        <is>
          <t>0</t>
        </is>
      </c>
      <c r="C307" t="inlineStr">
        <is>
          <t>Business-owned</t>
        </is>
      </c>
      <c r="D307" s="1" t="n">
        <v>90.2</v>
      </c>
      <c r="E307" s="1" t="n"/>
      <c r="F307" t="inlineStr">
        <is>
          <t>Delaware</t>
        </is>
      </c>
      <c r="G307" s="2" t="inlineStr">
        <is>
          <t>519-320-10-003-000</t>
        </is>
      </c>
      <c r="H307" s="3" t="inlineStr">
        <is>
          <t>340 JAGUAR SPUR AVE DELAWARE</t>
        </is>
      </c>
      <c r="I307" s="3" t="inlineStr">
        <is>
          <t>340 JAGUAR SPUR AVE DELAWARE OH 43015</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Delaware</t>
        </is>
      </c>
      <c r="M307" t="inlineStr">
        <is>
          <t>estimated</t>
        </is>
      </c>
      <c r="N307" t="inlineStr"/>
      <c r="O307" t="inlineStr"/>
    </row>
    <row r="308">
      <c r="A308" t="inlineStr">
        <is>
          <t>FASTSET HOLDINGS LLC</t>
        </is>
      </c>
      <c r="B308" t="inlineStr">
        <is>
          <t>0</t>
        </is>
      </c>
      <c r="C308" t="inlineStr">
        <is>
          <t>Business-owned</t>
        </is>
      </c>
      <c r="D308" s="1" t="n">
        <v>169.71</v>
      </c>
      <c r="E308" s="1" t="n"/>
      <c r="F308" t="inlineStr">
        <is>
          <t>Delaware</t>
        </is>
      </c>
      <c r="G308" s="2" t="inlineStr">
        <is>
          <t>518-400-01-080-000</t>
        </is>
      </c>
      <c r="H308" s="3" t="inlineStr">
        <is>
          <t>6239 HOWARD RD SUNBURY</t>
        </is>
      </c>
      <c r="I308" s="3" t="inlineStr">
        <is>
          <t>6239 HOWARD RD SUNBURY OH 43074</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Delaware</t>
        </is>
      </c>
      <c r="M308" t="inlineStr">
        <is>
          <t>estimated</t>
        </is>
      </c>
      <c r="N308" t="inlineStr"/>
      <c r="O308" t="inlineStr"/>
    </row>
    <row r="309">
      <c r="A309" t="inlineStr">
        <is>
          <t>FERGUS JAMES M &amp; CHERYL L CO TRUSTEES</t>
        </is>
      </c>
      <c r="B309" t="inlineStr">
        <is>
          <t>0</t>
        </is>
      </c>
      <c r="C309" t="inlineStr">
        <is>
          <t>Business-owned</t>
        </is>
      </c>
      <c r="D309" s="1" t="n">
        <v>212.83</v>
      </c>
      <c r="E309" s="1" t="n"/>
      <c r="F309" t="inlineStr">
        <is>
          <t>Delaware</t>
        </is>
      </c>
      <c r="G309" s="2" t="inlineStr">
        <is>
          <t>318-230-02-014-570</t>
        </is>
      </c>
      <c r="H309" s="3" t="inlineStr">
        <is>
          <t>303 ANSLEY PARK AVE DELAWARE</t>
        </is>
      </c>
      <c r="I309" s="3" t="inlineStr">
        <is>
          <t>303 ANSLEY PARK AVE DELAWARE OH 43015</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Delaware</t>
        </is>
      </c>
      <c r="M309" t="inlineStr">
        <is>
          <t>estimated</t>
        </is>
      </c>
      <c r="N309" t="inlineStr"/>
      <c r="O309" t="inlineStr"/>
    </row>
    <row r="310">
      <c r="A310" t="inlineStr">
        <is>
          <t>FERMIER ALAN M &amp; CONSTANCE Z CO TRUSTEES</t>
        </is>
      </c>
      <c r="B310" t="inlineStr">
        <is>
          <t>0</t>
        </is>
      </c>
      <c r="C310" t="inlineStr">
        <is>
          <t>Business-owned</t>
        </is>
      </c>
      <c r="D310" s="1" t="n">
        <v>152.79</v>
      </c>
      <c r="E310" s="1" t="n"/>
      <c r="F310" t="inlineStr">
        <is>
          <t>Delaware</t>
        </is>
      </c>
      <c r="G310" s="2" t="inlineStr">
        <is>
          <t>600-230-04-005-000</t>
        </is>
      </c>
      <c r="H310" s="3" t="inlineStr">
        <is>
          <t>8211 CONCORD RD DELAWARE</t>
        </is>
      </c>
      <c r="I310" s="3" t="inlineStr">
        <is>
          <t>8211 CONCORD RD DELAWARE OH 43015</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Delaware</t>
        </is>
      </c>
      <c r="M310" t="inlineStr">
        <is>
          <t>estimated</t>
        </is>
      </c>
      <c r="N310" t="inlineStr"/>
      <c r="O310" t="inlineStr"/>
    </row>
    <row r="311">
      <c r="A311" t="inlineStr">
        <is>
          <t>FERRARA THOMAS C &amp; SUSAN B CO TRUSTEES</t>
        </is>
      </c>
      <c r="B311" t="inlineStr">
        <is>
          <t>0</t>
        </is>
      </c>
      <c r="C311" t="inlineStr">
        <is>
          <t>Business-owned</t>
        </is>
      </c>
      <c r="D311" s="1" t="n">
        <v>189.81</v>
      </c>
      <c r="E311" s="1" t="n"/>
      <c r="F311" t="inlineStr">
        <is>
          <t>Delaware</t>
        </is>
      </c>
      <c r="G311" s="2" t="inlineStr">
        <is>
          <t>318-230-02-014-573</t>
        </is>
      </c>
      <c r="H311" s="3" t="inlineStr">
        <is>
          <t>48 TINLEY PARK CIR DELAWARE</t>
        </is>
      </c>
      <c r="I311" s="3" t="inlineStr">
        <is>
          <t>48 TINLEY PARK CIR DELAWARE OH 43015</t>
        </is>
      </c>
      <c r="J311" s="3" t="inlineStr">
        <is>
          <t>A business (LLC, partnership, or corporation) is getting a credit meant for people who live in their own home. Check whether the county has a valid application on file; if not, the credit likely should not be here.</t>
        </is>
      </c>
      <c r="K311" s="3" t="inlineStr"/>
      <c r="L311" t="inlineStr">
        <is>
          <t>Delaware</t>
        </is>
      </c>
      <c r="M311" t="inlineStr">
        <is>
          <t>estimated</t>
        </is>
      </c>
      <c r="N311" t="inlineStr"/>
      <c r="O311" t="inlineStr"/>
    </row>
    <row r="312">
      <c r="A312" t="inlineStr">
        <is>
          <t>FIDAK HOLDINGS LLC</t>
        </is>
      </c>
      <c r="B312" t="inlineStr">
        <is>
          <t>0</t>
        </is>
      </c>
      <c r="C312" t="inlineStr">
        <is>
          <t>Business-owned</t>
        </is>
      </c>
      <c r="D312" s="1" t="n">
        <v>46.81</v>
      </c>
      <c r="E312" s="1" t="n"/>
      <c r="F312" t="inlineStr">
        <is>
          <t>Delaware</t>
        </is>
      </c>
      <c r="G312" s="2" t="inlineStr">
        <is>
          <t>519-442-14-004-000</t>
        </is>
      </c>
      <c r="H312" s="3" t="inlineStr">
        <is>
          <t>60 BAYWOOD DR DELAWARE</t>
        </is>
      </c>
      <c r="I312" s="3" t="inlineStr">
        <is>
          <t>60 BAYWOOD DR DELAWARE OH 43015</t>
        </is>
      </c>
      <c r="J312" s="3" t="inlineStr">
        <is>
          <t>A business (LLC, partnership, or corporation) is getting a credit meant for people who live in their own home. Check whether the county has a valid application on file; if not, the credit likely should not be here.</t>
        </is>
      </c>
      <c r="K312" s="3" t="inlineStr"/>
      <c r="L312" t="inlineStr">
        <is>
          <t>Delaware</t>
        </is>
      </c>
      <c r="M312" t="inlineStr">
        <is>
          <t>estimated</t>
        </is>
      </c>
      <c r="N312" t="inlineStr"/>
      <c r="O312" t="inlineStr"/>
    </row>
    <row r="313">
      <c r="A313" t="inlineStr">
        <is>
          <t>FILIPKOWSKI GREGORY A &amp; BETH A CO TRUSTEES</t>
        </is>
      </c>
      <c r="B313" t="inlineStr">
        <is>
          <t>0</t>
        </is>
      </c>
      <c r="C313" t="inlineStr">
        <is>
          <t>Business-owned</t>
        </is>
      </c>
      <c r="D313" s="1" t="n">
        <v>261.47</v>
      </c>
      <c r="E313" s="1" t="n"/>
      <c r="F313" t="inlineStr">
        <is>
          <t>Delaware</t>
        </is>
      </c>
      <c r="G313" s="2" t="inlineStr">
        <is>
          <t>600-341-18-008-000</t>
        </is>
      </c>
      <c r="H313" s="3" t="inlineStr">
        <is>
          <t>5650 LOCH BROOM CIR DUBLIN</t>
        </is>
      </c>
      <c r="I313" s="3" t="inlineStr">
        <is>
          <t>5650 LOCH BROOM CIR DUBLIN OH 43017</t>
        </is>
      </c>
      <c r="J313" s="3" t="inlineStr">
        <is>
          <t>A business (LLC, partnership, or corporation) is getting a credit meant for people who live in their own home. Check whether the county has a valid application on file; if not, the credit likely should not be here.</t>
        </is>
      </c>
      <c r="K313" s="3" t="inlineStr"/>
      <c r="L313" t="inlineStr">
        <is>
          <t>Delaware</t>
        </is>
      </c>
      <c r="M313" t="inlineStr">
        <is>
          <t>estimated</t>
        </is>
      </c>
      <c r="N313" t="inlineStr"/>
      <c r="O313" t="inlineStr"/>
    </row>
    <row r="314">
      <c r="A314" t="inlineStr">
        <is>
          <t>FINCON SIMPKINS LTD</t>
        </is>
      </c>
      <c r="B314" t="inlineStr">
        <is>
          <t>0</t>
        </is>
      </c>
      <c r="C314" t="inlineStr">
        <is>
          <t>Business-owned</t>
        </is>
      </c>
      <c r="D314" s="1" t="n">
        <v>85.31999999999999</v>
      </c>
      <c r="E314" s="1" t="n"/>
      <c r="F314" t="inlineStr">
        <is>
          <t>Delaware</t>
        </is>
      </c>
      <c r="G314" s="2" t="inlineStr">
        <is>
          <t>519-330-01-001-000</t>
        </is>
      </c>
      <c r="H314" s="3" t="inlineStr">
        <is>
          <t>1093 S SECTION LINE RD DELAWARE</t>
        </is>
      </c>
      <c r="I314" s="3" t="inlineStr">
        <is>
          <t>1093 SECTION LINE RD DELAWARE OH 43015</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Delaware</t>
        </is>
      </c>
      <c r="M314" t="inlineStr">
        <is>
          <t>estimated</t>
        </is>
      </c>
      <c r="N314" t="inlineStr"/>
      <c r="O314" t="inlineStr"/>
    </row>
    <row r="315">
      <c r="A315" t="inlineStr">
        <is>
          <t>FINNESSY ROBERT E &amp; BRENDA SHOEMAKER CO TRUSTEES</t>
        </is>
      </c>
      <c r="B315" t="inlineStr">
        <is>
          <t>0</t>
        </is>
      </c>
      <c r="C315" t="inlineStr">
        <is>
          <t>Business-owned</t>
        </is>
      </c>
      <c r="D315" s="1" t="n">
        <v>318.58</v>
      </c>
      <c r="E315" s="1" t="n"/>
      <c r="F315" t="inlineStr">
        <is>
          <t>Delaware</t>
        </is>
      </c>
      <c r="G315" s="2" t="inlineStr">
        <is>
          <t>418-240-01-114-000</t>
        </is>
      </c>
      <c r="H315" s="3" t="inlineStr">
        <is>
          <t>1170 LACKEY OLD STATE RD DELAWARE</t>
        </is>
      </c>
      <c r="I315" s="3" t="inlineStr">
        <is>
          <t>1170 LACKEY OLD STATE RD DELAWARE OH 43015</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Delaware</t>
        </is>
      </c>
      <c r="M315" t="inlineStr">
        <is>
          <t>estimated</t>
        </is>
      </c>
      <c r="N315" t="inlineStr"/>
      <c r="O315" t="inlineStr"/>
    </row>
    <row r="316">
      <c r="A316" t="inlineStr">
        <is>
          <t>FIRST NATIONAL TRUST COMPANY CORPORATE TRUSTEE</t>
        </is>
      </c>
      <c r="B316" t="inlineStr">
        <is>
          <t>0</t>
        </is>
      </c>
      <c r="C316" t="inlineStr">
        <is>
          <t>Business-owned</t>
        </is>
      </c>
      <c r="D316" s="1" t="n">
        <v>140.68</v>
      </c>
      <c r="E316" s="1" t="n"/>
      <c r="F316" t="inlineStr">
        <is>
          <t>Delaware</t>
        </is>
      </c>
      <c r="G316" s="2" t="inlineStr">
        <is>
          <t>319-210-01-045-589</t>
        </is>
      </c>
      <c r="H316" s="3" t="inlineStr">
        <is>
          <t>3126 ROSSMORE CIR POWELL</t>
        </is>
      </c>
      <c r="I316" s="3" t="inlineStr">
        <is>
          <t>3126 ROSSMORE CIR POWELL OH 43065</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Delaware</t>
        </is>
      </c>
      <c r="M316" t="inlineStr">
        <is>
          <t>estimated</t>
        </is>
      </c>
      <c r="N316" t="inlineStr"/>
      <c r="O316" t="inlineStr"/>
    </row>
    <row r="317">
      <c r="A317" t="inlineStr">
        <is>
          <t>FISHER JEFFREY S &amp; HEIDI L CO TRUSTEES</t>
        </is>
      </c>
      <c r="B317" t="inlineStr">
        <is>
          <t>0</t>
        </is>
      </c>
      <c r="C317" t="inlineStr">
        <is>
          <t>Business-owned</t>
        </is>
      </c>
      <c r="D317" s="1" t="n">
        <v>149.87</v>
      </c>
      <c r="E317" s="1" t="n"/>
      <c r="F317" t="inlineStr">
        <is>
          <t>Delaware</t>
        </is>
      </c>
      <c r="G317" s="2" t="inlineStr">
        <is>
          <t>416-210-01-011-001</t>
        </is>
      </c>
      <c r="H317" s="3" t="inlineStr">
        <is>
          <t>3883 CREEK RD SUNBURY</t>
        </is>
      </c>
      <c r="I317" s="3" t="inlineStr">
        <is>
          <t>3883 CREEK RD SUNBURY OH 43074</t>
        </is>
      </c>
      <c r="J317" s="3" t="inlineStr">
        <is>
          <t>A business (LLC, partnership, or corporation) is getting a credit meant for people who live in their own home. Check whether the county has a valid application on file; if not, the credit likely should not be here.</t>
        </is>
      </c>
      <c r="K317" s="4" t="inlineStr">
        <is>
          <t>Athens G010250201700 (18 SUNSET LN); Geauga 01-117990 (12121 MARYDALE DR AUBURN TOWNSHIP)</t>
        </is>
      </c>
      <c r="L317" t="inlineStr">
        <is>
          <t>Athens, Delaware, Geauga</t>
        </is>
      </c>
      <c r="M317" t="inlineStr">
        <is>
          <t>estimated</t>
        </is>
      </c>
      <c r="N317" t="inlineStr"/>
      <c r="O317" t="inlineStr">
        <is>
          <t>Yes</t>
        </is>
      </c>
    </row>
    <row r="318">
      <c r="A318" t="inlineStr">
        <is>
          <t>FISHER RITA M &amp; KENNETH W CO TRUSTEES</t>
        </is>
      </c>
      <c r="B318" t="inlineStr">
        <is>
          <t>0</t>
        </is>
      </c>
      <c r="C318" t="inlineStr">
        <is>
          <t>Business-owned</t>
        </is>
      </c>
      <c r="D318" s="1" t="n">
        <v>327.16</v>
      </c>
      <c r="E318" s="1" t="n"/>
      <c r="F318" t="inlineStr">
        <is>
          <t>Delaware</t>
        </is>
      </c>
      <c r="G318" s="2" t="inlineStr">
        <is>
          <t>317-322-03-008-540</t>
        </is>
      </c>
      <c r="H318" s="3" t="inlineStr">
        <is>
          <t>5283 SORRENTO CT WESTERVILLE</t>
        </is>
      </c>
      <c r="I318" s="3" t="inlineStr">
        <is>
          <t>5283 SORRENTO CT WESTERVILLE OH 43082</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Delaware</t>
        </is>
      </c>
      <c r="M318" t="inlineStr">
        <is>
          <t>estimated</t>
        </is>
      </c>
      <c r="N318" t="inlineStr"/>
      <c r="O318" t="inlineStr"/>
    </row>
    <row r="319">
      <c r="A319" t="inlineStr">
        <is>
          <t>FISHER SEAN &amp; KIMBERLY CO TRUSTEES</t>
        </is>
      </c>
      <c r="B319" t="inlineStr">
        <is>
          <t>0</t>
        </is>
      </c>
      <c r="C319" t="inlineStr">
        <is>
          <t>Business-owned</t>
        </is>
      </c>
      <c r="D319" s="1" t="n">
        <v>194.28</v>
      </c>
      <c r="E319" s="1" t="n"/>
      <c r="F319" t="inlineStr">
        <is>
          <t>Delaware</t>
        </is>
      </c>
      <c r="G319" s="2" t="inlineStr">
        <is>
          <t>418-320-64-013-000</t>
        </is>
      </c>
      <c r="H319" s="3" t="inlineStr">
        <is>
          <t>2639 BELLGROVE PL DELAWARE</t>
        </is>
      </c>
      <c r="I319" s="3" t="inlineStr">
        <is>
          <t>2639 BELLGROVE PL DELAWARE OH 43015</t>
        </is>
      </c>
      <c r="J319" s="3" t="inlineStr">
        <is>
          <t>A business (LLC, partnership, or corporation) is getting a credit meant for people who live in their own home. Check whether the county has a valid application on file; if not, the credit likely should not be here.</t>
        </is>
      </c>
      <c r="K319" s="3" t="inlineStr"/>
      <c r="L319" t="inlineStr">
        <is>
          <t>Delaware</t>
        </is>
      </c>
      <c r="M319" t="inlineStr">
        <is>
          <t>estimated</t>
        </is>
      </c>
      <c r="N319" t="inlineStr"/>
      <c r="O319" t="inlineStr"/>
    </row>
    <row r="320">
      <c r="A320" t="inlineStr">
        <is>
          <t>FISK PROPERTIES LLC</t>
        </is>
      </c>
      <c r="B320" t="inlineStr">
        <is>
          <t>0</t>
        </is>
      </c>
      <c r="C320" t="inlineStr">
        <is>
          <t>Business-owned</t>
        </is>
      </c>
      <c r="D320" s="1" t="n">
        <v>97.23</v>
      </c>
      <c r="E320" s="1" t="n"/>
      <c r="F320" t="inlineStr">
        <is>
          <t>Delaware</t>
        </is>
      </c>
      <c r="G320" s="2" t="inlineStr">
        <is>
          <t>419-123-10-008-000</t>
        </is>
      </c>
      <c r="H320" s="3" t="inlineStr">
        <is>
          <t>161 SOMERSET RD DELAWARE</t>
        </is>
      </c>
      <c r="I320" s="3" t="inlineStr">
        <is>
          <t>161 SOMERSET RD DELAWARE OH 43015</t>
        </is>
      </c>
      <c r="J320" s="3" t="inlineStr">
        <is>
          <t>A business (LLC, partnership, or corporation) is getting a credit meant for people who live in their own home. Check whether the county has a valid application on file; if not, the credit likely should not be here.</t>
        </is>
      </c>
      <c r="K320" s="3" t="inlineStr"/>
      <c r="L320" t="inlineStr">
        <is>
          <t>Delaware</t>
        </is>
      </c>
      <c r="M320" t="inlineStr">
        <is>
          <t>estimated</t>
        </is>
      </c>
      <c r="N320" t="inlineStr"/>
      <c r="O320" t="inlineStr"/>
    </row>
    <row r="321">
      <c r="A321" t="inlineStr">
        <is>
          <t>FKH SFR PROPCO G LP</t>
        </is>
      </c>
      <c r="B321" t="inlineStr">
        <is>
          <t>0</t>
        </is>
      </c>
      <c r="C321" t="inlineStr">
        <is>
          <t>Business-owned</t>
        </is>
      </c>
      <c r="D321" s="1" t="n">
        <v>115.5</v>
      </c>
      <c r="E321" s="1" t="n"/>
      <c r="F321" t="inlineStr">
        <is>
          <t>Delaware</t>
        </is>
      </c>
      <c r="G321" s="2" t="inlineStr">
        <is>
          <t>318-344-03-045-000</t>
        </is>
      </c>
      <c r="H321" s="3" t="inlineStr">
        <is>
          <t>552 THISTLEVIEW DR LEWIS CENTER</t>
        </is>
      </c>
      <c r="I321" s="3" t="inlineStr">
        <is>
          <t>552 THISTLEVIEW DR LEWIS CENTER OH 43035</t>
        </is>
      </c>
      <c r="J321" s="3" t="inlineStr">
        <is>
          <t>A business (LLC, partnership, or corporation) is getting a credit meant for people who live in their own home. Check whether the county has a valid application on file; if not, the credit likely should not be here.</t>
        </is>
      </c>
      <c r="K321" s="3" t="inlineStr"/>
      <c r="L321" t="inlineStr">
        <is>
          <t>Delaware</t>
        </is>
      </c>
      <c r="M321" t="inlineStr">
        <is>
          <t>estimated</t>
        </is>
      </c>
      <c r="N321" t="inlineStr"/>
      <c r="O321" t="inlineStr"/>
    </row>
    <row r="322">
      <c r="A322" t="inlineStr">
        <is>
          <t>FLANAGAN J MICHAEL &amp; WENDY M CO TRUSTEES</t>
        </is>
      </c>
      <c r="B322" t="inlineStr">
        <is>
          <t>0</t>
        </is>
      </c>
      <c r="C322" t="inlineStr">
        <is>
          <t>Business-owned</t>
        </is>
      </c>
      <c r="D322" s="1" t="n">
        <v>106.29</v>
      </c>
      <c r="E322" s="1" t="n"/>
      <c r="F322" t="inlineStr">
        <is>
          <t>Delaware</t>
        </is>
      </c>
      <c r="G322" s="2" t="inlineStr">
        <is>
          <t>317-343-02-002-519</t>
        </is>
      </c>
      <c r="H322" s="3" t="inlineStr">
        <is>
          <t>275 WINDEMERE CIR WESTERVILLE</t>
        </is>
      </c>
      <c r="I322" s="3" t="inlineStr">
        <is>
          <t>275 WINDEMERE CIR WESTERVILLE OH 43082</t>
        </is>
      </c>
      <c r="J322" s="3" t="inlineStr">
        <is>
          <t>A business (LLC, partnership, or corporation) is getting a credit meant for people who live in their own home. Check whether the county has a valid application on file; if not, the credit likely should not be here.</t>
        </is>
      </c>
      <c r="K322" s="3" t="inlineStr"/>
      <c r="L322" t="inlineStr">
        <is>
          <t>Delaware</t>
        </is>
      </c>
      <c r="M322" t="inlineStr">
        <is>
          <t>estimated</t>
        </is>
      </c>
      <c r="N322" t="inlineStr"/>
      <c r="O322" t="inlineStr"/>
    </row>
    <row r="323">
      <c r="A323" t="inlineStr">
        <is>
          <t>FLAUGH TRENT R &amp; AUDREY CO TRUSTEES</t>
        </is>
      </c>
      <c r="B323" t="inlineStr">
        <is>
          <t>0</t>
        </is>
      </c>
      <c r="C323" t="inlineStr">
        <is>
          <t>Business-owned</t>
        </is>
      </c>
      <c r="D323" s="1" t="n">
        <v>252.97</v>
      </c>
      <c r="E323" s="1" t="n"/>
      <c r="F323" t="inlineStr">
        <is>
          <t>Delaware</t>
        </is>
      </c>
      <c r="G323" s="2" t="inlineStr">
        <is>
          <t>319-240-05-014-000</t>
        </is>
      </c>
      <c r="H323" s="3" t="inlineStr">
        <is>
          <t>7779 POLO LN POWELL</t>
        </is>
      </c>
      <c r="I323" s="3" t="inlineStr">
        <is>
          <t>7779 POLO LN POWELL OH 43065</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Delaware</t>
        </is>
      </c>
      <c r="M323" t="inlineStr">
        <is>
          <t>estimated</t>
        </is>
      </c>
      <c r="N323" t="inlineStr"/>
      <c r="O323" t="inlineStr"/>
    </row>
    <row r="324">
      <c r="A324" t="inlineStr">
        <is>
          <t>FLAVORFUL PRODUCE LLC</t>
        </is>
      </c>
      <c r="B324" t="inlineStr">
        <is>
          <t>0</t>
        </is>
      </c>
      <c r="C324" t="inlineStr">
        <is>
          <t>Business-owned</t>
        </is>
      </c>
      <c r="D324" s="1" t="n">
        <v>227.14</v>
      </c>
      <c r="E324" s="1" t="n"/>
      <c r="F324" t="inlineStr">
        <is>
          <t>Delaware</t>
        </is>
      </c>
      <c r="G324" s="2" t="inlineStr">
        <is>
          <t>318-220-04-008-543</t>
        </is>
      </c>
      <c r="H324" s="3" t="inlineStr">
        <is>
          <t>510 GARDEN GATE LN LEWIS CENTER</t>
        </is>
      </c>
      <c r="I324" s="3" t="inlineStr">
        <is>
          <t>510 GARDEN GATE LN LEWIS CENTER OH 43035</t>
        </is>
      </c>
      <c r="J324" s="3" t="inlineStr">
        <is>
          <t>A business (LLC, partnership, or corporation) is getting a credit meant for people who live in their own home. Check whether the county has a valid application on file; if not, the credit likely should not be here.</t>
        </is>
      </c>
      <c r="K324" s="3" t="inlineStr"/>
      <c r="L324" t="inlineStr">
        <is>
          <t>Delaware</t>
        </is>
      </c>
      <c r="M324" t="inlineStr">
        <is>
          <t>estimated</t>
        </is>
      </c>
      <c r="N324" t="inlineStr"/>
      <c r="O324" t="inlineStr"/>
    </row>
    <row r="325">
      <c r="A325" t="inlineStr">
        <is>
          <t>FLETCHER MARK W &amp; JENNIFER M CO TRUSTEES</t>
        </is>
      </c>
      <c r="B325" t="inlineStr">
        <is>
          <t>0</t>
        </is>
      </c>
      <c r="C325" t="inlineStr">
        <is>
          <t>Business-owned</t>
        </is>
      </c>
      <c r="D325" s="1" t="n">
        <v>209.97</v>
      </c>
      <c r="E325" s="1" t="n"/>
      <c r="F325" t="inlineStr">
        <is>
          <t>Delaware</t>
        </is>
      </c>
      <c r="G325" s="2" t="inlineStr">
        <is>
          <t>317-423-06-029-000</t>
        </is>
      </c>
      <c r="H325" s="3" t="inlineStr">
        <is>
          <t>7576 ADCOCK RD WESTERVILLE</t>
        </is>
      </c>
      <c r="I325" s="3" t="inlineStr">
        <is>
          <t>7576 ADCOCK RD WESTERVILLE OH 43082</t>
        </is>
      </c>
      <c r="J325" s="3" t="inlineStr">
        <is>
          <t>A business (LLC, partnership, or corporation) is getting a credit meant for people who live in their own home. Check whether the county has a valid application on file; if not, the credit likely should not be here.</t>
        </is>
      </c>
      <c r="K325" s="3" t="inlineStr"/>
      <c r="L325" t="inlineStr">
        <is>
          <t>Delaware</t>
        </is>
      </c>
      <c r="M325" t="inlineStr">
        <is>
          <t>estimated</t>
        </is>
      </c>
      <c r="N325" t="inlineStr"/>
      <c r="O325" t="inlineStr"/>
    </row>
    <row r="326">
      <c r="A326" t="inlineStr">
        <is>
          <t>FLING RUSSELL T &amp; JANICE W CO TRUSTEES</t>
        </is>
      </c>
      <c r="B326" t="inlineStr">
        <is>
          <t>0</t>
        </is>
      </c>
      <c r="C326" t="inlineStr">
        <is>
          <t>Business-owned</t>
        </is>
      </c>
      <c r="D326" s="1" t="n">
        <v>188.79</v>
      </c>
      <c r="E326" s="1" t="n"/>
      <c r="F326" t="inlineStr">
        <is>
          <t>Delaware</t>
        </is>
      </c>
      <c r="G326" s="2" t="inlineStr">
        <is>
          <t>319-344-01-031-000</t>
        </is>
      </c>
      <c r="H326" s="3" t="inlineStr">
        <is>
          <t>10459 CAMBRIDGE PL POWELL</t>
        </is>
      </c>
      <c r="I326" s="3" t="inlineStr">
        <is>
          <t>10459 CAMBRIDGE PL POWELL OH 43065</t>
        </is>
      </c>
      <c r="J326" s="3" t="inlineStr">
        <is>
          <t>A business (LLC, partnership, or corporation) is getting a credit meant for people who live in their own home. Check whether the county has a valid application on file; if not, the credit likely should not be here.</t>
        </is>
      </c>
      <c r="K326" s="3" t="inlineStr"/>
      <c r="L326" t="inlineStr">
        <is>
          <t>Delaware</t>
        </is>
      </c>
      <c r="M326" t="inlineStr">
        <is>
          <t>estimated</t>
        </is>
      </c>
      <c r="N326" t="inlineStr"/>
      <c r="O326" t="inlineStr"/>
    </row>
    <row r="327">
      <c r="A327" t="inlineStr">
        <is>
          <t>FLOOD INVESTMENT GROUP LLC</t>
        </is>
      </c>
      <c r="B327" t="inlineStr">
        <is>
          <t>0</t>
        </is>
      </c>
      <c r="C327" t="inlineStr">
        <is>
          <t>Business-owned</t>
        </is>
      </c>
      <c r="D327" s="1" t="n">
        <v>117.06</v>
      </c>
      <c r="E327" s="1" t="n"/>
      <c r="F327" t="inlineStr">
        <is>
          <t>Delaware</t>
        </is>
      </c>
      <c r="G327" s="2" t="inlineStr">
        <is>
          <t>519-441-10-003-000</t>
        </is>
      </c>
      <c r="H327" s="3" t="inlineStr">
        <is>
          <t>867 WALLACE DR DELAWARE</t>
        </is>
      </c>
      <c r="I327" s="3" t="inlineStr">
        <is>
          <t>867 WALLACE DR DELAWARE OH 43015</t>
        </is>
      </c>
      <c r="J327" s="3" t="inlineStr">
        <is>
          <t>A business (LLC, partnership, or corporation) is getting a credit meant for people who live in their own home. Check whether the county has a valid application on file; if not, the credit likely should not be here.</t>
        </is>
      </c>
      <c r="K327" s="3" t="inlineStr"/>
      <c r="L327" t="inlineStr">
        <is>
          <t>Delaware</t>
        </is>
      </c>
      <c r="M327" t="inlineStr">
        <is>
          <t>estimated</t>
        </is>
      </c>
      <c r="N327" t="inlineStr"/>
      <c r="O327" t="inlineStr"/>
    </row>
    <row r="328">
      <c r="A328" t="inlineStr">
        <is>
          <t>FLOREY RONALD L &amp; JO ANN CO TRUSTEES</t>
        </is>
      </c>
      <c r="B328" t="inlineStr">
        <is>
          <t>0</t>
        </is>
      </c>
      <c r="C328" t="inlineStr">
        <is>
          <t>Business-owned</t>
        </is>
      </c>
      <c r="D328" s="1" t="n">
        <v>127.28</v>
      </c>
      <c r="E328" s="1" t="n"/>
      <c r="F328" t="inlineStr">
        <is>
          <t>Delaware</t>
        </is>
      </c>
      <c r="G328" s="2" t="inlineStr">
        <is>
          <t>317-344-01-046-000</t>
        </is>
      </c>
      <c r="H328" s="3" t="inlineStr">
        <is>
          <t>724 SUGAR CT WESTERVILLE</t>
        </is>
      </c>
      <c r="I328" s="3" t="inlineStr">
        <is>
          <t>724 SUGAR CT WESTERVILLE OH 43082</t>
        </is>
      </c>
      <c r="J328" s="3" t="inlineStr">
        <is>
          <t>A business (LLC, partnership, or corporation) is getting a credit meant for people who live in their own home. Check whether the county has a valid application on file; if not, the credit likely should not be here.</t>
        </is>
      </c>
      <c r="K328" s="3" t="inlineStr"/>
      <c r="L328" t="inlineStr">
        <is>
          <t>Delaware</t>
        </is>
      </c>
      <c r="M328" t="inlineStr">
        <is>
          <t>estimated</t>
        </is>
      </c>
      <c r="N328" t="inlineStr"/>
      <c r="O328" t="inlineStr"/>
    </row>
    <row r="329">
      <c r="A329" t="inlineStr">
        <is>
          <t>FORGRAVE ANDREW C &amp; LEE ANN E CO TRUSTEES</t>
        </is>
      </c>
      <c r="B329" t="inlineStr">
        <is>
          <t>0</t>
        </is>
      </c>
      <c r="C329" t="inlineStr">
        <is>
          <t>Business-owned</t>
        </is>
      </c>
      <c r="D329" s="1" t="n">
        <v>166.1</v>
      </c>
      <c r="E329" s="1" t="n"/>
      <c r="F329" t="inlineStr">
        <is>
          <t>Delaware</t>
        </is>
      </c>
      <c r="G329" s="2" t="inlineStr">
        <is>
          <t>318-240-15-029-000</t>
        </is>
      </c>
      <c r="H329" s="3" t="inlineStr">
        <is>
          <t>1578 GERANIUM DR LEWIS CENTER</t>
        </is>
      </c>
      <c r="I329" s="3" t="inlineStr">
        <is>
          <t>1578 GERANIUM DR LEWIS CENTER OH 43035</t>
        </is>
      </c>
      <c r="J329" s="3" t="inlineStr">
        <is>
          <t>A business (LLC, partnership, or corporation) is getting a credit meant for people who live in their own home. Check whether the county has a valid application on file; if not, the credit likely should not be here.</t>
        </is>
      </c>
      <c r="K329" s="3" t="inlineStr"/>
      <c r="L329" t="inlineStr">
        <is>
          <t>Delaware</t>
        </is>
      </c>
      <c r="M329" t="inlineStr">
        <is>
          <t>estimated</t>
        </is>
      </c>
      <c r="N329" t="inlineStr"/>
      <c r="O329" t="inlineStr"/>
    </row>
    <row r="330">
      <c r="A330" t="inlineStr">
        <is>
          <t>FORTUNEPROPERTIES LLC</t>
        </is>
      </c>
      <c r="B330" t="inlineStr">
        <is>
          <t>0</t>
        </is>
      </c>
      <c r="C330" t="inlineStr">
        <is>
          <t>Business-owned</t>
        </is>
      </c>
      <c r="D330" s="1" t="n">
        <v>205.12</v>
      </c>
      <c r="E330" s="1" t="n"/>
      <c r="F330" t="inlineStr">
        <is>
          <t>Delaware</t>
        </is>
      </c>
      <c r="G330" s="2" t="inlineStr">
        <is>
          <t>419-440-13-009-000</t>
        </is>
      </c>
      <c r="H330" s="3" t="inlineStr">
        <is>
          <t>312 ALICIA KELTON DR DELAWARE</t>
        </is>
      </c>
      <c r="I330" s="3" t="inlineStr">
        <is>
          <t>312 ALICIA KELTON DR DELAWARE OH 43015</t>
        </is>
      </c>
      <c r="J330" s="3" t="inlineStr">
        <is>
          <t>A business (LLC, partnership, or corporation) is getting a credit meant for people who live in their own home. Check whether the county has a valid application on file; if not, the credit likely should not be here.</t>
        </is>
      </c>
      <c r="K330" s="3" t="inlineStr"/>
      <c r="L330" t="inlineStr">
        <is>
          <t>Delaware</t>
        </is>
      </c>
      <c r="M330" t="inlineStr">
        <is>
          <t>estimated</t>
        </is>
      </c>
      <c r="N330" t="inlineStr"/>
      <c r="O330" t="inlineStr"/>
    </row>
    <row r="331">
      <c r="A331" t="inlineStr">
        <is>
          <t>FOUNTOS WILLIAM J III &amp; NANCY A CO TRUSTEES</t>
        </is>
      </c>
      <c r="B331" t="inlineStr">
        <is>
          <t>0</t>
        </is>
      </c>
      <c r="C331" t="inlineStr">
        <is>
          <t>Business-owned</t>
        </is>
      </c>
      <c r="D331" s="1" t="n">
        <v>350.39</v>
      </c>
      <c r="E331" s="1" t="n"/>
      <c r="F331" t="inlineStr">
        <is>
          <t>Delaware</t>
        </is>
      </c>
      <c r="G331" s="2" t="inlineStr">
        <is>
          <t>319-343-07-009-000</t>
        </is>
      </c>
      <c r="H331" s="3" t="inlineStr">
        <is>
          <t>5015 ABERDEEN AVE POWELL</t>
        </is>
      </c>
      <c r="I331" s="3" t="inlineStr">
        <is>
          <t>5015 ABERDEEN AVE POWELL OH 43065</t>
        </is>
      </c>
      <c r="J331" s="3" t="inlineStr">
        <is>
          <t>A business (LLC, partnership, or corporation) is getting a credit meant for people who live in their own home. Check whether the county has a valid application on file; if not, the credit likely should not be here.</t>
        </is>
      </c>
      <c r="K331" s="3" t="inlineStr"/>
      <c r="L331" t="inlineStr">
        <is>
          <t>Delaware</t>
        </is>
      </c>
      <c r="M331" t="inlineStr">
        <is>
          <t>estimated</t>
        </is>
      </c>
      <c r="N331" t="inlineStr"/>
      <c r="O331" t="inlineStr"/>
    </row>
    <row r="332">
      <c r="A332" t="inlineStr">
        <is>
          <t>FOUR HEARTS RENTALS LLC</t>
        </is>
      </c>
      <c r="B332" t="inlineStr">
        <is>
          <t>0</t>
        </is>
      </c>
      <c r="C332" t="inlineStr">
        <is>
          <t>Business-owned</t>
        </is>
      </c>
      <c r="D332" s="1" t="n">
        <v>132.42</v>
      </c>
      <c r="E332" s="1" t="n"/>
      <c r="F332" t="inlineStr">
        <is>
          <t>Delaware</t>
        </is>
      </c>
      <c r="G332" s="2" t="inlineStr">
        <is>
          <t>318-432-05-030-000</t>
        </is>
      </c>
      <c r="H332" s="3" t="inlineStr">
        <is>
          <t>1169 PEBBLE BROOK DR COLUMBUS</t>
        </is>
      </c>
      <c r="I332" s="3" t="inlineStr">
        <is>
          <t>1169 PEBBLE BROOK DR COLUMBUS OH 43240</t>
        </is>
      </c>
      <c r="J332" s="3" t="inlineStr">
        <is>
          <t>A business (LLC, partnership, or corporation) is getting a credit meant for people who live in their own home. Check whether the county has a valid application on file; if not, the credit likely should not be here.</t>
        </is>
      </c>
      <c r="K332" s="3" t="inlineStr"/>
      <c r="L332" t="inlineStr">
        <is>
          <t>Delaware</t>
        </is>
      </c>
      <c r="M332" t="inlineStr">
        <is>
          <t>estimated</t>
        </is>
      </c>
      <c r="N332" t="inlineStr"/>
      <c r="O332" t="inlineStr"/>
    </row>
    <row r="333">
      <c r="A333" t="inlineStr">
        <is>
          <t>FOWLER KENT B &amp; JANICE L CO TRUSTEES</t>
        </is>
      </c>
      <c r="B333" t="inlineStr">
        <is>
          <t>0</t>
        </is>
      </c>
      <c r="C333" t="inlineStr">
        <is>
          <t>Business-owned</t>
        </is>
      </c>
      <c r="D333" s="1" t="n">
        <v>289.59</v>
      </c>
      <c r="E333" s="1" t="n"/>
      <c r="F333" t="inlineStr">
        <is>
          <t>Delaware</t>
        </is>
      </c>
      <c r="G333" s="2" t="inlineStr">
        <is>
          <t>600-230-03-017-000</t>
        </is>
      </c>
      <c r="H333" s="3" t="inlineStr">
        <is>
          <t>8606 CONCORD RD DELAWARE</t>
        </is>
      </c>
      <c r="I333" s="3" t="inlineStr">
        <is>
          <t>8606 CONCORD RD DELAWARE OH 43015</t>
        </is>
      </c>
      <c r="J333" s="3" t="inlineStr">
        <is>
          <t>A business (LLC, partnership, or corporation) is getting a credit meant for people who live in their own home. Check whether the county has a valid application on file; if not, the credit likely should not be here.</t>
        </is>
      </c>
      <c r="K333" s="3" t="inlineStr"/>
      <c r="L333" t="inlineStr">
        <is>
          <t>Delaware</t>
        </is>
      </c>
      <c r="M333" t="inlineStr">
        <is>
          <t>estimated</t>
        </is>
      </c>
      <c r="N333" t="inlineStr"/>
      <c r="O333" t="inlineStr"/>
    </row>
    <row r="334">
      <c r="A334" t="inlineStr">
        <is>
          <t>FOWLER TRACY A &amp; KRISTA A CO TRUSTEES</t>
        </is>
      </c>
      <c r="B334" t="inlineStr">
        <is>
          <t>0</t>
        </is>
      </c>
      <c r="C334" t="inlineStr">
        <is>
          <t>Business-owned</t>
        </is>
      </c>
      <c r="D334" s="1" t="n">
        <v>197.53</v>
      </c>
      <c r="E334" s="1" t="n"/>
      <c r="F334" t="inlineStr">
        <is>
          <t>Delaware</t>
        </is>
      </c>
      <c r="G334" s="2" t="inlineStr">
        <is>
          <t>419-112-02-005-003</t>
        </is>
      </c>
      <c r="H334" s="3" t="inlineStr">
        <is>
          <t>725 KINGSBURY RD DELAWARE</t>
        </is>
      </c>
      <c r="I334" s="3" t="inlineStr">
        <is>
          <t>725 KINGSBURY RD DELAWARE OH 43015</t>
        </is>
      </c>
      <c r="J334" s="3" t="inlineStr">
        <is>
          <t>A business (LLC, partnership, or corporation) is getting a credit meant for people who live in their own home. Check whether the county has a valid application on file; if not, the credit likely should not be here.</t>
        </is>
      </c>
      <c r="K334" s="4" t="inlineStr">
        <is>
          <t>Franklin 180-001323-00 (5808 LONDON LANCASTER RD)</t>
        </is>
      </c>
      <c r="L334" t="inlineStr">
        <is>
          <t>Delaware, Franklin</t>
        </is>
      </c>
      <c r="M334" t="inlineStr">
        <is>
          <t>estimated</t>
        </is>
      </c>
      <c r="N334" t="inlineStr"/>
      <c r="O334" t="inlineStr">
        <is>
          <t>Yes</t>
        </is>
      </c>
    </row>
    <row r="335">
      <c r="A335" t="inlineStr">
        <is>
          <t>FRAGOULIS EVANGELIA X CO TRUSTEES @3</t>
        </is>
      </c>
      <c r="B335" t="inlineStr">
        <is>
          <t>0</t>
        </is>
      </c>
      <c r="C335" t="inlineStr">
        <is>
          <t>Business-owned</t>
        </is>
      </c>
      <c r="D335" s="1" t="n">
        <v>228.89</v>
      </c>
      <c r="E335" s="1" t="n"/>
      <c r="F335" t="inlineStr">
        <is>
          <t>Delaware</t>
        </is>
      </c>
      <c r="G335" s="2" t="inlineStr">
        <is>
          <t>317-331-03-046-000</t>
        </is>
      </c>
      <c r="H335" s="3" t="inlineStr">
        <is>
          <t>5220 SPRUCE LN WESTERVILLE</t>
        </is>
      </c>
      <c r="I335" s="3" t="inlineStr">
        <is>
          <t>5220 SPRUCE LN WESTERVILLE OH 43082</t>
        </is>
      </c>
      <c r="J335" s="3" t="inlineStr">
        <is>
          <t>A business (LLC, partnership, or corporation) is getting a credit meant for people who live in their own home. Check whether the county has a valid application on file; if not, the credit likely should not be here.</t>
        </is>
      </c>
      <c r="K335" s="3" t="inlineStr"/>
      <c r="L335" t="inlineStr">
        <is>
          <t>Delaware</t>
        </is>
      </c>
      <c r="M335" t="inlineStr">
        <is>
          <t>estimated</t>
        </is>
      </c>
      <c r="N335" t="inlineStr"/>
      <c r="O335" t="inlineStr"/>
    </row>
    <row r="336">
      <c r="A336" t="inlineStr">
        <is>
          <t>FRANK ROBERT A &amp; JANET M CO TRUSTEES</t>
        </is>
      </c>
      <c r="B336" t="inlineStr">
        <is>
          <t>0</t>
        </is>
      </c>
      <c r="C336" t="inlineStr">
        <is>
          <t>Business-owned</t>
        </is>
      </c>
      <c r="D336" s="1" t="n">
        <v>65.26000000000001</v>
      </c>
      <c r="E336" s="1" t="n"/>
      <c r="F336" t="inlineStr">
        <is>
          <t>Delaware</t>
        </is>
      </c>
      <c r="G336" s="2" t="inlineStr">
        <is>
          <t>417-134-04-006-000</t>
        </is>
      </c>
      <c r="H336" s="3" t="inlineStr">
        <is>
          <t>587 CHESHIRE RD SUNBURY</t>
        </is>
      </c>
      <c r="I336" s="3" t="inlineStr">
        <is>
          <t>587 CHESHIRE RD SUNBURY OH 43074</t>
        </is>
      </c>
      <c r="J336" s="3" t="inlineStr">
        <is>
          <t>A business (LLC, partnership, or corporation) is getting a credit meant for people who live in their own home. Check whether the county has a valid application on file; if not, the credit likely should not be here.</t>
        </is>
      </c>
      <c r="K336" s="3" t="inlineStr"/>
      <c r="L336" t="inlineStr">
        <is>
          <t>Delaware</t>
        </is>
      </c>
      <c r="M336" t="inlineStr">
        <is>
          <t>estimated</t>
        </is>
      </c>
      <c r="N336" t="inlineStr"/>
      <c r="O336" t="inlineStr"/>
    </row>
    <row r="337">
      <c r="A337" t="inlineStr">
        <is>
          <t>FRASE JEREMY &amp; TRACY CO TRUSTEES</t>
        </is>
      </c>
      <c r="B337" t="inlineStr">
        <is>
          <t>0</t>
        </is>
      </c>
      <c r="C337" t="inlineStr">
        <is>
          <t>Business-owned</t>
        </is>
      </c>
      <c r="D337" s="1" t="n">
        <v>249.03</v>
      </c>
      <c r="E337" s="1" t="n"/>
      <c r="F337" t="inlineStr">
        <is>
          <t>Delaware</t>
        </is>
      </c>
      <c r="G337" s="2" t="inlineStr">
        <is>
          <t>318-140-07-013-000</t>
        </is>
      </c>
      <c r="H337" s="3" t="inlineStr">
        <is>
          <t>4890 ROYAL COUNTY DOWN WESTERVILLE</t>
        </is>
      </c>
      <c r="I337" s="3" t="inlineStr">
        <is>
          <t>4890 ROYAL COUNTY DOWN WESTERVILLE OH 43082</t>
        </is>
      </c>
      <c r="J337" s="3" t="inlineStr">
        <is>
          <t>A business (LLC, partnership, or corporation) is getting a credit meant for people who live in their own home. Check whether the county has a valid application on file; if not, the credit likely should not be here.</t>
        </is>
      </c>
      <c r="K337" s="3" t="inlineStr"/>
      <c r="L337" t="inlineStr">
        <is>
          <t>Delaware</t>
        </is>
      </c>
      <c r="M337" t="inlineStr">
        <is>
          <t>estimated</t>
        </is>
      </c>
      <c r="N337" t="inlineStr"/>
      <c r="O337" t="inlineStr"/>
    </row>
    <row r="338">
      <c r="A338" t="inlineStr">
        <is>
          <t>FRASER BRUCE &amp; BECKY L CO TRUSTEES</t>
        </is>
      </c>
      <c r="B338" t="inlineStr">
        <is>
          <t>0</t>
        </is>
      </c>
      <c r="C338" t="inlineStr">
        <is>
          <t>Business-owned</t>
        </is>
      </c>
      <c r="D338" s="1" t="n">
        <v>159.94</v>
      </c>
      <c r="E338" s="1" t="n"/>
      <c r="F338" t="inlineStr">
        <is>
          <t>Delaware</t>
        </is>
      </c>
      <c r="G338" s="2" t="inlineStr">
        <is>
          <t>317-240-29-002-000</t>
        </is>
      </c>
      <c r="H338" s="3" t="inlineStr">
        <is>
          <t>7582 TALAVERA DR GALENA</t>
        </is>
      </c>
      <c r="I338" s="3" t="inlineStr">
        <is>
          <t>7582 TALAVERA DR GALENA OH 43021</t>
        </is>
      </c>
      <c r="J338" s="3" t="inlineStr">
        <is>
          <t>A business (LLC, partnership, or corporation) is getting a credit meant for people who live in their own home. Check whether the county has a valid application on file; if not, the credit likely should not be here.</t>
        </is>
      </c>
      <c r="K338" s="3" t="inlineStr"/>
      <c r="L338" t="inlineStr">
        <is>
          <t>Delaware</t>
        </is>
      </c>
      <c r="M338" t="inlineStr">
        <is>
          <t>estimated</t>
        </is>
      </c>
      <c r="N338" t="inlineStr"/>
      <c r="O338" t="inlineStr"/>
    </row>
    <row r="339">
      <c r="A339" t="inlineStr">
        <is>
          <t>FRAZIER THOMAS GREG &amp; HUTCHISON FRAZIER SANDRA LEE CO TRUSTEES</t>
        </is>
      </c>
      <c r="B339" t="inlineStr">
        <is>
          <t>0</t>
        </is>
      </c>
      <c r="C339" t="inlineStr">
        <is>
          <t>Business-owned</t>
        </is>
      </c>
      <c r="D339" s="1" t="n">
        <v>126.32</v>
      </c>
      <c r="E339" s="1" t="n"/>
      <c r="F339" t="inlineStr">
        <is>
          <t>Delaware</t>
        </is>
      </c>
      <c r="G339" s="2" t="inlineStr">
        <is>
          <t>419-130-07-019-000</t>
        </is>
      </c>
      <c r="H339" s="3" t="inlineStr">
        <is>
          <t>158 ASH ST DELAWARE</t>
        </is>
      </c>
      <c r="I339" s="3" t="inlineStr">
        <is>
          <t>158 ASH ST DELAWARE OH 43015</t>
        </is>
      </c>
      <c r="J339" s="3" t="inlineStr">
        <is>
          <t>A business (LLC, partnership, or corporation) is getting a credit meant for people who live in their own home. Check whether the county has a valid application on file; if not, the credit likely should not be here.</t>
        </is>
      </c>
      <c r="K339" s="3" t="inlineStr"/>
      <c r="L339" t="inlineStr">
        <is>
          <t>Delaware</t>
        </is>
      </c>
      <c r="M339" t="inlineStr">
        <is>
          <t>estimated</t>
        </is>
      </c>
      <c r="N339" t="inlineStr"/>
      <c r="O339" t="inlineStr"/>
    </row>
    <row r="340">
      <c r="A340" t="inlineStr">
        <is>
          <t>FREEMAN JOHN D &amp; TRISHA R CO TRUSTEES</t>
        </is>
      </c>
      <c r="B340" t="inlineStr">
        <is>
          <t>0</t>
        </is>
      </c>
      <c r="C340" t="inlineStr">
        <is>
          <t>Business-owned</t>
        </is>
      </c>
      <c r="D340" s="1" t="n">
        <v>192.88</v>
      </c>
      <c r="E340" s="1" t="n"/>
      <c r="F340" t="inlineStr">
        <is>
          <t>Delaware</t>
        </is>
      </c>
      <c r="G340" s="2" t="inlineStr">
        <is>
          <t>318-120-09-002-000</t>
        </is>
      </c>
      <c r="H340" s="3" t="inlineStr">
        <is>
          <t>5929 KETCH ST LEWIS CENTER</t>
        </is>
      </c>
      <c r="I340" s="3" t="inlineStr">
        <is>
          <t>5929 KETCH ST LEWIS CENTER OH 43035</t>
        </is>
      </c>
      <c r="J340" s="3" t="inlineStr">
        <is>
          <t>A business (LLC, partnership, or corporation) is getting a credit meant for people who live in their own home. Check whether the county has a valid application on file; if not, the credit likely should not be here.</t>
        </is>
      </c>
      <c r="K340" s="3" t="inlineStr"/>
      <c r="L340" t="inlineStr">
        <is>
          <t>Delaware</t>
        </is>
      </c>
      <c r="M340" t="inlineStr">
        <is>
          <t>estimated</t>
        </is>
      </c>
      <c r="N340" t="inlineStr"/>
      <c r="O340" t="inlineStr"/>
    </row>
    <row r="341">
      <c r="A341" t="inlineStr">
        <is>
          <t>FRENCH ROBERT EUGENE &amp; NANCY VOISARD CO TRUSTEES</t>
        </is>
      </c>
      <c r="B341" t="inlineStr">
        <is>
          <t>0</t>
        </is>
      </c>
      <c r="C341" t="inlineStr">
        <is>
          <t>Business-owned</t>
        </is>
      </c>
      <c r="D341" s="1" t="n">
        <v>88.02</v>
      </c>
      <c r="E341" s="1" t="n"/>
      <c r="F341" t="inlineStr">
        <is>
          <t>Delaware</t>
        </is>
      </c>
      <c r="G341" s="2" t="inlineStr">
        <is>
          <t>419-210-04-025-000</t>
        </is>
      </c>
      <c r="H341" s="3" t="inlineStr">
        <is>
          <t>117 FIRESTONE CT DELAWARE</t>
        </is>
      </c>
      <c r="I341" s="3" t="inlineStr">
        <is>
          <t>117 FIRESTONE CT DELAWARE OH 43015</t>
        </is>
      </c>
      <c r="J341" s="3" t="inlineStr">
        <is>
          <t>A business (LLC, partnership, or corporation) is getting a credit meant for people who live in their own home. Check whether the county has a valid application on file; if not, the credit likely should not be here.</t>
        </is>
      </c>
      <c r="K341" s="3" t="inlineStr"/>
      <c r="L341" t="inlineStr">
        <is>
          <t>Delaware</t>
        </is>
      </c>
      <c r="M341" t="inlineStr">
        <is>
          <t>estimated</t>
        </is>
      </c>
      <c r="N341" t="inlineStr"/>
      <c r="O341" t="inlineStr"/>
    </row>
    <row r="342">
      <c r="A342" t="inlineStr">
        <is>
          <t>FRY JOHN L JR &amp; SADIE A  CO TRUSTEES</t>
        </is>
      </c>
      <c r="B342" t="inlineStr">
        <is>
          <t>0</t>
        </is>
      </c>
      <c r="C342" t="inlineStr">
        <is>
          <t>Business-owned</t>
        </is>
      </c>
      <c r="D342" s="1" t="n">
        <v>129.33</v>
      </c>
      <c r="E342" s="1" t="n"/>
      <c r="F342" t="inlineStr">
        <is>
          <t>Delaware</t>
        </is>
      </c>
      <c r="G342" s="2" t="inlineStr">
        <is>
          <t>319-220-20-014-000</t>
        </is>
      </c>
      <c r="H342" s="3" t="inlineStr">
        <is>
          <t>4663 GREYSON DR POWELL</t>
        </is>
      </c>
      <c r="I342" s="3" t="inlineStr">
        <is>
          <t>4663 GREYSON DR POWELL OH 43065</t>
        </is>
      </c>
      <c r="J342" s="3" t="inlineStr">
        <is>
          <t>A business (LLC, partnership, or corporation) is getting a credit meant for people who live in their own home. Check whether the county has a valid application on file; if not, the credit likely should not be here.</t>
        </is>
      </c>
      <c r="K342" s="3" t="inlineStr"/>
      <c r="L342" t="inlineStr">
        <is>
          <t>Delaware</t>
        </is>
      </c>
      <c r="M342" t="inlineStr">
        <is>
          <t>estimated</t>
        </is>
      </c>
      <c r="N342" t="inlineStr"/>
      <c r="O342" t="inlineStr"/>
    </row>
    <row r="343">
      <c r="A343" t="inlineStr">
        <is>
          <t>FUJIAN REAL ESTATE LLC</t>
        </is>
      </c>
      <c r="B343" t="inlineStr">
        <is>
          <t>0</t>
        </is>
      </c>
      <c r="C343" t="inlineStr">
        <is>
          <t>Business-owned</t>
        </is>
      </c>
      <c r="D343" s="1" t="n">
        <v>46.21</v>
      </c>
      <c r="E343" s="1" t="n"/>
      <c r="F343" t="inlineStr">
        <is>
          <t>Delaware</t>
        </is>
      </c>
      <c r="G343" s="2" t="inlineStr">
        <is>
          <t>419-124-02-010-525</t>
        </is>
      </c>
      <c r="H343" s="3" t="inlineStr">
        <is>
          <t>1223 RIVERCREST DR DELAWARE</t>
        </is>
      </c>
      <c r="I343" s="3" t="inlineStr">
        <is>
          <t>1223 RIVERCREST DR DELAWARE OH 43015</t>
        </is>
      </c>
      <c r="J343" s="3" t="inlineStr">
        <is>
          <t>A business (LLC, partnership, or corporation) is getting a credit meant for people who live in their own home. Check whether the county has a valid application on file; if not, the credit likely should not be here.</t>
        </is>
      </c>
      <c r="K343" s="3" t="inlineStr"/>
      <c r="L343" t="inlineStr">
        <is>
          <t>Delaware</t>
        </is>
      </c>
      <c r="M343" t="inlineStr">
        <is>
          <t>estimated</t>
        </is>
      </c>
      <c r="N343" t="inlineStr"/>
      <c r="O343" t="inlineStr"/>
    </row>
    <row r="344">
      <c r="A344" t="inlineStr">
        <is>
          <t>FULLER WILLIAM V &amp; CHRISTINA D CO TRUSTEES</t>
        </is>
      </c>
      <c r="B344" t="inlineStr">
        <is>
          <t>0</t>
        </is>
      </c>
      <c r="C344" t="inlineStr">
        <is>
          <t>Business-owned</t>
        </is>
      </c>
      <c r="D344" s="1" t="n">
        <v>180.54</v>
      </c>
      <c r="E344" s="1" t="n"/>
      <c r="F344" t="inlineStr">
        <is>
          <t>Delaware</t>
        </is>
      </c>
      <c r="G344" s="2" t="inlineStr">
        <is>
          <t>317-433-03-018-000</t>
        </is>
      </c>
      <c r="H344" s="3" t="inlineStr">
        <is>
          <t>998 EGRET CT WESTERVILLE</t>
        </is>
      </c>
      <c r="I344" s="3" t="inlineStr">
        <is>
          <t>998 EGRET CT WESTERVILLE OH 43082</t>
        </is>
      </c>
      <c r="J344" s="3" t="inlineStr">
        <is>
          <t>A business (LLC, partnership, or corporation) is getting a credit meant for people who live in their own home. Check whether the county has a valid application on file; if not, the credit likely should not be here.</t>
        </is>
      </c>
      <c r="K344" s="3" t="inlineStr"/>
      <c r="L344" t="inlineStr">
        <is>
          <t>Delaware</t>
        </is>
      </c>
      <c r="M344" t="inlineStr">
        <is>
          <t>estimated</t>
        </is>
      </c>
      <c r="N344" t="inlineStr"/>
      <c r="O344" t="inlineStr"/>
    </row>
    <row r="345">
      <c r="A345" t="inlineStr">
        <is>
          <t>FULTON VICTORIA A &amp; LARRY A CO TRUSTEES</t>
        </is>
      </c>
      <c r="B345" t="inlineStr">
        <is>
          <t>0</t>
        </is>
      </c>
      <c r="C345" t="inlineStr">
        <is>
          <t>Business-owned</t>
        </is>
      </c>
      <c r="D345" s="1" t="n">
        <v>39.36</v>
      </c>
      <c r="E345" s="1" t="n"/>
      <c r="F345" t="inlineStr">
        <is>
          <t>Delaware</t>
        </is>
      </c>
      <c r="G345" s="2" t="inlineStr">
        <is>
          <t>419-211-05-024-000</t>
        </is>
      </c>
      <c r="H345" s="3" t="inlineStr">
        <is>
          <t>92 LIBERTY RD DELAWARE</t>
        </is>
      </c>
      <c r="I345" s="3" t="inlineStr">
        <is>
          <t>92 LIBERTY RD DELAWARE OH 43015</t>
        </is>
      </c>
      <c r="J345" s="3" t="inlineStr">
        <is>
          <t>A business (LLC, partnership, or corporation) is getting a credit meant for people who live in their own home. Check whether the county has a valid application on file; if not, the credit likely should not be here.</t>
        </is>
      </c>
      <c r="K345" s="3" t="inlineStr"/>
      <c r="L345" t="inlineStr">
        <is>
          <t>Delaware</t>
        </is>
      </c>
      <c r="M345" t="inlineStr">
        <is>
          <t>estimated</t>
        </is>
      </c>
      <c r="N345" t="inlineStr"/>
      <c r="O345" t="inlineStr"/>
    </row>
    <row r="346">
      <c r="A346" t="inlineStr">
        <is>
          <t>GADDA DENNIS P &amp; BARBARA J CO TRUSTEES</t>
        </is>
      </c>
      <c r="B346" t="inlineStr">
        <is>
          <t>0</t>
        </is>
      </c>
      <c r="C346" t="inlineStr">
        <is>
          <t>Business-owned</t>
        </is>
      </c>
      <c r="D346" s="1" t="n">
        <v>120.03</v>
      </c>
      <c r="E346" s="1" t="n"/>
      <c r="F346" t="inlineStr">
        <is>
          <t>Delaware</t>
        </is>
      </c>
      <c r="G346" s="2" t="inlineStr">
        <is>
          <t>416-310-01-040-000</t>
        </is>
      </c>
      <c r="H346" s="3" t="inlineStr">
        <is>
          <t>13473 STATE ROUTE 37 SUNBURY</t>
        </is>
      </c>
      <c r="I346" s="3" t="inlineStr">
        <is>
          <t>13473 STATE ROUTE 37 SUNBURY OH 43074</t>
        </is>
      </c>
      <c r="J346" s="3" t="inlineStr">
        <is>
          <t>A business (LLC, partnership, or corporation) is getting a credit meant for people who live in their own home. Check whether the county has a valid application on file; if not, the credit likely should not be here.</t>
        </is>
      </c>
      <c r="K346" s="3" t="inlineStr"/>
      <c r="L346" t="inlineStr">
        <is>
          <t>Delaware</t>
        </is>
      </c>
      <c r="M346" t="inlineStr">
        <is>
          <t>estimated</t>
        </is>
      </c>
      <c r="N346" t="inlineStr"/>
      <c r="O346" t="inlineStr"/>
    </row>
    <row r="347">
      <c r="A347" t="inlineStr">
        <is>
          <t>GAITTEN WILLIAM B &amp; TAMARA L CO TRUSTEES</t>
        </is>
      </c>
      <c r="B347" t="inlineStr">
        <is>
          <t>0</t>
        </is>
      </c>
      <c r="C347" t="inlineStr">
        <is>
          <t>Business-owned</t>
        </is>
      </c>
      <c r="D347" s="1" t="n">
        <v>208.92</v>
      </c>
      <c r="E347" s="1" t="n"/>
      <c r="F347" t="inlineStr">
        <is>
          <t>Delaware</t>
        </is>
      </c>
      <c r="G347" s="2" t="inlineStr">
        <is>
          <t>317-324-08-070-000</t>
        </is>
      </c>
      <c r="H347" s="3" t="inlineStr">
        <is>
          <t>5626 CYPRESS CT WESTERVILLE</t>
        </is>
      </c>
      <c r="I347" s="3" t="inlineStr">
        <is>
          <t>5626 CYPRESS CT WESTERVILLE OH 43082</t>
        </is>
      </c>
      <c r="J347" s="3" t="inlineStr">
        <is>
          <t>A business (LLC, partnership, or corporation) is getting a credit meant for people who live in their own home. Check whether the county has a valid application on file; if not, the credit likely should not be here.</t>
        </is>
      </c>
      <c r="K347" s="3" t="inlineStr"/>
      <c r="L347" t="inlineStr">
        <is>
          <t>Delaware</t>
        </is>
      </c>
      <c r="M347" t="inlineStr">
        <is>
          <t>estimated</t>
        </is>
      </c>
      <c r="N347" t="inlineStr"/>
      <c r="O347" t="inlineStr"/>
    </row>
    <row r="348">
      <c r="A348" t="inlineStr">
        <is>
          <t>GALASKI ENTERPRISES LLC</t>
        </is>
      </c>
      <c r="B348" t="inlineStr">
        <is>
          <t>0</t>
        </is>
      </c>
      <c r="C348" t="inlineStr">
        <is>
          <t>Business-owned</t>
        </is>
      </c>
      <c r="D348" s="1" t="n">
        <v>379.18</v>
      </c>
      <c r="E348" s="1" t="n"/>
      <c r="F348" t="inlineStr">
        <is>
          <t>Delaware</t>
        </is>
      </c>
      <c r="G348" s="2" t="inlineStr">
        <is>
          <t>318-210-03-007-000</t>
        </is>
      </c>
      <c r="H348" s="3" t="inlineStr">
        <is>
          <t>2296 LEWIS CENTER RD LEWIS CENTER</t>
        </is>
      </c>
      <c r="I348" s="3" t="inlineStr">
        <is>
          <t>2296 LEWIS CENTER RD LEWIS CENTER OH 43035</t>
        </is>
      </c>
      <c r="J348" s="3" t="inlineStr">
        <is>
          <t>A business (LLC, partnership, or corporation) is getting a credit meant for people who live in their own home. Check whether the county has a valid application on file; if not, the credit likely should not be here.</t>
        </is>
      </c>
      <c r="K348" s="3" t="inlineStr"/>
      <c r="L348" t="inlineStr">
        <is>
          <t>Delaware</t>
        </is>
      </c>
      <c r="M348" t="inlineStr">
        <is>
          <t>estimated</t>
        </is>
      </c>
      <c r="N348" t="inlineStr"/>
      <c r="O348" t="inlineStr"/>
    </row>
    <row r="349">
      <c r="A349" t="inlineStr">
        <is>
          <t>GAMBLE BRAD F &amp; DEBRA L CO TRUSTEES</t>
        </is>
      </c>
      <c r="B349" t="inlineStr">
        <is>
          <t>0</t>
        </is>
      </c>
      <c r="C349" t="inlineStr">
        <is>
          <t>Business-owned</t>
        </is>
      </c>
      <c r="D349" s="1" t="n">
        <v>75.5</v>
      </c>
      <c r="E349" s="1" t="n"/>
      <c r="F349" t="inlineStr">
        <is>
          <t>Delaware</t>
        </is>
      </c>
      <c r="G349" s="2" t="inlineStr">
        <is>
          <t>316-430-03-026-000</t>
        </is>
      </c>
      <c r="H349" s="3" t="inlineStr">
        <is>
          <t>13151 FANCHER RD WESTERVILLE</t>
        </is>
      </c>
      <c r="I349" s="3" t="inlineStr">
        <is>
          <t>13151 FANCHER RD WESTERVILLE OH 43082</t>
        </is>
      </c>
      <c r="J349" s="3" t="inlineStr">
        <is>
          <t>A business (LLC, partnership, or corporation) is getting a credit meant for people who live in their own home. Check whether the county has a valid application on file; if not, the credit likely should not be here.</t>
        </is>
      </c>
      <c r="K349" s="3" t="inlineStr"/>
      <c r="L349" t="inlineStr">
        <is>
          <t>Delaware</t>
        </is>
      </c>
      <c r="M349" t="inlineStr">
        <is>
          <t>estimated</t>
        </is>
      </c>
      <c r="N349" t="inlineStr"/>
      <c r="O349" t="inlineStr"/>
    </row>
    <row r="350">
      <c r="A350" t="inlineStr">
        <is>
          <t>GAMMON BRIAN T &amp; KIMBERLY A CO TRUSTEES</t>
        </is>
      </c>
      <c r="B350" t="inlineStr">
        <is>
          <t>0</t>
        </is>
      </c>
      <c r="C350" t="inlineStr">
        <is>
          <t>Business-owned</t>
        </is>
      </c>
      <c r="D350" s="1" t="n">
        <v>160.01</v>
      </c>
      <c r="E350" s="1" t="n"/>
      <c r="F350" t="inlineStr">
        <is>
          <t>Delaware</t>
        </is>
      </c>
      <c r="G350" s="2" t="inlineStr">
        <is>
          <t>419-140-08-022-000</t>
        </is>
      </c>
      <c r="H350" s="3" t="inlineStr">
        <is>
          <t>772 MAKETEWAH DR DELAWARE</t>
        </is>
      </c>
      <c r="I350" s="3" t="inlineStr">
        <is>
          <t>772 MAKETEWAH DR DELAWARE OH 43015</t>
        </is>
      </c>
      <c r="J350" s="3" t="inlineStr">
        <is>
          <t>A business (LLC, partnership, or corporation) is getting a credit meant for people who live in their own home. Check whether the county has a valid application on file; if not, the credit likely should not be here.</t>
        </is>
      </c>
      <c r="K350" s="3" t="inlineStr"/>
      <c r="L350" t="inlineStr">
        <is>
          <t>Delaware</t>
        </is>
      </c>
      <c r="M350" t="inlineStr">
        <is>
          <t>estimated</t>
        </is>
      </c>
      <c r="N350" t="inlineStr"/>
      <c r="O350" t="inlineStr"/>
    </row>
    <row r="351">
      <c r="A351" t="inlineStr">
        <is>
          <t>GARBE WILLIAM J &amp; TAMARA L CO TRUSTEES</t>
        </is>
      </c>
      <c r="B351" t="inlineStr">
        <is>
          <t>0</t>
        </is>
      </c>
      <c r="C351" t="inlineStr">
        <is>
          <t>Business-owned</t>
        </is>
      </c>
      <c r="D351" s="1" t="n">
        <v>355.29</v>
      </c>
      <c r="E351" s="1" t="n"/>
      <c r="F351" t="inlineStr">
        <is>
          <t>Delaware</t>
        </is>
      </c>
      <c r="G351" s="2" t="inlineStr">
        <is>
          <t>318-311-01-012-000</t>
        </is>
      </c>
      <c r="H351" s="3" t="inlineStr">
        <is>
          <t>1530 E ORANGE RD LEWIS CENTER</t>
        </is>
      </c>
      <c r="I351" s="3" t="inlineStr">
        <is>
          <t>1530 ORANGE RD LEWIS CENTER OH 43035</t>
        </is>
      </c>
      <c r="J351" s="3" t="inlineStr">
        <is>
          <t>A business (LLC, partnership, or corporation) is getting a credit meant for people who live in their own home. Check whether the county has a valid application on file; if not, the credit likely should not be here.</t>
        </is>
      </c>
      <c r="K351" s="3" t="inlineStr"/>
      <c r="L351" t="inlineStr">
        <is>
          <t>Delaware</t>
        </is>
      </c>
      <c r="M351" t="inlineStr">
        <is>
          <t>estimated</t>
        </is>
      </c>
      <c r="N351" t="inlineStr"/>
      <c r="O351" t="inlineStr"/>
    </row>
    <row r="352">
      <c r="A352" t="inlineStr">
        <is>
          <t>GARLING HEATHER A &amp; PAUL R CO TRUSTEES</t>
        </is>
      </c>
      <c r="B352" t="inlineStr">
        <is>
          <t>0</t>
        </is>
      </c>
      <c r="C352" t="inlineStr">
        <is>
          <t>Business-owned</t>
        </is>
      </c>
      <c r="D352" s="1" t="n">
        <v>106.92</v>
      </c>
      <c r="E352" s="1" t="n"/>
      <c r="F352" t="inlineStr">
        <is>
          <t>Delaware</t>
        </is>
      </c>
      <c r="G352" s="2" t="inlineStr">
        <is>
          <t>519-432-09-031-000</t>
        </is>
      </c>
      <c r="H352" s="3" t="inlineStr">
        <is>
          <t>199 N WASHINGTON ST DELAWARE</t>
        </is>
      </c>
      <c r="I352" s="3" t="inlineStr">
        <is>
          <t>199 WASHINGTON ST DELAWARE OH 43015</t>
        </is>
      </c>
      <c r="J352" s="3" t="inlineStr">
        <is>
          <t>A business (LLC, partnership, or corporation) is getting a credit meant for people who live in their own home. Check whether the county has a valid application on file; if not, the credit likely should not be here.</t>
        </is>
      </c>
      <c r="K352" s="3" t="inlineStr"/>
      <c r="L352" t="inlineStr">
        <is>
          <t>Delaware</t>
        </is>
      </c>
      <c r="M352" t="inlineStr">
        <is>
          <t>estimated</t>
        </is>
      </c>
      <c r="N352" t="inlineStr"/>
      <c r="O352" t="inlineStr"/>
    </row>
    <row r="353">
      <c r="A353" t="inlineStr">
        <is>
          <t>GARY JESSA M TRUSTEE</t>
        </is>
      </c>
      <c r="B353" t="inlineStr">
        <is>
          <t>0</t>
        </is>
      </c>
      <c r="C353" t="inlineStr">
        <is>
          <t>Business-owned</t>
        </is>
      </c>
      <c r="D353" s="1" t="n">
        <v>36.71</v>
      </c>
      <c r="E353" s="1" t="n"/>
      <c r="F353" t="inlineStr">
        <is>
          <t>Delaware</t>
        </is>
      </c>
      <c r="G353" s="2" t="inlineStr">
        <is>
          <t>519-314-08-013-500</t>
        </is>
      </c>
      <c r="H353" s="3" t="inlineStr">
        <is>
          <t>542 WILLIS LN DELAWARE</t>
        </is>
      </c>
      <c r="I353" s="3" t="inlineStr">
        <is>
          <t>542 WILLIS LN DELAWARE OH 43015</t>
        </is>
      </c>
      <c r="J3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3" s="4" t="inlineStr">
        <is>
          <t>Delaware 519-330-22-020-000 (512 LEHNER WOODS BLVD DELAWARE)</t>
        </is>
      </c>
      <c r="L353" t="inlineStr">
        <is>
          <t>Delaware</t>
        </is>
      </c>
      <c r="M353" t="inlineStr">
        <is>
          <t>estimated</t>
        </is>
      </c>
      <c r="N353" t="inlineStr">
        <is>
          <t>Yes</t>
        </is>
      </c>
      <c r="O353" t="inlineStr"/>
    </row>
    <row r="354">
      <c r="A354" t="inlineStr">
        <is>
          <t>GARY JESSA M TRUSTEE</t>
        </is>
      </c>
      <c r="B354" t="inlineStr">
        <is>
          <t>0</t>
        </is>
      </c>
      <c r="C354" t="inlineStr">
        <is>
          <t>Business-owned</t>
        </is>
      </c>
      <c r="D354" s="1" t="n">
        <v>110.47</v>
      </c>
      <c r="E354" s="1" t="n"/>
      <c r="F354" t="inlineStr">
        <is>
          <t>Delaware</t>
        </is>
      </c>
      <c r="G354" s="2" t="inlineStr">
        <is>
          <t>519-330-22-020-000</t>
        </is>
      </c>
      <c r="H354" s="3" t="inlineStr">
        <is>
          <t>512 LEHNER WOODS BLVD DELAWARE</t>
        </is>
      </c>
      <c r="I354" s="3" t="inlineStr">
        <is>
          <t>512 LEHNER WOODS BLVD DELAWARE OH 43015</t>
        </is>
      </c>
      <c r="J3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4" s="4" t="inlineStr">
        <is>
          <t>Delaware 519-314-08-013-500 (542 WILLIS LN DELAWARE)</t>
        </is>
      </c>
      <c r="L354" t="inlineStr">
        <is>
          <t>Delaware</t>
        </is>
      </c>
      <c r="M354" t="inlineStr">
        <is>
          <t>estimated</t>
        </is>
      </c>
      <c r="N354" t="inlineStr">
        <is>
          <t>Yes</t>
        </is>
      </c>
      <c r="O354" t="inlineStr"/>
    </row>
    <row r="355">
      <c r="A355" t="inlineStr">
        <is>
          <t>GAWELL MARK J &amp; DONNA M CO TRUSTEES</t>
        </is>
      </c>
      <c r="B355" t="inlineStr">
        <is>
          <t>0</t>
        </is>
      </c>
      <c r="C355" t="inlineStr">
        <is>
          <t>Business-owned</t>
        </is>
      </c>
      <c r="D355" s="1" t="n">
        <v>156.77</v>
      </c>
      <c r="E355" s="1" t="n"/>
      <c r="F355" t="inlineStr">
        <is>
          <t>Delaware</t>
        </is>
      </c>
      <c r="G355" s="2" t="inlineStr">
        <is>
          <t>318-230-02-006-540</t>
        </is>
      </c>
      <c r="H355" s="3" t="inlineStr">
        <is>
          <t>383 SLATE CROSSING DR DELAWARE</t>
        </is>
      </c>
      <c r="I355" s="3" t="inlineStr">
        <is>
          <t>383 SLATE CROSSING DR DELAWARE OH 43015</t>
        </is>
      </c>
      <c r="J355" s="3" t="inlineStr">
        <is>
          <t>A business (LLC, partnership, or corporation) is getting a credit meant for people who live in their own home. Check whether the county has a valid application on file; if not, the credit likely should not be here.</t>
        </is>
      </c>
      <c r="K355" s="3" t="inlineStr"/>
      <c r="L355" t="inlineStr">
        <is>
          <t>Delaware</t>
        </is>
      </c>
      <c r="M355" t="inlineStr">
        <is>
          <t>estimated</t>
        </is>
      </c>
      <c r="N355" t="inlineStr"/>
      <c r="O355" t="inlineStr"/>
    </row>
    <row r="356">
      <c r="A356" t="inlineStr">
        <is>
          <t>GAWRONSKI FRANCIS  &amp; JEAN  CO TRUSTEES</t>
        </is>
      </c>
      <c r="B356" t="inlineStr">
        <is>
          <t>0</t>
        </is>
      </c>
      <c r="C356" t="inlineStr">
        <is>
          <t>Business-owned</t>
        </is>
      </c>
      <c r="D356" s="1" t="n">
        <v>307.51</v>
      </c>
      <c r="E356" s="1" t="n"/>
      <c r="F356" t="inlineStr">
        <is>
          <t>Delaware</t>
        </is>
      </c>
      <c r="G356" s="2" t="inlineStr">
        <is>
          <t>319-343-09-004-000</t>
        </is>
      </c>
      <c r="H356" s="3" t="inlineStr">
        <is>
          <t>10538 WELLINGTON BLVD POWELL</t>
        </is>
      </c>
      <c r="I356" s="3" t="inlineStr">
        <is>
          <t>10538 WELLINGTON BLVD POWELL OH 43065</t>
        </is>
      </c>
      <c r="J356" s="3" t="inlineStr">
        <is>
          <t>A business (LLC, partnership, or corporation) is getting a credit meant for people who live in their own home. Check whether the county has a valid application on file; if not, the credit likely should not be here.</t>
        </is>
      </c>
      <c r="K356" s="3" t="inlineStr"/>
      <c r="L356" t="inlineStr">
        <is>
          <t>Delaware</t>
        </is>
      </c>
      <c r="M356" t="inlineStr">
        <is>
          <t>estimated</t>
        </is>
      </c>
      <c r="N356" t="inlineStr"/>
      <c r="O356" t="inlineStr"/>
    </row>
    <row r="357">
      <c r="A357" t="inlineStr">
        <is>
          <t>GEBHARDT KARL R &amp; SUSAN L CO TRUSTEES</t>
        </is>
      </c>
      <c r="B357" t="inlineStr">
        <is>
          <t>0</t>
        </is>
      </c>
      <c r="C357" t="inlineStr">
        <is>
          <t>Business-owned</t>
        </is>
      </c>
      <c r="D357" s="1" t="n">
        <v>207.64</v>
      </c>
      <c r="E357" s="1" t="n"/>
      <c r="F357" t="inlineStr">
        <is>
          <t>Delaware</t>
        </is>
      </c>
      <c r="G357" s="2" t="inlineStr">
        <is>
          <t>317-432-10-025-000</t>
        </is>
      </c>
      <c r="H357" s="3" t="inlineStr">
        <is>
          <t>6796 REGENCY DR WESTERVILLE</t>
        </is>
      </c>
      <c r="I357" s="3" t="inlineStr">
        <is>
          <t>6796 REGENCY DR WESTERVILLE OH 43082</t>
        </is>
      </c>
      <c r="J357" s="3" t="inlineStr">
        <is>
          <t>A business (LLC, partnership, or corporation) is getting a credit meant for people who live in their own home. Check whether the county has a valid application on file; if not, the credit likely should not be here.</t>
        </is>
      </c>
      <c r="K357" s="3" t="inlineStr"/>
      <c r="L357" t="inlineStr">
        <is>
          <t>Delaware</t>
        </is>
      </c>
      <c r="M357" t="inlineStr">
        <is>
          <t>estimated</t>
        </is>
      </c>
      <c r="N357" t="inlineStr"/>
      <c r="O357" t="inlineStr"/>
    </row>
    <row r="358">
      <c r="A358" t="inlineStr">
        <is>
          <t>GEORGE LAWRENCE H &amp; MARSHA K CO TRUSTEES</t>
        </is>
      </c>
      <c r="B358" t="inlineStr">
        <is>
          <t>0</t>
        </is>
      </c>
      <c r="C358" t="inlineStr">
        <is>
          <t>Business-owned</t>
        </is>
      </c>
      <c r="D358" s="1" t="n">
        <v>186.5</v>
      </c>
      <c r="E358" s="1" t="n"/>
      <c r="F358" t="inlineStr">
        <is>
          <t>Delaware</t>
        </is>
      </c>
      <c r="G358" s="2" t="inlineStr">
        <is>
          <t>600-343-02-013-000</t>
        </is>
      </c>
      <c r="H358" s="3" t="inlineStr">
        <is>
          <t>5829 ROTHESAY CT DUBLIN</t>
        </is>
      </c>
      <c r="I358" s="3" t="inlineStr">
        <is>
          <t>5829 ROTHESAY CT DUBLIN OH 43017</t>
        </is>
      </c>
      <c r="J358" s="3" t="inlineStr">
        <is>
          <t>A business (LLC, partnership, or corporation) is getting a credit meant for people who live in their own home. Check whether the county has a valid application on file; if not, the credit likely should not be here.</t>
        </is>
      </c>
      <c r="K358" s="3" t="inlineStr"/>
      <c r="L358" t="inlineStr">
        <is>
          <t>Delaware</t>
        </is>
      </c>
      <c r="M358" t="inlineStr">
        <is>
          <t>estimated</t>
        </is>
      </c>
      <c r="N358" t="inlineStr"/>
      <c r="O358" t="inlineStr"/>
    </row>
    <row r="359">
      <c r="A359" t="inlineStr">
        <is>
          <t>GEORGE ROBERT E &amp; SUZANNE CO TRUSTEES</t>
        </is>
      </c>
      <c r="B359" t="inlineStr">
        <is>
          <t>0</t>
        </is>
      </c>
      <c r="C359" t="inlineStr">
        <is>
          <t>Business-owned</t>
        </is>
      </c>
      <c r="D359" s="1" t="n">
        <v>125.49</v>
      </c>
      <c r="E359" s="1" t="n"/>
      <c r="F359" t="inlineStr">
        <is>
          <t>Delaware</t>
        </is>
      </c>
      <c r="G359" s="2" t="inlineStr">
        <is>
          <t>319-210-01-045-518</t>
        </is>
      </c>
      <c r="H359" s="3" t="inlineStr">
        <is>
          <t>7047 LIMERICK LN POWELL</t>
        </is>
      </c>
      <c r="I359" s="3" t="inlineStr">
        <is>
          <t>7047 LIMERICK LN POWELL OH 43065</t>
        </is>
      </c>
      <c r="J359" s="3" t="inlineStr">
        <is>
          <t>A business (LLC, partnership, or corporation) is getting a credit meant for people who live in their own home. Check whether the county has a valid application on file; if not, the credit likely should not be here.</t>
        </is>
      </c>
      <c r="K359" s="4" t="inlineStr">
        <is>
          <t>Ashtabula 480040002200 (4257 CARPENTER RD)</t>
        </is>
      </c>
      <c r="L359" t="inlineStr">
        <is>
          <t>Ashtabula, Delaware</t>
        </is>
      </c>
      <c r="M359" t="inlineStr">
        <is>
          <t>estimated</t>
        </is>
      </c>
      <c r="N359" t="inlineStr"/>
      <c r="O359" t="inlineStr">
        <is>
          <t>Yes</t>
        </is>
      </c>
    </row>
    <row r="360">
      <c r="A360" t="inlineStr">
        <is>
          <t>GERALDINE TL LLC</t>
        </is>
      </c>
      <c r="B360" t="inlineStr">
        <is>
          <t>0</t>
        </is>
      </c>
      <c r="C360" t="inlineStr">
        <is>
          <t>Business-owned</t>
        </is>
      </c>
      <c r="D360" s="1" t="n">
        <v>60.55</v>
      </c>
      <c r="E360" s="1" t="n"/>
      <c r="F360" t="inlineStr">
        <is>
          <t>Delaware</t>
        </is>
      </c>
      <c r="G360" s="2" t="inlineStr">
        <is>
          <t>417-134-04-014-000</t>
        </is>
      </c>
      <c r="H360" s="3" t="inlineStr">
        <is>
          <t>520 CHIPMUNK LN SUNBURY</t>
        </is>
      </c>
      <c r="I360" s="3" t="inlineStr">
        <is>
          <t>520 CHIPMUNK LN SUNBURY OH 43074</t>
        </is>
      </c>
      <c r="J360" s="3" t="inlineStr">
        <is>
          <t>A business (LLC, partnership, or corporation) is getting a credit meant for people who live in their own home. Check whether the county has a valid application on file; if not, the credit likely should not be here.</t>
        </is>
      </c>
      <c r="K360" s="3" t="inlineStr"/>
      <c r="L360" t="inlineStr">
        <is>
          <t>Delaware</t>
        </is>
      </c>
      <c r="M360" t="inlineStr">
        <is>
          <t>estimated</t>
        </is>
      </c>
      <c r="N360" t="inlineStr"/>
      <c r="O360" t="inlineStr"/>
    </row>
    <row r="361">
      <c r="A361" t="inlineStr">
        <is>
          <t>GIBSON J BRADLEY &amp; GINGER S CO TRUSTEES</t>
        </is>
      </c>
      <c r="B361" t="inlineStr">
        <is>
          <t>0</t>
        </is>
      </c>
      <c r="C361" t="inlineStr">
        <is>
          <t>Business-owned</t>
        </is>
      </c>
      <c r="D361" s="1" t="n">
        <v>341.51</v>
      </c>
      <c r="E361" s="1" t="n"/>
      <c r="F361" t="inlineStr">
        <is>
          <t>Delaware</t>
        </is>
      </c>
      <c r="G361" s="2" t="inlineStr">
        <is>
          <t>417-440-07-004-000</t>
        </is>
      </c>
      <c r="H361" s="3" t="inlineStr">
        <is>
          <t>2823 SUNBURY RD GALENA</t>
        </is>
      </c>
      <c r="I361" s="3" t="inlineStr">
        <is>
          <t>2823 SUNBURY RD GALENA OH 43021</t>
        </is>
      </c>
      <c r="J361" s="3" t="inlineStr">
        <is>
          <t>A business (LLC, partnership, or corporation) is getting a credit meant for people who live in their own home. Check whether the county has a valid application on file; if not, the credit likely should not be here.</t>
        </is>
      </c>
      <c r="K361" s="3" t="inlineStr"/>
      <c r="L361" t="inlineStr">
        <is>
          <t>Delaware</t>
        </is>
      </c>
      <c r="M361" t="inlineStr">
        <is>
          <t>estimated</t>
        </is>
      </c>
      <c r="N361" t="inlineStr"/>
      <c r="O361" t="inlineStr"/>
    </row>
    <row r="362">
      <c r="A362" t="inlineStr">
        <is>
          <t>GIBSON MATTHEW W TRUSTEE</t>
        </is>
      </c>
      <c r="B362" t="inlineStr">
        <is>
          <t>0</t>
        </is>
      </c>
      <c r="C362" t="inlineStr">
        <is>
          <t>Business-owned</t>
        </is>
      </c>
      <c r="D362" s="1" t="n">
        <v>545.01</v>
      </c>
      <c r="E362" s="1" t="n"/>
      <c r="F362" t="inlineStr">
        <is>
          <t>Delaware</t>
        </is>
      </c>
      <c r="G362" s="2" t="inlineStr">
        <is>
          <t>319-324-03-045-000</t>
        </is>
      </c>
      <c r="H362" s="3" t="inlineStr">
        <is>
          <t>9187 MCDOWALL DR POWELL</t>
        </is>
      </c>
      <c r="I362" s="3" t="inlineStr">
        <is>
          <t>9187 MCDOWALL DR POWELL OH 43065</t>
        </is>
      </c>
      <c r="J36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2" s="4" t="inlineStr">
        <is>
          <t>Delaware 319-424-10-017-000 (711 PILCHER CT POWELL)</t>
        </is>
      </c>
      <c r="L362" t="inlineStr">
        <is>
          <t>Delaware</t>
        </is>
      </c>
      <c r="M362" t="inlineStr">
        <is>
          <t>estimated</t>
        </is>
      </c>
      <c r="N362" t="inlineStr">
        <is>
          <t>Yes</t>
        </is>
      </c>
      <c r="O362" t="inlineStr"/>
    </row>
    <row r="363">
      <c r="A363" t="inlineStr">
        <is>
          <t>GIBSON MATTHEW W TRUSTEE</t>
        </is>
      </c>
      <c r="B363" t="inlineStr">
        <is>
          <t>0</t>
        </is>
      </c>
      <c r="C363" t="inlineStr">
        <is>
          <t>Business-owned</t>
        </is>
      </c>
      <c r="D363" s="1" t="n">
        <v>259.04</v>
      </c>
      <c r="E363" s="1" t="n"/>
      <c r="F363" t="inlineStr">
        <is>
          <t>Delaware</t>
        </is>
      </c>
      <c r="G363" s="2" t="inlineStr">
        <is>
          <t>319-424-10-017-000</t>
        </is>
      </c>
      <c r="H363" s="3" t="inlineStr">
        <is>
          <t>711 PILCHER CT POWELL</t>
        </is>
      </c>
      <c r="I363" s="3" t="inlineStr">
        <is>
          <t>711 PILCHER CT POWELL OH 43065</t>
        </is>
      </c>
      <c r="J36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3" s="4" t="inlineStr">
        <is>
          <t>Delaware 319-324-03-045-000 (9187 MCDOWALL DR POWELL)</t>
        </is>
      </c>
      <c r="L363" t="inlineStr">
        <is>
          <t>Delaware</t>
        </is>
      </c>
      <c r="M363" t="inlineStr">
        <is>
          <t>estimated</t>
        </is>
      </c>
      <c r="N363" t="inlineStr">
        <is>
          <t>Yes</t>
        </is>
      </c>
      <c r="O363" t="inlineStr"/>
    </row>
    <row r="364">
      <c r="A364" t="inlineStr">
        <is>
          <t>GILBERT JAMES L &amp; PATRICIA L CO TRUSTEES</t>
        </is>
      </c>
      <c r="B364" t="inlineStr">
        <is>
          <t>0</t>
        </is>
      </c>
      <c r="C364" t="inlineStr">
        <is>
          <t>Business-owned</t>
        </is>
      </c>
      <c r="D364" s="1" t="n">
        <v>136.74</v>
      </c>
      <c r="E364" s="1" t="n"/>
      <c r="F364" t="inlineStr">
        <is>
          <t>Delaware</t>
        </is>
      </c>
      <c r="G364" s="2" t="inlineStr">
        <is>
          <t>419-410-05-203-000</t>
        </is>
      </c>
      <c r="H364" s="3" t="inlineStr">
        <is>
          <t>780 BLACKTHORN WAY DELAWARE</t>
        </is>
      </c>
      <c r="I364" s="3" t="inlineStr">
        <is>
          <t>780 BLACKTHORN WAY DELAWARE OH 43015</t>
        </is>
      </c>
      <c r="J364" s="3" t="inlineStr">
        <is>
          <t>A business (LLC, partnership, or corporation) is getting a credit meant for people who live in their own home. Check whether the county has a valid application on file; if not, the credit likely should not be here.</t>
        </is>
      </c>
      <c r="K364" s="3" t="inlineStr"/>
      <c r="L364" t="inlineStr">
        <is>
          <t>Delaware</t>
        </is>
      </c>
      <c r="M364" t="inlineStr">
        <is>
          <t>estimated</t>
        </is>
      </c>
      <c r="N364" t="inlineStr"/>
      <c r="O364" t="inlineStr"/>
    </row>
    <row r="365">
      <c r="A365" t="inlineStr">
        <is>
          <t>GILBERT STEVEN D &amp; CARLA A CO TRUSTEES</t>
        </is>
      </c>
      <c r="B365" t="inlineStr">
        <is>
          <t>0</t>
        </is>
      </c>
      <c r="C365" t="inlineStr">
        <is>
          <t>Business-owned</t>
        </is>
      </c>
      <c r="D365" s="1" t="n">
        <v>175.31</v>
      </c>
      <c r="E365" s="1" t="n"/>
      <c r="F365" t="inlineStr">
        <is>
          <t>Delaware</t>
        </is>
      </c>
      <c r="G365" s="2" t="inlineStr">
        <is>
          <t>317-423-12-009-000</t>
        </is>
      </c>
      <c r="H365" s="3" t="inlineStr">
        <is>
          <t>7701 PARK BEND DR WESTERVILLE</t>
        </is>
      </c>
      <c r="I365" s="3" t="inlineStr">
        <is>
          <t>7701 PARK BEND DR WESTERVILLE OH 43082</t>
        </is>
      </c>
      <c r="J365" s="3" t="inlineStr">
        <is>
          <t>A business (LLC, partnership, or corporation) is getting a credit meant for people who live in their own home. Check whether the county has a valid application on file; if not, the credit likely should not be here.</t>
        </is>
      </c>
      <c r="K365" s="3" t="inlineStr"/>
      <c r="L365" t="inlineStr">
        <is>
          <t>Delaware</t>
        </is>
      </c>
      <c r="M365" t="inlineStr">
        <is>
          <t>estimated</t>
        </is>
      </c>
      <c r="N365" t="inlineStr"/>
      <c r="O365" t="inlineStr"/>
    </row>
    <row r="366">
      <c r="A366" t="inlineStr">
        <is>
          <t>GILES CARL D &amp; CYNTHIA B CO TRUSTEES</t>
        </is>
      </c>
      <c r="B366" t="inlineStr">
        <is>
          <t>0</t>
        </is>
      </c>
      <c r="C366" t="inlineStr">
        <is>
          <t>Business-owned</t>
        </is>
      </c>
      <c r="D366" s="1" t="n">
        <v>200.46</v>
      </c>
      <c r="E366" s="1" t="n"/>
      <c r="F366" t="inlineStr">
        <is>
          <t>Delaware</t>
        </is>
      </c>
      <c r="G366" s="2" t="inlineStr">
        <is>
          <t>318-133-04-010-000</t>
        </is>
      </c>
      <c r="H366" s="3" t="inlineStr">
        <is>
          <t>2571 CHAROE ST LEWIS CENTER</t>
        </is>
      </c>
      <c r="I366" s="3" t="inlineStr">
        <is>
          <t>2571 CHAROE ST LEWIS CENTER OH 43035</t>
        </is>
      </c>
      <c r="J366" s="3" t="inlineStr">
        <is>
          <t>A business (LLC, partnership, or corporation) is getting a credit meant for people who live in their own home. Check whether the county has a valid application on file; if not, the credit likely should not be here.</t>
        </is>
      </c>
      <c r="K366" s="3" t="inlineStr"/>
      <c r="L366" t="inlineStr">
        <is>
          <t>Delaware</t>
        </is>
      </c>
      <c r="M366" t="inlineStr">
        <is>
          <t>estimated</t>
        </is>
      </c>
      <c r="N366" t="inlineStr"/>
      <c r="O366" t="inlineStr"/>
    </row>
    <row r="367">
      <c r="A367" t="inlineStr">
        <is>
          <t>GILLILAND BETHANY &amp; MURRMAN PROPERTIES LLC</t>
        </is>
      </c>
      <c r="B367" t="inlineStr">
        <is>
          <t>0</t>
        </is>
      </c>
      <c r="C367" t="inlineStr">
        <is>
          <t>Business-owned</t>
        </is>
      </c>
      <c r="D367" s="1" t="n">
        <v>71.06</v>
      </c>
      <c r="E367" s="1" t="n"/>
      <c r="F367" t="inlineStr">
        <is>
          <t>Delaware</t>
        </is>
      </c>
      <c r="G367" s="2" t="inlineStr">
        <is>
          <t>317-120-04-013-000</t>
        </is>
      </c>
      <c r="H367" s="3" t="inlineStr">
        <is>
          <t>8314 BEECH AVE GALENA</t>
        </is>
      </c>
      <c r="I367" s="3" t="inlineStr">
        <is>
          <t>8314 BEECH AVE GALENA OH 43021</t>
        </is>
      </c>
      <c r="J367" s="3" t="inlineStr">
        <is>
          <t>A business (LLC, partnership, or corporation) is getting a credit meant for people who live in their own home. Check whether the county has a valid application on file; if not, the credit likely should not be here.</t>
        </is>
      </c>
      <c r="K367" s="3" t="inlineStr"/>
      <c r="L367" t="inlineStr">
        <is>
          <t>Delaware</t>
        </is>
      </c>
      <c r="M367" t="inlineStr">
        <is>
          <t>estimated</t>
        </is>
      </c>
      <c r="N367" t="inlineStr"/>
      <c r="O367" t="inlineStr"/>
    </row>
    <row r="368">
      <c r="A368" t="inlineStr">
        <is>
          <t>GLORE KRISTOPHER L &amp; MYERS KIMBERLY L CO TRUSTEES</t>
        </is>
      </c>
      <c r="B368" t="inlineStr">
        <is>
          <t>0</t>
        </is>
      </c>
      <c r="C368" t="inlineStr">
        <is>
          <t>Business-owned</t>
        </is>
      </c>
      <c r="D368" s="1" t="n">
        <v>92.62</v>
      </c>
      <c r="E368" s="1" t="n"/>
      <c r="F368" t="inlineStr">
        <is>
          <t>Delaware</t>
        </is>
      </c>
      <c r="G368" s="2" t="inlineStr">
        <is>
          <t>519-323-01-034-000</t>
        </is>
      </c>
      <c r="H368" s="3" t="inlineStr">
        <is>
          <t>2438 WARRENSBURG RD DELAWARE</t>
        </is>
      </c>
      <c r="I368" s="3" t="inlineStr">
        <is>
          <t>2438 WARRENSBURG RD DELAWARE OH 43015</t>
        </is>
      </c>
      <c r="J368" s="3" t="inlineStr">
        <is>
          <t>A business (LLC, partnership, or corporation) is getting a credit meant for people who live in their own home. Check whether the county has a valid application on file; if not, the credit likely should not be here.</t>
        </is>
      </c>
      <c r="K368" s="3" t="inlineStr"/>
      <c r="L368" t="inlineStr">
        <is>
          <t>Delaware</t>
        </is>
      </c>
      <c r="M368" t="inlineStr">
        <is>
          <t>estimated</t>
        </is>
      </c>
      <c r="N368" t="inlineStr"/>
      <c r="O368" t="inlineStr"/>
    </row>
    <row r="369">
      <c r="A369" t="inlineStr">
        <is>
          <t>GMK PROPERTIES LLC</t>
        </is>
      </c>
      <c r="B369" t="inlineStr">
        <is>
          <t>0</t>
        </is>
      </c>
      <c r="C369" t="inlineStr">
        <is>
          <t>Business-owned</t>
        </is>
      </c>
      <c r="D369" s="1" t="n">
        <v>71.81</v>
      </c>
      <c r="E369" s="1" t="n"/>
      <c r="F369" t="inlineStr">
        <is>
          <t>Delaware</t>
        </is>
      </c>
      <c r="G369" s="2" t="inlineStr">
        <is>
          <t>519-433-12-039-000</t>
        </is>
      </c>
      <c r="H369" s="3" t="inlineStr">
        <is>
          <t>114 EATON ST DELAWARE</t>
        </is>
      </c>
      <c r="I369" s="3" t="inlineStr">
        <is>
          <t>114 EATON ST DELAWARE OH 43015</t>
        </is>
      </c>
      <c r="J369" s="3" t="inlineStr">
        <is>
          <t>A business (LLC, partnership, or corporation) is getting a credit meant for people who live in their own home. Check whether the county has a valid application on file; if not, the credit likely should not be here.</t>
        </is>
      </c>
      <c r="K369" s="3" t="inlineStr"/>
      <c r="L369" t="inlineStr">
        <is>
          <t>Delaware</t>
        </is>
      </c>
      <c r="M369" t="inlineStr">
        <is>
          <t>estimated</t>
        </is>
      </c>
      <c r="N369" t="inlineStr"/>
      <c r="O369" t="inlineStr"/>
    </row>
    <row r="370">
      <c r="A370" t="inlineStr">
        <is>
          <t>GOAR WESLEY ANDREW &amp; JENNA CHRISTINE CO TRUSTEES</t>
        </is>
      </c>
      <c r="B370" t="inlineStr">
        <is>
          <t>0</t>
        </is>
      </c>
      <c r="C370" t="inlineStr">
        <is>
          <t>Business-owned</t>
        </is>
      </c>
      <c r="D370" s="1" t="n">
        <v>178.93</v>
      </c>
      <c r="E370" s="1" t="n"/>
      <c r="F370" t="inlineStr">
        <is>
          <t>Delaware</t>
        </is>
      </c>
      <c r="G370" s="2" t="inlineStr">
        <is>
          <t>318-443-03-015-000</t>
        </is>
      </c>
      <c r="H370" s="3" t="inlineStr">
        <is>
          <t>397 ABBOTSBURY DR WESTERVILLE</t>
        </is>
      </c>
      <c r="I370" s="3" t="inlineStr">
        <is>
          <t>397 ABBOTSBURY DR WESTERVILLE OH 43082</t>
        </is>
      </c>
      <c r="J370" s="3" t="inlineStr">
        <is>
          <t>A business (LLC, partnership, or corporation) is getting a credit meant for people who live in their own home. Check whether the county has a valid application on file; if not, the credit likely should not be here.</t>
        </is>
      </c>
      <c r="K370" s="3" t="inlineStr"/>
      <c r="L370" t="inlineStr">
        <is>
          <t>Delaware</t>
        </is>
      </c>
      <c r="M370" t="inlineStr">
        <is>
          <t>estimated</t>
        </is>
      </c>
      <c r="N370" t="inlineStr"/>
      <c r="O370" t="inlineStr"/>
    </row>
    <row r="371">
      <c r="A371" t="inlineStr">
        <is>
          <t>GODFREY DAVID &amp; CARLA CO TRUSTEES</t>
        </is>
      </c>
      <c r="B371" t="inlineStr">
        <is>
          <t>0</t>
        </is>
      </c>
      <c r="C371" t="inlineStr">
        <is>
          <t>Business-owned</t>
        </is>
      </c>
      <c r="D371" s="1" t="n">
        <v>249.74</v>
      </c>
      <c r="E371" s="1" t="n"/>
      <c r="F371" t="inlineStr">
        <is>
          <t>Delaware</t>
        </is>
      </c>
      <c r="G371" s="2" t="inlineStr">
        <is>
          <t>319-230-30-016-000</t>
        </is>
      </c>
      <c r="H371" s="3" t="inlineStr">
        <is>
          <t>4511 COYOTE XING POWELL</t>
        </is>
      </c>
      <c r="I371" s="3" t="inlineStr">
        <is>
          <t>4511 COYOTE XING POWELL OH 43065</t>
        </is>
      </c>
      <c r="J371" s="3" t="inlineStr">
        <is>
          <t>A business (LLC, partnership, or corporation) is getting a credit meant for people who live in their own home. Check whether the county has a valid application on file; if not, the credit likely should not be here.</t>
        </is>
      </c>
      <c r="K371" s="3" t="inlineStr"/>
      <c r="L371" t="inlineStr">
        <is>
          <t>Delaware</t>
        </is>
      </c>
      <c r="M371" t="inlineStr">
        <is>
          <t>estimated</t>
        </is>
      </c>
      <c r="N371" t="inlineStr"/>
      <c r="O371" t="inlineStr"/>
    </row>
    <row r="372">
      <c r="A372" t="inlineStr">
        <is>
          <t>GOKHALE MEERA S &amp; ABHAY CO TRUSTEES</t>
        </is>
      </c>
      <c r="B372" t="inlineStr">
        <is>
          <t>0</t>
        </is>
      </c>
      <c r="C372" t="inlineStr">
        <is>
          <t>Business-owned</t>
        </is>
      </c>
      <c r="D372" s="1" t="n">
        <v>285.63</v>
      </c>
      <c r="E372" s="1" t="n"/>
      <c r="F372" t="inlineStr">
        <is>
          <t>Delaware</t>
        </is>
      </c>
      <c r="G372" s="2" t="inlineStr">
        <is>
          <t>317-230-03-003-645</t>
        </is>
      </c>
      <c r="H372" s="3" t="inlineStr">
        <is>
          <t>5446 SLATER RDG WESTERVILLE</t>
        </is>
      </c>
      <c r="I372" s="3" t="inlineStr">
        <is>
          <t>5446 SLATER RDG WESTERVILLE OH 43082</t>
        </is>
      </c>
      <c r="J372" s="3" t="inlineStr">
        <is>
          <t>A business (LLC, partnership, or corporation) is getting a credit meant for people who live in their own home. Check whether the county has a valid application on file; if not, the credit likely should not be here.</t>
        </is>
      </c>
      <c r="K372" s="3" t="inlineStr"/>
      <c r="L372" t="inlineStr">
        <is>
          <t>Delaware</t>
        </is>
      </c>
      <c r="M372" t="inlineStr">
        <is>
          <t>estimated</t>
        </is>
      </c>
      <c r="N372" t="inlineStr"/>
      <c r="O372" t="inlineStr"/>
    </row>
    <row r="373">
      <c r="A373" t="inlineStr">
        <is>
          <t>GOTTESGNADE LLC</t>
        </is>
      </c>
      <c r="B373" t="inlineStr">
        <is>
          <t>0</t>
        </is>
      </c>
      <c r="C373" t="inlineStr">
        <is>
          <t>Business-owned</t>
        </is>
      </c>
      <c r="D373" s="1" t="n">
        <v>59.1</v>
      </c>
      <c r="E373" s="1" t="n"/>
      <c r="F373" t="inlineStr">
        <is>
          <t>Delaware</t>
        </is>
      </c>
      <c r="G373" s="2" t="inlineStr">
        <is>
          <t>417-144-06-021-000</t>
        </is>
      </c>
      <c r="H373" s="3" t="inlineStr">
        <is>
          <t>202 N COLUMBUS ST SUNBURY</t>
        </is>
      </c>
      <c r="I373" s="3" t="inlineStr">
        <is>
          <t>202 COLUMBUS ST SUNBURY OH 43074</t>
        </is>
      </c>
      <c r="J373" s="3" t="inlineStr">
        <is>
          <t>A business (LLC, partnership, or corporation) is getting a credit meant for people who live in their own home. Check whether the county has a valid application on file; if not, the credit likely should not be here.</t>
        </is>
      </c>
      <c r="K373" s="3" t="inlineStr"/>
      <c r="L373" t="inlineStr">
        <is>
          <t>Delaware</t>
        </is>
      </c>
      <c r="M373" t="inlineStr">
        <is>
          <t>estimated</t>
        </is>
      </c>
      <c r="N373" t="inlineStr"/>
      <c r="O373" t="inlineStr"/>
    </row>
    <row r="374">
      <c r="A374" t="inlineStr">
        <is>
          <t>GRAHAM KENNETH PAUL &amp; JUDY R CO TRUSTEES</t>
        </is>
      </c>
      <c r="B374" t="inlineStr">
        <is>
          <t>0</t>
        </is>
      </c>
      <c r="C374" t="inlineStr">
        <is>
          <t>Business-owned</t>
        </is>
      </c>
      <c r="D374" s="1" t="n">
        <v>151.68</v>
      </c>
      <c r="E374" s="1" t="n"/>
      <c r="F374" t="inlineStr">
        <is>
          <t>Delaware</t>
        </is>
      </c>
      <c r="G374" s="2" t="inlineStr">
        <is>
          <t>419-410-23-003-000</t>
        </is>
      </c>
      <c r="H374" s="3" t="inlineStr">
        <is>
          <t>461 BRAUMILLER CROSSING DR DELAWARE</t>
        </is>
      </c>
      <c r="I374" s="3" t="inlineStr">
        <is>
          <t>461 BRAUMILLER CROSSING DR DELAWARE OH 43015</t>
        </is>
      </c>
      <c r="J374" s="3" t="inlineStr">
        <is>
          <t>A business (LLC, partnership, or corporation) is getting a credit meant for people who live in their own home. Check whether the county has a valid application on file; if not, the credit likely should not be here.</t>
        </is>
      </c>
      <c r="K374" s="3" t="inlineStr"/>
      <c r="L374" t="inlineStr">
        <is>
          <t>Delaware</t>
        </is>
      </c>
      <c r="M374" t="inlineStr">
        <is>
          <t>estimated</t>
        </is>
      </c>
      <c r="N374" t="inlineStr"/>
      <c r="O374" t="inlineStr"/>
    </row>
    <row r="375">
      <c r="A375" t="inlineStr">
        <is>
          <t>GRANGER ANDREW J &amp; CARRIE L CO TRUSTEES</t>
        </is>
      </c>
      <c r="B375" t="inlineStr">
        <is>
          <t>0</t>
        </is>
      </c>
      <c r="C375" t="inlineStr">
        <is>
          <t>Business-owned</t>
        </is>
      </c>
      <c r="D375" s="1" t="n">
        <v>189.19</v>
      </c>
      <c r="E375" s="1" t="n"/>
      <c r="F375" t="inlineStr">
        <is>
          <t>Delaware</t>
        </is>
      </c>
      <c r="G375" s="2" t="inlineStr">
        <is>
          <t>418-410-09-011-000</t>
        </is>
      </c>
      <c r="H375" s="3" t="inlineStr">
        <is>
          <t>5163 PORT HAVEN CT GALENA</t>
        </is>
      </c>
      <c r="I375" s="3" t="inlineStr">
        <is>
          <t>5163 PORT HAVEN CT GALENA OH 43021</t>
        </is>
      </c>
      <c r="J375" s="3" t="inlineStr">
        <is>
          <t>A business (LLC, partnership, or corporation) is getting a credit meant for people who live in their own home. Check whether the county has a valid application on file; if not, the credit likely should not be here.</t>
        </is>
      </c>
      <c r="K375" s="3" t="inlineStr"/>
      <c r="L375" t="inlineStr">
        <is>
          <t>Delaware</t>
        </is>
      </c>
      <c r="M375" t="inlineStr">
        <is>
          <t>estimated</t>
        </is>
      </c>
      <c r="N375" t="inlineStr"/>
      <c r="O375" t="inlineStr"/>
    </row>
    <row r="376">
      <c r="A376" t="inlineStr">
        <is>
          <t>GRANT GREGORY A &amp; KARIN E CO TRUSTEES</t>
        </is>
      </c>
      <c r="B376" t="inlineStr">
        <is>
          <t>0</t>
        </is>
      </c>
      <c r="C376" t="inlineStr">
        <is>
          <t>Business-owned</t>
        </is>
      </c>
      <c r="D376" s="1" t="n">
        <v>206.08</v>
      </c>
      <c r="E376" s="1" t="n"/>
      <c r="F376" t="inlineStr">
        <is>
          <t>Delaware</t>
        </is>
      </c>
      <c r="G376" s="2" t="inlineStr">
        <is>
          <t>319-433-02-038-541</t>
        </is>
      </c>
      <c r="H376" s="3" t="inlineStr">
        <is>
          <t>3808 WOODBURY LNDG POWELL</t>
        </is>
      </c>
      <c r="I376" s="3" t="inlineStr">
        <is>
          <t>3808 WOODBURY LNDG POWELL OH 43065</t>
        </is>
      </c>
      <c r="J376" s="3" t="inlineStr">
        <is>
          <t>A business (LLC, partnership, or corporation) is getting a credit meant for people who live in their own home. Check whether the county has a valid application on file; if not, the credit likely should not be here.</t>
        </is>
      </c>
      <c r="K376" s="4" t="inlineStr">
        <is>
          <t>Coshocton 013-00000828-00 (45578 CR 58); Franklin 545-225152-00 (4059 PATHFIELD DR)</t>
        </is>
      </c>
      <c r="L376" t="inlineStr">
        <is>
          <t>Coshocton, Delaware, Franklin</t>
        </is>
      </c>
      <c r="M376" t="inlineStr">
        <is>
          <t>estimated</t>
        </is>
      </c>
      <c r="N376" t="inlineStr"/>
      <c r="O376" t="inlineStr">
        <is>
          <t>Yes</t>
        </is>
      </c>
    </row>
    <row r="377">
      <c r="A377" t="inlineStr">
        <is>
          <t>GRASSMAN KEVIN JAMES &amp; TYLER ALLEN CO TRUSTEES</t>
        </is>
      </c>
      <c r="B377" t="inlineStr">
        <is>
          <t>0</t>
        </is>
      </c>
      <c r="C377" t="inlineStr">
        <is>
          <t>Business-owned</t>
        </is>
      </c>
      <c r="D377" s="1" t="n">
        <v>153.21</v>
      </c>
      <c r="E377" s="1" t="n"/>
      <c r="F377" t="inlineStr">
        <is>
          <t>Delaware</t>
        </is>
      </c>
      <c r="G377" s="2" t="inlineStr">
        <is>
          <t>417-420-15-028-000</t>
        </is>
      </c>
      <c r="H377" s="3" t="inlineStr">
        <is>
          <t>808 CALLAWAY LN SUNBURY</t>
        </is>
      </c>
      <c r="I377" s="3" t="inlineStr">
        <is>
          <t>808 CALLAWAY LN SUNBURY OH 43074</t>
        </is>
      </c>
      <c r="J377" s="3" t="inlineStr">
        <is>
          <t>A business (LLC, partnership, or corporation) is getting a credit meant for people who live in their own home. Check whether the county has a valid application on file; if not, the credit likely should not be here.</t>
        </is>
      </c>
      <c r="K377" s="4" t="inlineStr">
        <is>
          <t>Delaware 317-210-14-021-000 (6377 FOX HOLLOW DR GALENA)</t>
        </is>
      </c>
      <c r="L377" t="inlineStr">
        <is>
          <t>Delaware</t>
        </is>
      </c>
      <c r="M377" t="inlineStr">
        <is>
          <t>estimated</t>
        </is>
      </c>
      <c r="N377" t="inlineStr">
        <is>
          <t>Yes</t>
        </is>
      </c>
      <c r="O377" t="inlineStr"/>
    </row>
    <row r="378">
      <c r="A378" t="inlineStr">
        <is>
          <t>GREEN DOUGLAS A &amp; FRANETTE M CO TRUSTEES</t>
        </is>
      </c>
      <c r="B378" t="inlineStr">
        <is>
          <t>0</t>
        </is>
      </c>
      <c r="C378" t="inlineStr">
        <is>
          <t>Business-owned</t>
        </is>
      </c>
      <c r="D378" s="1" t="n">
        <v>122.89</v>
      </c>
      <c r="E378" s="1" t="n"/>
      <c r="F378" t="inlineStr">
        <is>
          <t>Delaware</t>
        </is>
      </c>
      <c r="G378" s="2" t="inlineStr">
        <is>
          <t>318-323-14-003-000</t>
        </is>
      </c>
      <c r="H378" s="3" t="inlineStr">
        <is>
          <t>209 SPICEWOOD LN POWELL</t>
        </is>
      </c>
      <c r="I378" s="3" t="inlineStr">
        <is>
          <t>209 SPICEWOOD LN POWELL OH 43065</t>
        </is>
      </c>
      <c r="J378" s="3" t="inlineStr">
        <is>
          <t>A business (LLC, partnership, or corporation) is getting a credit meant for people who live in their own home. Check whether the county has a valid application on file; if not, the credit likely should not be here.</t>
        </is>
      </c>
      <c r="K378" s="4" t="inlineStr">
        <is>
          <t>Brown 17-036204.0100 (8550 ST RT 125); Erie 01-00635.010 (8711 CEYLON BERLIN HEIGHTS); Fairfield 0534051500 (622 SHERIDAN DR LANCASTER)</t>
        </is>
      </c>
      <c r="L378" t="inlineStr">
        <is>
          <t>Brown, Delaware, Erie, Fairfield</t>
        </is>
      </c>
      <c r="M378" t="inlineStr">
        <is>
          <t>estimated</t>
        </is>
      </c>
      <c r="N378" t="inlineStr"/>
      <c r="O378" t="inlineStr">
        <is>
          <t>Yes</t>
        </is>
      </c>
    </row>
    <row r="379">
      <c r="A379" t="inlineStr">
        <is>
          <t>GREEN ROBERT D &amp; MARY E CO TRUSTEES</t>
        </is>
      </c>
      <c r="B379" t="inlineStr">
        <is>
          <t>0</t>
        </is>
      </c>
      <c r="C379" t="inlineStr">
        <is>
          <t>Business-owned</t>
        </is>
      </c>
      <c r="D379" s="1" t="n">
        <v>274.6</v>
      </c>
      <c r="E379" s="1" t="n"/>
      <c r="F379" t="inlineStr">
        <is>
          <t>Delaware</t>
        </is>
      </c>
      <c r="G379" s="2" t="inlineStr">
        <is>
          <t>319-240-19-012-000</t>
        </is>
      </c>
      <c r="H379" s="3" t="inlineStr">
        <is>
          <t>7746 POLO LN POWELL</t>
        </is>
      </c>
      <c r="I379" s="3" t="inlineStr">
        <is>
          <t>7746 POLO LN POWELL OH 43065</t>
        </is>
      </c>
      <c r="J379" s="3" t="inlineStr">
        <is>
          <t>A business (LLC, partnership, or corporation) is getting a credit meant for people who live in their own home. Check whether the county has a valid application on file; if not, the credit likely should not be here.</t>
        </is>
      </c>
      <c r="K379" s="4" t="inlineStr">
        <is>
          <t>Franklin 020-003527-00 (856 SHERIDAN AVE); Guernsey 41-0001907.003 (59100 CRAIG RD CAMBRIDGE); Lorain 02-02-028-106-002 (1121 LAKEVIEW DR LORAIN)</t>
        </is>
      </c>
      <c r="L379" t="inlineStr">
        <is>
          <t>Delaware, Franklin, Guernsey, Lorain</t>
        </is>
      </c>
      <c r="M379" t="inlineStr">
        <is>
          <t>estimated</t>
        </is>
      </c>
      <c r="N379" t="inlineStr"/>
      <c r="O379" t="inlineStr">
        <is>
          <t>Yes</t>
        </is>
      </c>
    </row>
    <row r="380">
      <c r="A380" t="inlineStr">
        <is>
          <t>GREENBLUE PROPERTIES LLC</t>
        </is>
      </c>
      <c r="B380" t="inlineStr">
        <is>
          <t>0</t>
        </is>
      </c>
      <c r="C380" t="inlineStr">
        <is>
          <t>Business-owned</t>
        </is>
      </c>
      <c r="D380" s="1" t="n">
        <v>213.71</v>
      </c>
      <c r="E380" s="1" t="n"/>
      <c r="F380" t="inlineStr">
        <is>
          <t>Delaware</t>
        </is>
      </c>
      <c r="G380" s="2" t="inlineStr">
        <is>
          <t>317-130-07-014-000</t>
        </is>
      </c>
      <c r="H380" s="3" t="inlineStr">
        <is>
          <t>5101 MEDALLION DR WESTERVILLE</t>
        </is>
      </c>
      <c r="I380" s="3" t="inlineStr">
        <is>
          <t>5101 MEDALLION DR WESTERVILLE OH 43082</t>
        </is>
      </c>
      <c r="J380" s="3" t="inlineStr">
        <is>
          <t>A business (LLC, partnership, or corporation) is getting a credit meant for people who live in their own home. Check whether the county has a valid application on file; if not, the credit likely should not be here.</t>
        </is>
      </c>
      <c r="K380" s="3" t="inlineStr"/>
      <c r="L380" t="inlineStr">
        <is>
          <t>Delaware</t>
        </is>
      </c>
      <c r="M380" t="inlineStr">
        <is>
          <t>estimated</t>
        </is>
      </c>
      <c r="N380" t="inlineStr"/>
      <c r="O380" t="inlineStr"/>
    </row>
    <row r="381">
      <c r="A381" t="inlineStr">
        <is>
          <t>GREENSPAN BARRY L &amp; DIANA G CO TRUSTEES</t>
        </is>
      </c>
      <c r="B381" t="inlineStr">
        <is>
          <t>0</t>
        </is>
      </c>
      <c r="C381" t="inlineStr">
        <is>
          <t>Business-owned</t>
        </is>
      </c>
      <c r="D381" s="1" t="n">
        <v>190.94</v>
      </c>
      <c r="E381" s="1" t="n"/>
      <c r="F381" t="inlineStr">
        <is>
          <t>Delaware</t>
        </is>
      </c>
      <c r="G381" s="2" t="inlineStr">
        <is>
          <t>319-240-01-066-519</t>
        </is>
      </c>
      <c r="H381" s="3" t="inlineStr">
        <is>
          <t>3676 SUTTON PL POWELL</t>
        </is>
      </c>
      <c r="I381" s="3" t="inlineStr">
        <is>
          <t>3676 SUTTON PL POWELL OH 43065</t>
        </is>
      </c>
      <c r="J381" s="3" t="inlineStr">
        <is>
          <t>A business (LLC, partnership, or corporation) is getting a credit meant for people who live in their own home. Check whether the county has a valid application on file; if not, the credit likely should not be here.</t>
        </is>
      </c>
      <c r="K381" s="3" t="inlineStr"/>
      <c r="L381" t="inlineStr">
        <is>
          <t>Delaware</t>
        </is>
      </c>
      <c r="M381" t="inlineStr">
        <is>
          <t>estimated</t>
        </is>
      </c>
      <c r="N381" t="inlineStr"/>
      <c r="O381" t="inlineStr"/>
    </row>
    <row r="382">
      <c r="A382" t="inlineStr">
        <is>
          <t>GREG LUTHER ENTERPRISES LLC</t>
        </is>
      </c>
      <c r="B382" t="inlineStr">
        <is>
          <t>0</t>
        </is>
      </c>
      <c r="C382" t="inlineStr">
        <is>
          <t>Business-owned</t>
        </is>
      </c>
      <c r="D382" s="1" t="n">
        <v>245.13</v>
      </c>
      <c r="E382" s="1" t="n"/>
      <c r="F382" t="inlineStr">
        <is>
          <t>Delaware</t>
        </is>
      </c>
      <c r="G382" s="2" t="inlineStr">
        <is>
          <t>319-432-13-009-000</t>
        </is>
      </c>
      <c r="H382" s="3" t="inlineStr">
        <is>
          <t>374 ROSEWOOD CT POWELL</t>
        </is>
      </c>
      <c r="I382" s="3" t="inlineStr">
        <is>
          <t>374 ROSEWOOD CT POWELL OH 43065</t>
        </is>
      </c>
      <c r="J382" s="3" t="inlineStr">
        <is>
          <t>A business (LLC, partnership, or corporation) is getting a credit meant for people who live in their own home. Check whether the county has a valid application on file; if not, the credit likely should not be here.</t>
        </is>
      </c>
      <c r="K382" s="3" t="inlineStr"/>
      <c r="L382" t="inlineStr">
        <is>
          <t>Delaware</t>
        </is>
      </c>
      <c r="M382" t="inlineStr">
        <is>
          <t>estimated</t>
        </is>
      </c>
      <c r="N382" t="inlineStr"/>
      <c r="O382" t="inlineStr"/>
    </row>
    <row r="383">
      <c r="A383" t="inlineStr">
        <is>
          <t>GRIFFIS BRIAN R &amp; CATHLEEN M CO TRUSTEES</t>
        </is>
      </c>
      <c r="B383" t="inlineStr">
        <is>
          <t>0</t>
        </is>
      </c>
      <c r="C383" t="inlineStr">
        <is>
          <t>Business-owned</t>
        </is>
      </c>
      <c r="D383" s="1" t="n">
        <v>96.33</v>
      </c>
      <c r="E383" s="1" t="n"/>
      <c r="F383" t="inlineStr">
        <is>
          <t>Delaware</t>
        </is>
      </c>
      <c r="G383" s="2" t="inlineStr">
        <is>
          <t>416-140-01-016-000</t>
        </is>
      </c>
      <c r="H383" s="3" t="inlineStr">
        <is>
          <t>3961 N COUNTY LINE RD SUNBURY</t>
        </is>
      </c>
      <c r="I383" s="3" t="inlineStr">
        <is>
          <t>3961 COUNTY LINE RD SUNBURY OH 43074</t>
        </is>
      </c>
      <c r="J383" s="3" t="inlineStr">
        <is>
          <t>A business (LLC, partnership, or corporation) is getting a credit meant for people who live in their own home. Check whether the county has a valid application on file; if not, the credit likely should not be here.</t>
        </is>
      </c>
      <c r="K383" s="3" t="inlineStr"/>
      <c r="L383" t="inlineStr">
        <is>
          <t>Delaware</t>
        </is>
      </c>
      <c r="M383" t="inlineStr">
        <is>
          <t>estimated</t>
        </is>
      </c>
      <c r="N383" t="inlineStr"/>
      <c r="O383" t="inlineStr"/>
    </row>
    <row r="384">
      <c r="A384" t="inlineStr">
        <is>
          <t>GRIFFITHS R RICHARD &amp; JANET R CO TRUSTEES</t>
        </is>
      </c>
      <c r="B384" t="inlineStr">
        <is>
          <t>0</t>
        </is>
      </c>
      <c r="C384" t="inlineStr">
        <is>
          <t>Business-owned</t>
        </is>
      </c>
      <c r="D384" s="1" t="n">
        <v>144.58</v>
      </c>
      <c r="E384" s="1" t="n"/>
      <c r="F384" t="inlineStr">
        <is>
          <t>Delaware</t>
        </is>
      </c>
      <c r="G384" s="2" t="inlineStr">
        <is>
          <t>317-341-13-005-514</t>
        </is>
      </c>
      <c r="H384" s="3" t="inlineStr">
        <is>
          <t>6859 GARDEN VIEW DR WESTERVILLE</t>
        </is>
      </c>
      <c r="I384" s="3" t="inlineStr">
        <is>
          <t>6859 GARDEN VIEW DR WESTERVILLE OH 43082</t>
        </is>
      </c>
      <c r="J384" s="3" t="inlineStr">
        <is>
          <t>A business (LLC, partnership, or corporation) is getting a credit meant for people who live in their own home. Check whether the county has a valid application on file; if not, the credit likely should not be here.</t>
        </is>
      </c>
      <c r="K384" s="3" t="inlineStr"/>
      <c r="L384" t="inlineStr">
        <is>
          <t>Delaware</t>
        </is>
      </c>
      <c r="M384" t="inlineStr">
        <is>
          <t>estimated</t>
        </is>
      </c>
      <c r="N384" t="inlineStr"/>
      <c r="O384" t="inlineStr"/>
    </row>
    <row r="385">
      <c r="A385" t="inlineStr">
        <is>
          <t>GRISCHOW BRYAN T &amp; KIRA M CO TRUSTEES</t>
        </is>
      </c>
      <c r="B385" t="inlineStr">
        <is>
          <t>0</t>
        </is>
      </c>
      <c r="C385" t="inlineStr">
        <is>
          <t>Business-owned</t>
        </is>
      </c>
      <c r="D385" s="1" t="n">
        <v>304.95</v>
      </c>
      <c r="E385" s="1" t="n"/>
      <c r="F385" t="inlineStr">
        <is>
          <t>Delaware</t>
        </is>
      </c>
      <c r="G385" s="2" t="inlineStr">
        <is>
          <t>316-420-01-002-008</t>
        </is>
      </c>
      <c r="H385" s="3" t="inlineStr">
        <is>
          <t>14484 CENTER VILLAGE RD GALENA</t>
        </is>
      </c>
      <c r="I385" s="3" t="inlineStr">
        <is>
          <t>14484 CENTER VILLAGE RD GALENA OH 43021</t>
        </is>
      </c>
      <c r="J385" s="3" t="inlineStr">
        <is>
          <t>A business (LLC, partnership, or corporation) is getting a credit meant for people who live in their own home. Check whether the county has a valid application on file; if not, the credit likely should not be here.</t>
        </is>
      </c>
      <c r="K385" s="3" t="inlineStr"/>
      <c r="L385" t="inlineStr">
        <is>
          <t>Delaware</t>
        </is>
      </c>
      <c r="M385" t="inlineStr">
        <is>
          <t>estimated</t>
        </is>
      </c>
      <c r="N385" t="inlineStr"/>
      <c r="O385" t="inlineStr"/>
    </row>
    <row r="386">
      <c r="A386" t="inlineStr">
        <is>
          <t>GROVE JACK E &amp; DIANE M CO TRUSTEES</t>
        </is>
      </c>
      <c r="B386" t="inlineStr">
        <is>
          <t>0</t>
        </is>
      </c>
      <c r="C386" t="inlineStr">
        <is>
          <t>Business-owned</t>
        </is>
      </c>
      <c r="D386" s="1" t="n">
        <v>143.48</v>
      </c>
      <c r="E386" s="1" t="n"/>
      <c r="F386" t="inlineStr">
        <is>
          <t>Delaware</t>
        </is>
      </c>
      <c r="G386" s="2" t="inlineStr">
        <is>
          <t>319-210-01-045-551</t>
        </is>
      </c>
      <c r="H386" s="3" t="inlineStr">
        <is>
          <t>6856 KINSALE LN POWELL</t>
        </is>
      </c>
      <c r="I386" s="3" t="inlineStr">
        <is>
          <t>6856 KINSALE LN POWELL OH 43065</t>
        </is>
      </c>
      <c r="J386" s="3" t="inlineStr">
        <is>
          <t>A business (LLC, partnership, or corporation) is getting a credit meant for people who live in their own home. Check whether the county has a valid application on file; if not, the credit likely should not be here.</t>
        </is>
      </c>
      <c r="K386" s="3" t="inlineStr"/>
      <c r="L386" t="inlineStr">
        <is>
          <t>Delaware</t>
        </is>
      </c>
      <c r="M386" t="inlineStr">
        <is>
          <t>estimated</t>
        </is>
      </c>
      <c r="N386" t="inlineStr"/>
      <c r="O386" t="inlineStr"/>
    </row>
    <row r="387">
      <c r="A387" t="inlineStr">
        <is>
          <t>GRUZS THOMAS M &amp; MELISSA M CO TRUSTEES</t>
        </is>
      </c>
      <c r="B387" t="inlineStr">
        <is>
          <t>0</t>
        </is>
      </c>
      <c r="C387" t="inlineStr">
        <is>
          <t>Business-owned</t>
        </is>
      </c>
      <c r="D387" s="1" t="n">
        <v>151.88</v>
      </c>
      <c r="E387" s="1" t="n"/>
      <c r="F387" t="inlineStr">
        <is>
          <t>Delaware</t>
        </is>
      </c>
      <c r="G387" s="2" t="inlineStr">
        <is>
          <t>317-343-07-023-000</t>
        </is>
      </c>
      <c r="H387" s="3" t="inlineStr">
        <is>
          <t>383 CANTERBURY CT WESTERVILLE</t>
        </is>
      </c>
      <c r="I387" s="3" t="inlineStr">
        <is>
          <t>383 CANTERBURY CT WESTERVILLE OH 43082</t>
        </is>
      </c>
      <c r="J387" s="3" t="inlineStr">
        <is>
          <t>A business (LLC, partnership, or corporation) is getting a credit meant for people who live in their own home. Check whether the county has a valid application on file; if not, the credit likely should not be here.</t>
        </is>
      </c>
      <c r="K387" s="3" t="inlineStr"/>
      <c r="L387" t="inlineStr">
        <is>
          <t>Delaware</t>
        </is>
      </c>
      <c r="M387" t="inlineStr">
        <is>
          <t>estimated</t>
        </is>
      </c>
      <c r="N387" t="inlineStr"/>
      <c r="O387" t="inlineStr"/>
    </row>
    <row r="388">
      <c r="A388" t="inlineStr">
        <is>
          <t>GUESS LLOYD W &amp; HYON M CO TRUSTEES</t>
        </is>
      </c>
      <c r="B388" t="inlineStr">
        <is>
          <t>0</t>
        </is>
      </c>
      <c r="C388" t="inlineStr">
        <is>
          <t>Business-owned</t>
        </is>
      </c>
      <c r="D388" s="1" t="n">
        <v>155.28</v>
      </c>
      <c r="E388" s="1" t="n"/>
      <c r="F388" t="inlineStr">
        <is>
          <t>Delaware</t>
        </is>
      </c>
      <c r="G388" s="2" t="inlineStr">
        <is>
          <t>318-314-17-016-000</t>
        </is>
      </c>
      <c r="H388" s="3" t="inlineStr">
        <is>
          <t>8721 PAULDEN CT LEWIS CENTER</t>
        </is>
      </c>
      <c r="I388" s="3" t="inlineStr">
        <is>
          <t>8721 PAULDEN CT LEWIS CENTER OH 43035</t>
        </is>
      </c>
      <c r="J388" s="3" t="inlineStr">
        <is>
          <t>A business (LLC, partnership, or corporation) is getting a credit meant for people who live in their own home. Check whether the county has a valid application on file; if not, the credit likely should not be here.</t>
        </is>
      </c>
      <c r="K388" s="3" t="inlineStr"/>
      <c r="L388" t="inlineStr">
        <is>
          <t>Delaware</t>
        </is>
      </c>
      <c r="M388" t="inlineStr">
        <is>
          <t>estimated</t>
        </is>
      </c>
      <c r="N388" t="inlineStr"/>
      <c r="O388" t="inlineStr"/>
    </row>
    <row r="389">
      <c r="A389" t="inlineStr">
        <is>
          <t>GULLEY JENNIFER A &amp; WHITE PAULA M CO TRUSTEES</t>
        </is>
      </c>
      <c r="B389" t="inlineStr">
        <is>
          <t>0</t>
        </is>
      </c>
      <c r="C389" t="inlineStr">
        <is>
          <t>Business-owned</t>
        </is>
      </c>
      <c r="D389" s="1" t="n">
        <v>134.85</v>
      </c>
      <c r="E389" s="1" t="n"/>
      <c r="F389" t="inlineStr">
        <is>
          <t>Delaware</t>
        </is>
      </c>
      <c r="G389" s="2" t="inlineStr">
        <is>
          <t>317-240-06-006-000</t>
        </is>
      </c>
      <c r="H389" s="3" t="inlineStr">
        <is>
          <t>5729 COVINGTON MEADOWS DR WESTERVILLE</t>
        </is>
      </c>
      <c r="I389" s="3" t="inlineStr">
        <is>
          <t>5729 COVINGTON MEADOWS DR WESTERVILLE OH 43082</t>
        </is>
      </c>
      <c r="J389" s="3" t="inlineStr">
        <is>
          <t>A business (LLC, partnership, or corporation) is getting a credit meant for people who live in their own home. Check whether the county has a valid application on file; if not, the credit likely should not be here.</t>
        </is>
      </c>
      <c r="K389" s="3" t="inlineStr"/>
      <c r="L389" t="inlineStr">
        <is>
          <t>Delaware</t>
        </is>
      </c>
      <c r="M389" t="inlineStr">
        <is>
          <t>estimated</t>
        </is>
      </c>
      <c r="N389" t="inlineStr"/>
      <c r="O389" t="inlineStr"/>
    </row>
    <row r="390">
      <c r="A390" t="inlineStr">
        <is>
          <t>GUNDLING JAMES P &amp; LYNDA S CO TRUSTEES</t>
        </is>
      </c>
      <c r="B390" t="inlineStr">
        <is>
          <t>0</t>
        </is>
      </c>
      <c r="C390" t="inlineStr">
        <is>
          <t>Business-owned</t>
        </is>
      </c>
      <c r="D390" s="1" t="n">
        <v>382.03</v>
      </c>
      <c r="E390" s="1" t="n"/>
      <c r="F390" t="inlineStr">
        <is>
          <t>Delaware</t>
        </is>
      </c>
      <c r="G390" s="2" t="inlineStr">
        <is>
          <t>418-340-01-066-002</t>
        </is>
      </c>
      <c r="H390" s="3" t="inlineStr">
        <is>
          <t>3089 HOLLENBACK RD LEWIS CENTER</t>
        </is>
      </c>
      <c r="I390" s="3" t="inlineStr">
        <is>
          <t>3089 HOLLENBACK RD LEWIS CENTER OH 43035</t>
        </is>
      </c>
      <c r="J390" s="3" t="inlineStr">
        <is>
          <t>A business (LLC, partnership, or corporation) is getting a credit meant for people who live in their own home. Check whether the county has a valid application on file; if not, the credit likely should not be here.</t>
        </is>
      </c>
      <c r="K390" s="3" t="inlineStr"/>
      <c r="L390" t="inlineStr">
        <is>
          <t>Delaware</t>
        </is>
      </c>
      <c r="M390" t="inlineStr">
        <is>
          <t>estimated</t>
        </is>
      </c>
      <c r="N390" t="inlineStr"/>
      <c r="O390" t="inlineStr"/>
    </row>
    <row r="391">
      <c r="A391" t="inlineStr">
        <is>
          <t>GUTMORE ABRAHAM M &amp; CHARLENE M CO TRUSTEES</t>
        </is>
      </c>
      <c r="B391" t="inlineStr">
        <is>
          <t>0</t>
        </is>
      </c>
      <c r="C391" t="inlineStr">
        <is>
          <t>Business-owned</t>
        </is>
      </c>
      <c r="D391" s="1" t="n">
        <v>140.14</v>
      </c>
      <c r="E391" s="1" t="n"/>
      <c r="F391" t="inlineStr">
        <is>
          <t>Delaware</t>
        </is>
      </c>
      <c r="G391" s="2" t="inlineStr">
        <is>
          <t>319-220-12-043-529</t>
        </is>
      </c>
      <c r="H391" s="3" t="inlineStr">
        <is>
          <t>4221 SIGHTHILL AVE POWELL</t>
        </is>
      </c>
      <c r="I391" s="3" t="inlineStr">
        <is>
          <t>4221 SIGHTHILL AVE POWELL OH 43065</t>
        </is>
      </c>
      <c r="J391" s="3" t="inlineStr">
        <is>
          <t>A business (LLC, partnership, or corporation) is getting a credit meant for people who live in their own home. Check whether the county has a valid application on file; if not, the credit likely should not be here.</t>
        </is>
      </c>
      <c r="K391" s="3" t="inlineStr"/>
      <c r="L391" t="inlineStr">
        <is>
          <t>Delaware</t>
        </is>
      </c>
      <c r="M391" t="inlineStr">
        <is>
          <t>estimated</t>
        </is>
      </c>
      <c r="N391" t="inlineStr"/>
      <c r="O391" t="inlineStr"/>
    </row>
    <row r="392">
      <c r="A392" t="inlineStr">
        <is>
          <t>H2 1265 S GALENA LLC</t>
        </is>
      </c>
      <c r="B392" t="inlineStr">
        <is>
          <t>0</t>
        </is>
      </c>
      <c r="C392" t="inlineStr">
        <is>
          <t>Business-owned</t>
        </is>
      </c>
      <c r="D392" s="1" t="n">
        <v>92.08</v>
      </c>
      <c r="E392" s="1" t="n"/>
      <c r="F392" t="inlineStr">
        <is>
          <t>Delaware</t>
        </is>
      </c>
      <c r="G392" s="2" t="inlineStr">
        <is>
          <t>417-310-01-029-000</t>
        </is>
      </c>
      <c r="H392" s="3" t="inlineStr">
        <is>
          <t>1265 S GALENA RD GALENA</t>
        </is>
      </c>
      <c r="I392" s="3" t="inlineStr">
        <is>
          <t>1265 GALENA RD GALENA OH 43021</t>
        </is>
      </c>
      <c r="J392" s="3" t="inlineStr">
        <is>
          <t>A business (LLC, partnership, or corporation) is getting a credit meant for people who live in their own home. Check whether the county has a valid application on file; if not, the credit likely should not be here.</t>
        </is>
      </c>
      <c r="K392" s="3" t="inlineStr"/>
      <c r="L392" t="inlineStr">
        <is>
          <t>Delaware</t>
        </is>
      </c>
      <c r="M392" t="inlineStr">
        <is>
          <t>estimated</t>
        </is>
      </c>
      <c r="N392" t="inlineStr"/>
      <c r="O392" t="inlineStr"/>
    </row>
    <row r="393">
      <c r="A393" t="inlineStr">
        <is>
          <t>HAAS GARRIE J &amp; TERESA CO TRUSTEES</t>
        </is>
      </c>
      <c r="B393" t="inlineStr">
        <is>
          <t>0</t>
        </is>
      </c>
      <c r="C393" t="inlineStr">
        <is>
          <t>Business-owned</t>
        </is>
      </c>
      <c r="D393" s="1" t="n">
        <v>266.78</v>
      </c>
      <c r="E393" s="1" t="n"/>
      <c r="F393" t="inlineStr">
        <is>
          <t>Delaware</t>
        </is>
      </c>
      <c r="G393" s="2" t="inlineStr">
        <is>
          <t>600-310-06-014-000</t>
        </is>
      </c>
      <c r="H393" s="3" t="inlineStr">
        <is>
          <t>7000 ROB ROY DR DUBLIN</t>
        </is>
      </c>
      <c r="I393" s="3" t="inlineStr">
        <is>
          <t>7000 ROB ROY DR DUBLIN OH 43017</t>
        </is>
      </c>
      <c r="J393" s="3" t="inlineStr">
        <is>
          <t>A business (LLC, partnership, or corporation) is getting a credit meant for people who live in their own home. Check whether the county has a valid application on file; if not, the credit likely should not be here.</t>
        </is>
      </c>
      <c r="K393" s="3" t="inlineStr"/>
      <c r="L393" t="inlineStr">
        <is>
          <t>Delaware</t>
        </is>
      </c>
      <c r="M393" t="inlineStr">
        <is>
          <t>estimated</t>
        </is>
      </c>
      <c r="N393" t="inlineStr"/>
      <c r="O393" t="inlineStr"/>
    </row>
    <row r="394">
      <c r="A394" t="inlineStr">
        <is>
          <t>HACKLEY ALAN C &amp; DENISE CO TRUSTEES</t>
        </is>
      </c>
      <c r="B394" t="inlineStr">
        <is>
          <t>0</t>
        </is>
      </c>
      <c r="C394" t="inlineStr">
        <is>
          <t>Business-owned</t>
        </is>
      </c>
      <c r="D394" s="1" t="n">
        <v>193.61</v>
      </c>
      <c r="E394" s="1" t="n"/>
      <c r="F394" t="inlineStr">
        <is>
          <t>Delaware</t>
        </is>
      </c>
      <c r="G394" s="2" t="inlineStr">
        <is>
          <t>317-230-15-012-000</t>
        </is>
      </c>
      <c r="H394" s="3" t="inlineStr">
        <is>
          <t>6011 HIGHLAND HILLS DR WESTERVILLE</t>
        </is>
      </c>
      <c r="I394" s="3" t="inlineStr">
        <is>
          <t>6011 HIGHLAND HILLS DR WESTERVILLE OH 43082</t>
        </is>
      </c>
      <c r="J394" s="3" t="inlineStr">
        <is>
          <t>A business (LLC, partnership, or corporation) is getting a credit meant for people who live in their own home. Check whether the county has a valid application on file; if not, the credit likely should not be here.</t>
        </is>
      </c>
      <c r="K394" s="3" t="inlineStr"/>
      <c r="L394" t="inlineStr">
        <is>
          <t>Delaware</t>
        </is>
      </c>
      <c r="M394" t="inlineStr">
        <is>
          <t>estimated</t>
        </is>
      </c>
      <c r="N394" t="inlineStr"/>
      <c r="O394" t="inlineStr"/>
    </row>
    <row r="395">
      <c r="A395" t="inlineStr">
        <is>
          <t>HADDIX G H III &amp; MARY V CO TRUSTEES</t>
        </is>
      </c>
      <c r="B395" t="inlineStr">
        <is>
          <t>0</t>
        </is>
      </c>
      <c r="C395" t="inlineStr">
        <is>
          <t>Business-owned</t>
        </is>
      </c>
      <c r="D395" s="1" t="n">
        <v>190.59</v>
      </c>
      <c r="E395" s="1" t="n"/>
      <c r="F395" t="inlineStr">
        <is>
          <t>Delaware</t>
        </is>
      </c>
      <c r="G395" s="2" t="inlineStr">
        <is>
          <t>318-230-15-045-000</t>
        </is>
      </c>
      <c r="H395" s="3" t="inlineStr">
        <is>
          <t>227 MORNING MIST CT DELAWARE</t>
        </is>
      </c>
      <c r="I395" s="3" t="inlineStr">
        <is>
          <t>227 MORNING MIST CT DELAWARE OH 43015</t>
        </is>
      </c>
      <c r="J395" s="3" t="inlineStr">
        <is>
          <t>A business (LLC, partnership, or corporation) is getting a credit meant for people who live in their own home. Check whether the county has a valid application on file; if not, the credit likely should not be here.</t>
        </is>
      </c>
      <c r="K395" s="3" t="inlineStr"/>
      <c r="L395" t="inlineStr">
        <is>
          <t>Delaware</t>
        </is>
      </c>
      <c r="M395" t="inlineStr">
        <is>
          <t>estimated</t>
        </is>
      </c>
      <c r="N395" t="inlineStr"/>
      <c r="O395" t="inlineStr"/>
    </row>
    <row r="396">
      <c r="A396" t="inlineStr">
        <is>
          <t>HADMAD PROPERTIES LTD</t>
        </is>
      </c>
      <c r="B396" t="inlineStr">
        <is>
          <t>0</t>
        </is>
      </c>
      <c r="C396" t="inlineStr">
        <is>
          <t>Business-owned</t>
        </is>
      </c>
      <c r="D396" s="1" t="n">
        <v>57.82</v>
      </c>
      <c r="E396" s="1" t="n"/>
      <c r="F396" t="inlineStr">
        <is>
          <t>Delaware</t>
        </is>
      </c>
      <c r="G396" s="2" t="inlineStr">
        <is>
          <t>417-411-13-003-000</t>
        </is>
      </c>
      <c r="H396" s="3" t="inlineStr">
        <is>
          <t>114 HAWTHORNE RD SUNBURY</t>
        </is>
      </c>
      <c r="I396" s="3" t="inlineStr">
        <is>
          <t>114 HAWTHORNE RD SUNBURY OH 43074</t>
        </is>
      </c>
      <c r="J396" s="3" t="inlineStr">
        <is>
          <t>A business (LLC, partnership, or corporation) is getting a credit meant for people who live in their own home. Check whether the county has a valid application on file; if not, the credit likely should not be here.</t>
        </is>
      </c>
      <c r="K396" s="3" t="inlineStr"/>
      <c r="L396" t="inlineStr">
        <is>
          <t>Delaware</t>
        </is>
      </c>
      <c r="M396" t="inlineStr">
        <is>
          <t>estimated</t>
        </is>
      </c>
      <c r="N396" t="inlineStr"/>
      <c r="O396" t="inlineStr"/>
    </row>
    <row r="397">
      <c r="A397" t="inlineStr">
        <is>
          <t>HAJJAR GEORGE P &amp; MARSHA M CO TRUSTEES</t>
        </is>
      </c>
      <c r="B397" t="inlineStr">
        <is>
          <t>0</t>
        </is>
      </c>
      <c r="C397" t="inlineStr">
        <is>
          <t>Business-owned</t>
        </is>
      </c>
      <c r="D397" s="1" t="n">
        <v>216.22</v>
      </c>
      <c r="E397" s="1" t="n"/>
      <c r="F397" t="inlineStr">
        <is>
          <t>Delaware</t>
        </is>
      </c>
      <c r="G397" s="2" t="inlineStr">
        <is>
          <t>319-431-01-022-000</t>
        </is>
      </c>
      <c r="H397" s="3" t="inlineStr">
        <is>
          <t>306 SHALEBROOK DR POWELL</t>
        </is>
      </c>
      <c r="I397" s="3" t="inlineStr">
        <is>
          <t>306 SHALEBROOK DR POWELL OH 43065</t>
        </is>
      </c>
      <c r="J397" s="3" t="inlineStr">
        <is>
          <t>A business (LLC, partnership, or corporation) is getting a credit meant for people who live in their own home. Check whether the county has a valid application on file; if not, the credit likely should not be here.</t>
        </is>
      </c>
      <c r="K397" s="3" t="inlineStr"/>
      <c r="L397" t="inlineStr">
        <is>
          <t>Delaware</t>
        </is>
      </c>
      <c r="M397" t="inlineStr">
        <is>
          <t>estimated</t>
        </is>
      </c>
      <c r="N397" t="inlineStr"/>
      <c r="O397" t="inlineStr"/>
    </row>
    <row r="398">
      <c r="A398" t="inlineStr">
        <is>
          <t>HALE DOUGLAS G &amp; HARDISON MARGARET D CO TRUSTEES</t>
        </is>
      </c>
      <c r="B398" t="inlineStr">
        <is>
          <t>0</t>
        </is>
      </c>
      <c r="C398" t="inlineStr">
        <is>
          <t>Business-owned</t>
        </is>
      </c>
      <c r="D398" s="1" t="n">
        <v>191.26</v>
      </c>
      <c r="E398" s="1" t="n"/>
      <c r="F398" t="inlineStr">
        <is>
          <t>Delaware</t>
        </is>
      </c>
      <c r="G398" s="2" t="inlineStr">
        <is>
          <t>419-330-03-001-551</t>
        </is>
      </c>
      <c r="H398" s="3" t="inlineStr">
        <is>
          <t>4503 WINDING OAK DR DELAWARE</t>
        </is>
      </c>
      <c r="I398" s="3" t="inlineStr">
        <is>
          <t>4503 WINDING OAK DR DELAWARE OH 43015</t>
        </is>
      </c>
      <c r="J398" s="3" t="inlineStr">
        <is>
          <t>A business (LLC, partnership, or corporation) is getting a credit meant for people who live in their own home. Check whether the county has a valid application on file; if not, the credit likely should not be here.</t>
        </is>
      </c>
      <c r="K398" s="3" t="inlineStr"/>
      <c r="L398" t="inlineStr">
        <is>
          <t>Delaware</t>
        </is>
      </c>
      <c r="M398" t="inlineStr">
        <is>
          <t>estimated</t>
        </is>
      </c>
      <c r="N398" t="inlineStr"/>
      <c r="O398" t="inlineStr"/>
    </row>
    <row r="399">
      <c r="A399" t="inlineStr">
        <is>
          <t>HALE FORREST J &amp; MARILYN R CO TRUSTEES</t>
        </is>
      </c>
      <c r="B399" t="inlineStr">
        <is>
          <t>0</t>
        </is>
      </c>
      <c r="C399" t="inlineStr">
        <is>
          <t>Business-owned</t>
        </is>
      </c>
      <c r="D399" s="1" t="n">
        <v>125.31</v>
      </c>
      <c r="E399" s="1" t="n"/>
      <c r="F399" t="inlineStr">
        <is>
          <t>Delaware</t>
        </is>
      </c>
      <c r="G399" s="2" t="inlineStr">
        <is>
          <t>417-431-04-037-000</t>
        </is>
      </c>
      <c r="H399" s="3" t="inlineStr">
        <is>
          <t>99 N WALNUT ST GALENA</t>
        </is>
      </c>
      <c r="I399" s="3" t="inlineStr">
        <is>
          <t>99 WALNUT ST GALENA OH 43021</t>
        </is>
      </c>
      <c r="J399" s="3" t="inlineStr">
        <is>
          <t>A business (LLC, partnership, or corporation) is getting a credit meant for people who live in their own home. Check whether the county has a valid application on file; if not, the credit likely should not be here.</t>
        </is>
      </c>
      <c r="K399" s="3" t="inlineStr"/>
      <c r="L399" t="inlineStr">
        <is>
          <t>Delaware</t>
        </is>
      </c>
      <c r="M399" t="inlineStr">
        <is>
          <t>estimated</t>
        </is>
      </c>
      <c r="N399" t="inlineStr"/>
      <c r="O399" t="inlineStr"/>
    </row>
    <row r="400">
      <c r="A400" t="inlineStr">
        <is>
          <t>HALE JOHN A &amp; KELLY S CO TRUSTEES</t>
        </is>
      </c>
      <c r="B400" t="inlineStr">
        <is>
          <t>0</t>
        </is>
      </c>
      <c r="C400" t="inlineStr">
        <is>
          <t>Business-owned</t>
        </is>
      </c>
      <c r="D400" s="1" t="n">
        <v>90.51000000000001</v>
      </c>
      <c r="E400" s="1" t="n"/>
      <c r="F400" t="inlineStr">
        <is>
          <t>Delaware</t>
        </is>
      </c>
      <c r="G400" s="2" t="inlineStr">
        <is>
          <t>417-440-02-003-000</t>
        </is>
      </c>
      <c r="H400" s="3" t="inlineStr">
        <is>
          <t>11380 VANS VALLEY RD GALENA</t>
        </is>
      </c>
      <c r="I400" s="3" t="inlineStr">
        <is>
          <t>11380 VANS VALLEY RD GALENA OH 43021</t>
        </is>
      </c>
      <c r="J400" s="3" t="inlineStr">
        <is>
          <t>A business (LLC, partnership, or corporation) is getting a credit meant for people who live in their own home. Check whether the county has a valid application on file; if not, the credit likely should not be here.</t>
        </is>
      </c>
      <c r="K400" s="3" t="inlineStr">
        <is>
          <t>Lorain 06-25-006-125-022 (632 STANFORD AVE ELYRIA)</t>
        </is>
      </c>
      <c r="L400" t="inlineStr">
        <is>
          <t>Delaware, Lorain</t>
        </is>
      </c>
      <c r="M400" t="inlineStr">
        <is>
          <t>estimated</t>
        </is>
      </c>
      <c r="N400" t="inlineStr"/>
      <c r="O400" t="inlineStr">
        <is>
          <t>Yes</t>
        </is>
      </c>
    </row>
    <row r="401">
      <c r="A401" t="inlineStr">
        <is>
          <t>HALL BRADLEY E &amp; KELLEY A CO TRUSTEES</t>
        </is>
      </c>
      <c r="B401" t="inlineStr">
        <is>
          <t>0</t>
        </is>
      </c>
      <c r="C401" t="inlineStr">
        <is>
          <t>Business-owned</t>
        </is>
      </c>
      <c r="D401" s="1" t="n">
        <v>335.36</v>
      </c>
      <c r="E401" s="1" t="n"/>
      <c r="F401" t="inlineStr">
        <is>
          <t>Delaware</t>
        </is>
      </c>
      <c r="G401" s="2" t="inlineStr">
        <is>
          <t>516-300-02-102-000</t>
        </is>
      </c>
      <c r="H401" s="3" t="inlineStr">
        <is>
          <t>12041 WILDWOOD LN SUNBURY</t>
        </is>
      </c>
      <c r="I401" s="3" t="inlineStr">
        <is>
          <t>12041 WILDWOOD LN SUNBURY OH 43074</t>
        </is>
      </c>
      <c r="J401" s="3" t="inlineStr">
        <is>
          <t>A business (LLC, partnership, or corporation) is getting a credit meant for people who live in their own home. Check whether the county has a valid application on file; if not, the credit likely should not be here.</t>
        </is>
      </c>
      <c r="K401" s="3" t="inlineStr"/>
      <c r="L401" t="inlineStr">
        <is>
          <t>Delaware</t>
        </is>
      </c>
      <c r="M401" t="inlineStr">
        <is>
          <t>estimated</t>
        </is>
      </c>
      <c r="N401" t="inlineStr"/>
      <c r="O401" t="inlineStr"/>
    </row>
    <row r="402">
      <c r="A402" t="inlineStr">
        <is>
          <t>HALL CLAYTON W &amp; PATRICIA C CO TRUSTEES</t>
        </is>
      </c>
      <c r="B402" t="inlineStr">
        <is>
          <t>0</t>
        </is>
      </c>
      <c r="C402" t="inlineStr">
        <is>
          <t>Business-owned</t>
        </is>
      </c>
      <c r="D402" s="1" t="n">
        <v>86.15000000000001</v>
      </c>
      <c r="E402" s="1" t="n"/>
      <c r="F402" t="inlineStr">
        <is>
          <t>Delaware</t>
        </is>
      </c>
      <c r="G402" s="2" t="inlineStr">
        <is>
          <t>320-110-02-061-000</t>
        </is>
      </c>
      <c r="H402" s="3" t="inlineStr">
        <is>
          <t>7332 S SECTION LINE RD DELAWARE</t>
        </is>
      </c>
      <c r="I402" s="3" t="inlineStr">
        <is>
          <t>7332 SECTION LINE RD DELAWARE OH 43015</t>
        </is>
      </c>
      <c r="J402" s="3" t="inlineStr">
        <is>
          <t>A business (LLC, partnership, or corporation) is getting a credit meant for people who live in their own home. Check whether the county has a valid application on file; if not, the credit likely should not be here.</t>
        </is>
      </c>
      <c r="K402" s="3" t="inlineStr"/>
      <c r="L402" t="inlineStr">
        <is>
          <t>Delaware</t>
        </is>
      </c>
      <c r="M402" t="inlineStr">
        <is>
          <t>estimated</t>
        </is>
      </c>
      <c r="N402" t="inlineStr"/>
      <c r="O402" t="inlineStr"/>
    </row>
    <row r="403">
      <c r="A403" t="inlineStr">
        <is>
          <t>HALL GAWEN BENNIE &amp; ROSS LINDA LOU CO TRUSTEES</t>
        </is>
      </c>
      <c r="B403" t="inlineStr">
        <is>
          <t>0</t>
        </is>
      </c>
      <c r="C403" t="inlineStr">
        <is>
          <t>Business-owned</t>
        </is>
      </c>
      <c r="D403" s="1" t="n">
        <v>120.96</v>
      </c>
      <c r="E403" s="1" t="n"/>
      <c r="F403" t="inlineStr">
        <is>
          <t>Delaware</t>
        </is>
      </c>
      <c r="G403" s="2" t="inlineStr">
        <is>
          <t>417-220-02-007-004</t>
        </is>
      </c>
      <c r="H403" s="3" t="inlineStr">
        <is>
          <t>1240 N THREE B'S &amp; K RD SUNBURY</t>
        </is>
      </c>
      <c r="I403" s="3" t="inlineStr">
        <is>
          <t>1240 THREE B'S &amp; K RD SUNBURY OH 43074</t>
        </is>
      </c>
      <c r="J403" s="3" t="inlineStr">
        <is>
          <t>A business (LLC, partnership, or corporation) is getting a credit meant for people who live in their own home. Check whether the county has a valid application on file; if not, the credit likely should not be here.</t>
        </is>
      </c>
      <c r="K403" s="3" t="inlineStr"/>
      <c r="L403" t="inlineStr">
        <is>
          <t>Delaware</t>
        </is>
      </c>
      <c r="M403" t="inlineStr">
        <is>
          <t>estimated</t>
        </is>
      </c>
      <c r="N403" t="inlineStr"/>
      <c r="O403" t="inlineStr"/>
    </row>
    <row r="404">
      <c r="A404" t="inlineStr">
        <is>
          <t>HALL THOMAS J &amp; JANETTE E CO-TRUSTEES</t>
        </is>
      </c>
      <c r="B404" t="inlineStr">
        <is>
          <t>0</t>
        </is>
      </c>
      <c r="C404" t="inlineStr">
        <is>
          <t>Business-owned</t>
        </is>
      </c>
      <c r="D404" s="1" t="n">
        <v>148.38</v>
      </c>
      <c r="E404" s="1" t="n"/>
      <c r="F404" t="inlineStr">
        <is>
          <t>Delaware</t>
        </is>
      </c>
      <c r="G404" s="2" t="inlineStr">
        <is>
          <t>600-433-01-023-000</t>
        </is>
      </c>
      <c r="H404" s="3" t="inlineStr">
        <is>
          <t>10731 EDGEWOOD DR DUBLIN</t>
        </is>
      </c>
      <c r="I404" s="3" t="inlineStr">
        <is>
          <t>10731 EDGEWOOD DR DUBLIN OH 43017</t>
        </is>
      </c>
      <c r="J404" s="3" t="inlineStr">
        <is>
          <t>A business (LLC, partnership, or corporation) is getting a credit meant for people who live in their own home. Check whether the county has a valid application on file; if not, the credit likely should not be here.</t>
        </is>
      </c>
      <c r="K404" s="3" t="inlineStr"/>
      <c r="L404" t="inlineStr">
        <is>
          <t>Delaware</t>
        </is>
      </c>
      <c r="M404" t="inlineStr">
        <is>
          <t>estimated</t>
        </is>
      </c>
      <c r="N404" t="inlineStr"/>
      <c r="O404" t="inlineStr"/>
    </row>
    <row r="405">
      <c r="A405" t="inlineStr">
        <is>
          <t>HAMM MARGARET R &amp; ADAM T CO TRUSTEES</t>
        </is>
      </c>
      <c r="B405" t="inlineStr">
        <is>
          <t>0</t>
        </is>
      </c>
      <c r="C405" t="inlineStr">
        <is>
          <t>Business-owned</t>
        </is>
      </c>
      <c r="D405" s="1" t="n">
        <v>147.57</v>
      </c>
      <c r="E405" s="1" t="n"/>
      <c r="F405" t="inlineStr">
        <is>
          <t>Delaware</t>
        </is>
      </c>
      <c r="G405" s="2" t="inlineStr">
        <is>
          <t>419-124-04-022-000</t>
        </is>
      </c>
      <c r="H405" s="3" t="inlineStr">
        <is>
          <t>494 RIVERBY LN DELAWARE</t>
        </is>
      </c>
      <c r="I405" s="3" t="inlineStr">
        <is>
          <t>494 RIVERBY LN DELAWARE OH 43015</t>
        </is>
      </c>
      <c r="J405" s="3" t="inlineStr">
        <is>
          <t>A business (LLC, partnership, or corporation) is getting a credit meant for people who live in their own home. Check whether the county has a valid application on file; if not, the credit likely should not be here.</t>
        </is>
      </c>
      <c r="K405" s="3" t="inlineStr"/>
      <c r="L405" t="inlineStr">
        <is>
          <t>Delaware</t>
        </is>
      </c>
      <c r="M405" t="inlineStr">
        <is>
          <t>estimated</t>
        </is>
      </c>
      <c r="N405" t="inlineStr"/>
      <c r="O405" t="inlineStr"/>
    </row>
    <row r="406">
      <c r="A406" t="inlineStr">
        <is>
          <t>HAMPTON BRUCE R &amp; MARYLOU CO TRUSTEES</t>
        </is>
      </c>
      <c r="B406" t="inlineStr">
        <is>
          <t>0</t>
        </is>
      </c>
      <c r="C406" t="inlineStr">
        <is>
          <t>Business-owned</t>
        </is>
      </c>
      <c r="D406" s="1" t="n">
        <v>73.65000000000001</v>
      </c>
      <c r="E406" s="1" t="n"/>
      <c r="F406" t="inlineStr">
        <is>
          <t>Delaware</t>
        </is>
      </c>
      <c r="G406" s="2" t="inlineStr">
        <is>
          <t>516-200-01-027-007</t>
        </is>
      </c>
      <c r="H406" s="3" t="inlineStr">
        <is>
          <t>8973 EAST LIBERTY RD MARENGO</t>
        </is>
      </c>
      <c r="I406" s="3" t="inlineStr">
        <is>
          <t>8973 EAST LIBERTY RD MARENGO OH 43334</t>
        </is>
      </c>
      <c r="J406" s="3" t="inlineStr">
        <is>
          <t>A business (LLC, partnership, or corporation) is getting a credit meant for people who live in their own home. Check whether the county has a valid application on file; if not, the credit likely should not be here.</t>
        </is>
      </c>
      <c r="K406" s="3" t="inlineStr"/>
      <c r="L406" t="inlineStr">
        <is>
          <t>Delaware</t>
        </is>
      </c>
      <c r="M406" t="inlineStr">
        <is>
          <t>estimated</t>
        </is>
      </c>
      <c r="N406" t="inlineStr"/>
      <c r="O406" t="inlineStr"/>
    </row>
    <row r="407">
      <c r="A407" t="inlineStr">
        <is>
          <t>HANAWALT GILBERT A &amp; BAMBI S CO TRUSTEES</t>
        </is>
      </c>
      <c r="B407" t="inlineStr">
        <is>
          <t>0</t>
        </is>
      </c>
      <c r="C407" t="inlineStr">
        <is>
          <t>Business-owned</t>
        </is>
      </c>
      <c r="D407" s="1" t="n">
        <v>251.23</v>
      </c>
      <c r="E407" s="1" t="n"/>
      <c r="F407" t="inlineStr">
        <is>
          <t>Delaware</t>
        </is>
      </c>
      <c r="G407" s="2" t="inlineStr">
        <is>
          <t>317-120-01-008-000</t>
        </is>
      </c>
      <c r="H407" s="3" t="inlineStr">
        <is>
          <t>3495 S OLD 3C HWY GALENA</t>
        </is>
      </c>
      <c r="I407" s="3" t="inlineStr">
        <is>
          <t>3495 OLD 3C HWY GALENA OH 43021</t>
        </is>
      </c>
      <c r="J407" s="3" t="inlineStr">
        <is>
          <t>A business (LLC, partnership, or corporation) is getting a credit meant for people who live in their own home. Check whether the county has a valid application on file; if not, the credit likely should not be here.</t>
        </is>
      </c>
      <c r="K407" s="3" t="inlineStr"/>
      <c r="L407" t="inlineStr">
        <is>
          <t>Delaware</t>
        </is>
      </c>
      <c r="M407" t="inlineStr">
        <is>
          <t>estimated</t>
        </is>
      </c>
      <c r="N407" t="inlineStr"/>
      <c r="O407" t="inlineStr"/>
    </row>
    <row r="408">
      <c r="A408" t="inlineStr">
        <is>
          <t>HANBY DAVID E &amp; PATRICIA L CO TRUSTEES</t>
        </is>
      </c>
      <c r="B408" t="inlineStr">
        <is>
          <t>0</t>
        </is>
      </c>
      <c r="C408" t="inlineStr">
        <is>
          <t>Business-owned</t>
        </is>
      </c>
      <c r="D408" s="1" t="n">
        <v>136.42</v>
      </c>
      <c r="E408" s="1" t="n"/>
      <c r="F408" t="inlineStr">
        <is>
          <t>Delaware</t>
        </is>
      </c>
      <c r="G408" s="2" t="inlineStr">
        <is>
          <t>417-340-01-021-546</t>
        </is>
      </c>
      <c r="H408" s="3" t="inlineStr">
        <is>
          <t>217 HONEYWOOD DR GALENA</t>
        </is>
      </c>
      <c r="I408" s="3" t="inlineStr">
        <is>
          <t>217 HONEYWOOD DR GALENA OH 43021</t>
        </is>
      </c>
      <c r="J408" s="3" t="inlineStr">
        <is>
          <t>A business (LLC, partnership, or corporation) is getting a credit meant for people who live in their own home. Check whether the county has a valid application on file; if not, the credit likely should not be here.</t>
        </is>
      </c>
      <c r="K408" s="3" t="inlineStr"/>
      <c r="L408" t="inlineStr">
        <is>
          <t>Delaware</t>
        </is>
      </c>
      <c r="M408" t="inlineStr">
        <is>
          <t>estimated</t>
        </is>
      </c>
      <c r="N408" t="inlineStr"/>
      <c r="O408" t="inlineStr"/>
    </row>
    <row r="409">
      <c r="A409" t="inlineStr">
        <is>
          <t>HANLIN RUSSELL L III &amp; MICHELLE CO TRUSTEES</t>
        </is>
      </c>
      <c r="B409" t="inlineStr">
        <is>
          <t>0</t>
        </is>
      </c>
      <c r="C409" t="inlineStr">
        <is>
          <t>Business-owned</t>
        </is>
      </c>
      <c r="D409" s="1" t="n">
        <v>489.63</v>
      </c>
      <c r="E409" s="1" t="n"/>
      <c r="F409" t="inlineStr">
        <is>
          <t>Delaware</t>
        </is>
      </c>
      <c r="G409" s="2" t="inlineStr">
        <is>
          <t>419-430-01-069-000</t>
        </is>
      </c>
      <c r="H409" s="3" t="inlineStr">
        <is>
          <t>5643 LIBERTY RD POWELL</t>
        </is>
      </c>
      <c r="I409" s="3" t="inlineStr">
        <is>
          <t>5643 LIBERTY RD POWELL OH 43065</t>
        </is>
      </c>
      <c r="J409" s="3" t="inlineStr">
        <is>
          <t>A business (LLC, partnership, or corporation) is getting a credit meant for people who live in their own home. Check whether the county has a valid application on file; if not, the credit likely should not be here.</t>
        </is>
      </c>
      <c r="K409" s="3" t="inlineStr"/>
      <c r="L409" t="inlineStr">
        <is>
          <t>Delaware</t>
        </is>
      </c>
      <c r="M409" t="inlineStr">
        <is>
          <t>estimated</t>
        </is>
      </c>
      <c r="N409" t="inlineStr"/>
      <c r="O409" t="inlineStr"/>
    </row>
    <row r="410">
      <c r="A410" t="inlineStr">
        <is>
          <t>HANNA SAMUEL H &amp; KATHLEEN CO TRUSTEES</t>
        </is>
      </c>
      <c r="B410" t="inlineStr">
        <is>
          <t>0</t>
        </is>
      </c>
      <c r="C410" t="inlineStr">
        <is>
          <t>Business-owned</t>
        </is>
      </c>
      <c r="D410" s="1" t="n">
        <v>203.96</v>
      </c>
      <c r="E410" s="1" t="n"/>
      <c r="F410" t="inlineStr">
        <is>
          <t>Delaware</t>
        </is>
      </c>
      <c r="G410" s="2" t="inlineStr">
        <is>
          <t>319-424-09-019-000</t>
        </is>
      </c>
      <c r="H410" s="3" t="inlineStr">
        <is>
          <t>529 WOOTEN CT POWELL</t>
        </is>
      </c>
      <c r="I410" s="3" t="inlineStr">
        <is>
          <t>529 WOOTEN CT POWELL OH 43065</t>
        </is>
      </c>
      <c r="J410" s="3" t="inlineStr">
        <is>
          <t>A business (LLC, partnership, or corporation) is getting a credit meant for people who live in their own home. Check whether the county has a valid application on file; if not, the credit likely should not be here.</t>
        </is>
      </c>
      <c r="K410" s="3" t="inlineStr"/>
      <c r="L410" t="inlineStr">
        <is>
          <t>Delaware</t>
        </is>
      </c>
      <c r="M410" t="inlineStr">
        <is>
          <t>estimated</t>
        </is>
      </c>
      <c r="N410" t="inlineStr"/>
      <c r="O410" t="inlineStr"/>
    </row>
    <row r="411">
      <c r="A411" t="inlineStr">
        <is>
          <t>HARD L DEAN &amp; BARBARA L CO TRUSTEES</t>
        </is>
      </c>
      <c r="B411" t="inlineStr">
        <is>
          <t>0</t>
        </is>
      </c>
      <c r="C411" t="inlineStr">
        <is>
          <t>Business-owned</t>
        </is>
      </c>
      <c r="D411" s="1" t="n">
        <v>102.33</v>
      </c>
      <c r="E411" s="1" t="n"/>
      <c r="F411" t="inlineStr">
        <is>
          <t>Delaware</t>
        </is>
      </c>
      <c r="G411" s="2" t="inlineStr">
        <is>
          <t>419-123-11-011-000</t>
        </is>
      </c>
      <c r="H411" s="3" t="inlineStr">
        <is>
          <t>219 DEVON RD DELAWARE</t>
        </is>
      </c>
      <c r="I411" s="3" t="inlineStr">
        <is>
          <t>219 DEVON RD DELAWARE OH 43015</t>
        </is>
      </c>
      <c r="J411" s="3" t="inlineStr">
        <is>
          <t>A business (LLC, partnership, or corporation) is getting a credit meant for people who live in their own home. Check whether the county has a valid application on file; if not, the credit likely should not be here.</t>
        </is>
      </c>
      <c r="K411" s="3" t="inlineStr"/>
      <c r="L411" t="inlineStr">
        <is>
          <t>Delaware</t>
        </is>
      </c>
      <c r="M411" t="inlineStr">
        <is>
          <t>estimated</t>
        </is>
      </c>
      <c r="N411" t="inlineStr"/>
      <c r="O411" t="inlineStr"/>
    </row>
    <row r="412">
      <c r="A412" t="inlineStr">
        <is>
          <t>HARDING WILLIAM J &amp; CAROL S CO TRUSTEES</t>
        </is>
      </c>
      <c r="B412" t="inlineStr">
        <is>
          <t>0</t>
        </is>
      </c>
      <c r="C412" t="inlineStr">
        <is>
          <t>Business-owned</t>
        </is>
      </c>
      <c r="D412" s="1" t="n">
        <v>169.15</v>
      </c>
      <c r="E412" s="1" t="n"/>
      <c r="F412" t="inlineStr">
        <is>
          <t>Delaware</t>
        </is>
      </c>
      <c r="G412" s="2" t="inlineStr">
        <is>
          <t>318-324-03-005-000</t>
        </is>
      </c>
      <c r="H412" s="3" t="inlineStr">
        <is>
          <t>243 FOX RIDGE CIR POWELL</t>
        </is>
      </c>
      <c r="I412" s="3" t="inlineStr">
        <is>
          <t>243 FOX RIDGE CIR POWELL OH 43065</t>
        </is>
      </c>
      <c r="J412" s="3" t="inlineStr">
        <is>
          <t>A business (LLC, partnership, or corporation) is getting a credit meant for people who live in their own home. Check whether the county has a valid application on file; if not, the credit likely should not be here.</t>
        </is>
      </c>
      <c r="K412" s="3" t="inlineStr"/>
      <c r="L412" t="inlineStr">
        <is>
          <t>Delaware</t>
        </is>
      </c>
      <c r="M412" t="inlineStr">
        <is>
          <t>estimated</t>
        </is>
      </c>
      <c r="N412" t="inlineStr"/>
      <c r="O412" t="inlineStr"/>
    </row>
    <row r="413">
      <c r="A413" t="inlineStr">
        <is>
          <t>HARKLESS JOEL &amp; PAMELA S CO TRUSTEES</t>
        </is>
      </c>
      <c r="B413" t="inlineStr">
        <is>
          <t>0</t>
        </is>
      </c>
      <c r="C413" t="inlineStr">
        <is>
          <t>Business-owned</t>
        </is>
      </c>
      <c r="D413" s="1" t="n">
        <v>127.58</v>
      </c>
      <c r="E413" s="1" t="n"/>
      <c r="F413" t="inlineStr">
        <is>
          <t>Delaware</t>
        </is>
      </c>
      <c r="G413" s="2" t="inlineStr">
        <is>
          <t>419-330-03-001-514</t>
        </is>
      </c>
      <c r="H413" s="3" t="inlineStr">
        <is>
          <t>4775 WINDING OAK DR DELAWARE</t>
        </is>
      </c>
      <c r="I413" s="3" t="inlineStr">
        <is>
          <t>4775 WINDING OAK DR DELAWARE OH 43015</t>
        </is>
      </c>
      <c r="J413" s="3" t="inlineStr">
        <is>
          <t>A business (LLC, partnership, or corporation) is getting a credit meant for people who live in their own home. Check whether the county has a valid application on file; if not, the credit likely should not be here.</t>
        </is>
      </c>
      <c r="K413" s="3" t="inlineStr"/>
      <c r="L413" t="inlineStr">
        <is>
          <t>Delaware</t>
        </is>
      </c>
      <c r="M413" t="inlineStr">
        <is>
          <t>estimated</t>
        </is>
      </c>
      <c r="N413" t="inlineStr"/>
      <c r="O413" t="inlineStr"/>
    </row>
    <row r="414">
      <c r="A414" t="inlineStr">
        <is>
          <t>HARMEYER KATHLEEN L TRUSTEE</t>
        </is>
      </c>
      <c r="B414" t="inlineStr">
        <is>
          <t>0</t>
        </is>
      </c>
      <c r="C414" t="inlineStr">
        <is>
          <t>Business-owned</t>
        </is>
      </c>
      <c r="D414" s="1" t="n">
        <v>157.83</v>
      </c>
      <c r="E414" s="1" t="n"/>
      <c r="F414" t="inlineStr">
        <is>
          <t>Delaware</t>
        </is>
      </c>
      <c r="G414" s="2" t="inlineStr">
        <is>
          <t>318-230-02-014-529</t>
        </is>
      </c>
      <c r="H414" s="3" t="inlineStr">
        <is>
          <t>239 TINLEY PARK CIR DELAWARE</t>
        </is>
      </c>
      <c r="I414" s="3" t="inlineStr">
        <is>
          <t>239 TINLEY PARK CIR DELAWARE OH 43015</t>
        </is>
      </c>
      <c r="J41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4" s="4" t="inlineStr">
        <is>
          <t>Delaware 419-140-06-030-000 (2778 MID PINES CT DELAWARE)</t>
        </is>
      </c>
      <c r="L414" t="inlineStr">
        <is>
          <t>Delaware</t>
        </is>
      </c>
      <c r="M414" t="inlineStr">
        <is>
          <t>estimated</t>
        </is>
      </c>
      <c r="N414" t="inlineStr">
        <is>
          <t>Yes</t>
        </is>
      </c>
      <c r="O414" t="inlineStr"/>
    </row>
    <row r="415">
      <c r="A415" t="inlineStr">
        <is>
          <t>HARMEYER KATHLEEN L TRUSTEE</t>
        </is>
      </c>
      <c r="B415" t="inlineStr">
        <is>
          <t>0</t>
        </is>
      </c>
      <c r="C415" t="inlineStr">
        <is>
          <t>Business-owned</t>
        </is>
      </c>
      <c r="D415" s="1" t="n">
        <v>208.21</v>
      </c>
      <c r="E415" s="1" t="n"/>
      <c r="F415" t="inlineStr">
        <is>
          <t>Delaware</t>
        </is>
      </c>
      <c r="G415" s="2" t="inlineStr">
        <is>
          <t>419-140-06-030-000</t>
        </is>
      </c>
      <c r="H415" s="3" t="inlineStr">
        <is>
          <t>2778 MID PINES CT DELAWARE</t>
        </is>
      </c>
      <c r="I415" s="3" t="inlineStr">
        <is>
          <t>2778 MID PINES CT DELAWARE OH 43015</t>
        </is>
      </c>
      <c r="J41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5" s="4" t="inlineStr">
        <is>
          <t>Delaware 318-230-02-014-529 (239 TINLEY PARK CIR DELAWARE)</t>
        </is>
      </c>
      <c r="L415" t="inlineStr">
        <is>
          <t>Delaware</t>
        </is>
      </c>
      <c r="M415" t="inlineStr">
        <is>
          <t>estimated</t>
        </is>
      </c>
      <c r="N415" t="inlineStr">
        <is>
          <t>Yes</t>
        </is>
      </c>
      <c r="O415" t="inlineStr"/>
    </row>
    <row r="416">
      <c r="A416" t="inlineStr">
        <is>
          <t>HARRIOTT ROAD LLC</t>
        </is>
      </c>
      <c r="B416" t="inlineStr">
        <is>
          <t>0</t>
        </is>
      </c>
      <c r="C416" t="inlineStr">
        <is>
          <t>Business-owned</t>
        </is>
      </c>
      <c r="D416" s="1" t="n">
        <v>333.95</v>
      </c>
      <c r="E416" s="1" t="n"/>
      <c r="F416" t="inlineStr">
        <is>
          <t>Delaware</t>
        </is>
      </c>
      <c r="G416" s="2" t="inlineStr">
        <is>
          <t>600-310-03-059-000</t>
        </is>
      </c>
      <c r="H416" s="3" t="inlineStr">
        <is>
          <t>7220 HARRIOTT RD POWELL</t>
        </is>
      </c>
      <c r="I416" s="3" t="inlineStr">
        <is>
          <t>7220 HARRIOTT RD POWELL OH 43065</t>
        </is>
      </c>
      <c r="J416" s="3" t="inlineStr">
        <is>
          <t>A business (LLC, partnership, or corporation) is getting a credit meant for people who live in their own home. Check whether the county has a valid application on file; if not, the credit likely should not be here.</t>
        </is>
      </c>
      <c r="K416" s="3" t="inlineStr"/>
      <c r="L416" t="inlineStr">
        <is>
          <t>Delaware</t>
        </is>
      </c>
      <c r="M416" t="inlineStr">
        <is>
          <t>estimated</t>
        </is>
      </c>
      <c r="N416" t="inlineStr"/>
      <c r="O416" t="inlineStr"/>
    </row>
    <row r="417">
      <c r="A417" t="inlineStr">
        <is>
          <t>HARTSON GREEN TEAM INVESTMENTS LLC</t>
        </is>
      </c>
      <c r="B417" t="inlineStr">
        <is>
          <t>0</t>
        </is>
      </c>
      <c r="C417" t="inlineStr">
        <is>
          <t>Business-owned</t>
        </is>
      </c>
      <c r="D417" s="1" t="n">
        <v>201.84</v>
      </c>
      <c r="E417" s="1" t="n"/>
      <c r="F417" t="inlineStr">
        <is>
          <t>Delaware</t>
        </is>
      </c>
      <c r="G417" s="2" t="inlineStr">
        <is>
          <t>417-320-02-022-000</t>
        </is>
      </c>
      <c r="H417" s="3" t="inlineStr">
        <is>
          <t>2200 KILLDEER PL GALENA</t>
        </is>
      </c>
      <c r="I417" s="3" t="inlineStr">
        <is>
          <t>2200 KILLDEER PL GALENA OH 43021</t>
        </is>
      </c>
      <c r="J417" s="3" t="inlineStr">
        <is>
          <t>A business (LLC, partnership, or corporation) is getting a credit meant for people who live in their own home. Check whether the county has a valid application on file; if not, the credit likely should not be here.</t>
        </is>
      </c>
      <c r="K417" s="3" t="inlineStr"/>
      <c r="L417" t="inlineStr">
        <is>
          <t>Delaware</t>
        </is>
      </c>
      <c r="M417" t="inlineStr">
        <is>
          <t>estimated</t>
        </is>
      </c>
      <c r="N417" t="inlineStr"/>
      <c r="O417" t="inlineStr"/>
    </row>
    <row r="418">
      <c r="A418" t="inlineStr">
        <is>
          <t>HARTZELL BRENT E &amp; CHERYL  A CO TRUSTEES</t>
        </is>
      </c>
      <c r="B418" t="inlineStr">
        <is>
          <t>0</t>
        </is>
      </c>
      <c r="C418" t="inlineStr">
        <is>
          <t>Business-owned</t>
        </is>
      </c>
      <c r="D418" s="1" t="n">
        <v>313.78</v>
      </c>
      <c r="E418" s="1" t="n"/>
      <c r="F418" t="inlineStr">
        <is>
          <t>Delaware</t>
        </is>
      </c>
      <c r="G418" s="2" t="inlineStr">
        <is>
          <t>317-424-03-019-000</t>
        </is>
      </c>
      <c r="H418" s="3" t="inlineStr">
        <is>
          <t>6599 SUNBURY RD WESTERVILLE</t>
        </is>
      </c>
      <c r="I418" s="3" t="inlineStr">
        <is>
          <t>6599 SUNBURY RD WESTERVILLE OH 43082</t>
        </is>
      </c>
      <c r="J418" s="3" t="inlineStr">
        <is>
          <t>A business (LLC, partnership, or corporation) is getting a credit meant for people who live in their own home. Check whether the county has a valid application on file; if not, the credit likely should not be here.</t>
        </is>
      </c>
      <c r="K418" s="3" t="inlineStr"/>
      <c r="L418" t="inlineStr">
        <is>
          <t>Delaware</t>
        </is>
      </c>
      <c r="M418" t="inlineStr">
        <is>
          <t>estimated</t>
        </is>
      </c>
      <c r="N418" t="inlineStr"/>
      <c r="O418" t="inlineStr"/>
    </row>
    <row r="419">
      <c r="A419" t="inlineStr">
        <is>
          <t>HARVEST TRAILER SALES LLC</t>
        </is>
      </c>
      <c r="B419" t="inlineStr">
        <is>
          <t>0</t>
        </is>
      </c>
      <c r="C419" t="inlineStr">
        <is>
          <t>Business-owned</t>
        </is>
      </c>
      <c r="D419" s="1" t="n">
        <v>32.41</v>
      </c>
      <c r="E419" s="1" t="n"/>
      <c r="F419" t="inlineStr">
        <is>
          <t>Delaware</t>
        </is>
      </c>
      <c r="G419" s="2" t="inlineStr">
        <is>
          <t>400-133-08-010-000</t>
        </is>
      </c>
      <c r="H419" s="3" t="inlineStr">
        <is>
          <t>188 HUSTON ST OSTRANDER</t>
        </is>
      </c>
      <c r="I419" s="3" t="inlineStr">
        <is>
          <t>188 HUSTON ST OSTRANDER OH 43061</t>
        </is>
      </c>
      <c r="J419" s="3" t="inlineStr">
        <is>
          <t>A business (LLC, partnership, or corporation) is getting a credit meant for people who live in their own home. Check whether the county has a valid application on file; if not, the credit likely should not be here.</t>
        </is>
      </c>
      <c r="K419" s="3" t="inlineStr"/>
      <c r="L419" t="inlineStr">
        <is>
          <t>Delaware</t>
        </is>
      </c>
      <c r="M419" t="inlineStr">
        <is>
          <t>estimated</t>
        </is>
      </c>
      <c r="N419" t="inlineStr"/>
      <c r="O419" t="inlineStr"/>
    </row>
    <row r="420">
      <c r="A420" t="inlineStr">
        <is>
          <t>HARVEY RANDALL PAUL &amp; DIANE KRISTINE CO TRUSTEES</t>
        </is>
      </c>
      <c r="B420" t="inlineStr">
        <is>
          <t>0</t>
        </is>
      </c>
      <c r="C420" t="inlineStr">
        <is>
          <t>Business-owned</t>
        </is>
      </c>
      <c r="D420" s="1" t="n">
        <v>586.03</v>
      </c>
      <c r="E420" s="1" t="n"/>
      <c r="F420" t="inlineStr">
        <is>
          <t>Delaware</t>
        </is>
      </c>
      <c r="G420" s="2" t="inlineStr">
        <is>
          <t>319-140-01-014-006</t>
        </is>
      </c>
      <c r="H420" s="3" t="inlineStr">
        <is>
          <t>643 HOME RD DELAWARE</t>
        </is>
      </c>
      <c r="I420" s="3" t="inlineStr">
        <is>
          <t>643 HOME RD DELAWARE OH 43015</t>
        </is>
      </c>
      <c r="J420" s="3" t="inlineStr">
        <is>
          <t>A business (LLC, partnership, or corporation) is getting a credit meant for people who live in their own home. Check whether the county has a valid application on file; if not, the credit likely should not be here.</t>
        </is>
      </c>
      <c r="K420" s="3" t="inlineStr"/>
      <c r="L420" t="inlineStr">
        <is>
          <t>Delaware</t>
        </is>
      </c>
      <c r="M420" t="inlineStr">
        <is>
          <t>estimated</t>
        </is>
      </c>
      <c r="N420" t="inlineStr"/>
      <c r="O420" t="inlineStr"/>
    </row>
    <row r="421">
      <c r="A421" t="inlineStr">
        <is>
          <t>HARVEY ROGER &amp; PATTY S CO TRUSTEES</t>
        </is>
      </c>
      <c r="B421" t="inlineStr">
        <is>
          <t>0</t>
        </is>
      </c>
      <c r="C421" t="inlineStr">
        <is>
          <t>Business-owned</t>
        </is>
      </c>
      <c r="D421" s="1" t="n">
        <v>158.06</v>
      </c>
      <c r="E421" s="1" t="n"/>
      <c r="F421" t="inlineStr">
        <is>
          <t>Delaware</t>
        </is>
      </c>
      <c r="G421" s="2" t="inlineStr">
        <is>
          <t>317-240-18-026-000</t>
        </is>
      </c>
      <c r="H421" s="3" t="inlineStr">
        <is>
          <t>7700 PARADISIO DR GALENA</t>
        </is>
      </c>
      <c r="I421" s="3" t="inlineStr">
        <is>
          <t>7700 PARADISIO DR GALENA OH 43021</t>
        </is>
      </c>
      <c r="J421" s="3" t="inlineStr">
        <is>
          <t>A business (LLC, partnership, or corporation) is getting a credit meant for people who live in their own home. Check whether the county has a valid application on file; if not, the credit likely should not be here.</t>
        </is>
      </c>
      <c r="K421" s="3" t="inlineStr"/>
      <c r="L421" t="inlineStr">
        <is>
          <t>Delaware</t>
        </is>
      </c>
      <c r="M421" t="inlineStr">
        <is>
          <t>estimated</t>
        </is>
      </c>
      <c r="N421" t="inlineStr"/>
      <c r="O421" t="inlineStr"/>
    </row>
    <row r="422">
      <c r="A422" t="inlineStr">
        <is>
          <t>HASHIM SAAD A &amp; MAHMOOD NEBRAS E CO TRUSTEES</t>
        </is>
      </c>
      <c r="B422" t="inlineStr">
        <is>
          <t>0</t>
        </is>
      </c>
      <c r="C422" t="inlineStr">
        <is>
          <t>Business-owned</t>
        </is>
      </c>
      <c r="D422" s="1" t="n">
        <v>232.38</v>
      </c>
      <c r="E422" s="1" t="n"/>
      <c r="F422" t="inlineStr">
        <is>
          <t>Delaware</t>
        </is>
      </c>
      <c r="G422" s="2" t="inlineStr">
        <is>
          <t>318-422-09-008-000</t>
        </is>
      </c>
      <c r="H422" s="3" t="inlineStr">
        <is>
          <t>2283 NARROW LEAF CT LEWIS CENTER</t>
        </is>
      </c>
      <c r="I422" s="3" t="inlineStr">
        <is>
          <t>2283 NARROW LEAF CT LEWIS CENTER OH 43035</t>
        </is>
      </c>
      <c r="J422" s="3" t="inlineStr">
        <is>
          <t>A business (LLC, partnership, or corporation) is getting a credit meant for people who live in their own home. Check whether the county has a valid application on file; if not, the credit likely should not be here.</t>
        </is>
      </c>
      <c r="K422" s="3" t="inlineStr"/>
      <c r="L422" t="inlineStr">
        <is>
          <t>Delaware</t>
        </is>
      </c>
      <c r="M422" t="inlineStr">
        <is>
          <t>estimated</t>
        </is>
      </c>
      <c r="N422" t="inlineStr"/>
      <c r="O422" t="inlineStr"/>
    </row>
    <row r="423">
      <c r="A423" t="inlineStr">
        <is>
          <t>HASKINS WILLIAM D &amp; JUDITH A CO TRUSTEES</t>
        </is>
      </c>
      <c r="B423" t="inlineStr">
        <is>
          <t>0</t>
        </is>
      </c>
      <c r="C423" t="inlineStr">
        <is>
          <t>Business-owned</t>
        </is>
      </c>
      <c r="D423" s="1" t="n">
        <v>79.33</v>
      </c>
      <c r="E423" s="1" t="n"/>
      <c r="F423" t="inlineStr">
        <is>
          <t>Delaware</t>
        </is>
      </c>
      <c r="G423" s="2" t="inlineStr">
        <is>
          <t>317-343-02-001-517</t>
        </is>
      </c>
      <c r="H423" s="3" t="inlineStr">
        <is>
          <t>241 WINDEMERE PL WESTERVILLE</t>
        </is>
      </c>
      <c r="I423" s="3" t="inlineStr">
        <is>
          <t>241 WINDEMERE PL WESTERVILLE OH 43082</t>
        </is>
      </c>
      <c r="J423" s="3" t="inlineStr">
        <is>
          <t>A business (LLC, partnership, or corporation) is getting a credit meant for people who live in their own home. Check whether the county has a valid application on file; if not, the credit likely should not be here.</t>
        </is>
      </c>
      <c r="K423" s="4" t="inlineStr">
        <is>
          <t>Madison 11-00014.004 (980 JOSIAH MORRIS RD)</t>
        </is>
      </c>
      <c r="L423" t="inlineStr">
        <is>
          <t>Delaware, Madison</t>
        </is>
      </c>
      <c r="M423" t="inlineStr">
        <is>
          <t>estimated</t>
        </is>
      </c>
      <c r="N423" t="inlineStr"/>
      <c r="O423" t="inlineStr">
        <is>
          <t>Yes</t>
        </is>
      </c>
    </row>
    <row r="424">
      <c r="A424" t="inlineStr">
        <is>
          <t>HASTINGS JEFFREY &amp; BARRICK JENNIFER L CO TRUSTEES</t>
        </is>
      </c>
      <c r="B424" t="inlineStr">
        <is>
          <t>0</t>
        </is>
      </c>
      <c r="C424" t="inlineStr">
        <is>
          <t>Business-owned</t>
        </is>
      </c>
      <c r="D424" s="1" t="n">
        <v>67.66</v>
      </c>
      <c r="E424" s="1" t="n"/>
      <c r="F424" t="inlineStr">
        <is>
          <t>Delaware</t>
        </is>
      </c>
      <c r="G424" s="2" t="inlineStr">
        <is>
          <t>519-342-08-007-000</t>
        </is>
      </c>
      <c r="H424" s="3" t="inlineStr">
        <is>
          <t>1107 CHATHAM LN DELAWARE</t>
        </is>
      </c>
      <c r="I424" s="3" t="inlineStr">
        <is>
          <t>1107 CHATHAM LN DELAWARE OH 43015</t>
        </is>
      </c>
      <c r="J424" s="3" t="inlineStr">
        <is>
          <t>A business (LLC, partnership, or corporation) is getting a credit meant for people who live in their own home. Check whether the county has a valid application on file; if not, the credit likely should not be here.</t>
        </is>
      </c>
      <c r="K424" s="3" t="inlineStr"/>
      <c r="L424" t="inlineStr">
        <is>
          <t>Delaware</t>
        </is>
      </c>
      <c r="M424" t="inlineStr">
        <is>
          <t>estimated</t>
        </is>
      </c>
      <c r="N424" t="inlineStr"/>
      <c r="O424" t="inlineStr"/>
    </row>
    <row r="425">
      <c r="A425" t="inlineStr">
        <is>
          <t>HATEM MICHAEL J &amp; DEBORAH J CO TRUSTEES</t>
        </is>
      </c>
      <c r="B425" t="inlineStr">
        <is>
          <t>0</t>
        </is>
      </c>
      <c r="C425" t="inlineStr">
        <is>
          <t>Business-owned</t>
        </is>
      </c>
      <c r="D425" s="1" t="n">
        <v>79.11</v>
      </c>
      <c r="E425" s="1" t="n"/>
      <c r="F425" t="inlineStr">
        <is>
          <t>Delaware</t>
        </is>
      </c>
      <c r="G425" s="2" t="inlineStr">
        <is>
          <t>317-313-06-002-511</t>
        </is>
      </c>
      <c r="H425" s="3" t="inlineStr">
        <is>
          <t>6366 MOUNT ROYAL AVE WESTERVILLE</t>
        </is>
      </c>
      <c r="I425" s="3" t="inlineStr">
        <is>
          <t>6366 MOUNT ROYAL AVE WESTERVILLE OH 43082</t>
        </is>
      </c>
      <c r="J425" s="3" t="inlineStr">
        <is>
          <t>A business (LLC, partnership, or corporation) is getting a credit meant for people who live in their own home. Check whether the county has a valid application on file; if not, the credit likely should not be here.</t>
        </is>
      </c>
      <c r="K425" s="3" t="inlineStr"/>
      <c r="L425" t="inlineStr">
        <is>
          <t>Delaware</t>
        </is>
      </c>
      <c r="M425" t="inlineStr">
        <is>
          <t>estimated</t>
        </is>
      </c>
      <c r="N425" t="inlineStr"/>
      <c r="O425" t="inlineStr"/>
    </row>
    <row r="426">
      <c r="A426" t="inlineStr">
        <is>
          <t>HAUSMAN JOHN &amp; LAUREN CO TRUSTEES</t>
        </is>
      </c>
      <c r="B426" t="inlineStr">
        <is>
          <t>0</t>
        </is>
      </c>
      <c r="C426" t="inlineStr">
        <is>
          <t>Business-owned</t>
        </is>
      </c>
      <c r="D426" s="1" t="n">
        <v>163.58</v>
      </c>
      <c r="E426" s="1" t="n"/>
      <c r="F426" t="inlineStr">
        <is>
          <t>Delaware</t>
        </is>
      </c>
      <c r="G426" s="2" t="inlineStr">
        <is>
          <t>319-425-13-023-000</t>
        </is>
      </c>
      <c r="H426" s="3" t="inlineStr">
        <is>
          <t>241 MULADORE DR POWELL</t>
        </is>
      </c>
      <c r="I426" s="3" t="inlineStr">
        <is>
          <t>241 MULADORE DR POWELL OH 43065</t>
        </is>
      </c>
      <c r="J426" s="3" t="inlineStr">
        <is>
          <t>A business (LLC, partnership, or corporation) is getting a credit meant for people who live in their own home. Check whether the county has a valid application on file; if not, the credit likely should not be here.</t>
        </is>
      </c>
      <c r="K426" s="3" t="inlineStr"/>
      <c r="L426" t="inlineStr">
        <is>
          <t>Delaware</t>
        </is>
      </c>
      <c r="M426" t="inlineStr">
        <is>
          <t>estimated</t>
        </is>
      </c>
      <c r="N426" t="inlineStr"/>
      <c r="O426" t="inlineStr"/>
    </row>
    <row r="427">
      <c r="A427" t="inlineStr">
        <is>
          <t>HAWLEY WAYNE C &amp; DIANE S CO TRUSTEES</t>
        </is>
      </c>
      <c r="B427" t="inlineStr">
        <is>
          <t>0</t>
        </is>
      </c>
      <c r="C427" t="inlineStr">
        <is>
          <t>Business-owned</t>
        </is>
      </c>
      <c r="D427" s="1" t="n">
        <v>91.20999999999999</v>
      </c>
      <c r="E427" s="1" t="n"/>
      <c r="F427" t="inlineStr">
        <is>
          <t>Delaware</t>
        </is>
      </c>
      <c r="G427" s="2" t="inlineStr">
        <is>
          <t>619-300-09-019-000</t>
        </is>
      </c>
      <c r="H427" s="3" t="inlineStr">
        <is>
          <t>2456 PENRY RD RADNOR</t>
        </is>
      </c>
      <c r="I427" s="3" t="inlineStr">
        <is>
          <t>2456 PENRY RD RADNOR OH 43066</t>
        </is>
      </c>
      <c r="J427" s="3" t="inlineStr">
        <is>
          <t>A business (LLC, partnership, or corporation) is getting a credit meant for people who live in their own home. Check whether the county has a valid application on file; if not, the credit likely should not be here.</t>
        </is>
      </c>
      <c r="K427" s="3" t="inlineStr"/>
      <c r="L427" t="inlineStr">
        <is>
          <t>Delaware</t>
        </is>
      </c>
      <c r="M427" t="inlineStr">
        <is>
          <t>estimated</t>
        </is>
      </c>
      <c r="N427" t="inlineStr"/>
      <c r="O427" t="inlineStr"/>
    </row>
    <row r="428">
      <c r="A428" t="inlineStr">
        <is>
          <t>HAWN JACLYN M &amp; MILLS MORGAN E CO-TRUSTEES</t>
        </is>
      </c>
      <c r="B428" t="inlineStr">
        <is>
          <t>0</t>
        </is>
      </c>
      <c r="C428" t="inlineStr">
        <is>
          <t>Business-owned</t>
        </is>
      </c>
      <c r="D428" s="1" t="n">
        <v>168.05</v>
      </c>
      <c r="E428" s="1" t="n"/>
      <c r="F428" t="inlineStr">
        <is>
          <t>Delaware</t>
        </is>
      </c>
      <c r="G428" s="2" t="inlineStr">
        <is>
          <t>319-220-05-043-000</t>
        </is>
      </c>
      <c r="H428" s="3" t="inlineStr">
        <is>
          <t>7093 SCIOTO CHASE BLVD POWELL</t>
        </is>
      </c>
      <c r="I428" s="3" t="inlineStr">
        <is>
          <t>7093 SCIOTO CHASE BLVD POWELL OH 43065</t>
        </is>
      </c>
      <c r="J428" s="3" t="inlineStr">
        <is>
          <t>A business (LLC, partnership, or corporation) is getting a credit meant for people who live in their own home. Check whether the county has a valid application on file; if not, the credit likely should not be here.</t>
        </is>
      </c>
      <c r="K428" s="3" t="inlineStr"/>
      <c r="L428" t="inlineStr">
        <is>
          <t>Delaware</t>
        </is>
      </c>
      <c r="M428" t="inlineStr">
        <is>
          <t>estimated</t>
        </is>
      </c>
      <c r="N428" t="inlineStr"/>
      <c r="O428" t="inlineStr"/>
    </row>
    <row r="429">
      <c r="A429" t="inlineStr">
        <is>
          <t>HAYWARD TAMMY &amp; JEREMY CO TRUSTEES</t>
        </is>
      </c>
      <c r="B429" t="inlineStr">
        <is>
          <t>0</t>
        </is>
      </c>
      <c r="C429" t="inlineStr">
        <is>
          <t>Business-owned</t>
        </is>
      </c>
      <c r="D429" s="1" t="n">
        <v>29.88</v>
      </c>
      <c r="E429" s="1" t="n"/>
      <c r="F429" t="inlineStr">
        <is>
          <t>Delaware</t>
        </is>
      </c>
      <c r="G429" s="2" t="inlineStr">
        <is>
          <t>100-300-01-029-000</t>
        </is>
      </c>
      <c r="H429" s="3" t="inlineStr">
        <is>
          <t>4838 MOONEY RD RADNOR</t>
        </is>
      </c>
      <c r="I429" s="3" t="inlineStr">
        <is>
          <t>4838 MOONEY RD RADNOR OH 43066</t>
        </is>
      </c>
      <c r="J429" s="3" t="inlineStr">
        <is>
          <t>A business (LLC, partnership, or corporation) is getting a credit meant for people who live in their own home. Check whether the county has a valid application on file; if not, the credit likely should not be here.</t>
        </is>
      </c>
      <c r="K429" s="3" t="inlineStr"/>
      <c r="L429" t="inlineStr">
        <is>
          <t>Delaware</t>
        </is>
      </c>
      <c r="M429" t="inlineStr">
        <is>
          <t>estimated</t>
        </is>
      </c>
      <c r="N429" t="inlineStr"/>
      <c r="O429" t="inlineStr"/>
    </row>
    <row r="430">
      <c r="A430" t="inlineStr">
        <is>
          <t>HEBERLING LAUREN K &amp; ERIC L CO TRUSTEES</t>
        </is>
      </c>
      <c r="B430" t="inlineStr">
        <is>
          <t>0</t>
        </is>
      </c>
      <c r="C430" t="inlineStr">
        <is>
          <t>Business-owned</t>
        </is>
      </c>
      <c r="D430" s="1" t="n">
        <v>172.73</v>
      </c>
      <c r="E430" s="1" t="n"/>
      <c r="F430" t="inlineStr">
        <is>
          <t>Delaware</t>
        </is>
      </c>
      <c r="G430" s="2" t="inlineStr">
        <is>
          <t>318-240-05-032-000</t>
        </is>
      </c>
      <c r="H430" s="3" t="inlineStr">
        <is>
          <t>6659 MORNINGSIDE DR LEWIS CENTER</t>
        </is>
      </c>
      <c r="I430" s="3" t="inlineStr">
        <is>
          <t>6659 MORNINGSIDE DR LEWIS CENTER OH 43035</t>
        </is>
      </c>
      <c r="J430" s="3" t="inlineStr">
        <is>
          <t>A business (LLC, partnership, or corporation) is getting a credit meant for people who live in their own home. Check whether the county has a valid application on file; if not, the credit likely should not be here.</t>
        </is>
      </c>
      <c r="K430" s="3" t="inlineStr"/>
      <c r="L430" t="inlineStr">
        <is>
          <t>Delaware</t>
        </is>
      </c>
      <c r="M430" t="inlineStr">
        <is>
          <t>estimated</t>
        </is>
      </c>
      <c r="N430" t="inlineStr"/>
      <c r="O430" t="inlineStr"/>
    </row>
    <row r="431">
      <c r="A431" t="inlineStr">
        <is>
          <t>HEDGES CHARLES E JR &amp; IRENE H CO TRUSTEES</t>
        </is>
      </c>
      <c r="B431" t="inlineStr">
        <is>
          <t>0</t>
        </is>
      </c>
      <c r="C431" t="inlineStr">
        <is>
          <t>Business-owned</t>
        </is>
      </c>
      <c r="D431" s="1" t="n">
        <v>165.93</v>
      </c>
      <c r="E431" s="1" t="n"/>
      <c r="F431" t="inlineStr">
        <is>
          <t>Delaware</t>
        </is>
      </c>
      <c r="G431" s="2" t="inlineStr">
        <is>
          <t>418-410-06-001-000</t>
        </is>
      </c>
      <c r="H431" s="3" t="inlineStr">
        <is>
          <t>2208 MEADOWSHIRE RD GALENA</t>
        </is>
      </c>
      <c r="I431" s="3" t="inlineStr">
        <is>
          <t>2208 MEADOWSHIRE RD GALENA OH 43021</t>
        </is>
      </c>
      <c r="J431" s="3" t="inlineStr">
        <is>
          <t>A business (LLC, partnership, or corporation) is getting a credit meant for people who live in their own home. Check whether the county has a valid application on file; if not, the credit likely should not be here.</t>
        </is>
      </c>
      <c r="K431" s="3" t="inlineStr"/>
      <c r="L431" t="inlineStr">
        <is>
          <t>Delaware</t>
        </is>
      </c>
      <c r="M431" t="inlineStr">
        <is>
          <t>estimated</t>
        </is>
      </c>
      <c r="N431" t="inlineStr"/>
      <c r="O431" t="inlineStr"/>
    </row>
    <row r="432">
      <c r="A432" t="inlineStr">
        <is>
          <t>HEGYI JOSEPH E &amp; LISA K CO TRUSTEES</t>
        </is>
      </c>
      <c r="B432" t="inlineStr">
        <is>
          <t>0</t>
        </is>
      </c>
      <c r="C432" t="inlineStr">
        <is>
          <t>Business-owned</t>
        </is>
      </c>
      <c r="D432" s="1" t="n">
        <v>168.51</v>
      </c>
      <c r="E432" s="1" t="n"/>
      <c r="F432" t="inlineStr">
        <is>
          <t>Delaware</t>
        </is>
      </c>
      <c r="G432" s="2" t="inlineStr">
        <is>
          <t>417-430-12-008-000</t>
        </is>
      </c>
      <c r="H432" s="3" t="inlineStr">
        <is>
          <t>575 PARKER RUN GALENA</t>
        </is>
      </c>
      <c r="I432" s="3" t="inlineStr">
        <is>
          <t>575 PARKER RUN GALENA OH 43021</t>
        </is>
      </c>
      <c r="J432" s="3" t="inlineStr">
        <is>
          <t>A business (LLC, partnership, or corporation) is getting a credit meant for people who live in their own home. Check whether the county has a valid application on file; if not, the credit likely should not be here.</t>
        </is>
      </c>
      <c r="K432" s="3" t="inlineStr"/>
      <c r="L432" t="inlineStr">
        <is>
          <t>Delaware</t>
        </is>
      </c>
      <c r="M432" t="inlineStr">
        <is>
          <t>estimated</t>
        </is>
      </c>
      <c r="N432" t="inlineStr"/>
      <c r="O432" t="inlineStr"/>
    </row>
    <row r="433">
      <c r="A433" t="inlineStr">
        <is>
          <t>HEINS KARL S &amp; KRISTIN R CO TRUSTEES</t>
        </is>
      </c>
      <c r="B433" t="inlineStr">
        <is>
          <t>0</t>
        </is>
      </c>
      <c r="C433" t="inlineStr">
        <is>
          <t>Business-owned</t>
        </is>
      </c>
      <c r="D433" s="1" t="n">
        <v>183.55</v>
      </c>
      <c r="E433" s="1" t="n"/>
      <c r="F433" t="inlineStr">
        <is>
          <t>Delaware</t>
        </is>
      </c>
      <c r="G433" s="2" t="inlineStr">
        <is>
          <t>417-320-06-008-000</t>
        </is>
      </c>
      <c r="H433" s="3" t="inlineStr">
        <is>
          <t>6944 FALLING MEADOWS DR GALENA</t>
        </is>
      </c>
      <c r="I433" s="3" t="inlineStr">
        <is>
          <t>6944 FALLING MEADOWS DR GALENA OH 43021</t>
        </is>
      </c>
      <c r="J433" s="3" t="inlineStr">
        <is>
          <t>A business (LLC, partnership, or corporation) is getting a credit meant for people who live in their own home. Check whether the county has a valid application on file; if not, the credit likely should not be here.</t>
        </is>
      </c>
      <c r="K433" s="3" t="inlineStr"/>
      <c r="L433" t="inlineStr">
        <is>
          <t>Delaware</t>
        </is>
      </c>
      <c r="M433" t="inlineStr">
        <is>
          <t>estimated</t>
        </is>
      </c>
      <c r="N433" t="inlineStr"/>
      <c r="O433" t="inlineStr"/>
    </row>
    <row r="434">
      <c r="A434" t="inlineStr">
        <is>
          <t>HELMLINGER JESS D &amp; TRICIA J CO TRUSTEES</t>
        </is>
      </c>
      <c r="B434" t="inlineStr">
        <is>
          <t>0</t>
        </is>
      </c>
      <c r="C434" t="inlineStr">
        <is>
          <t>Business-owned</t>
        </is>
      </c>
      <c r="D434" s="1" t="n">
        <v>197.63</v>
      </c>
      <c r="E434" s="1" t="n"/>
      <c r="F434" t="inlineStr">
        <is>
          <t>Delaware</t>
        </is>
      </c>
      <c r="G434" s="2" t="inlineStr">
        <is>
          <t>419-410-32-009-000</t>
        </is>
      </c>
      <c r="H434" s="3" t="inlineStr">
        <is>
          <t>1163 ODESSA LN DELAWARE</t>
        </is>
      </c>
      <c r="I434" s="3" t="inlineStr">
        <is>
          <t>1163 ODESSA LN DELAWARE OH 43015</t>
        </is>
      </c>
      <c r="J434" s="3" t="inlineStr">
        <is>
          <t>A business (LLC, partnership, or corporation) is getting a credit meant for people who live in their own home. Check whether the county has a valid application on file; if not, the credit likely should not be here.</t>
        </is>
      </c>
      <c r="K434" s="3" t="inlineStr"/>
      <c r="L434" t="inlineStr">
        <is>
          <t>Delaware</t>
        </is>
      </c>
      <c r="M434" t="inlineStr">
        <is>
          <t>estimated</t>
        </is>
      </c>
      <c r="N434" t="inlineStr"/>
      <c r="O434" t="inlineStr"/>
    </row>
    <row r="435">
      <c r="A435" t="inlineStr">
        <is>
          <t>HELMLINGER KENNETH P &amp; KAREN E CO TRUSTEES</t>
        </is>
      </c>
      <c r="B435" t="inlineStr">
        <is>
          <t>0</t>
        </is>
      </c>
      <c r="C435" t="inlineStr">
        <is>
          <t>Business-owned</t>
        </is>
      </c>
      <c r="D435" s="1" t="n">
        <v>223.16</v>
      </c>
      <c r="E435" s="1" t="n"/>
      <c r="F435" t="inlineStr">
        <is>
          <t>Delaware</t>
        </is>
      </c>
      <c r="G435" s="2" t="inlineStr">
        <is>
          <t>318-424-02-001-001</t>
        </is>
      </c>
      <c r="H435" s="3" t="inlineStr">
        <is>
          <t>2496 E POWELL RD LEWIS CENTER</t>
        </is>
      </c>
      <c r="I435" s="3" t="inlineStr">
        <is>
          <t>2496 POWELL RD LEWIS CENTER OH 43035</t>
        </is>
      </c>
      <c r="J435" s="3" t="inlineStr">
        <is>
          <t>A business (LLC, partnership, or corporation) is getting a credit meant for people who live in their own home. Check whether the county has a valid application on file; if not, the credit likely should not be here.</t>
        </is>
      </c>
      <c r="K435" s="3" t="inlineStr"/>
      <c r="L435" t="inlineStr">
        <is>
          <t>Delaware</t>
        </is>
      </c>
      <c r="M435" t="inlineStr">
        <is>
          <t>estimated</t>
        </is>
      </c>
      <c r="N435" t="inlineStr"/>
      <c r="O435" t="inlineStr"/>
    </row>
    <row r="436">
      <c r="A436" t="inlineStr">
        <is>
          <t>HENDERSON JAMES ALBERT CO TRUSTEE @ 3</t>
        </is>
      </c>
      <c r="B436" t="inlineStr">
        <is>
          <t>0</t>
        </is>
      </c>
      <c r="C436" t="inlineStr">
        <is>
          <t>Business-owned</t>
        </is>
      </c>
      <c r="D436" s="1" t="n">
        <v>80.25</v>
      </c>
      <c r="E436" s="1" t="n"/>
      <c r="F436" t="inlineStr">
        <is>
          <t>Delaware</t>
        </is>
      </c>
      <c r="G436" s="2" t="inlineStr">
        <is>
          <t>316-430-03-002-000</t>
        </is>
      </c>
      <c r="H436" s="3" t="inlineStr">
        <is>
          <t>13000 HATCH RD WESTERVILLE</t>
        </is>
      </c>
      <c r="I436" s="3" t="inlineStr">
        <is>
          <t>13000 HATCH RD WESTERVILLE OH 43082</t>
        </is>
      </c>
      <c r="J436" s="3" t="inlineStr">
        <is>
          <t>A business (LLC, partnership, or corporation) is getting a credit meant for people who live in their own home. Check whether the county has a valid application on file; if not, the credit likely should not be here.</t>
        </is>
      </c>
      <c r="K436" s="3" t="inlineStr"/>
      <c r="L436" t="inlineStr">
        <is>
          <t>Delaware</t>
        </is>
      </c>
      <c r="M436" t="inlineStr">
        <is>
          <t>estimated</t>
        </is>
      </c>
      <c r="N436" t="inlineStr"/>
      <c r="O436" t="inlineStr"/>
    </row>
    <row r="437">
      <c r="A437" t="inlineStr">
        <is>
          <t>HENDERSON JAMES ALBERT CO TRUSTEE @3</t>
        </is>
      </c>
      <c r="B437" t="inlineStr">
        <is>
          <t>0</t>
        </is>
      </c>
      <c r="C437" t="inlineStr">
        <is>
          <t>Business-owned</t>
        </is>
      </c>
      <c r="D437" s="1" t="n">
        <v>34.37</v>
      </c>
      <c r="E437" s="1" t="n"/>
      <c r="F437" t="inlineStr">
        <is>
          <t>Delaware</t>
        </is>
      </c>
      <c r="G437" s="2" t="inlineStr">
        <is>
          <t>417-144-09-007-000</t>
        </is>
      </c>
      <c r="H437" s="3" t="inlineStr">
        <is>
          <t>180 HIGH ST SUNBURY</t>
        </is>
      </c>
      <c r="I437" s="3" t="inlineStr">
        <is>
          <t>180 HIGH ST SUNBURY OH 43074</t>
        </is>
      </c>
      <c r="J437" s="3" t="inlineStr">
        <is>
          <t>A business (LLC, partnership, or corporation) is getting a credit meant for people who live in their own home. Check whether the county has a valid application on file; if not, the credit likely should not be here.</t>
        </is>
      </c>
      <c r="K437" s="3" t="inlineStr"/>
      <c r="L437" t="inlineStr">
        <is>
          <t>Delaware</t>
        </is>
      </c>
      <c r="M437" t="inlineStr">
        <is>
          <t>estimated</t>
        </is>
      </c>
      <c r="N437" t="inlineStr"/>
      <c r="O437" t="inlineStr"/>
    </row>
    <row r="438">
      <c r="A438" t="inlineStr">
        <is>
          <t>HERALD KIMBERLY E &amp; ZIMMERMAN HEATHER A CO TRUSTEES</t>
        </is>
      </c>
      <c r="B438" t="inlineStr">
        <is>
          <t>0</t>
        </is>
      </c>
      <c r="C438" t="inlineStr">
        <is>
          <t>Business-owned</t>
        </is>
      </c>
      <c r="D438" s="1" t="n">
        <v>162.23</v>
      </c>
      <c r="E438" s="1" t="n"/>
      <c r="F438" t="inlineStr">
        <is>
          <t>Delaware</t>
        </is>
      </c>
      <c r="G438" s="2" t="inlineStr">
        <is>
          <t>317-312-05-027-000</t>
        </is>
      </c>
      <c r="H438" s="3" t="inlineStr">
        <is>
          <t>6043 CONGRESSIONAL DR WESTERVILLE</t>
        </is>
      </c>
      <c r="I438" s="3" t="inlineStr">
        <is>
          <t>6043 CONGRESSIONAL DR WESTERVILLE OH 43082</t>
        </is>
      </c>
      <c r="J438" s="3" t="inlineStr">
        <is>
          <t>A business (LLC, partnership, or corporation) is getting a credit meant for people who live in their own home. Check whether the county has a valid application on file; if not, the credit likely should not be here.</t>
        </is>
      </c>
      <c r="K438" s="3" t="inlineStr"/>
      <c r="L438" t="inlineStr">
        <is>
          <t>Delaware</t>
        </is>
      </c>
      <c r="M438" t="inlineStr">
        <is>
          <t>estimated</t>
        </is>
      </c>
      <c r="N438" t="inlineStr"/>
      <c r="O438" t="inlineStr"/>
    </row>
    <row r="439">
      <c r="A439" t="inlineStr">
        <is>
          <t>HERCHLINE LARRY E &amp; LESLIE L CO TRUSTEES</t>
        </is>
      </c>
      <c r="B439" t="inlineStr">
        <is>
          <t>0</t>
        </is>
      </c>
      <c r="C439" t="inlineStr">
        <is>
          <t>Business-owned</t>
        </is>
      </c>
      <c r="D439" s="1" t="n">
        <v>129.53</v>
      </c>
      <c r="E439" s="1" t="n"/>
      <c r="F439" t="inlineStr">
        <is>
          <t>Delaware</t>
        </is>
      </c>
      <c r="G439" s="2" t="inlineStr">
        <is>
          <t>600-341-14-006-000</t>
        </is>
      </c>
      <c r="H439" s="3" t="inlineStr">
        <is>
          <t>9342 MUIRKIRK DR DUBLIN</t>
        </is>
      </c>
      <c r="I439" s="3" t="inlineStr">
        <is>
          <t>9342 MUIRKIRK DR DUBLIN OH 43017</t>
        </is>
      </c>
      <c r="J439" s="3" t="inlineStr">
        <is>
          <t>A business (LLC, partnership, or corporation) is getting a credit meant for people who live in their own home. Check whether the county has a valid application on file; if not, the credit likely should not be here.</t>
        </is>
      </c>
      <c r="K439" s="3" t="inlineStr"/>
      <c r="L439" t="inlineStr">
        <is>
          <t>Delaware</t>
        </is>
      </c>
      <c r="M439" t="inlineStr">
        <is>
          <t>estimated</t>
        </is>
      </c>
      <c r="N439" t="inlineStr"/>
      <c r="O439" t="inlineStr"/>
    </row>
    <row r="440">
      <c r="A440" t="inlineStr">
        <is>
          <t>HERMAN MARIA A &amp; EDWARD C CO TRUSTEES</t>
        </is>
      </c>
      <c r="B440" t="inlineStr">
        <is>
          <t>0</t>
        </is>
      </c>
      <c r="C440" t="inlineStr">
        <is>
          <t>Business-owned</t>
        </is>
      </c>
      <c r="D440" s="1" t="n">
        <v>239.25</v>
      </c>
      <c r="E440" s="1" t="n"/>
      <c r="F440" t="inlineStr">
        <is>
          <t>Delaware</t>
        </is>
      </c>
      <c r="G440" s="2" t="inlineStr">
        <is>
          <t>317-411-01-017-001</t>
        </is>
      </c>
      <c r="H440" s="3" t="inlineStr">
        <is>
          <t>5351 RED BANK RD GALENA</t>
        </is>
      </c>
      <c r="I440" s="3" t="inlineStr">
        <is>
          <t>5351 RED BANK RD GALENA OH 43021</t>
        </is>
      </c>
      <c r="J440" s="3" t="inlineStr">
        <is>
          <t>A business (LLC, partnership, or corporation) is getting a credit meant for people who live in their own home. Check whether the county has a valid application on file; if not, the credit likely should not be here.</t>
        </is>
      </c>
      <c r="K440" s="3" t="inlineStr"/>
      <c r="L440" t="inlineStr">
        <is>
          <t>Delaware</t>
        </is>
      </c>
      <c r="M440" t="inlineStr">
        <is>
          <t>estimated</t>
        </is>
      </c>
      <c r="N440" t="inlineStr"/>
      <c r="O440" t="inlineStr"/>
    </row>
    <row r="441">
      <c r="A441" t="inlineStr">
        <is>
          <t>HERRON RICHARD F &amp; LINDA L CO TRUSTEES</t>
        </is>
      </c>
      <c r="B441" t="inlineStr">
        <is>
          <t>0</t>
        </is>
      </c>
      <c r="C441" t="inlineStr">
        <is>
          <t>Business-owned</t>
        </is>
      </c>
      <c r="D441" s="1" t="n">
        <v>150.22</v>
      </c>
      <c r="E441" s="1" t="n"/>
      <c r="F441" t="inlineStr">
        <is>
          <t>Delaware</t>
        </is>
      </c>
      <c r="G441" s="2" t="inlineStr">
        <is>
          <t>317-343-07-015-000</t>
        </is>
      </c>
      <c r="H441" s="3" t="inlineStr">
        <is>
          <t>412 HARROGATE LOOP WESTERVILLE</t>
        </is>
      </c>
      <c r="I441" s="3" t="inlineStr">
        <is>
          <t>412 HARROGATE LOOP WESTERVILLE OH 43082</t>
        </is>
      </c>
      <c r="J441" s="3" t="inlineStr">
        <is>
          <t>A business (LLC, partnership, or corporation) is getting a credit meant for people who live in their own home. Check whether the county has a valid application on file; if not, the credit likely should not be here.</t>
        </is>
      </c>
      <c r="K441" s="3" t="inlineStr"/>
      <c r="L441" t="inlineStr">
        <is>
          <t>Delaware</t>
        </is>
      </c>
      <c r="M441" t="inlineStr">
        <is>
          <t>estimated</t>
        </is>
      </c>
      <c r="N441" t="inlineStr"/>
      <c r="O441" t="inlineStr"/>
    </row>
    <row r="442">
      <c r="A442" t="inlineStr">
        <is>
          <t>HERTEL MARK R &amp; LAURA J CO TRUSTEES</t>
        </is>
      </c>
      <c r="B442" t="inlineStr">
        <is>
          <t>0</t>
        </is>
      </c>
      <c r="C442" t="inlineStr">
        <is>
          <t>Business-owned</t>
        </is>
      </c>
      <c r="D442" s="1" t="n">
        <v>178.1</v>
      </c>
      <c r="E442" s="1" t="n"/>
      <c r="F442" t="inlineStr">
        <is>
          <t>Delaware</t>
        </is>
      </c>
      <c r="G442" s="2" t="inlineStr">
        <is>
          <t>317-341-07-014-000</t>
        </is>
      </c>
      <c r="H442" s="3" t="inlineStr">
        <is>
          <t>6971 MAPLE HILL CT WESTERVILLE</t>
        </is>
      </c>
      <c r="I442" s="3" t="inlineStr">
        <is>
          <t>6971 MAPLE HILL CT WESTERVILLE OH 43082</t>
        </is>
      </c>
      <c r="J442" s="3" t="inlineStr">
        <is>
          <t>A business (LLC, partnership, or corporation) is getting a credit meant for people who live in their own home. Check whether the county has a valid application on file; if not, the credit likely should not be here.</t>
        </is>
      </c>
      <c r="K442" s="3" t="inlineStr"/>
      <c r="L442" t="inlineStr">
        <is>
          <t>Delaware</t>
        </is>
      </c>
      <c r="M442" t="inlineStr">
        <is>
          <t>estimated</t>
        </is>
      </c>
      <c r="N442" t="inlineStr"/>
      <c r="O442" t="inlineStr"/>
    </row>
    <row r="443">
      <c r="A443" t="inlineStr">
        <is>
          <t>HETTEL WOODS LLC</t>
        </is>
      </c>
      <c r="B443" t="inlineStr">
        <is>
          <t>0</t>
        </is>
      </c>
      <c r="C443" t="inlineStr">
        <is>
          <t>Business-owned</t>
        </is>
      </c>
      <c r="D443" s="1" t="n">
        <v>162.78</v>
      </c>
      <c r="E443" s="1" t="n"/>
      <c r="F443" t="inlineStr">
        <is>
          <t>Delaware</t>
        </is>
      </c>
      <c r="G443" s="2" t="inlineStr">
        <is>
          <t>319-425-05-008-000</t>
        </is>
      </c>
      <c r="H443" s="3" t="inlineStr">
        <is>
          <t>98 RIDGE SIDE DR POWELL</t>
        </is>
      </c>
      <c r="I443" s="3" t="inlineStr">
        <is>
          <t>98 RIDGE SIDE DR POWELL OH 43065</t>
        </is>
      </c>
      <c r="J443" s="3" t="inlineStr">
        <is>
          <t>A business (LLC, partnership, or corporation) is getting a credit meant for people who live in their own home. Check whether the county has a valid application on file; if not, the credit likely should not be here.</t>
        </is>
      </c>
      <c r="K443" s="3" t="inlineStr"/>
      <c r="L443" t="inlineStr">
        <is>
          <t>Delaware</t>
        </is>
      </c>
      <c r="M443" t="inlineStr">
        <is>
          <t>estimated</t>
        </is>
      </c>
      <c r="N443" t="inlineStr"/>
      <c r="O443" t="inlineStr"/>
    </row>
    <row r="444">
      <c r="A444" t="inlineStr">
        <is>
          <t>HIGGINS GILBERT K &amp; DIXIE CO TRUSTEES</t>
        </is>
      </c>
      <c r="B444" t="inlineStr">
        <is>
          <t>0</t>
        </is>
      </c>
      <c r="C444" t="inlineStr">
        <is>
          <t>Business-owned</t>
        </is>
      </c>
      <c r="D444" s="1" t="n">
        <v>125.18</v>
      </c>
      <c r="E444" s="1" t="n"/>
      <c r="F444" t="inlineStr">
        <is>
          <t>Delaware</t>
        </is>
      </c>
      <c r="G444" s="2" t="inlineStr">
        <is>
          <t>319-321-02-005-000</t>
        </is>
      </c>
      <c r="H444" s="3" t="inlineStr">
        <is>
          <t>4829 RUTHERFORD RD POWELL</t>
        </is>
      </c>
      <c r="I444" s="3" t="inlineStr">
        <is>
          <t>4829 RUTHERFORD RD POWELL OH 43065</t>
        </is>
      </c>
      <c r="J444" s="3" t="inlineStr">
        <is>
          <t>A business (LLC, partnership, or corporation) is getting a credit meant for people who live in their own home. Check whether the county has a valid application on file; if not, the credit likely should not be here.</t>
        </is>
      </c>
      <c r="K444" s="3" t="inlineStr"/>
      <c r="L444" t="inlineStr">
        <is>
          <t>Delaware</t>
        </is>
      </c>
      <c r="M444" t="inlineStr">
        <is>
          <t>estimated</t>
        </is>
      </c>
      <c r="N444" t="inlineStr"/>
      <c r="O444" t="inlineStr"/>
    </row>
    <row r="445">
      <c r="A445" t="inlineStr">
        <is>
          <t>HIGHLANDAVE INVESTMENTS LLC</t>
        </is>
      </c>
      <c r="B445" t="inlineStr">
        <is>
          <t>0</t>
        </is>
      </c>
      <c r="C445" t="inlineStr">
        <is>
          <t>Business-owned</t>
        </is>
      </c>
      <c r="D445" s="1" t="n">
        <v>229.18</v>
      </c>
      <c r="E445" s="1" t="n"/>
      <c r="F445" t="inlineStr">
        <is>
          <t>Delaware</t>
        </is>
      </c>
      <c r="G445" s="2" t="inlineStr">
        <is>
          <t>318-230-17-012-000</t>
        </is>
      </c>
      <c r="H445" s="3" t="inlineStr">
        <is>
          <t>6956 COURTYARD PL DELAWARE</t>
        </is>
      </c>
      <c r="I445" s="3" t="inlineStr">
        <is>
          <t>6956 COURTYARD PL DELAWARE OH 43015</t>
        </is>
      </c>
      <c r="J445" s="3" t="inlineStr">
        <is>
          <t>A business (LLC, partnership, or corporation) is getting a credit meant for people who live in their own home. Check whether the county has a valid application on file; if not, the credit likely should not be here.</t>
        </is>
      </c>
      <c r="K445" s="3" t="inlineStr"/>
      <c r="L445" t="inlineStr">
        <is>
          <t>Delaware</t>
        </is>
      </c>
      <c r="M445" t="inlineStr">
        <is>
          <t>estimated</t>
        </is>
      </c>
      <c r="N445" t="inlineStr"/>
      <c r="O445" t="inlineStr"/>
    </row>
    <row r="446">
      <c r="A446" t="inlineStr">
        <is>
          <t>HILE DOUGLAS R &amp; AMES STACEY CO-TRUSTEES</t>
        </is>
      </c>
      <c r="B446" t="inlineStr">
        <is>
          <t>0</t>
        </is>
      </c>
      <c r="C446" t="inlineStr">
        <is>
          <t>Business-owned</t>
        </is>
      </c>
      <c r="D446" s="1" t="n">
        <v>62.99</v>
      </c>
      <c r="E446" s="1" t="n"/>
      <c r="F446" t="inlineStr">
        <is>
          <t>Delaware</t>
        </is>
      </c>
      <c r="G446" s="2" t="inlineStr">
        <is>
          <t>417-134-04-011-000</t>
        </is>
      </c>
      <c r="H446" s="3" t="inlineStr">
        <is>
          <t>562 CHIPMUNK LN SUNBURY</t>
        </is>
      </c>
      <c r="I446" s="3" t="inlineStr">
        <is>
          <t>562 CHIPMUNK LN SUNBURY OH 43074</t>
        </is>
      </c>
      <c r="J446" s="3" t="inlineStr">
        <is>
          <t>A business (LLC, partnership, or corporation) is getting a credit meant for people who live in their own home. Check whether the county has a valid application on file; if not, the credit likely should not be here.</t>
        </is>
      </c>
      <c r="K446" s="3" t="inlineStr"/>
      <c r="L446" t="inlineStr">
        <is>
          <t>Delaware</t>
        </is>
      </c>
      <c r="M446" t="inlineStr">
        <is>
          <t>estimated</t>
        </is>
      </c>
      <c r="N446" t="inlineStr"/>
      <c r="O446" t="inlineStr"/>
    </row>
    <row r="447">
      <c r="A447" t="inlineStr">
        <is>
          <t>HILL FRANK E JR &amp; CAROL L CO TRUSTEES</t>
        </is>
      </c>
      <c r="B447" t="inlineStr">
        <is>
          <t>0</t>
        </is>
      </c>
      <c r="C447" t="inlineStr">
        <is>
          <t>Business-owned</t>
        </is>
      </c>
      <c r="D447" s="1" t="n">
        <v>160.35</v>
      </c>
      <c r="E447" s="1" t="n"/>
      <c r="F447" t="inlineStr">
        <is>
          <t>Delaware</t>
        </is>
      </c>
      <c r="G447" s="2" t="inlineStr">
        <is>
          <t>317-344-05-007-000</t>
        </is>
      </c>
      <c r="H447" s="3" t="inlineStr">
        <is>
          <t>605 KINGFISHER DR WESTERVILLE</t>
        </is>
      </c>
      <c r="I447" s="3" t="inlineStr">
        <is>
          <t>605 KINGFISHER DR WESTERVILLE OH 43082</t>
        </is>
      </c>
      <c r="J447" s="3" t="inlineStr">
        <is>
          <t>A business (LLC, partnership, or corporation) is getting a credit meant for people who live in their own home. Check whether the county has a valid application on file; if not, the credit likely should not be here.</t>
        </is>
      </c>
      <c r="K447" s="3" t="inlineStr"/>
      <c r="L447" t="inlineStr">
        <is>
          <t>Delaware</t>
        </is>
      </c>
      <c r="M447" t="inlineStr">
        <is>
          <t>estimated</t>
        </is>
      </c>
      <c r="N447" t="inlineStr"/>
      <c r="O447" t="inlineStr"/>
    </row>
    <row r="448">
      <c r="A448" t="inlineStr">
        <is>
          <t>HILL SAMUEL J &amp; KIMBERLY M CO-TRUSTEES</t>
        </is>
      </c>
      <c r="B448" t="inlineStr">
        <is>
          <t>0</t>
        </is>
      </c>
      <c r="C448" t="inlineStr">
        <is>
          <t>Business-owned</t>
        </is>
      </c>
      <c r="D448" s="1" t="n">
        <v>235.99</v>
      </c>
      <c r="E448" s="1" t="n"/>
      <c r="F448" t="inlineStr">
        <is>
          <t>Delaware</t>
        </is>
      </c>
      <c r="G448" s="2" t="inlineStr">
        <is>
          <t>317-230-11-004-000</t>
        </is>
      </c>
      <c r="H448" s="3" t="inlineStr">
        <is>
          <t>5365 SOMERSET AVE WESTERVILLE</t>
        </is>
      </c>
      <c r="I448" s="3" t="inlineStr">
        <is>
          <t>5365 SOMERSET AVE WESTERVILLE OH 43082</t>
        </is>
      </c>
      <c r="J448" s="3" t="inlineStr">
        <is>
          <t>A business (LLC, partnership, or corporation) is getting a credit meant for people who live in their own home. Check whether the county has a valid application on file; if not, the credit likely should not be here.</t>
        </is>
      </c>
      <c r="K448" s="3" t="inlineStr"/>
      <c r="L448" t="inlineStr">
        <is>
          <t>Delaware</t>
        </is>
      </c>
      <c r="M448" t="inlineStr">
        <is>
          <t>estimated</t>
        </is>
      </c>
      <c r="N448" t="inlineStr"/>
      <c r="O448" t="inlineStr"/>
    </row>
    <row r="449">
      <c r="A449" t="inlineStr">
        <is>
          <t>HIMES STEPHEN F &amp; CONSTANCE S CO TRUSTEES</t>
        </is>
      </c>
      <c r="B449" t="inlineStr">
        <is>
          <t>0</t>
        </is>
      </c>
      <c r="C449" t="inlineStr">
        <is>
          <t>Business-owned</t>
        </is>
      </c>
      <c r="D449" s="1" t="n">
        <v>176.14</v>
      </c>
      <c r="E449" s="1" t="n"/>
      <c r="F449" t="inlineStr">
        <is>
          <t>Delaware</t>
        </is>
      </c>
      <c r="G449" s="2" t="inlineStr">
        <is>
          <t>317-434-05-038-000</t>
        </is>
      </c>
      <c r="H449" s="3" t="inlineStr">
        <is>
          <t>1144 HIDDEN COVE CT WESTERVILLE</t>
        </is>
      </c>
      <c r="I449" s="3" t="inlineStr">
        <is>
          <t>1144 HIDDEN COVE CT WESTERVILLE OH 43082</t>
        </is>
      </c>
      <c r="J449" s="3" t="inlineStr">
        <is>
          <t>A business (LLC, partnership, or corporation) is getting a credit meant for people who live in their own home. Check whether the county has a valid application on file; if not, the credit likely should not be here.</t>
        </is>
      </c>
      <c r="K449" s="3" t="inlineStr"/>
      <c r="L449" t="inlineStr">
        <is>
          <t>Delaware</t>
        </is>
      </c>
      <c r="M449" t="inlineStr">
        <is>
          <t>estimated</t>
        </is>
      </c>
      <c r="N449" t="inlineStr"/>
      <c r="O449" t="inlineStr"/>
    </row>
    <row r="450">
      <c r="A450" t="inlineStr">
        <is>
          <t>HOCHSTEDLER LEON J &amp; FRANCES K CO TRUSTEES</t>
        </is>
      </c>
      <c r="B450" t="inlineStr">
        <is>
          <t>0</t>
        </is>
      </c>
      <c r="C450" t="inlineStr">
        <is>
          <t>Business-owned</t>
        </is>
      </c>
      <c r="D450" s="1" t="n">
        <v>145.06</v>
      </c>
      <c r="E450" s="1" t="n"/>
      <c r="F450" t="inlineStr">
        <is>
          <t>Delaware</t>
        </is>
      </c>
      <c r="G450" s="2" t="inlineStr">
        <is>
          <t>419-440-03-031-000</t>
        </is>
      </c>
      <c r="H450" s="3" t="inlineStr">
        <is>
          <t>1224 HYATTS RD DELAWARE</t>
        </is>
      </c>
      <c r="I450" s="3" t="inlineStr">
        <is>
          <t>1224 HYATTS RD DELAWARE OH 43015</t>
        </is>
      </c>
      <c r="J450" s="3" t="inlineStr">
        <is>
          <t>A business (LLC, partnership, or corporation) is getting a credit meant for people who live in their own home. Check whether the county has a valid application on file; if not, the credit likely should not be here.</t>
        </is>
      </c>
      <c r="K450" s="3" t="inlineStr"/>
      <c r="L450" t="inlineStr">
        <is>
          <t>Delaware</t>
        </is>
      </c>
      <c r="M450" t="inlineStr">
        <is>
          <t>estimated</t>
        </is>
      </c>
      <c r="N450" t="inlineStr"/>
      <c r="O450" t="inlineStr"/>
    </row>
    <row r="451">
      <c r="A451" t="inlineStr">
        <is>
          <t>HOFFMAN JOHN E JR &amp; DARLA G CO TRUSTEES</t>
        </is>
      </c>
      <c r="B451" t="inlineStr">
        <is>
          <t>0</t>
        </is>
      </c>
      <c r="C451" t="inlineStr">
        <is>
          <t>Business-owned</t>
        </is>
      </c>
      <c r="D451" s="1" t="n">
        <v>104.71</v>
      </c>
      <c r="E451" s="1" t="n"/>
      <c r="F451" t="inlineStr">
        <is>
          <t>Delaware</t>
        </is>
      </c>
      <c r="G451" s="2" t="inlineStr">
        <is>
          <t>517-100-01-165-000</t>
        </is>
      </c>
      <c r="H451" s="3" t="inlineStr">
        <is>
          <t>6323 BLUE CHURCH RD SUNBURY</t>
        </is>
      </c>
      <c r="I451" s="3" t="inlineStr">
        <is>
          <t>6323 BLUE CHURCH RD SUNBURY OH 43074</t>
        </is>
      </c>
      <c r="J451" s="3" t="inlineStr">
        <is>
          <t>A business (LLC, partnership, or corporation) is getting a credit meant for people who live in their own home. Check whether the county has a valid application on file; if not, the credit likely should not be here.</t>
        </is>
      </c>
      <c r="K451" s="4" t="inlineStr">
        <is>
          <t>Franklin 010-136349-00 (892 LYNBROOK RD); Franklin 610-215255-00 (7889 WOODHOUSE LN 44B)</t>
        </is>
      </c>
      <c r="L451" t="inlineStr">
        <is>
          <t>Delaware, Franklin</t>
        </is>
      </c>
      <c r="M451" t="inlineStr">
        <is>
          <t>estimated</t>
        </is>
      </c>
      <c r="N451" t="inlineStr"/>
      <c r="O451" t="inlineStr">
        <is>
          <t>Yes</t>
        </is>
      </c>
    </row>
    <row r="452">
      <c r="A452" t="inlineStr">
        <is>
          <t>HOLDN LLC</t>
        </is>
      </c>
      <c r="B452" t="inlineStr">
        <is>
          <t>0</t>
        </is>
      </c>
      <c r="C452" t="inlineStr">
        <is>
          <t>Business-owned</t>
        </is>
      </c>
      <c r="D452" s="1" t="n">
        <v>48.44</v>
      </c>
      <c r="E452" s="1" t="n"/>
      <c r="F452" t="inlineStr">
        <is>
          <t>Delaware</t>
        </is>
      </c>
      <c r="G452" s="2" t="inlineStr">
        <is>
          <t>519-433-20-016-000</t>
        </is>
      </c>
      <c r="H452" s="3" t="inlineStr">
        <is>
          <t>97 W HARRISON ST DELAWARE</t>
        </is>
      </c>
      <c r="I452" s="3" t="inlineStr">
        <is>
          <t>97 HARRISON ST DELAWARE OH 43015</t>
        </is>
      </c>
      <c r="J452" s="3" t="inlineStr">
        <is>
          <t>A business (LLC, partnership, or corporation) is getting a credit meant for people who live in their own home. Check whether the county has a valid application on file; if not, the credit likely should not be here.</t>
        </is>
      </c>
      <c r="K452" s="3" t="inlineStr"/>
      <c r="L452" t="inlineStr">
        <is>
          <t>Delaware</t>
        </is>
      </c>
      <c r="M452" t="inlineStr">
        <is>
          <t>estimated</t>
        </is>
      </c>
      <c r="N452" t="inlineStr"/>
      <c r="O452" t="inlineStr"/>
    </row>
    <row r="453">
      <c r="A453" t="inlineStr">
        <is>
          <t>HOLLAR RONALD M &amp; DEBORAH M CO TRUSTEES</t>
        </is>
      </c>
      <c r="B453" t="inlineStr">
        <is>
          <t>0</t>
        </is>
      </c>
      <c r="C453" t="inlineStr">
        <is>
          <t>Business-owned</t>
        </is>
      </c>
      <c r="D453" s="1" t="n">
        <v>178.21</v>
      </c>
      <c r="E453" s="1" t="n"/>
      <c r="F453" t="inlineStr">
        <is>
          <t>Delaware</t>
        </is>
      </c>
      <c r="G453" s="2" t="inlineStr">
        <is>
          <t>317-431-07-010-000</t>
        </is>
      </c>
      <c r="H453" s="3" t="inlineStr">
        <is>
          <t>1259 SEA SHELL DR WESTERVILLE</t>
        </is>
      </c>
      <c r="I453" s="3" t="inlineStr">
        <is>
          <t>1259 SEA SHELL DR WESTERVILLE OH 43082</t>
        </is>
      </c>
      <c r="J453" s="3" t="inlineStr">
        <is>
          <t>A business (LLC, partnership, or corporation) is getting a credit meant for people who live in their own home. Check whether the county has a valid application on file; if not, the credit likely should not be here.</t>
        </is>
      </c>
      <c r="K453" s="4" t="inlineStr">
        <is>
          <t>Franklin 080-004915-00 (43 LYNNETTE PL S)</t>
        </is>
      </c>
      <c r="L453" t="inlineStr">
        <is>
          <t>Delaware, Franklin</t>
        </is>
      </c>
      <c r="M453" t="inlineStr">
        <is>
          <t>estimated</t>
        </is>
      </c>
      <c r="N453" t="inlineStr"/>
      <c r="O453" t="inlineStr">
        <is>
          <t>Yes</t>
        </is>
      </c>
    </row>
    <row r="454">
      <c r="A454" t="inlineStr">
        <is>
          <t>HOLLINGSWORTH JON L &amp; MELINDA S CO TRUSTEES</t>
        </is>
      </c>
      <c r="B454" t="inlineStr">
        <is>
          <t>0</t>
        </is>
      </c>
      <c r="C454" t="inlineStr">
        <is>
          <t>Business-owned</t>
        </is>
      </c>
      <c r="D454" s="1" t="n">
        <v>239.4</v>
      </c>
      <c r="E454" s="1" t="n"/>
      <c r="F454" t="inlineStr">
        <is>
          <t>Delaware</t>
        </is>
      </c>
      <c r="G454" s="2" t="inlineStr">
        <is>
          <t>319-443-07-009-000</t>
        </is>
      </c>
      <c r="H454" s="3" t="inlineStr">
        <is>
          <t>2378 BELAIR CT POWELL</t>
        </is>
      </c>
      <c r="I454" s="3" t="inlineStr">
        <is>
          <t>2378 BELAIR CT POWELL OH 43065</t>
        </is>
      </c>
      <c r="J454" s="3" t="inlineStr">
        <is>
          <t>A business (LLC, partnership, or corporation) is getting a credit meant for people who live in their own home. Check whether the county has a valid application on file; if not, the credit likely should not be here.</t>
        </is>
      </c>
      <c r="K454" s="3" t="inlineStr"/>
      <c r="L454" t="inlineStr">
        <is>
          <t>Delaware</t>
        </is>
      </c>
      <c r="M454" t="inlineStr">
        <is>
          <t>estimated</t>
        </is>
      </c>
      <c r="N454" t="inlineStr"/>
      <c r="O454" t="inlineStr"/>
    </row>
    <row r="455">
      <c r="A455" t="inlineStr">
        <is>
          <t>HOOVER RONALD L &amp; ERMA T CO TRUSTEES</t>
        </is>
      </c>
      <c r="B455" t="inlineStr">
        <is>
          <t>0</t>
        </is>
      </c>
      <c r="C455" t="inlineStr">
        <is>
          <t>Business-owned</t>
        </is>
      </c>
      <c r="D455" s="1" t="n">
        <v>190.61</v>
      </c>
      <c r="E455" s="1" t="n"/>
      <c r="F455" t="inlineStr">
        <is>
          <t>Delaware</t>
        </is>
      </c>
      <c r="G455" s="2" t="inlineStr">
        <is>
          <t>319-425-05-004-000</t>
        </is>
      </c>
      <c r="H455" s="3" t="inlineStr">
        <is>
          <t>150 RIDGE SIDE DR POWELL</t>
        </is>
      </c>
      <c r="I455" s="3" t="inlineStr">
        <is>
          <t>150 RIDGE SIDE DR POWELL OH 43065</t>
        </is>
      </c>
      <c r="J455" s="3" t="inlineStr">
        <is>
          <t>A business (LLC, partnership, or corporation) is getting a credit meant for people who live in their own home. Check whether the county has a valid application on file; if not, the credit likely should not be here.</t>
        </is>
      </c>
      <c r="K455" s="4" t="inlineStr">
        <is>
          <t>Delaware 419-112-01-015-000 (597 CURVE RD DELAWARE)</t>
        </is>
      </c>
      <c r="L455" t="inlineStr">
        <is>
          <t>Delaware</t>
        </is>
      </c>
      <c r="M455" t="inlineStr">
        <is>
          <t>estimated</t>
        </is>
      </c>
      <c r="N455" t="inlineStr">
        <is>
          <t>Yes</t>
        </is>
      </c>
      <c r="O455" t="inlineStr"/>
    </row>
    <row r="456">
      <c r="A456" t="inlineStr">
        <is>
          <t>HOPKINS RONALD L &amp; MICHELLE D CO TRUSTEES</t>
        </is>
      </c>
      <c r="B456" t="inlineStr">
        <is>
          <t>0</t>
        </is>
      </c>
      <c r="C456" t="inlineStr">
        <is>
          <t>Business-owned</t>
        </is>
      </c>
      <c r="D456" s="1" t="n">
        <v>232.59</v>
      </c>
      <c r="E456" s="1" t="n"/>
      <c r="F456" t="inlineStr">
        <is>
          <t>Delaware</t>
        </is>
      </c>
      <c r="G456" s="2" t="inlineStr">
        <is>
          <t>317-230-44-005-000</t>
        </is>
      </c>
      <c r="H456" s="3" t="inlineStr">
        <is>
          <t>5090 LAHINCH CT WESTERVILLE</t>
        </is>
      </c>
      <c r="I456" s="3" t="inlineStr">
        <is>
          <t>5090 LAHINCH CT WESTERVILLE OH 43082</t>
        </is>
      </c>
      <c r="J456" s="3" t="inlineStr">
        <is>
          <t>A business (LLC, partnership, or corporation) is getting a credit meant for people who live in their own home. Check whether the county has a valid application on file; if not, the credit likely should not be here.</t>
        </is>
      </c>
      <c r="K456" s="3" t="inlineStr"/>
      <c r="L456" t="inlineStr">
        <is>
          <t>Delaware</t>
        </is>
      </c>
      <c r="M456" t="inlineStr">
        <is>
          <t>estimated</t>
        </is>
      </c>
      <c r="N456" t="inlineStr"/>
      <c r="O456" t="inlineStr"/>
    </row>
    <row r="457">
      <c r="A457" t="inlineStr">
        <is>
          <t>HOPPER LARRY E CO TRUSTEE</t>
        </is>
      </c>
      <c r="B457" t="inlineStr">
        <is>
          <t>0</t>
        </is>
      </c>
      <c r="C457" t="inlineStr">
        <is>
          <t>Business-owned</t>
        </is>
      </c>
      <c r="D457" s="1" t="n">
        <v>79.20999999999999</v>
      </c>
      <c r="E457" s="1" t="n"/>
      <c r="F457" t="inlineStr">
        <is>
          <t>Delaware</t>
        </is>
      </c>
      <c r="G457" s="2" t="inlineStr">
        <is>
          <t>417-143-05-022-000</t>
        </is>
      </c>
      <c r="H457" s="3" t="inlineStr">
        <is>
          <t>315 FAYBURROW DR SUNBURY</t>
        </is>
      </c>
      <c r="I457" s="3" t="inlineStr">
        <is>
          <t>315 FAYBURROW DR SUNBURY OH 43074</t>
        </is>
      </c>
      <c r="J457" s="3" t="inlineStr">
        <is>
          <t>A business (LLC, partnership, or corporation) is getting a credit meant for people who live in their own home. Check whether the county has a valid application on file; if not, the credit likely should not be here.</t>
        </is>
      </c>
      <c r="K457" s="3" t="inlineStr"/>
      <c r="L457" t="inlineStr">
        <is>
          <t>Delaware</t>
        </is>
      </c>
      <c r="M457" t="inlineStr">
        <is>
          <t>estimated</t>
        </is>
      </c>
      <c r="N457" t="inlineStr"/>
      <c r="O457" t="inlineStr"/>
    </row>
    <row r="458">
      <c r="A458" t="inlineStr">
        <is>
          <t>HORNER JEFFREY F &amp; JULIE A CO TRUSTEES</t>
        </is>
      </c>
      <c r="B458" t="inlineStr">
        <is>
          <t>0</t>
        </is>
      </c>
      <c r="C458" t="inlineStr">
        <is>
          <t>Business-owned</t>
        </is>
      </c>
      <c r="D458" s="1" t="n">
        <v>97.08</v>
      </c>
      <c r="E458" s="1" t="n"/>
      <c r="F458" t="inlineStr">
        <is>
          <t>Delaware</t>
        </is>
      </c>
      <c r="G458" s="2" t="inlineStr">
        <is>
          <t>319-220-03-047-000</t>
        </is>
      </c>
      <c r="H458" s="3" t="inlineStr">
        <is>
          <t>5018 REGIONAL PL POWELL</t>
        </is>
      </c>
      <c r="I458" s="3" t="inlineStr">
        <is>
          <t>5018 REGIONAL PL POWELL OH 43065</t>
        </is>
      </c>
      <c r="J458" s="3" t="inlineStr">
        <is>
          <t>A business (LLC, partnership, or corporation) is getting a credit meant for people who live in their own home. Check whether the county has a valid application on file; if not, the credit likely should not be here.</t>
        </is>
      </c>
      <c r="K458" s="3" t="inlineStr"/>
      <c r="L458" t="inlineStr">
        <is>
          <t>Delaware</t>
        </is>
      </c>
      <c r="M458" t="inlineStr">
        <is>
          <t>estimated</t>
        </is>
      </c>
      <c r="N458" t="inlineStr"/>
      <c r="O458" t="inlineStr"/>
    </row>
    <row r="459">
      <c r="A459" t="inlineStr">
        <is>
          <t>HORNER RODNEY E &amp; VERNA J CO TRUSTEES</t>
        </is>
      </c>
      <c r="B459" t="inlineStr">
        <is>
          <t>0</t>
        </is>
      </c>
      <c r="C459" t="inlineStr">
        <is>
          <t>Business-owned</t>
        </is>
      </c>
      <c r="D459" s="1" t="n">
        <v>61.4</v>
      </c>
      <c r="E459" s="1" t="n"/>
      <c r="F459" t="inlineStr">
        <is>
          <t>Delaware</t>
        </is>
      </c>
      <c r="G459" s="2" t="inlineStr">
        <is>
          <t>519-313-10-036-519</t>
        </is>
      </c>
      <c r="H459" s="3" t="inlineStr">
        <is>
          <t>88 WELSHIRE CT DELAWARE</t>
        </is>
      </c>
      <c r="I459" s="3" t="inlineStr">
        <is>
          <t>88 WELSHIRE CT DELAWARE OH 43015</t>
        </is>
      </c>
      <c r="J459" s="3" t="inlineStr">
        <is>
          <t>A business (LLC, partnership, or corporation) is getting a credit meant for people who live in their own home. Check whether the county has a valid application on file; if not, the credit likely should not be here.</t>
        </is>
      </c>
      <c r="K459" s="3" t="inlineStr"/>
      <c r="L459" t="inlineStr">
        <is>
          <t>Delaware</t>
        </is>
      </c>
      <c r="M459" t="inlineStr">
        <is>
          <t>estimated</t>
        </is>
      </c>
      <c r="N459" t="inlineStr"/>
      <c r="O459" t="inlineStr"/>
    </row>
    <row r="460">
      <c r="A460" t="inlineStr">
        <is>
          <t>HOUSE MELVIN R JR &amp; VICKI L CO TRUSTEES</t>
        </is>
      </c>
      <c r="B460" t="inlineStr">
        <is>
          <t>0</t>
        </is>
      </c>
      <c r="C460" t="inlineStr">
        <is>
          <t>Business-owned</t>
        </is>
      </c>
      <c r="D460" s="1" t="n">
        <v>215.64</v>
      </c>
      <c r="E460" s="1" t="n"/>
      <c r="F460" t="inlineStr">
        <is>
          <t>Delaware</t>
        </is>
      </c>
      <c r="G460" s="2" t="inlineStr">
        <is>
          <t>319-433-03-034-000</t>
        </is>
      </c>
      <c r="H460" s="3" t="inlineStr">
        <is>
          <t>3955 BAINBRIDGE MILLS DR POWELL</t>
        </is>
      </c>
      <c r="I460" s="3" t="inlineStr">
        <is>
          <t>3955 BAINBRIDGE MILLS DR POWELL OH 43065</t>
        </is>
      </c>
      <c r="J460" s="3" t="inlineStr">
        <is>
          <t>A business (LLC, partnership, or corporation) is getting a credit meant for people who live in their own home. Check whether the county has a valid application on file; if not, the credit likely should not be here.</t>
        </is>
      </c>
      <c r="K460" s="3" t="inlineStr"/>
      <c r="L460" t="inlineStr">
        <is>
          <t>Delaware</t>
        </is>
      </c>
      <c r="M460" t="inlineStr">
        <is>
          <t>estimated</t>
        </is>
      </c>
      <c r="N460" t="inlineStr"/>
      <c r="O460" t="inlineStr"/>
    </row>
    <row r="461">
      <c r="A461" t="inlineStr">
        <is>
          <t>HOUSE STEVEN D &amp; LISA D CO TRUSTEES</t>
        </is>
      </c>
      <c r="B461" t="inlineStr">
        <is>
          <t>0</t>
        </is>
      </c>
      <c r="C461" t="inlineStr">
        <is>
          <t>Business-owned</t>
        </is>
      </c>
      <c r="D461" s="1" t="n">
        <v>213.68</v>
      </c>
      <c r="E461" s="1" t="n"/>
      <c r="F461" t="inlineStr">
        <is>
          <t>Delaware</t>
        </is>
      </c>
      <c r="G461" s="2" t="inlineStr">
        <is>
          <t>416-230-01-044-003</t>
        </is>
      </c>
      <c r="H461" s="3" t="inlineStr">
        <is>
          <t>1327 STATE ROUTE 3 SUNBURY</t>
        </is>
      </c>
      <c r="I461" s="3" t="inlineStr">
        <is>
          <t>1327 STATE ROUTE 3 SUNBURY OH 43074</t>
        </is>
      </c>
      <c r="J461" s="3" t="inlineStr">
        <is>
          <t>A business (LLC, partnership, or corporation) is getting a credit meant for people who live in their own home. Check whether the county has a valid application on file; if not, the credit likely should not be here.</t>
        </is>
      </c>
      <c r="K461" s="3" t="inlineStr"/>
      <c r="L461" t="inlineStr">
        <is>
          <t>Delaware</t>
        </is>
      </c>
      <c r="M461" t="inlineStr">
        <is>
          <t>estimated</t>
        </is>
      </c>
      <c r="N461" t="inlineStr"/>
      <c r="O461" t="inlineStr"/>
    </row>
    <row r="462">
      <c r="A462" t="inlineStr">
        <is>
          <t>HOWELL JEFFERY A &amp; TERESA ANN CO TRUSTEES</t>
        </is>
      </c>
      <c r="B462" t="inlineStr">
        <is>
          <t>0</t>
        </is>
      </c>
      <c r="C462" t="inlineStr">
        <is>
          <t>Business-owned</t>
        </is>
      </c>
      <c r="D462" s="1" t="n">
        <v>93.36</v>
      </c>
      <c r="E462" s="1" t="n"/>
      <c r="F462" t="inlineStr">
        <is>
          <t>Delaware</t>
        </is>
      </c>
      <c r="G462" s="2" t="inlineStr">
        <is>
          <t>419-130-12-044-000</t>
        </is>
      </c>
      <c r="H462" s="3" t="inlineStr">
        <is>
          <t>342 BASSWOOD ST DELAWARE</t>
        </is>
      </c>
      <c r="I462" s="3" t="inlineStr">
        <is>
          <t>342 BASSWOOD ST DELAWARE OH 43015</t>
        </is>
      </c>
      <c r="J462" s="3" t="inlineStr">
        <is>
          <t>A business (LLC, partnership, or corporation) is getting a credit meant for people who live in their own home. Check whether the county has a valid application on file; if not, the credit likely should not be here.</t>
        </is>
      </c>
      <c r="K462" s="3" t="inlineStr"/>
      <c r="L462" t="inlineStr">
        <is>
          <t>Delaware</t>
        </is>
      </c>
      <c r="M462" t="inlineStr">
        <is>
          <t>estimated</t>
        </is>
      </c>
      <c r="N462" t="inlineStr"/>
      <c r="O462" t="inlineStr"/>
    </row>
    <row r="463">
      <c r="A463" t="inlineStr">
        <is>
          <t>HOWENSTINE JOHN &amp; AMY CO TRUSTEES</t>
        </is>
      </c>
      <c r="B463" t="inlineStr">
        <is>
          <t>0</t>
        </is>
      </c>
      <c r="C463" t="inlineStr">
        <is>
          <t>Business-owned</t>
        </is>
      </c>
      <c r="D463" s="1" t="n">
        <v>247.59</v>
      </c>
      <c r="E463" s="1" t="n"/>
      <c r="F463" t="inlineStr">
        <is>
          <t>Delaware</t>
        </is>
      </c>
      <c r="G463" s="2" t="inlineStr">
        <is>
          <t>319-240-01-066-614</t>
        </is>
      </c>
      <c r="H463" s="3" t="inlineStr">
        <is>
          <t>8338 DOLMAN DR POWELL</t>
        </is>
      </c>
      <c r="I463" s="3" t="inlineStr">
        <is>
          <t>8338 DOLMAN DR POWELL OH 43065</t>
        </is>
      </c>
      <c r="J463" s="3" t="inlineStr">
        <is>
          <t>A business (LLC, partnership, or corporation) is getting a credit meant for people who live in their own home. Check whether the county has a valid application on file; if not, the credit likely should not be here.</t>
        </is>
      </c>
      <c r="K463" s="3" t="inlineStr"/>
      <c r="L463" t="inlineStr">
        <is>
          <t>Delaware</t>
        </is>
      </c>
      <c r="M463" t="inlineStr">
        <is>
          <t>estimated</t>
        </is>
      </c>
      <c r="N463" t="inlineStr"/>
      <c r="O463" t="inlineStr"/>
    </row>
    <row r="464">
      <c r="A464" t="inlineStr">
        <is>
          <t>HRITZ TODD S &amp; NIKI M CO TRUSTEES</t>
        </is>
      </c>
      <c r="B464" t="inlineStr">
        <is>
          <t>0</t>
        </is>
      </c>
      <c r="C464" t="inlineStr">
        <is>
          <t>Business-owned</t>
        </is>
      </c>
      <c r="D464" s="1" t="n">
        <v>168.26</v>
      </c>
      <c r="E464" s="1" t="n"/>
      <c r="F464" t="inlineStr">
        <is>
          <t>Delaware</t>
        </is>
      </c>
      <c r="G464" s="2" t="inlineStr">
        <is>
          <t>319-422-08-022-000</t>
        </is>
      </c>
      <c r="H464" s="3" t="inlineStr">
        <is>
          <t>230 CEDARBEND CT POWELL</t>
        </is>
      </c>
      <c r="I464" s="3" t="inlineStr">
        <is>
          <t>230 CEDARBEND CT POWELL OH 43065</t>
        </is>
      </c>
      <c r="J464" s="3" t="inlineStr">
        <is>
          <t>A business (LLC, partnership, or corporation) is getting a credit meant for people who live in their own home. Check whether the county has a valid application on file; if not, the credit likely should not be here.</t>
        </is>
      </c>
      <c r="K464" s="3" t="inlineStr"/>
      <c r="L464" t="inlineStr">
        <is>
          <t>Delaware</t>
        </is>
      </c>
      <c r="M464" t="inlineStr">
        <is>
          <t>estimated</t>
        </is>
      </c>
      <c r="N464" t="inlineStr"/>
      <c r="O464" t="inlineStr"/>
    </row>
    <row r="465">
      <c r="A465" t="inlineStr">
        <is>
          <t>HSU KIRBY &amp; DEBORAH A CO TRUSTEES</t>
        </is>
      </c>
      <c r="B465" t="inlineStr">
        <is>
          <t>0</t>
        </is>
      </c>
      <c r="C465" t="inlineStr">
        <is>
          <t>Business-owned</t>
        </is>
      </c>
      <c r="D465" s="1" t="n">
        <v>299.53</v>
      </c>
      <c r="E465" s="1" t="n"/>
      <c r="F465" t="inlineStr">
        <is>
          <t>Delaware</t>
        </is>
      </c>
      <c r="G465" s="2" t="inlineStr">
        <is>
          <t>419-110-02-024-000</t>
        </is>
      </c>
      <c r="H465" s="3" t="inlineStr">
        <is>
          <t>1295 BERLIN STATION RD DELAWARE</t>
        </is>
      </c>
      <c r="I465" s="3" t="inlineStr">
        <is>
          <t>1295 BERLIN STATION RD DELAWARE OH 43015</t>
        </is>
      </c>
      <c r="J465" s="3" t="inlineStr">
        <is>
          <t>A business (LLC, partnership, or corporation) is getting a credit meant for people who live in their own home. Check whether the county has a valid application on file; if not, the credit likely should not be here.</t>
        </is>
      </c>
      <c r="K465" s="3" t="inlineStr"/>
      <c r="L465" t="inlineStr">
        <is>
          <t>Delaware</t>
        </is>
      </c>
      <c r="M465" t="inlineStr">
        <is>
          <t>estimated</t>
        </is>
      </c>
      <c r="N465" t="inlineStr"/>
      <c r="O465" t="inlineStr"/>
    </row>
    <row r="466">
      <c r="A466" t="inlineStr">
        <is>
          <t>HUDSON SCOTT A &amp; SUSAN P CO TRUSTEES</t>
        </is>
      </c>
      <c r="B466" t="inlineStr">
        <is>
          <t>0</t>
        </is>
      </c>
      <c r="C466" t="inlineStr">
        <is>
          <t>Business-owned</t>
        </is>
      </c>
      <c r="D466" s="1" t="n">
        <v>406.33</v>
      </c>
      <c r="E466" s="1" t="n"/>
      <c r="F466" t="inlineStr">
        <is>
          <t>Delaware</t>
        </is>
      </c>
      <c r="G466" s="2" t="inlineStr">
        <is>
          <t>319-312-01-035-001</t>
        </is>
      </c>
      <c r="H466" s="3" t="inlineStr">
        <is>
          <t>8970 FILIZ LN POWELL</t>
        </is>
      </c>
      <c r="I466" s="3" t="inlineStr">
        <is>
          <t>8970 FILIZ LN POWELL OH 43065</t>
        </is>
      </c>
      <c r="J466" s="3" t="inlineStr">
        <is>
          <t>A business (LLC, partnership, or corporation) is getting a credit meant for people who live in their own home. Check whether the county has a valid application on file; if not, the credit likely should not be here.</t>
        </is>
      </c>
      <c r="K466" s="3" t="inlineStr"/>
      <c r="L466" t="inlineStr">
        <is>
          <t>Delaware</t>
        </is>
      </c>
      <c r="M466" t="inlineStr">
        <is>
          <t>estimated</t>
        </is>
      </c>
      <c r="N466" t="inlineStr"/>
      <c r="O466" t="inlineStr"/>
    </row>
    <row r="467">
      <c r="A467" t="inlineStr">
        <is>
          <t>HUGHES ERIC S &amp; LISA R CO TRUSTEES</t>
        </is>
      </c>
      <c r="B467" t="inlineStr">
        <is>
          <t>0</t>
        </is>
      </c>
      <c r="C467" t="inlineStr">
        <is>
          <t>Business-owned</t>
        </is>
      </c>
      <c r="D467" s="1" t="n">
        <v>245.68</v>
      </c>
      <c r="E467" s="1" t="n"/>
      <c r="F467" t="inlineStr">
        <is>
          <t>Delaware</t>
        </is>
      </c>
      <c r="G467" s="2" t="inlineStr">
        <is>
          <t>318-120-16-015-000</t>
        </is>
      </c>
      <c r="H467" s="3" t="inlineStr">
        <is>
          <t>5140 POLAR DR LEWIS CENTER</t>
        </is>
      </c>
      <c r="I467" s="3" t="inlineStr">
        <is>
          <t>5140 POLAR DR LEWIS CENTER OH 43035</t>
        </is>
      </c>
      <c r="J467" s="3" t="inlineStr">
        <is>
          <t>A business (LLC, partnership, or corporation) is getting a credit meant for people who live in their own home. Check whether the county has a valid application on file; if not, the credit likely should not be here.</t>
        </is>
      </c>
      <c r="K467" s="3" t="inlineStr"/>
      <c r="L467" t="inlineStr">
        <is>
          <t>Delaware</t>
        </is>
      </c>
      <c r="M467" t="inlineStr">
        <is>
          <t>estimated</t>
        </is>
      </c>
      <c r="N467" t="inlineStr"/>
      <c r="O467" t="inlineStr"/>
    </row>
    <row r="468">
      <c r="A468" t="inlineStr">
        <is>
          <t>HULLS THEODORE O &amp; JOAN L CO TRUSTEES</t>
        </is>
      </c>
      <c r="B468" t="inlineStr">
        <is>
          <t>0</t>
        </is>
      </c>
      <c r="C468" t="inlineStr">
        <is>
          <t>Business-owned</t>
        </is>
      </c>
      <c r="D468" s="1" t="n">
        <v>40.18</v>
      </c>
      <c r="E468" s="1" t="n"/>
      <c r="F468" t="inlineStr">
        <is>
          <t>Delaware</t>
        </is>
      </c>
      <c r="G468" s="2" t="inlineStr">
        <is>
          <t>320-140-01-002-000</t>
        </is>
      </c>
      <c r="H468" s="3" t="inlineStr">
        <is>
          <t>7544 S SECTION LINE RD DELAWARE</t>
        </is>
      </c>
      <c r="I468" s="3" t="inlineStr">
        <is>
          <t>7544 SECTION LINE RD DELAWARE OH 43015</t>
        </is>
      </c>
      <c r="J468" s="3" t="inlineStr">
        <is>
          <t>A business (LLC, partnership, or corporation) is getting a credit meant for people who live in their own home. Check whether the county has a valid application on file; if not, the credit likely should not be here.</t>
        </is>
      </c>
      <c r="K468" s="3" t="inlineStr"/>
      <c r="L468" t="inlineStr">
        <is>
          <t>Delaware</t>
        </is>
      </c>
      <c r="M468" t="inlineStr">
        <is>
          <t>estimated</t>
        </is>
      </c>
      <c r="N468" t="inlineStr"/>
      <c r="O468" t="inlineStr"/>
    </row>
    <row r="469">
      <c r="A469" t="inlineStr">
        <is>
          <t>HULSHOF BENJAMIN M &amp; TAMMY M CO TRUSTEES</t>
        </is>
      </c>
      <c r="B469" t="inlineStr">
        <is>
          <t>0</t>
        </is>
      </c>
      <c r="C469" t="inlineStr">
        <is>
          <t>Business-owned</t>
        </is>
      </c>
      <c r="D469" s="1" t="n">
        <v>275.95</v>
      </c>
      <c r="E469" s="1" t="n"/>
      <c r="F469" t="inlineStr">
        <is>
          <t>Delaware</t>
        </is>
      </c>
      <c r="G469" s="2" t="inlineStr">
        <is>
          <t>319-424-10-001-000</t>
        </is>
      </c>
      <c r="H469" s="3" t="inlineStr">
        <is>
          <t>280 ASHMOORE DR POWELL</t>
        </is>
      </c>
      <c r="I469" s="3" t="inlineStr">
        <is>
          <t>280 ASHMOORE DR POWELL OH 43065</t>
        </is>
      </c>
      <c r="J469" s="3" t="inlineStr">
        <is>
          <t>A business (LLC, partnership, or corporation) is getting a credit meant for people who live in their own home. Check whether the county has a valid application on file; if not, the credit likely should not be here.</t>
        </is>
      </c>
      <c r="K469" s="3" t="inlineStr"/>
      <c r="L469" t="inlineStr">
        <is>
          <t>Delaware</t>
        </is>
      </c>
      <c r="M469" t="inlineStr">
        <is>
          <t>estimated</t>
        </is>
      </c>
      <c r="N469" t="inlineStr"/>
      <c r="O469" t="inlineStr"/>
    </row>
    <row r="470">
      <c r="A470" t="inlineStr">
        <is>
          <t>HUNT LARRY R &amp; VALERIE K CO TRUSTEES</t>
        </is>
      </c>
      <c r="B470" t="inlineStr">
        <is>
          <t>0</t>
        </is>
      </c>
      <c r="C470" t="inlineStr">
        <is>
          <t>Business-owned</t>
        </is>
      </c>
      <c r="D470" s="1" t="n">
        <v>297.49</v>
      </c>
      <c r="E470" s="1" t="n"/>
      <c r="F470" t="inlineStr">
        <is>
          <t>Delaware</t>
        </is>
      </c>
      <c r="G470" s="2" t="inlineStr">
        <is>
          <t>317-230-10-011-000</t>
        </is>
      </c>
      <c r="H470" s="3" t="inlineStr">
        <is>
          <t>5329 ANNANDALE CT WESTERVILLE</t>
        </is>
      </c>
      <c r="I470" s="3" t="inlineStr">
        <is>
          <t>5329 ANNANDALE CT WESTERVILLE OH 43082</t>
        </is>
      </c>
      <c r="J470" s="3" t="inlineStr">
        <is>
          <t>A business (LLC, partnership, or corporation) is getting a credit meant for people who live in their own home. Check whether the county has a valid application on file; if not, the credit likely should not be here.</t>
        </is>
      </c>
      <c r="K470" s="3" t="inlineStr"/>
      <c r="L470" t="inlineStr">
        <is>
          <t>Delaware</t>
        </is>
      </c>
      <c r="M470" t="inlineStr">
        <is>
          <t>estimated</t>
        </is>
      </c>
      <c r="N470" t="inlineStr"/>
      <c r="O470" t="inlineStr"/>
    </row>
    <row r="471">
      <c r="A471" t="inlineStr">
        <is>
          <t>HUPP DAVID E &amp; SANDRA K CO TRUSTEES</t>
        </is>
      </c>
      <c r="B471" t="inlineStr">
        <is>
          <t>0</t>
        </is>
      </c>
      <c r="C471" t="inlineStr">
        <is>
          <t>Business-owned</t>
        </is>
      </c>
      <c r="D471" s="1" t="n">
        <v>126</v>
      </c>
      <c r="E471" s="1" t="n"/>
      <c r="F471" t="inlineStr">
        <is>
          <t>Delaware</t>
        </is>
      </c>
      <c r="G471" s="2" t="inlineStr">
        <is>
          <t>317-343-12-003-000</t>
        </is>
      </c>
      <c r="H471" s="3" t="inlineStr">
        <is>
          <t>335 WYNDHAM PARK WESTERVILLE</t>
        </is>
      </c>
      <c r="I471" s="3" t="inlineStr">
        <is>
          <t>335 WYNDHAM PARK WESTERVILLE OH 43082</t>
        </is>
      </c>
      <c r="J471" s="3" t="inlineStr">
        <is>
          <t>A business (LLC, partnership, or corporation) is getting a credit meant for people who live in their own home. Check whether the county has a valid application on file; if not, the credit likely should not be here.</t>
        </is>
      </c>
      <c r="K471" s="3" t="inlineStr"/>
      <c r="L471" t="inlineStr">
        <is>
          <t>Delaware</t>
        </is>
      </c>
      <c r="M471" t="inlineStr">
        <is>
          <t>estimated</t>
        </is>
      </c>
      <c r="N471" t="inlineStr"/>
      <c r="O471" t="inlineStr"/>
    </row>
    <row r="472">
      <c r="A472" t="inlineStr">
        <is>
          <t>HUTCHISON CHRISTOPHER &amp; EBENEZER AMY CO TRUSTEES</t>
        </is>
      </c>
      <c r="B472" t="inlineStr">
        <is>
          <t>0</t>
        </is>
      </c>
      <c r="C472" t="inlineStr">
        <is>
          <t>Business-owned</t>
        </is>
      </c>
      <c r="D472" s="1" t="n">
        <v>212.62</v>
      </c>
      <c r="E472" s="1" t="n"/>
      <c r="F472" t="inlineStr">
        <is>
          <t>Delaware</t>
        </is>
      </c>
      <c r="G472" s="2" t="inlineStr">
        <is>
          <t>319-311-05-013-000</t>
        </is>
      </c>
      <c r="H472" s="3" t="inlineStr">
        <is>
          <t>3590 HIGHGROUND CT POWELL</t>
        </is>
      </c>
      <c r="I472" s="3" t="inlineStr">
        <is>
          <t>3590 HIGHGROUND CT POWELL OH 43065</t>
        </is>
      </c>
      <c r="J472" s="3" t="inlineStr">
        <is>
          <t>A business (LLC, partnership, or corporation) is getting a credit meant for people who live in their own home. Check whether the county has a valid application on file; if not, the credit likely should not be here.</t>
        </is>
      </c>
      <c r="K472" s="3" t="inlineStr"/>
      <c r="L472" t="inlineStr">
        <is>
          <t>Delaware</t>
        </is>
      </c>
      <c r="M472" t="inlineStr">
        <is>
          <t>estimated</t>
        </is>
      </c>
      <c r="N472" t="inlineStr"/>
      <c r="O472" t="inlineStr"/>
    </row>
    <row r="473">
      <c r="A473" t="inlineStr">
        <is>
          <t>HUTSON RYAN M &amp; JACQUELINE M TRUSTEES</t>
        </is>
      </c>
      <c r="B473" t="inlineStr">
        <is>
          <t>0</t>
        </is>
      </c>
      <c r="C473" t="inlineStr">
        <is>
          <t>Business-owned</t>
        </is>
      </c>
      <c r="D473" s="1" t="n">
        <v>202.37</v>
      </c>
      <c r="E473" s="1" t="n"/>
      <c r="F473" t="inlineStr">
        <is>
          <t>Delaware</t>
        </is>
      </c>
      <c r="G473" s="2" t="inlineStr">
        <is>
          <t>317-230-04-054-000</t>
        </is>
      </c>
      <c r="H473" s="3" t="inlineStr">
        <is>
          <t>5969 DORAL CT WESTERVILLE</t>
        </is>
      </c>
      <c r="I473" s="3" t="inlineStr">
        <is>
          <t>5969 DORAL CT WESTERVILLE OH 43082</t>
        </is>
      </c>
      <c r="J47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3" s="4" t="inlineStr">
        <is>
          <t>Delaware 417-440-01-011-005 (1984 JOE WALKER RD GALENA)</t>
        </is>
      </c>
      <c r="L473" t="inlineStr">
        <is>
          <t>Delaware</t>
        </is>
      </c>
      <c r="M473" t="inlineStr">
        <is>
          <t>estimated</t>
        </is>
      </c>
      <c r="N473" t="inlineStr">
        <is>
          <t>Yes</t>
        </is>
      </c>
      <c r="O473" t="inlineStr"/>
    </row>
    <row r="474">
      <c r="A474" t="inlineStr">
        <is>
          <t>HUTSON RYAN M &amp; JACQUELINE M TRUSTEES</t>
        </is>
      </c>
      <c r="B474" t="inlineStr">
        <is>
          <t>0</t>
        </is>
      </c>
      <c r="C474" t="inlineStr">
        <is>
          <t>Business-owned</t>
        </is>
      </c>
      <c r="D474" s="1" t="n">
        <v>47.37</v>
      </c>
      <c r="E474" s="1" t="n"/>
      <c r="F474" t="inlineStr">
        <is>
          <t>Delaware</t>
        </is>
      </c>
      <c r="G474" s="2" t="inlineStr">
        <is>
          <t>417-440-01-011-005</t>
        </is>
      </c>
      <c r="H474" s="3" t="inlineStr">
        <is>
          <t>1984 JOE WALKER RD GALENA</t>
        </is>
      </c>
      <c r="I474" s="3" t="inlineStr">
        <is>
          <t>1984 JOE WALKER RD GALENA OH 43021</t>
        </is>
      </c>
      <c r="J47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4" s="4" t="inlineStr">
        <is>
          <t>Delaware 317-230-04-054-000 (5969 DORAL CT WESTERVILLE)</t>
        </is>
      </c>
      <c r="L474" t="inlineStr">
        <is>
          <t>Delaware</t>
        </is>
      </c>
      <c r="M474" t="inlineStr">
        <is>
          <t>estimated</t>
        </is>
      </c>
      <c r="N474" t="inlineStr">
        <is>
          <t>Yes</t>
        </is>
      </c>
      <c r="O474" t="inlineStr"/>
    </row>
    <row r="475">
      <c r="A475" t="inlineStr">
        <is>
          <t>HYLE ASHLEY R &amp; LOGAN B CO TRUSTEES</t>
        </is>
      </c>
      <c r="B475" t="inlineStr">
        <is>
          <t>0</t>
        </is>
      </c>
      <c r="C475" t="inlineStr">
        <is>
          <t>Business-owned</t>
        </is>
      </c>
      <c r="D475" s="1" t="n">
        <v>183.25</v>
      </c>
      <c r="E475" s="1" t="n"/>
      <c r="F475" t="inlineStr">
        <is>
          <t>Delaware</t>
        </is>
      </c>
      <c r="G475" s="2" t="inlineStr">
        <is>
          <t>319-433-03-033-000</t>
        </is>
      </c>
      <c r="H475" s="3" t="inlineStr">
        <is>
          <t>3933 BAINBRIDGE MILLS DR POWELL</t>
        </is>
      </c>
      <c r="I475" s="3" t="inlineStr">
        <is>
          <t>3933 BAINBRIDGE MILLS DR POWELL OH 43065</t>
        </is>
      </c>
      <c r="J475" s="3" t="inlineStr">
        <is>
          <t>A business (LLC, partnership, or corporation) is getting a credit meant for people who live in their own home. Check whether the county has a valid application on file; if not, the credit likely should not be here.</t>
        </is>
      </c>
      <c r="K475" s="3" t="inlineStr"/>
      <c r="L475" t="inlineStr">
        <is>
          <t>Delaware</t>
        </is>
      </c>
      <c r="M475" t="inlineStr">
        <is>
          <t>estimated</t>
        </is>
      </c>
      <c r="N475" t="inlineStr"/>
      <c r="O475" t="inlineStr"/>
    </row>
    <row r="476">
      <c r="A476" t="inlineStr">
        <is>
          <t>IMAR TERRY R &amp; PATI A CO TRUSTEES</t>
        </is>
      </c>
      <c r="B476" t="inlineStr">
        <is>
          <t>0</t>
        </is>
      </c>
      <c r="C476" t="inlineStr">
        <is>
          <t>Business-owned</t>
        </is>
      </c>
      <c r="D476" s="1" t="n">
        <v>286.95</v>
      </c>
      <c r="E476" s="1" t="n"/>
      <c r="F476" t="inlineStr">
        <is>
          <t>Delaware</t>
        </is>
      </c>
      <c r="G476" s="2" t="inlineStr">
        <is>
          <t>319-230-31-033-000</t>
        </is>
      </c>
      <c r="H476" s="3" t="inlineStr">
        <is>
          <t>4630 FOX TAIL CIR POWELL</t>
        </is>
      </c>
      <c r="I476" s="3" t="inlineStr">
        <is>
          <t>4630 FOX TAIL CIR POWELL OH 43065</t>
        </is>
      </c>
      <c r="J476" s="3" t="inlineStr">
        <is>
          <t>A business (LLC, partnership, or corporation) is getting a credit meant for people who live in their own home. Check whether the county has a valid application on file; if not, the credit likely should not be here.</t>
        </is>
      </c>
      <c r="K476" s="3" t="inlineStr"/>
      <c r="L476" t="inlineStr">
        <is>
          <t>Delaware</t>
        </is>
      </c>
      <c r="M476" t="inlineStr">
        <is>
          <t>estimated</t>
        </is>
      </c>
      <c r="N476" t="inlineStr"/>
      <c r="O476" t="inlineStr"/>
    </row>
    <row r="477">
      <c r="A477" t="inlineStr">
        <is>
          <t>INMAN WAYNE H &amp; NANCY M CO-TRUSTEES</t>
        </is>
      </c>
      <c r="B477" t="inlineStr">
        <is>
          <t>0</t>
        </is>
      </c>
      <c r="C477" t="inlineStr">
        <is>
          <t>Business-owned</t>
        </is>
      </c>
      <c r="D477" s="1" t="n">
        <v>114.53</v>
      </c>
      <c r="E477" s="1" t="n"/>
      <c r="F477" t="inlineStr">
        <is>
          <t>Delaware</t>
        </is>
      </c>
      <c r="G477" s="2" t="inlineStr">
        <is>
          <t>319-220-01-014-510</t>
        </is>
      </c>
      <c r="H477" s="3" t="inlineStr">
        <is>
          <t>6381 SPRINGWELL PL POWELL</t>
        </is>
      </c>
      <c r="I477" s="3" t="inlineStr">
        <is>
          <t>6381 SPRINGWELL PL POWELL OH 43065</t>
        </is>
      </c>
      <c r="J477" s="3" t="inlineStr">
        <is>
          <t>A business (LLC, partnership, or corporation) is getting a credit meant for people who live in their own home. Check whether the county has a valid application on file; if not, the credit likely should not be here.</t>
        </is>
      </c>
      <c r="K477" s="3" t="inlineStr"/>
      <c r="L477" t="inlineStr">
        <is>
          <t>Delaware</t>
        </is>
      </c>
      <c r="M477" t="inlineStr">
        <is>
          <t>estimated</t>
        </is>
      </c>
      <c r="N477" t="inlineStr"/>
      <c r="O477" t="inlineStr"/>
    </row>
    <row r="478">
      <c r="A478" t="inlineStr">
        <is>
          <t>IRION RICHARD T TRUSTEE</t>
        </is>
      </c>
      <c r="B478" t="inlineStr">
        <is>
          <t>0</t>
        </is>
      </c>
      <c r="C478" t="inlineStr">
        <is>
          <t>Business-owned</t>
        </is>
      </c>
      <c r="D478" s="1" t="n">
        <v>224.01</v>
      </c>
      <c r="E478" s="1" t="n"/>
      <c r="F478" t="inlineStr">
        <is>
          <t>Delaware</t>
        </is>
      </c>
      <c r="G478" s="2" t="inlineStr">
        <is>
          <t>317-321-03-008-000</t>
        </is>
      </c>
      <c r="H478" s="3" t="inlineStr">
        <is>
          <t>5682 HIGHLAND LAKES AVE WESTERVILLE</t>
        </is>
      </c>
      <c r="I478" s="3" t="inlineStr">
        <is>
          <t>5682 HIGHLAND LAKES AVE WESTERVILLE OH 43082</t>
        </is>
      </c>
      <c r="J47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8" s="4" t="inlineStr">
        <is>
          <t>Delaware 600-330-05-016-000 (8241 TILLINGHAST DR DUBLIN)</t>
        </is>
      </c>
      <c r="L478" t="inlineStr">
        <is>
          <t>Delaware</t>
        </is>
      </c>
      <c r="M478" t="inlineStr">
        <is>
          <t>estimated</t>
        </is>
      </c>
      <c r="N478" t="inlineStr">
        <is>
          <t>Yes</t>
        </is>
      </c>
      <c r="O478" t="inlineStr"/>
    </row>
    <row r="479">
      <c r="A479" t="inlineStr">
        <is>
          <t>IRION RICHARD T TRUSTEE</t>
        </is>
      </c>
      <c r="B479" t="inlineStr">
        <is>
          <t>0</t>
        </is>
      </c>
      <c r="C479" t="inlineStr">
        <is>
          <t>Business-owned</t>
        </is>
      </c>
      <c r="D479" s="1" t="n">
        <v>473.08</v>
      </c>
      <c r="E479" s="1" t="n"/>
      <c r="F479" t="inlineStr">
        <is>
          <t>Delaware</t>
        </is>
      </c>
      <c r="G479" s="2" t="inlineStr">
        <is>
          <t>600-330-05-016-000</t>
        </is>
      </c>
      <c r="H479" s="3" t="inlineStr">
        <is>
          <t>8241 TILLINGHAST DR DUBLIN</t>
        </is>
      </c>
      <c r="I479" s="3" t="inlineStr">
        <is>
          <t>8241 TILLINGHAST DR DUBLIN OH 43017</t>
        </is>
      </c>
      <c r="J47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9" s="4" t="inlineStr">
        <is>
          <t>Delaware 317-321-03-008-000 (5682 HIGHLAND LAKES AVE WESTERVILLE)</t>
        </is>
      </c>
      <c r="L479" t="inlineStr">
        <is>
          <t>Delaware</t>
        </is>
      </c>
      <c r="M479" t="inlineStr">
        <is>
          <t>estimated</t>
        </is>
      </c>
      <c r="N479" t="inlineStr">
        <is>
          <t>Yes</t>
        </is>
      </c>
      <c r="O479" t="inlineStr"/>
    </row>
    <row r="480">
      <c r="A480" t="inlineStr">
        <is>
          <t>IRONSIDE PROPERTY HOLDINGS LLC</t>
        </is>
      </c>
      <c r="B480" t="inlineStr">
        <is>
          <t>0</t>
        </is>
      </c>
      <c r="C480" t="inlineStr">
        <is>
          <t>Business-owned</t>
        </is>
      </c>
      <c r="D480" s="1" t="n">
        <v>72.33</v>
      </c>
      <c r="E480" s="1" t="n"/>
      <c r="F480" t="inlineStr">
        <is>
          <t>Delaware</t>
        </is>
      </c>
      <c r="G480" s="2" t="inlineStr">
        <is>
          <t>519-432-07-011-000</t>
        </is>
      </c>
      <c r="H480" s="3" t="inlineStr">
        <is>
          <t>73 CAMPBELL ST DELAWARE</t>
        </is>
      </c>
      <c r="I480" s="3" t="inlineStr">
        <is>
          <t>73 CAMPBELL ST DELAWARE OH 43015</t>
        </is>
      </c>
      <c r="J480" s="3" t="inlineStr">
        <is>
          <t>A business (LLC, partnership, or corporation) is getting a credit meant for people who live in their own home. Check whether the county has a valid application on file; if not, the credit likely should not be here.</t>
        </is>
      </c>
      <c r="K480" s="3" t="inlineStr"/>
      <c r="L480" t="inlineStr">
        <is>
          <t>Delaware</t>
        </is>
      </c>
      <c r="M480" t="inlineStr">
        <is>
          <t>estimated</t>
        </is>
      </c>
      <c r="N480" t="inlineStr"/>
      <c r="O480" t="inlineStr"/>
    </row>
    <row r="481">
      <c r="A481" t="inlineStr">
        <is>
          <t>ISAMAN WARREN DEREK &amp; CAMILLE ANNE CO TRUSTEES</t>
        </is>
      </c>
      <c r="B481" t="inlineStr">
        <is>
          <t>0</t>
        </is>
      </c>
      <c r="C481" t="inlineStr">
        <is>
          <t>Business-owned</t>
        </is>
      </c>
      <c r="D481" s="1" t="n">
        <v>146.89</v>
      </c>
      <c r="E481" s="1" t="n"/>
      <c r="F481" t="inlineStr">
        <is>
          <t>Delaware</t>
        </is>
      </c>
      <c r="G481" s="2" t="inlineStr">
        <is>
          <t>419-410-05-024-000</t>
        </is>
      </c>
      <c r="H481" s="3" t="inlineStr">
        <is>
          <t>3543 ROYAL DORNOCH CIR DELAWARE</t>
        </is>
      </c>
      <c r="I481" s="3" t="inlineStr">
        <is>
          <t>3543 ROYAL DORNOCH CIR DELAWARE OH 43015</t>
        </is>
      </c>
      <c r="J481" s="3" t="inlineStr">
        <is>
          <t>A business (LLC, partnership, or corporation) is getting a credit meant for people who live in their own home. Check whether the county has a valid application on file; if not, the credit likely should not be here.</t>
        </is>
      </c>
      <c r="K481" s="3" t="inlineStr"/>
      <c r="L481" t="inlineStr">
        <is>
          <t>Delaware</t>
        </is>
      </c>
      <c r="M481" t="inlineStr">
        <is>
          <t>estimated</t>
        </is>
      </c>
      <c r="N481" t="inlineStr"/>
      <c r="O481" t="inlineStr"/>
    </row>
    <row r="482">
      <c r="A482" t="inlineStr">
        <is>
          <t>ISRAEL DAVID C &amp; JILL A CO TRUSTEES</t>
        </is>
      </c>
      <c r="B482" t="inlineStr">
        <is>
          <t>0</t>
        </is>
      </c>
      <c r="C482" t="inlineStr">
        <is>
          <t>Business-owned</t>
        </is>
      </c>
      <c r="D482" s="1" t="n">
        <v>254.1</v>
      </c>
      <c r="E482" s="1" t="n"/>
      <c r="F482" t="inlineStr">
        <is>
          <t>Delaware</t>
        </is>
      </c>
      <c r="G482" s="2" t="inlineStr">
        <is>
          <t>317-230-01-012-000</t>
        </is>
      </c>
      <c r="H482" s="3" t="inlineStr">
        <is>
          <t>6266 JAYCOX RD GALENA</t>
        </is>
      </c>
      <c r="I482" s="3" t="inlineStr">
        <is>
          <t>6266 JAYCOX RD GALENA OH 43021</t>
        </is>
      </c>
      <c r="J482" s="3" t="inlineStr">
        <is>
          <t>A business (LLC, partnership, or corporation) is getting a credit meant for people who live in their own home. Check whether the county has a valid application on file; if not, the credit likely should not be here.</t>
        </is>
      </c>
      <c r="K482" s="3" t="inlineStr"/>
      <c r="L482" t="inlineStr">
        <is>
          <t>Delaware</t>
        </is>
      </c>
      <c r="M482" t="inlineStr">
        <is>
          <t>estimated</t>
        </is>
      </c>
      <c r="N482" t="inlineStr"/>
      <c r="O482" t="inlineStr"/>
    </row>
    <row r="483">
      <c r="A483" t="inlineStr">
        <is>
          <t>IVERSON LOUIS R &amp; MARGARET G CO TRUSTEES</t>
        </is>
      </c>
      <c r="B483" t="inlineStr">
        <is>
          <t>0</t>
        </is>
      </c>
      <c r="C483" t="inlineStr">
        <is>
          <t>Business-owned</t>
        </is>
      </c>
      <c r="D483" s="1" t="n">
        <v>88.18000000000001</v>
      </c>
      <c r="E483" s="1" t="n"/>
      <c r="F483" t="inlineStr">
        <is>
          <t>Delaware</t>
        </is>
      </c>
      <c r="G483" s="2" t="inlineStr">
        <is>
          <t>520-160-01-027-000</t>
        </is>
      </c>
      <c r="H483" s="3" t="inlineStr">
        <is>
          <t>2740 BUTTERMILK HILL RD RADNOR</t>
        </is>
      </c>
      <c r="I483" s="3" t="inlineStr">
        <is>
          <t>2740 BUTTERMILK HILL RD RADNOR OH 43066</t>
        </is>
      </c>
      <c r="J483" s="3" t="inlineStr">
        <is>
          <t>A business (LLC, partnership, or corporation) is getting a credit meant for people who live in their own home. Check whether the county has a valid application on file; if not, the credit likely should not be here.</t>
        </is>
      </c>
      <c r="K483" s="3" t="inlineStr"/>
      <c r="L483" t="inlineStr">
        <is>
          <t>Delaware</t>
        </is>
      </c>
      <c r="M483" t="inlineStr">
        <is>
          <t>estimated</t>
        </is>
      </c>
      <c r="N483" t="inlineStr"/>
      <c r="O483" t="inlineStr"/>
    </row>
    <row r="484">
      <c r="A484" t="inlineStr">
        <is>
          <t>J &amp; J PROPERTY LLC</t>
        </is>
      </c>
      <c r="B484" t="inlineStr">
        <is>
          <t>0</t>
        </is>
      </c>
      <c r="C484" t="inlineStr">
        <is>
          <t>Business-owned</t>
        </is>
      </c>
      <c r="D484" s="1" t="n">
        <v>70.56999999999999</v>
      </c>
      <c r="E484" s="1" t="n"/>
      <c r="F484" t="inlineStr">
        <is>
          <t>Delaware</t>
        </is>
      </c>
      <c r="G484" s="2" t="inlineStr">
        <is>
          <t>419-130-04-047-000</t>
        </is>
      </c>
      <c r="H484" s="3" t="inlineStr">
        <is>
          <t>1490 STRATFORD RD DELAWARE</t>
        </is>
      </c>
      <c r="I484" s="3" t="inlineStr">
        <is>
          <t>1490 STRATFORD RD DELAWARE OH 43015</t>
        </is>
      </c>
      <c r="J484" s="3" t="inlineStr">
        <is>
          <t>A business (LLC, partnership, or corporation) is getting a credit meant for people who live in their own home. Check whether the county has a valid application on file; if not, the credit likely should not be here.</t>
        </is>
      </c>
      <c r="K484" s="3" t="inlineStr"/>
      <c r="L484" t="inlineStr">
        <is>
          <t>Delaware</t>
        </is>
      </c>
      <c r="M484" t="inlineStr">
        <is>
          <t>estimated</t>
        </is>
      </c>
      <c r="N484" t="inlineStr"/>
      <c r="O484" t="inlineStr"/>
    </row>
    <row r="485">
      <c r="A485" t="inlineStr">
        <is>
          <t>J &amp; S FAMILY PROPERTIES LLC</t>
        </is>
      </c>
      <c r="B485" t="inlineStr">
        <is>
          <t>0</t>
        </is>
      </c>
      <c r="C485" t="inlineStr">
        <is>
          <t>Business-owned</t>
        </is>
      </c>
      <c r="D485" s="1" t="n">
        <v>58.8</v>
      </c>
      <c r="E485" s="1" t="n"/>
      <c r="F485" t="inlineStr">
        <is>
          <t>Delaware</t>
        </is>
      </c>
      <c r="G485" s="2" t="inlineStr">
        <is>
          <t>519-423-08-023-000</t>
        </is>
      </c>
      <c r="H485" s="3" t="inlineStr">
        <is>
          <t>421 N FRANKLIN ST DELAWARE</t>
        </is>
      </c>
      <c r="I485" s="3" t="inlineStr">
        <is>
          <t>421 FRANKLIN ST DELAWARE OH 43015</t>
        </is>
      </c>
      <c r="J485" s="3" t="inlineStr">
        <is>
          <t>A business (LLC, partnership, or corporation) is getting a credit meant for people who live in their own home. Check whether the county has a valid application on file; if not, the credit likely should not be here.</t>
        </is>
      </c>
      <c r="K485" s="3" t="inlineStr"/>
      <c r="L485" t="inlineStr">
        <is>
          <t>Delaware</t>
        </is>
      </c>
      <c r="M485" t="inlineStr">
        <is>
          <t>estimated</t>
        </is>
      </c>
      <c r="N485" t="inlineStr"/>
      <c r="O485" t="inlineStr"/>
    </row>
    <row r="486">
      <c r="A486" t="inlineStr">
        <is>
          <t>J CAPITAL PROPERTIES LLC</t>
        </is>
      </c>
      <c r="B486" t="inlineStr">
        <is>
          <t>0</t>
        </is>
      </c>
      <c r="C486" t="inlineStr">
        <is>
          <t>Business-owned</t>
        </is>
      </c>
      <c r="D486" s="1" t="n">
        <v>195.95</v>
      </c>
      <c r="E486" s="1" t="n"/>
      <c r="F486" t="inlineStr">
        <is>
          <t>Delaware</t>
        </is>
      </c>
      <c r="G486" s="2" t="inlineStr">
        <is>
          <t>418-140-04-001-000</t>
        </is>
      </c>
      <c r="H486" s="3" t="inlineStr">
        <is>
          <t>1341 FORSYTH LN GALENA</t>
        </is>
      </c>
      <c r="I486" s="3" t="inlineStr">
        <is>
          <t>1341 FORSYTH LN GALENA OH 43021</t>
        </is>
      </c>
      <c r="J486" s="3" t="inlineStr">
        <is>
          <t>A business (LLC, partnership, or corporation) is getting a credit meant for people who live in their own home. Check whether the county has a valid application on file; if not, the credit likely should not be here.</t>
        </is>
      </c>
      <c r="K486" s="3" t="inlineStr"/>
      <c r="L486" t="inlineStr">
        <is>
          <t>Delaware</t>
        </is>
      </c>
      <c r="M486" t="inlineStr">
        <is>
          <t>estimated</t>
        </is>
      </c>
      <c r="N486" t="inlineStr"/>
      <c r="O486" t="inlineStr"/>
    </row>
    <row r="487">
      <c r="A487" t="inlineStr">
        <is>
          <t>JACK JEFFREY R &amp; SUSAN N CO TRUSTEES</t>
        </is>
      </c>
      <c r="B487" t="inlineStr">
        <is>
          <t>0</t>
        </is>
      </c>
      <c r="C487" t="inlineStr">
        <is>
          <t>Business-owned</t>
        </is>
      </c>
      <c r="D487" s="1" t="n">
        <v>301.76</v>
      </c>
      <c r="E487" s="1" t="n"/>
      <c r="F487" t="inlineStr">
        <is>
          <t>Delaware</t>
        </is>
      </c>
      <c r="G487" s="2" t="inlineStr">
        <is>
          <t>600-343-03-004-000</t>
        </is>
      </c>
      <c r="H487" s="3" t="inlineStr">
        <is>
          <t>6174 DEESIDE DR DUBLIN</t>
        </is>
      </c>
      <c r="I487" s="3" t="inlineStr">
        <is>
          <t>6174 DEESIDE DR DUBLIN OH 43017</t>
        </is>
      </c>
      <c r="J487" s="3" t="inlineStr">
        <is>
          <t>A business (LLC, partnership, or corporation) is getting a credit meant for people who live in their own home. Check whether the county has a valid application on file; if not, the credit likely should not be here.</t>
        </is>
      </c>
      <c r="K487" s="3" t="inlineStr"/>
      <c r="L487" t="inlineStr">
        <is>
          <t>Delaware</t>
        </is>
      </c>
      <c r="M487" t="inlineStr">
        <is>
          <t>estimated</t>
        </is>
      </c>
      <c r="N487" t="inlineStr"/>
      <c r="O487" t="inlineStr"/>
    </row>
    <row r="488">
      <c r="A488" t="inlineStr">
        <is>
          <t>JACOB DEVELOPMENT COMPANY LLC</t>
        </is>
      </c>
      <c r="B488" t="inlineStr">
        <is>
          <t>0</t>
        </is>
      </c>
      <c r="C488" t="inlineStr">
        <is>
          <t>Business-owned</t>
        </is>
      </c>
      <c r="D488" s="1" t="n">
        <v>146.52</v>
      </c>
      <c r="E488" s="1" t="n"/>
      <c r="F488" t="inlineStr">
        <is>
          <t>Delaware</t>
        </is>
      </c>
      <c r="G488" s="2" t="inlineStr">
        <is>
          <t>318-323-07-027-000</t>
        </is>
      </c>
      <c r="H488" s="3" t="inlineStr">
        <is>
          <t>28 MEADOW VIEW CT POWELL</t>
        </is>
      </c>
      <c r="I488" s="3" t="inlineStr">
        <is>
          <t>28 MEADOW VIEW CT POWELL OH 43065</t>
        </is>
      </c>
      <c r="J488" s="3" t="inlineStr">
        <is>
          <t>A business (LLC, partnership, or corporation) is getting a credit meant for people who live in their own home. Check whether the county has a valid application on file; if not, the credit likely should not be here.</t>
        </is>
      </c>
      <c r="K488" s="3" t="inlineStr"/>
      <c r="L488" t="inlineStr">
        <is>
          <t>Delaware</t>
        </is>
      </c>
      <c r="M488" t="inlineStr">
        <is>
          <t>estimated</t>
        </is>
      </c>
      <c r="N488" t="inlineStr"/>
      <c r="O488" t="inlineStr"/>
    </row>
    <row r="489">
      <c r="A489" t="inlineStr">
        <is>
          <t>JAMES BRUCE N &amp; MARY B CO TRUSTEES</t>
        </is>
      </c>
      <c r="B489" t="inlineStr">
        <is>
          <t>0</t>
        </is>
      </c>
      <c r="C489" t="inlineStr">
        <is>
          <t>Business-owned</t>
        </is>
      </c>
      <c r="D489" s="1" t="n">
        <v>411.31</v>
      </c>
      <c r="E489" s="1" t="n"/>
      <c r="F489" t="inlineStr">
        <is>
          <t>Delaware</t>
        </is>
      </c>
      <c r="G489" s="2" t="inlineStr">
        <is>
          <t>317-210-19-029-000</t>
        </is>
      </c>
      <c r="H489" s="3" t="inlineStr">
        <is>
          <t>7818 GENOVA DR GALENA</t>
        </is>
      </c>
      <c r="I489" s="3" t="inlineStr">
        <is>
          <t>7818 GENOVA DR GALENA OH 43021</t>
        </is>
      </c>
      <c r="J489" s="3" t="inlineStr">
        <is>
          <t>A business (LLC, partnership, or corporation) is getting a credit meant for people who live in their own home. Check whether the county has a valid application on file; if not, the credit likely should not be here.</t>
        </is>
      </c>
      <c r="K489" s="3" t="inlineStr"/>
      <c r="L489" t="inlineStr">
        <is>
          <t>Delaware</t>
        </is>
      </c>
      <c r="M489" t="inlineStr">
        <is>
          <t>estimated</t>
        </is>
      </c>
      <c r="N489" t="inlineStr"/>
      <c r="O489" t="inlineStr"/>
    </row>
    <row r="490">
      <c r="A490" t="inlineStr">
        <is>
          <t>JAMES MARK A &amp; LADONNA D CO TRUSTEES</t>
        </is>
      </c>
      <c r="B490" t="inlineStr">
        <is>
          <t>0</t>
        </is>
      </c>
      <c r="C490" t="inlineStr">
        <is>
          <t>Business-owned</t>
        </is>
      </c>
      <c r="D490" s="1" t="n">
        <v>129.85</v>
      </c>
      <c r="E490" s="1" t="n"/>
      <c r="F490" t="inlineStr">
        <is>
          <t>Delaware</t>
        </is>
      </c>
      <c r="G490" s="2" t="inlineStr">
        <is>
          <t>620-460-01-089-000</t>
        </is>
      </c>
      <c r="H490" s="3" t="inlineStr">
        <is>
          <t>2861 RADNOR RD RADNOR</t>
        </is>
      </c>
      <c r="I490" s="3" t="inlineStr">
        <is>
          <t>2861 RADNOR RD RADNOR OH 43066</t>
        </is>
      </c>
      <c r="J490" s="3" t="inlineStr">
        <is>
          <t>A business (LLC, partnership, or corporation) is getting a credit meant for people who live in their own home. Check whether the county has a valid application on file; if not, the credit likely should not be here.</t>
        </is>
      </c>
      <c r="K490" s="3" t="inlineStr"/>
      <c r="L490" t="inlineStr">
        <is>
          <t>Delaware</t>
        </is>
      </c>
      <c r="M490" t="inlineStr">
        <is>
          <t>estimated</t>
        </is>
      </c>
      <c r="N490" t="inlineStr"/>
      <c r="O490" t="inlineStr"/>
    </row>
    <row r="491">
      <c r="A491" t="inlineStr">
        <is>
          <t>JAMES RONALD A &amp; JANE E CO TRUSTEES</t>
        </is>
      </c>
      <c r="B491" t="inlineStr">
        <is>
          <t>0</t>
        </is>
      </c>
      <c r="C491" t="inlineStr">
        <is>
          <t>Business-owned</t>
        </is>
      </c>
      <c r="D491" s="1" t="n">
        <v>101.28</v>
      </c>
      <c r="E491" s="1" t="n"/>
      <c r="F491" t="inlineStr">
        <is>
          <t>Delaware</t>
        </is>
      </c>
      <c r="G491" s="2" t="inlineStr">
        <is>
          <t>419-410-02-005-564</t>
        </is>
      </c>
      <c r="H491" s="3" t="inlineStr">
        <is>
          <t>88 LAKES AT CHESHIRE DR DELAWARE</t>
        </is>
      </c>
      <c r="I491" s="3" t="inlineStr">
        <is>
          <t>88 LAKES AT CHESHIRE DR DELAWARE OH 43015</t>
        </is>
      </c>
      <c r="J491" s="3" t="inlineStr">
        <is>
          <t>A business (LLC, partnership, or corporation) is getting a credit meant for people who live in their own home. Check whether the county has a valid application on file; if not, the credit likely should not be here.</t>
        </is>
      </c>
      <c r="K491" s="3" t="inlineStr"/>
      <c r="L491" t="inlineStr">
        <is>
          <t>Delaware</t>
        </is>
      </c>
      <c r="M491" t="inlineStr">
        <is>
          <t>estimated</t>
        </is>
      </c>
      <c r="N491" t="inlineStr"/>
      <c r="O491" t="inlineStr"/>
    </row>
    <row r="492">
      <c r="A492" t="inlineStr">
        <is>
          <t>JAROSZ STEPHEN &amp; SUSAN CO TRUSTEES</t>
        </is>
      </c>
      <c r="B492" t="inlineStr">
        <is>
          <t>0</t>
        </is>
      </c>
      <c r="C492" t="inlineStr">
        <is>
          <t>Business-owned</t>
        </is>
      </c>
      <c r="D492" s="1" t="n">
        <v>174.68</v>
      </c>
      <c r="E492" s="1" t="n"/>
      <c r="F492" t="inlineStr">
        <is>
          <t>Delaware</t>
        </is>
      </c>
      <c r="G492" s="2" t="inlineStr">
        <is>
          <t>319-220-06-104-000</t>
        </is>
      </c>
      <c r="H492" s="3" t="inlineStr">
        <is>
          <t>7126 VISTA CREEK CT POWELL</t>
        </is>
      </c>
      <c r="I492" s="3" t="inlineStr">
        <is>
          <t>7126 VISTA CREEK CT POWELL OH 43065</t>
        </is>
      </c>
      <c r="J492" s="3" t="inlineStr">
        <is>
          <t>A business (LLC, partnership, or corporation) is getting a credit meant for people who live in their own home. Check whether the county has a valid application on file; if not, the credit likely should not be here.</t>
        </is>
      </c>
      <c r="K492" s="3" t="inlineStr"/>
      <c r="L492" t="inlineStr">
        <is>
          <t>Delaware</t>
        </is>
      </c>
      <c r="M492" t="inlineStr">
        <is>
          <t>estimated</t>
        </is>
      </c>
      <c r="N492" t="inlineStr"/>
      <c r="O492" t="inlineStr"/>
    </row>
    <row r="493">
      <c r="A493" t="inlineStr">
        <is>
          <t>JAY AUGUSTINA A &amp; DARON A CO TRUSTEES</t>
        </is>
      </c>
      <c r="B493" t="inlineStr">
        <is>
          <t>0</t>
        </is>
      </c>
      <c r="C493" t="inlineStr">
        <is>
          <t>Business-owned</t>
        </is>
      </c>
      <c r="D493" s="1" t="n">
        <v>106.48</v>
      </c>
      <c r="E493" s="1" t="n"/>
      <c r="F493" t="inlineStr">
        <is>
          <t>Delaware</t>
        </is>
      </c>
      <c r="G493" s="2" t="inlineStr">
        <is>
          <t>519-331-01-006-000</t>
        </is>
      </c>
      <c r="H493" s="3" t="inlineStr">
        <is>
          <t>67 BROOKWOOD PL DELAWARE</t>
        </is>
      </c>
      <c r="I493" s="3" t="inlineStr">
        <is>
          <t>67 BROOKWOOD PL DELAWARE OH 43015</t>
        </is>
      </c>
      <c r="J493" s="3" t="inlineStr">
        <is>
          <t>A business (LLC, partnership, or corporation) is getting a credit meant for people who live in their own home. Check whether the county has a valid application on file; if not, the credit likely should not be here.</t>
        </is>
      </c>
      <c r="K493" s="3" t="inlineStr"/>
      <c r="L493" t="inlineStr">
        <is>
          <t>Delaware</t>
        </is>
      </c>
      <c r="M493" t="inlineStr">
        <is>
          <t>estimated</t>
        </is>
      </c>
      <c r="N493" t="inlineStr"/>
      <c r="O493" t="inlineStr"/>
    </row>
    <row r="494">
      <c r="A494" t="inlineStr">
        <is>
          <t>JDP INVESTMENTS LLC</t>
        </is>
      </c>
      <c r="B494" t="inlineStr">
        <is>
          <t>0</t>
        </is>
      </c>
      <c r="C494" t="inlineStr">
        <is>
          <t>Business-owned</t>
        </is>
      </c>
      <c r="D494" s="1" t="n">
        <v>302.69</v>
      </c>
      <c r="E494" s="1" t="n"/>
      <c r="F494" t="inlineStr">
        <is>
          <t>Delaware</t>
        </is>
      </c>
      <c r="G494" s="2" t="inlineStr">
        <is>
          <t>600-330-04-040-000</t>
        </is>
      </c>
      <c r="H494" s="3" t="inlineStr">
        <is>
          <t>7763 SEAY CT DUBLIN</t>
        </is>
      </c>
      <c r="I494" s="3" t="inlineStr">
        <is>
          <t>7763 SEAY CT DUBLIN OH 43017</t>
        </is>
      </c>
      <c r="J494" s="3" t="inlineStr">
        <is>
          <t>A business (LLC, partnership, or corporation) is getting a credit meant for people who live in their own home. Check whether the county has a valid application on file; if not, the credit likely should not be here.</t>
        </is>
      </c>
      <c r="K494" s="3" t="inlineStr"/>
      <c r="L494" t="inlineStr">
        <is>
          <t>Delaware</t>
        </is>
      </c>
      <c r="M494" t="inlineStr">
        <is>
          <t>estimated</t>
        </is>
      </c>
      <c r="N494" t="inlineStr"/>
      <c r="O494" t="inlineStr"/>
    </row>
    <row r="495">
      <c r="A495" t="inlineStr">
        <is>
          <t>JEFFERIS STEVEN J &amp; CATHERINE R CO-TRUSTEES</t>
        </is>
      </c>
      <c r="B495" t="inlineStr">
        <is>
          <t>0</t>
        </is>
      </c>
      <c r="C495" t="inlineStr">
        <is>
          <t>Business-owned</t>
        </is>
      </c>
      <c r="D495" s="1" t="n">
        <v>347.85</v>
      </c>
      <c r="E495" s="1" t="n"/>
      <c r="F495" t="inlineStr">
        <is>
          <t>Delaware</t>
        </is>
      </c>
      <c r="G495" s="2" t="inlineStr">
        <is>
          <t>419-140-02-027-000</t>
        </is>
      </c>
      <c r="H495" s="3" t="inlineStr">
        <is>
          <t>2325 POLLOCK RD DELAWARE</t>
        </is>
      </c>
      <c r="I495" s="3" t="inlineStr">
        <is>
          <t>2325 POLLOCK RD DELAWARE OH 43015</t>
        </is>
      </c>
      <c r="J495" s="3" t="inlineStr">
        <is>
          <t>A business (LLC, partnership, or corporation) is getting a credit meant for people who live in their own home. Check whether the county has a valid application on file; if not, the credit likely should not be here.</t>
        </is>
      </c>
      <c r="K495" s="3" t="inlineStr"/>
      <c r="L495" t="inlineStr">
        <is>
          <t>Delaware</t>
        </is>
      </c>
      <c r="M495" t="inlineStr">
        <is>
          <t>estimated</t>
        </is>
      </c>
      <c r="N495" t="inlineStr"/>
      <c r="O495" t="inlineStr"/>
    </row>
    <row r="496">
      <c r="A496" t="inlineStr">
        <is>
          <t>JEGADEESAN SURESH BABU &amp; JAMBUKESWARAN SUBHASHREE CO TRUSTEES</t>
        </is>
      </c>
      <c r="B496" t="inlineStr">
        <is>
          <t>0</t>
        </is>
      </c>
      <c r="C496" t="inlineStr">
        <is>
          <t>Business-owned</t>
        </is>
      </c>
      <c r="D496" s="1" t="n">
        <v>137.04</v>
      </c>
      <c r="E496" s="1" t="n"/>
      <c r="F496" t="inlineStr">
        <is>
          <t>Delaware</t>
        </is>
      </c>
      <c r="G496" s="2" t="inlineStr">
        <is>
          <t>318-432-03-022-000</t>
        </is>
      </c>
      <c r="H496" s="3" t="inlineStr">
        <is>
          <t>1048 PEBBLE BROOK DR COLUMBUS</t>
        </is>
      </c>
      <c r="I496" s="3" t="inlineStr">
        <is>
          <t>1048 PEBBLE BROOK DR COLUMBUS OH 43240</t>
        </is>
      </c>
      <c r="J496" s="3" t="inlineStr">
        <is>
          <t>A business (LLC, partnership, or corporation) is getting a credit meant for people who live in their own home. Check whether the county has a valid application on file; if not, the credit likely should not be here.</t>
        </is>
      </c>
      <c r="K496" s="3" t="inlineStr"/>
      <c r="L496" t="inlineStr">
        <is>
          <t>Delaware</t>
        </is>
      </c>
      <c r="M496" t="inlineStr">
        <is>
          <t>estimated</t>
        </is>
      </c>
      <c r="N496" t="inlineStr"/>
      <c r="O496" t="inlineStr"/>
    </row>
    <row r="497">
      <c r="A497" t="inlineStr">
        <is>
          <t>JEGS INVESTMENTS LLC</t>
        </is>
      </c>
      <c r="B497" t="inlineStr">
        <is>
          <t>0</t>
        </is>
      </c>
      <c r="C497" t="inlineStr">
        <is>
          <t>Business-owned</t>
        </is>
      </c>
      <c r="D497" s="1" t="n">
        <v>79.69</v>
      </c>
      <c r="E497" s="1" t="n"/>
      <c r="F497" t="inlineStr">
        <is>
          <t>Delaware</t>
        </is>
      </c>
      <c r="G497" s="2" t="inlineStr">
        <is>
          <t>519-432-17-020-000</t>
        </is>
      </c>
      <c r="H497" s="3" t="inlineStr">
        <is>
          <t>43 VANDEMAN AVE DELAWARE</t>
        </is>
      </c>
      <c r="I497" s="3" t="inlineStr">
        <is>
          <t>43 VANDEMAN AVE DELAWARE OH 43015</t>
        </is>
      </c>
      <c r="J497" s="3" t="inlineStr">
        <is>
          <t>A business (LLC, partnership, or corporation) is getting a credit meant for people who live in their own home. Check whether the county has a valid application on file; if not, the credit likely should not be here.</t>
        </is>
      </c>
      <c r="K497" s="3" t="inlineStr"/>
      <c r="L497" t="inlineStr">
        <is>
          <t>Delaware</t>
        </is>
      </c>
      <c r="M497" t="inlineStr">
        <is>
          <t>estimated</t>
        </is>
      </c>
      <c r="N497" t="inlineStr"/>
      <c r="O497" t="inlineStr"/>
    </row>
    <row r="498">
      <c r="A498" t="inlineStr">
        <is>
          <t>JENKINS KEITH E &amp; CAROL A CO TRUSTEES</t>
        </is>
      </c>
      <c r="B498" t="inlineStr">
        <is>
          <t>0</t>
        </is>
      </c>
      <c r="C498" t="inlineStr">
        <is>
          <t>Business-owned</t>
        </is>
      </c>
      <c r="D498" s="1" t="n">
        <v>137.36</v>
      </c>
      <c r="E498" s="1" t="n"/>
      <c r="F498" t="inlineStr">
        <is>
          <t>Delaware</t>
        </is>
      </c>
      <c r="G498" s="2" t="inlineStr">
        <is>
          <t>317-334-09-020-000</t>
        </is>
      </c>
      <c r="H498" s="3" t="inlineStr">
        <is>
          <t>465 BUCKSTONE PL WESTERVILLE</t>
        </is>
      </c>
      <c r="I498" s="3" t="inlineStr">
        <is>
          <t>465 BUCKSTONE PL WESTERVILLE OH 43082</t>
        </is>
      </c>
      <c r="J498" s="3" t="inlineStr">
        <is>
          <t>A business (LLC, partnership, or corporation) is getting a credit meant for people who live in their own home. Check whether the county has a valid application on file; if not, the credit likely should not be here.</t>
        </is>
      </c>
      <c r="K498" s="3" t="inlineStr"/>
      <c r="L498" t="inlineStr">
        <is>
          <t>Delaware</t>
        </is>
      </c>
      <c r="M498" t="inlineStr">
        <is>
          <t>estimated</t>
        </is>
      </c>
      <c r="N498" t="inlineStr"/>
      <c r="O498" t="inlineStr"/>
    </row>
    <row r="499">
      <c r="A499" t="inlineStr">
        <is>
          <t>JENNINGS BRADLY N &amp; ALEXANDRA R CO TRUSTEES</t>
        </is>
      </c>
      <c r="B499" t="inlineStr">
        <is>
          <t>0</t>
        </is>
      </c>
      <c r="C499" t="inlineStr">
        <is>
          <t>Business-owned</t>
        </is>
      </c>
      <c r="D499" s="1" t="n">
        <v>727.38</v>
      </c>
      <c r="E499" s="1" t="n"/>
      <c r="F499" t="inlineStr">
        <is>
          <t>Delaware</t>
        </is>
      </c>
      <c r="G499" s="2" t="inlineStr">
        <is>
          <t>319-120-03-021-000</t>
        </is>
      </c>
      <c r="H499" s="3" t="inlineStr">
        <is>
          <t>1308 HAVERHILL CT DELAWARE</t>
        </is>
      </c>
      <c r="I499" s="3" t="inlineStr">
        <is>
          <t>1308 HAVERHILL CT DELAWARE OH 43015</t>
        </is>
      </c>
      <c r="J499" s="3" t="inlineStr">
        <is>
          <t>A business (LLC, partnership, or corporation) is getting a credit meant for people who live in their own home. Check whether the county has a valid application on file; if not, the credit likely should not be here.</t>
        </is>
      </c>
      <c r="K499" s="3" t="inlineStr"/>
      <c r="L499" t="inlineStr">
        <is>
          <t>Delaware</t>
        </is>
      </c>
      <c r="M499" t="inlineStr">
        <is>
          <t>estimated</t>
        </is>
      </c>
      <c r="N499" t="inlineStr"/>
      <c r="O499" t="inlineStr"/>
    </row>
    <row r="500">
      <c r="A500" t="inlineStr">
        <is>
          <t>JENNINGS JAMISON A &amp; CROGHAN MICHAEL S CO TRUSTEES</t>
        </is>
      </c>
      <c r="B500" t="inlineStr">
        <is>
          <t>0</t>
        </is>
      </c>
      <c r="C500" t="inlineStr">
        <is>
          <t>Business-owned</t>
        </is>
      </c>
      <c r="D500" s="1" t="n">
        <v>121.86</v>
      </c>
      <c r="E500" s="1" t="n"/>
      <c r="F500" t="inlineStr">
        <is>
          <t>Delaware</t>
        </is>
      </c>
      <c r="G500" s="2" t="inlineStr">
        <is>
          <t>317-322-03-006-509</t>
        </is>
      </c>
      <c r="H500" s="3" t="inlineStr">
        <is>
          <t>5343 MEADOWOOD LN WESTERVILLE</t>
        </is>
      </c>
      <c r="I500" s="3" t="inlineStr">
        <is>
          <t>5343 MEADOWOOD LN WESTERVILLE OH 43082</t>
        </is>
      </c>
      <c r="J500" s="3" t="inlineStr">
        <is>
          <t>A business (LLC, partnership, or corporation) is getting a credit meant for people who live in their own home. Check whether the county has a valid application on file; if not, the credit likely should not be here.</t>
        </is>
      </c>
      <c r="K500" s="3" t="inlineStr"/>
      <c r="L500" t="inlineStr">
        <is>
          <t>Delaware</t>
        </is>
      </c>
      <c r="M500" t="inlineStr">
        <is>
          <t>estimated</t>
        </is>
      </c>
      <c r="N500" t="inlineStr"/>
      <c r="O500" t="inlineStr"/>
    </row>
    <row r="501">
      <c r="A501" t="inlineStr">
        <is>
          <t>JLD&amp;D MANAGEMENT GROUP LLC</t>
        </is>
      </c>
      <c r="B501" t="inlineStr">
        <is>
          <t>0</t>
        </is>
      </c>
      <c r="C501" t="inlineStr">
        <is>
          <t>Business-owned</t>
        </is>
      </c>
      <c r="D501" s="1" t="n">
        <v>204.14</v>
      </c>
      <c r="E501" s="1" t="n"/>
      <c r="F501" t="inlineStr">
        <is>
          <t>Delaware</t>
        </is>
      </c>
      <c r="G501" s="2" t="inlineStr">
        <is>
          <t>319-134-01-013-000</t>
        </is>
      </c>
      <c r="H501" s="3" t="inlineStr">
        <is>
          <t>2260 CARRIAGE RD POWELL</t>
        </is>
      </c>
      <c r="I501" s="3" t="inlineStr">
        <is>
          <t>2260 CARRIAGE RD POWELL OH 43065</t>
        </is>
      </c>
      <c r="J501" s="3" t="inlineStr">
        <is>
          <t>A business (LLC, partnership, or corporation) is getting a credit meant for people who live in their own home. Check whether the county has a valid application on file; if not, the credit likely should not be here.</t>
        </is>
      </c>
      <c r="K501" s="3" t="inlineStr"/>
      <c r="L501" t="inlineStr">
        <is>
          <t>Delaware</t>
        </is>
      </c>
      <c r="M501" t="inlineStr">
        <is>
          <t>estimated</t>
        </is>
      </c>
      <c r="N501" t="inlineStr"/>
      <c r="O501" t="inlineStr"/>
    </row>
    <row r="502">
      <c r="A502" t="inlineStr">
        <is>
          <t>JOHNSON JAMES A &amp; DIANE E CO TRUSTEES</t>
        </is>
      </c>
      <c r="B502" t="inlineStr">
        <is>
          <t>0</t>
        </is>
      </c>
      <c r="C502" t="inlineStr">
        <is>
          <t>Business-owned</t>
        </is>
      </c>
      <c r="D502" s="1" t="n">
        <v>159.42</v>
      </c>
      <c r="E502" s="1" t="n"/>
      <c r="F502" t="inlineStr">
        <is>
          <t>Delaware</t>
        </is>
      </c>
      <c r="G502" s="2" t="inlineStr">
        <is>
          <t>319-220-01-046-519</t>
        </is>
      </c>
      <c r="H502" s="3" t="inlineStr">
        <is>
          <t>7345 SUNRISE WAY DELAWARE</t>
        </is>
      </c>
      <c r="I502" s="3" t="inlineStr">
        <is>
          <t>7345 SUNRISE WAY DELAWARE OH 43015</t>
        </is>
      </c>
      <c r="J502" s="3" t="inlineStr">
        <is>
          <t>A business (LLC, partnership, or corporation) is getting a credit meant for people who live in their own home. Check whether the county has a valid application on file; if not, the credit likely should not be here.</t>
        </is>
      </c>
      <c r="K502" s="4" t="inlineStr">
        <is>
          <t>Delaware 318-324-02-141-000 (260 MEADOW VIEW DR POWELL); Ashtabula 220060001100 (4636 NORTH RIVER (SR 307) RD); Fairfield 0532172100 (1762 MARROSE DR LANCASTER); Franklin 010-029534-00 (109 AVONDALE AVE); +5 more</t>
        </is>
      </c>
      <c r="L502" t="inlineStr">
        <is>
          <t>Ashtabula, Delaware, Fairfield, Franklin, Guernsey, Knox, Lorain</t>
        </is>
      </c>
      <c r="M502" t="inlineStr">
        <is>
          <t>estimated</t>
        </is>
      </c>
      <c r="N502" t="inlineStr">
        <is>
          <t>Yes</t>
        </is>
      </c>
      <c r="O502" t="inlineStr">
        <is>
          <t>Yes</t>
        </is>
      </c>
    </row>
    <row r="503">
      <c r="A503" t="inlineStr">
        <is>
          <t>JOHNSON MARK S &amp; AMY L TRUSTEES</t>
        </is>
      </c>
      <c r="B503" t="inlineStr">
        <is>
          <t>0</t>
        </is>
      </c>
      <c r="C503" t="inlineStr">
        <is>
          <t>Business-owned</t>
        </is>
      </c>
      <c r="D503" s="1" t="n">
        <v>186.08</v>
      </c>
      <c r="E503" s="1" t="n"/>
      <c r="F503" t="inlineStr">
        <is>
          <t>Delaware</t>
        </is>
      </c>
      <c r="G503" s="2" t="inlineStr">
        <is>
          <t>319-210-29-021-000</t>
        </is>
      </c>
      <c r="H503" s="3" t="inlineStr">
        <is>
          <t>6272 BOONE DR POWELL</t>
        </is>
      </c>
      <c r="I503" s="3" t="inlineStr">
        <is>
          <t>6272 BOONE DR POWELL OH 43065</t>
        </is>
      </c>
      <c r="J50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03" s="4" t="inlineStr">
        <is>
          <t>Delaware 319-324-02-029-000 (5300 ROSALIND BLVD POWELL); Fayette 213-029-3-00-006-00 (103 OHIO AVE)</t>
        </is>
      </c>
      <c r="L503" t="inlineStr">
        <is>
          <t>Delaware, Fayette</t>
        </is>
      </c>
      <c r="M503" t="inlineStr">
        <is>
          <t>estimated</t>
        </is>
      </c>
      <c r="N503" t="inlineStr">
        <is>
          <t>Yes</t>
        </is>
      </c>
      <c r="O503" t="inlineStr">
        <is>
          <t>Yes</t>
        </is>
      </c>
    </row>
    <row r="504">
      <c r="A504" t="inlineStr">
        <is>
          <t>JOHNSON MARK S &amp; AMY L TRUSTEES</t>
        </is>
      </c>
      <c r="B504" t="inlineStr">
        <is>
          <t>0</t>
        </is>
      </c>
      <c r="C504" t="inlineStr">
        <is>
          <t>Business-owned</t>
        </is>
      </c>
      <c r="D504" s="1" t="n">
        <v>531.77</v>
      </c>
      <c r="E504" s="1" t="n"/>
      <c r="F504" t="inlineStr">
        <is>
          <t>Delaware</t>
        </is>
      </c>
      <c r="G504" s="2" t="inlineStr">
        <is>
          <t>319-324-02-029-000</t>
        </is>
      </c>
      <c r="H504" s="3" t="inlineStr">
        <is>
          <t>5300 ROSALIND BLVD POWELL</t>
        </is>
      </c>
      <c r="I504" s="3" t="inlineStr">
        <is>
          <t>5300 ROSALIND BLVD POWELL OH 43065</t>
        </is>
      </c>
      <c r="J50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04" s="4" t="inlineStr">
        <is>
          <t>Delaware 319-210-29-021-000 (6272 BOONE DR POWELL); Fayette 213-029-3-00-006-00 (103 OHIO AVE)</t>
        </is>
      </c>
      <c r="L504" t="inlineStr">
        <is>
          <t>Delaware, Fayette</t>
        </is>
      </c>
      <c r="M504" t="inlineStr">
        <is>
          <t>estimated</t>
        </is>
      </c>
      <c r="N504" t="inlineStr">
        <is>
          <t>Yes</t>
        </is>
      </c>
      <c r="O504" t="inlineStr">
        <is>
          <t>Yes</t>
        </is>
      </c>
    </row>
    <row r="505">
      <c r="A505" t="inlineStr">
        <is>
          <t>JOHNSON SARA J &amp; COCHRAN COREY A CO TRUSTEES</t>
        </is>
      </c>
      <c r="B505" t="inlineStr">
        <is>
          <t>0</t>
        </is>
      </c>
      <c r="C505" t="inlineStr">
        <is>
          <t>Business-owned</t>
        </is>
      </c>
      <c r="D505" s="1" t="n">
        <v>71.15000000000001</v>
      </c>
      <c r="E505" s="1" t="n"/>
      <c r="F505" t="inlineStr">
        <is>
          <t>Delaware</t>
        </is>
      </c>
      <c r="G505" s="2" t="inlineStr">
        <is>
          <t>417-132-01-009-000</t>
        </is>
      </c>
      <c r="H505" s="3" t="inlineStr">
        <is>
          <t>259 DOMIGAN RD SUNBURY</t>
        </is>
      </c>
      <c r="I505" s="3" t="inlineStr">
        <is>
          <t>259 DOMIGAN RD SUNBURY OH 43074</t>
        </is>
      </c>
      <c r="J505" s="3" t="inlineStr">
        <is>
          <t>A business (LLC, partnership, or corporation) is getting a credit meant for people who live in their own home. Check whether the county has a valid application on file; if not, the credit likely should not be here.</t>
        </is>
      </c>
      <c r="K505" s="3" t="inlineStr"/>
      <c r="L505" t="inlineStr">
        <is>
          <t>Delaware</t>
        </is>
      </c>
      <c r="M505" t="inlineStr">
        <is>
          <t>estimated</t>
        </is>
      </c>
      <c r="N505" t="inlineStr"/>
      <c r="O505" t="inlineStr"/>
    </row>
    <row r="506">
      <c r="A506" t="inlineStr">
        <is>
          <t>JOHNSON THOMAS C  &amp; DELEY TAYLOR CO TRUSTEES</t>
        </is>
      </c>
      <c r="B506" t="inlineStr">
        <is>
          <t>0</t>
        </is>
      </c>
      <c r="C506" t="inlineStr">
        <is>
          <t>Business-owned</t>
        </is>
      </c>
      <c r="D506" s="1" t="n">
        <v>352.53</v>
      </c>
      <c r="E506" s="1" t="n"/>
      <c r="F506" t="inlineStr">
        <is>
          <t>Delaware</t>
        </is>
      </c>
      <c r="G506" s="2" t="inlineStr">
        <is>
          <t>318-210-24-008-000</t>
        </is>
      </c>
      <c r="H506" s="3" t="inlineStr">
        <is>
          <t>2225 WALNUT WAY LEWIS CENTER</t>
        </is>
      </c>
      <c r="I506" s="3" t="inlineStr">
        <is>
          <t>2225 WALNUT WAY LEWIS CENTER OH 43035</t>
        </is>
      </c>
      <c r="J506" s="3" t="inlineStr">
        <is>
          <t>A business (LLC, partnership, or corporation) is getting a credit meant for people who live in their own home. Check whether the county has a valid application on file; if not, the credit likely should not be here.</t>
        </is>
      </c>
      <c r="K506" s="3" t="inlineStr"/>
      <c r="L506" t="inlineStr">
        <is>
          <t>Delaware</t>
        </is>
      </c>
      <c r="M506" t="inlineStr">
        <is>
          <t>estimated</t>
        </is>
      </c>
      <c r="N506" t="inlineStr"/>
      <c r="O506" t="inlineStr"/>
    </row>
    <row r="507">
      <c r="A507" t="inlineStr">
        <is>
          <t>JONES AMY L &amp; MICHAEL A CO TRUSTEES</t>
        </is>
      </c>
      <c r="B507" t="inlineStr">
        <is>
          <t>0</t>
        </is>
      </c>
      <c r="C507" t="inlineStr">
        <is>
          <t>Business-owned</t>
        </is>
      </c>
      <c r="D507" s="1" t="n">
        <v>160.27</v>
      </c>
      <c r="E507" s="1" t="n"/>
      <c r="F507" t="inlineStr">
        <is>
          <t>Delaware</t>
        </is>
      </c>
      <c r="G507" s="2" t="inlineStr">
        <is>
          <t>318-423-08-005-000</t>
        </is>
      </c>
      <c r="H507" s="3" t="inlineStr">
        <is>
          <t>2018 MAXWELL AVE LEWIS CENTER</t>
        </is>
      </c>
      <c r="I507" s="3" t="inlineStr">
        <is>
          <t>2018 MAXWELL AVE LEWIS CENTER OH 43035</t>
        </is>
      </c>
      <c r="J507" s="3" t="inlineStr">
        <is>
          <t>A business (LLC, partnership, or corporation) is getting a credit meant for people who live in their own home. Check whether the county has a valid application on file; if not, the credit likely should not be here.</t>
        </is>
      </c>
      <c r="K507" s="4" t="inlineStr">
        <is>
          <t>Franklin 610-218682-00 (8144 NEWARK AVE 14D)</t>
        </is>
      </c>
      <c r="L507" t="inlineStr">
        <is>
          <t>Delaware, Franklin</t>
        </is>
      </c>
      <c r="M507" t="inlineStr">
        <is>
          <t>estimated</t>
        </is>
      </c>
      <c r="N507" t="inlineStr"/>
      <c r="O507" t="inlineStr">
        <is>
          <t>Yes</t>
        </is>
      </c>
    </row>
    <row r="508">
      <c r="A508" t="inlineStr">
        <is>
          <t>JONES BRENT MIKEL &amp; DENYS KIM CO TRUSTEES</t>
        </is>
      </c>
      <c r="B508" t="inlineStr">
        <is>
          <t>0</t>
        </is>
      </c>
      <c r="C508" t="inlineStr">
        <is>
          <t>Business-owned</t>
        </is>
      </c>
      <c r="D508" s="1" t="n">
        <v>61.6</v>
      </c>
      <c r="E508" s="1" t="n"/>
      <c r="F508" t="inlineStr">
        <is>
          <t>Delaware</t>
        </is>
      </c>
      <c r="G508" s="2" t="inlineStr">
        <is>
          <t>520-200-01-004-000</t>
        </is>
      </c>
      <c r="H508" s="3" t="inlineStr">
        <is>
          <t>5761 DILDINE RD DELAWARE</t>
        </is>
      </c>
      <c r="I508" s="3" t="inlineStr">
        <is>
          <t>5761 DILDINE RD DELAWARE OH 43015</t>
        </is>
      </c>
      <c r="J508" s="3" t="inlineStr">
        <is>
          <t>A business (LLC, partnership, or corporation) is getting a credit meant for people who live in their own home. Check whether the county has a valid application on file; if not, the credit likely should not be here.</t>
        </is>
      </c>
      <c r="K508" s="3" t="inlineStr"/>
      <c r="L508" t="inlineStr">
        <is>
          <t>Delaware</t>
        </is>
      </c>
      <c r="M508" t="inlineStr">
        <is>
          <t>estimated</t>
        </is>
      </c>
      <c r="N508" t="inlineStr"/>
      <c r="O508" t="inlineStr"/>
    </row>
    <row r="509">
      <c r="A509" t="inlineStr">
        <is>
          <t>JONES DANIEL P &amp; SHARON A CO-TRUSTEES</t>
        </is>
      </c>
      <c r="B509" t="inlineStr">
        <is>
          <t>0</t>
        </is>
      </c>
      <c r="C509" t="inlineStr">
        <is>
          <t>Business-owned</t>
        </is>
      </c>
      <c r="D509" s="1" t="n">
        <v>295.34</v>
      </c>
      <c r="E509" s="1" t="n"/>
      <c r="F509" t="inlineStr">
        <is>
          <t>Delaware</t>
        </is>
      </c>
      <c r="G509" s="2" t="inlineStr">
        <is>
          <t>318-140-07-011-000</t>
        </is>
      </c>
      <c r="H509" s="3" t="inlineStr">
        <is>
          <t>4934 ROYAL COUNTY DOWN WESTERVILLE</t>
        </is>
      </c>
      <c r="I509" s="3" t="inlineStr">
        <is>
          <t>4934 ROYAL COUNTY DOWN WESTERVILLE OH 43082</t>
        </is>
      </c>
      <c r="J509" s="3" t="inlineStr">
        <is>
          <t>A business (LLC, partnership, or corporation) is getting a credit meant for people who live in their own home. Check whether the county has a valid application on file; if not, the credit likely should not be here.</t>
        </is>
      </c>
      <c r="K509" s="4" t="inlineStr">
        <is>
          <t>Delaware 319-341-04-007-504 (3880 SANDSTONE CIR POWELL); Franklin 010-061722-00 (1630 BROADVIEW AVE)</t>
        </is>
      </c>
      <c r="L509" t="inlineStr">
        <is>
          <t>Delaware, Franklin</t>
        </is>
      </c>
      <c r="M509" t="inlineStr">
        <is>
          <t>estimated</t>
        </is>
      </c>
      <c r="N509" t="inlineStr">
        <is>
          <t>Yes</t>
        </is>
      </c>
      <c r="O509" t="inlineStr">
        <is>
          <t>Yes</t>
        </is>
      </c>
    </row>
    <row r="510">
      <c r="A510" t="inlineStr">
        <is>
          <t>JONES JENNIFER N &amp; JAMES A III CO TRUSTEES</t>
        </is>
      </c>
      <c r="B510" t="inlineStr">
        <is>
          <t>0</t>
        </is>
      </c>
      <c r="C510" t="inlineStr">
        <is>
          <t>Business-owned</t>
        </is>
      </c>
      <c r="D510" s="1" t="n">
        <v>197.16</v>
      </c>
      <c r="E510" s="1" t="n"/>
      <c r="F510" t="inlineStr">
        <is>
          <t>Delaware</t>
        </is>
      </c>
      <c r="G510" s="2" t="inlineStr">
        <is>
          <t>319-210-03-004-000</t>
        </is>
      </c>
      <c r="H510" s="3" t="inlineStr">
        <is>
          <t>3119 BEECHWOOD DR POWELL</t>
        </is>
      </c>
      <c r="I510" s="3" t="inlineStr">
        <is>
          <t>3119 BEECHWOOD DR POWELL OH 43065</t>
        </is>
      </c>
      <c r="J510" s="3" t="inlineStr">
        <is>
          <t>A business (LLC, partnership, or corporation) is getting a credit meant for people who live in their own home. Check whether the county has a valid application on file; if not, the credit likely should not be here.</t>
        </is>
      </c>
      <c r="K510" s="3" t="inlineStr">
        <is>
          <t>Lorain 16-00-001-108-002 (963 CHESTNUT ST GRAFTON)</t>
        </is>
      </c>
      <c r="L510" t="inlineStr">
        <is>
          <t>Delaware, Lorain</t>
        </is>
      </c>
      <c r="M510" t="inlineStr">
        <is>
          <t>estimated</t>
        </is>
      </c>
      <c r="N510" t="inlineStr"/>
      <c r="O510" t="inlineStr">
        <is>
          <t>Yes</t>
        </is>
      </c>
    </row>
    <row r="511">
      <c r="A511" t="inlineStr">
        <is>
          <t>JORDAN KEITH B &amp; KAREN K CO TRUSTEES</t>
        </is>
      </c>
      <c r="B511" t="inlineStr">
        <is>
          <t>0</t>
        </is>
      </c>
      <c r="C511" t="inlineStr">
        <is>
          <t>Business-owned</t>
        </is>
      </c>
      <c r="D511" s="1" t="n">
        <v>313.64</v>
      </c>
      <c r="E511" s="1" t="n"/>
      <c r="F511" t="inlineStr">
        <is>
          <t>Delaware</t>
        </is>
      </c>
      <c r="G511" s="2" t="inlineStr">
        <is>
          <t>319-120-03-016-000</t>
        </is>
      </c>
      <c r="H511" s="3" t="inlineStr">
        <is>
          <t>1536 HAVERHILL CT DELAWARE</t>
        </is>
      </c>
      <c r="I511" s="3" t="inlineStr">
        <is>
          <t>1536 HAVERHILL CT DELAWARE OH 43015</t>
        </is>
      </c>
      <c r="J511" s="3" t="inlineStr">
        <is>
          <t>A business (LLC, partnership, or corporation) is getting a credit meant for people who live in their own home. Check whether the county has a valid application on file; if not, the credit likely should not be here.</t>
        </is>
      </c>
      <c r="K511" s="3" t="inlineStr"/>
      <c r="L511" t="inlineStr">
        <is>
          <t>Delaware</t>
        </is>
      </c>
      <c r="M511" t="inlineStr">
        <is>
          <t>estimated</t>
        </is>
      </c>
      <c r="N511" t="inlineStr"/>
      <c r="O511" t="inlineStr"/>
    </row>
    <row r="512">
      <c r="A512" t="inlineStr">
        <is>
          <t>JOYCE MARTIN J III &amp; DEBORAH K CO TRUSTEES</t>
        </is>
      </c>
      <c r="B512" t="inlineStr">
        <is>
          <t>0</t>
        </is>
      </c>
      <c r="C512" t="inlineStr">
        <is>
          <t>Business-owned</t>
        </is>
      </c>
      <c r="D512" s="1" t="n">
        <v>160.97</v>
      </c>
      <c r="E512" s="1" t="n"/>
      <c r="F512" t="inlineStr">
        <is>
          <t>Delaware</t>
        </is>
      </c>
      <c r="G512" s="2" t="inlineStr">
        <is>
          <t>318-314-08-014-000</t>
        </is>
      </c>
      <c r="H512" s="3" t="inlineStr">
        <is>
          <t>1430 ANIKO AVE LEWIS CENTER</t>
        </is>
      </c>
      <c r="I512" s="3" t="inlineStr">
        <is>
          <t>1430 ANIKO AVE LEWIS CENTER OH 43035</t>
        </is>
      </c>
      <c r="J512" s="3" t="inlineStr">
        <is>
          <t>A business (LLC, partnership, or corporation) is getting a credit meant for people who live in their own home. Check whether the county has a valid application on file; if not, the credit likely should not be here.</t>
        </is>
      </c>
      <c r="K512" s="3" t="inlineStr"/>
      <c r="L512" t="inlineStr">
        <is>
          <t>Delaware</t>
        </is>
      </c>
      <c r="M512" t="inlineStr">
        <is>
          <t>estimated</t>
        </is>
      </c>
      <c r="N512" t="inlineStr"/>
      <c r="O512" t="inlineStr"/>
    </row>
    <row r="513">
      <c r="A513" t="inlineStr">
        <is>
          <t>JR GRAND HOMES LLC</t>
        </is>
      </c>
      <c r="B513" t="inlineStr">
        <is>
          <t>0</t>
        </is>
      </c>
      <c r="C513" t="inlineStr">
        <is>
          <t>Business-owned</t>
        </is>
      </c>
      <c r="D513" s="1" t="n">
        <v>41.78</v>
      </c>
      <c r="E513" s="1" t="n"/>
      <c r="F513" t="inlineStr">
        <is>
          <t>Delaware</t>
        </is>
      </c>
      <c r="G513" s="2" t="inlineStr">
        <is>
          <t>317-240-03-020-000</t>
        </is>
      </c>
      <c r="H513" s="3" t="inlineStr">
        <is>
          <t>5044 S OLD 3C HWY WESTERVILLE</t>
        </is>
      </c>
      <c r="I513" s="3" t="inlineStr">
        <is>
          <t>5044 OLD 3C HWY WESTERVILLE OH 43082</t>
        </is>
      </c>
      <c r="J513" s="3" t="inlineStr">
        <is>
          <t>A business (LLC, partnership, or corporation) is getting a credit meant for people who live in their own home. Check whether the county has a valid application on file; if not, the credit likely should not be here.</t>
        </is>
      </c>
      <c r="K513" s="3" t="inlineStr"/>
      <c r="L513" t="inlineStr">
        <is>
          <t>Delaware</t>
        </is>
      </c>
      <c r="M513" t="inlineStr">
        <is>
          <t>estimated</t>
        </is>
      </c>
      <c r="N513" t="inlineStr"/>
      <c r="O513" t="inlineStr"/>
    </row>
    <row r="514">
      <c r="A514" t="inlineStr">
        <is>
          <t>JUMPER JARRETT L TRUSTEE</t>
        </is>
      </c>
      <c r="B514" t="inlineStr">
        <is>
          <t>0</t>
        </is>
      </c>
      <c r="C514" t="inlineStr">
        <is>
          <t>Business-owned</t>
        </is>
      </c>
      <c r="D514" s="1" t="n">
        <v>67.31</v>
      </c>
      <c r="E514" s="1" t="n"/>
      <c r="F514" t="inlineStr">
        <is>
          <t>Delaware</t>
        </is>
      </c>
      <c r="G514" s="2" t="inlineStr">
        <is>
          <t>518-300-01-141-001</t>
        </is>
      </c>
      <c r="H514" s="3" t="inlineStr">
        <is>
          <t>1030 JUMPER RD DELAWARE</t>
        </is>
      </c>
      <c r="I514" s="3" t="inlineStr">
        <is>
          <t>1030 JUMPER RD DELAWARE OH 43015</t>
        </is>
      </c>
      <c r="J51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14" s="4" t="inlineStr">
        <is>
          <t>Delaware 518-300-01-141-002 (1034 JUMPER RD DELAWARE)</t>
        </is>
      </c>
      <c r="L514" t="inlineStr">
        <is>
          <t>Delaware</t>
        </is>
      </c>
      <c r="M514" t="inlineStr">
        <is>
          <t>estimated</t>
        </is>
      </c>
      <c r="N514" t="inlineStr">
        <is>
          <t>Yes</t>
        </is>
      </c>
      <c r="O514" t="inlineStr"/>
    </row>
    <row r="515">
      <c r="A515" t="inlineStr">
        <is>
          <t>JUMPER JARRETT L TRUSTEE</t>
        </is>
      </c>
      <c r="B515" t="inlineStr">
        <is>
          <t>0</t>
        </is>
      </c>
      <c r="C515" t="inlineStr">
        <is>
          <t>Business-owned</t>
        </is>
      </c>
      <c r="D515" s="1" t="n">
        <v>134.61</v>
      </c>
      <c r="E515" s="1" t="n"/>
      <c r="F515" t="inlineStr">
        <is>
          <t>Delaware</t>
        </is>
      </c>
      <c r="G515" s="2" t="inlineStr">
        <is>
          <t>518-300-01-141-002</t>
        </is>
      </c>
      <c r="H515" s="3" t="inlineStr">
        <is>
          <t>1034 JUMPER RD DELAWARE</t>
        </is>
      </c>
      <c r="I515" s="3" t="inlineStr">
        <is>
          <t>1034 JUMPER RD DELAWARE OH 43015</t>
        </is>
      </c>
      <c r="J51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15" s="4" t="inlineStr">
        <is>
          <t>Delaware 518-300-01-141-001 (1030 JUMPER RD DELAWARE)</t>
        </is>
      </c>
      <c r="L515" t="inlineStr">
        <is>
          <t>Delaware</t>
        </is>
      </c>
      <c r="M515" t="inlineStr">
        <is>
          <t>estimated</t>
        </is>
      </c>
      <c r="N515" t="inlineStr">
        <is>
          <t>Yes</t>
        </is>
      </c>
      <c r="O515" t="inlineStr"/>
    </row>
    <row r="516">
      <c r="A516" t="inlineStr">
        <is>
          <t>JUNIPER HOLDINGS LTD</t>
        </is>
      </c>
      <c r="B516" t="inlineStr">
        <is>
          <t>0</t>
        </is>
      </c>
      <c r="C516" t="inlineStr">
        <is>
          <t>Business-owned</t>
        </is>
      </c>
      <c r="D516" s="1" t="n">
        <v>105.62</v>
      </c>
      <c r="E516" s="1" t="n"/>
      <c r="F516" t="inlineStr">
        <is>
          <t>Delaware</t>
        </is>
      </c>
      <c r="G516" s="2" t="inlineStr">
        <is>
          <t>316-320-03-046-000</t>
        </is>
      </c>
      <c r="H516" s="3" t="inlineStr">
        <is>
          <t>10212 GORSUCH RD GALENA</t>
        </is>
      </c>
      <c r="I516" s="3" t="inlineStr">
        <is>
          <t>10212 GORSUCH RD GALENA OH 43021</t>
        </is>
      </c>
      <c r="J516" s="3" t="inlineStr">
        <is>
          <t>A business (LLC, partnership, or corporation) is getting a credit meant for people who live in their own home. Check whether the county has a valid application on file; if not, the credit likely should not be here.</t>
        </is>
      </c>
      <c r="K516" s="3" t="inlineStr"/>
      <c r="L516" t="inlineStr">
        <is>
          <t>Delaware</t>
        </is>
      </c>
      <c r="M516" t="inlineStr">
        <is>
          <t>estimated</t>
        </is>
      </c>
      <c r="N516" t="inlineStr"/>
      <c r="O516" t="inlineStr"/>
    </row>
    <row r="517">
      <c r="A517" t="inlineStr">
        <is>
          <t>JURAWITZ HANS J &amp; SHARON S CO TRUSTEES</t>
        </is>
      </c>
      <c r="B517" t="inlineStr">
        <is>
          <t>0</t>
        </is>
      </c>
      <c r="C517" t="inlineStr">
        <is>
          <t>Business-owned</t>
        </is>
      </c>
      <c r="D517" s="1" t="n">
        <v>623.28</v>
      </c>
      <c r="E517" s="1" t="n"/>
      <c r="F517" t="inlineStr">
        <is>
          <t>Delaware</t>
        </is>
      </c>
      <c r="G517" s="2" t="inlineStr">
        <is>
          <t>318-322-01-020-001</t>
        </is>
      </c>
      <c r="H517" s="3" t="inlineStr">
        <is>
          <t>8580 WALDEN CT POWELL</t>
        </is>
      </c>
      <c r="I517" s="3" t="inlineStr">
        <is>
          <t>8580 WALDEN CT POWELL OH 43065</t>
        </is>
      </c>
      <c r="J517" s="3" t="inlineStr">
        <is>
          <t>A business (LLC, partnership, or corporation) is getting a credit meant for people who live in their own home. Check whether the county has a valid application on file; if not, the credit likely should not be here.</t>
        </is>
      </c>
      <c r="K517" s="3" t="inlineStr"/>
      <c r="L517" t="inlineStr">
        <is>
          <t>Delaware</t>
        </is>
      </c>
      <c r="M517" t="inlineStr">
        <is>
          <t>estimated</t>
        </is>
      </c>
      <c r="N517" t="inlineStr"/>
      <c r="O517" t="inlineStr"/>
    </row>
    <row r="518">
      <c r="A518" t="inlineStr">
        <is>
          <t>KAGR PROPERTIES LLC</t>
        </is>
      </c>
      <c r="B518" t="inlineStr">
        <is>
          <t>0</t>
        </is>
      </c>
      <c r="C518" t="inlineStr">
        <is>
          <t>Business-owned</t>
        </is>
      </c>
      <c r="D518" s="1" t="n">
        <v>58.24</v>
      </c>
      <c r="E518" s="1" t="n"/>
      <c r="F518" t="inlineStr">
        <is>
          <t>Delaware</t>
        </is>
      </c>
      <c r="G518" s="2" t="inlineStr">
        <is>
          <t>519-314-01-031-000</t>
        </is>
      </c>
      <c r="H518" s="3" t="inlineStr">
        <is>
          <t>560 EXECUTIVE BLVD DELAWARE</t>
        </is>
      </c>
      <c r="I518" s="3" t="inlineStr">
        <is>
          <t>560 EXECUTIVE BLVD DELAWARE OH 43015</t>
        </is>
      </c>
      <c r="J518" s="3" t="inlineStr">
        <is>
          <t>A business (LLC, partnership, or corporation) is getting a credit meant for people who live in their own home. Check whether the county has a valid application on file; if not, the credit likely should not be here.</t>
        </is>
      </c>
      <c r="K518" s="3" t="inlineStr"/>
      <c r="L518" t="inlineStr">
        <is>
          <t>Delaware</t>
        </is>
      </c>
      <c r="M518" t="inlineStr">
        <is>
          <t>estimated</t>
        </is>
      </c>
      <c r="N518" t="inlineStr"/>
      <c r="O518" t="inlineStr"/>
    </row>
    <row r="519">
      <c r="A519" t="inlineStr">
        <is>
          <t>KAMINSKI THOMAS J &amp; TAYLOR AMANDA E CO TRUSTEES</t>
        </is>
      </c>
      <c r="B519" t="inlineStr">
        <is>
          <t>0</t>
        </is>
      </c>
      <c r="C519" t="inlineStr">
        <is>
          <t>Business-owned</t>
        </is>
      </c>
      <c r="D519" s="1" t="n">
        <v>235.99</v>
      </c>
      <c r="E519" s="1" t="n"/>
      <c r="F519" t="inlineStr">
        <is>
          <t>Delaware</t>
        </is>
      </c>
      <c r="G519" s="2" t="inlineStr">
        <is>
          <t>318-120-14-032-000</t>
        </is>
      </c>
      <c r="H519" s="3" t="inlineStr">
        <is>
          <t>5771 ROCKY SHORE DR LEWIS CENTER</t>
        </is>
      </c>
      <c r="I519" s="3" t="inlineStr">
        <is>
          <t>5771 ROCKY SHORE DR LEWIS CENTER OH 43035</t>
        </is>
      </c>
      <c r="J519" s="3" t="inlineStr">
        <is>
          <t>A business (LLC, partnership, or corporation) is getting a credit meant for people who live in their own home. Check whether the county has a valid application on file; if not, the credit likely should not be here.</t>
        </is>
      </c>
      <c r="K519" s="3" t="inlineStr"/>
      <c r="L519" t="inlineStr">
        <is>
          <t>Delaware</t>
        </is>
      </c>
      <c r="M519" t="inlineStr">
        <is>
          <t>estimated</t>
        </is>
      </c>
      <c r="N519" t="inlineStr"/>
      <c r="O519" t="inlineStr"/>
    </row>
    <row r="520">
      <c r="A520" t="inlineStr">
        <is>
          <t>KAPLAN JEFF M S &amp; DARCY S CO TRUSTEES</t>
        </is>
      </c>
      <c r="B520" t="inlineStr">
        <is>
          <t>0</t>
        </is>
      </c>
      <c r="C520" t="inlineStr">
        <is>
          <t>Business-owned</t>
        </is>
      </c>
      <c r="D520" s="1" t="n">
        <v>325.63</v>
      </c>
      <c r="E520" s="1" t="n"/>
      <c r="F520" t="inlineStr">
        <is>
          <t>Delaware</t>
        </is>
      </c>
      <c r="G520" s="2" t="inlineStr">
        <is>
          <t>418-410-01-085-000</t>
        </is>
      </c>
      <c r="H520" s="3" t="inlineStr">
        <is>
          <t>2220 S THREE B'S &amp; K RD GALENA</t>
        </is>
      </c>
      <c r="I520" s="3" t="inlineStr">
        <is>
          <t>2220 THREE B'S &amp; K RD GALENA OH 43021</t>
        </is>
      </c>
      <c r="J520" s="3" t="inlineStr">
        <is>
          <t>A business (LLC, partnership, or corporation) is getting a credit meant for people who live in their own home. Check whether the county has a valid application on file; if not, the credit likely should not be here.</t>
        </is>
      </c>
      <c r="K520" s="3" t="inlineStr"/>
      <c r="L520" t="inlineStr">
        <is>
          <t>Delaware</t>
        </is>
      </c>
      <c r="M520" t="inlineStr">
        <is>
          <t>estimated</t>
        </is>
      </c>
      <c r="N520" t="inlineStr"/>
      <c r="O520" t="inlineStr"/>
    </row>
    <row r="521">
      <c r="A521" t="inlineStr">
        <is>
          <t>KARST MELANIE L &amp; HOLSINGER WILLIAM A CO TRUSTEES</t>
        </is>
      </c>
      <c r="B521" t="inlineStr">
        <is>
          <t>0</t>
        </is>
      </c>
      <c r="C521" t="inlineStr">
        <is>
          <t>Business-owned</t>
        </is>
      </c>
      <c r="D521" s="1" t="n">
        <v>101.34</v>
      </c>
      <c r="E521" s="1" t="n"/>
      <c r="F521" t="inlineStr">
        <is>
          <t>Delaware</t>
        </is>
      </c>
      <c r="G521" s="2" t="inlineStr">
        <is>
          <t>318-343-01-070-568</t>
        </is>
      </c>
      <c r="H521" s="3" t="inlineStr">
        <is>
          <t>8761 LAZELLE VILLAGE DR LEWIS CENTER</t>
        </is>
      </c>
      <c r="I521" s="3" t="inlineStr">
        <is>
          <t>8761 LAZELLE VILLAGE DR LEWIS CENTER OH 43035</t>
        </is>
      </c>
      <c r="J521" s="3" t="inlineStr">
        <is>
          <t>A business (LLC, partnership, or corporation) is getting a credit meant for people who live in their own home. Check whether the county has a valid application on file; if not, the credit likely should not be here.</t>
        </is>
      </c>
      <c r="K521" s="3" t="inlineStr"/>
      <c r="L521" t="inlineStr">
        <is>
          <t>Delaware</t>
        </is>
      </c>
      <c r="M521" t="inlineStr">
        <is>
          <t>estimated</t>
        </is>
      </c>
      <c r="N521" t="inlineStr"/>
      <c r="O521" t="inlineStr"/>
    </row>
    <row r="522">
      <c r="A522" t="inlineStr">
        <is>
          <t>KAUFMAN GERALD A &amp; REVA C CO TRUSTEES</t>
        </is>
      </c>
      <c r="B522" t="inlineStr">
        <is>
          <t>0</t>
        </is>
      </c>
      <c r="C522" t="inlineStr">
        <is>
          <t>Business-owned</t>
        </is>
      </c>
      <c r="D522" s="1" t="n">
        <v>106.29</v>
      </c>
      <c r="E522" s="1" t="n"/>
      <c r="F522" t="inlineStr">
        <is>
          <t>Delaware</t>
        </is>
      </c>
      <c r="G522" s="2" t="inlineStr">
        <is>
          <t>317-343-02-001-515</t>
        </is>
      </c>
      <c r="H522" s="3" t="inlineStr">
        <is>
          <t>247 WINDEMERE PL WESTERVILLE</t>
        </is>
      </c>
      <c r="I522" s="3" t="inlineStr">
        <is>
          <t>247 WINDEMERE PL WESTERVILLE OH 43082</t>
        </is>
      </c>
      <c r="J522" s="3" t="inlineStr">
        <is>
          <t>A business (LLC, partnership, or corporation) is getting a credit meant for people who live in their own home. Check whether the county has a valid application on file; if not, the credit likely should not be here.</t>
        </is>
      </c>
      <c r="K522" s="3" t="inlineStr"/>
      <c r="L522" t="inlineStr">
        <is>
          <t>Delaware</t>
        </is>
      </c>
      <c r="M522" t="inlineStr">
        <is>
          <t>estimated</t>
        </is>
      </c>
      <c r="N522" t="inlineStr"/>
      <c r="O522" t="inlineStr"/>
    </row>
    <row r="523">
      <c r="A523" t="inlineStr">
        <is>
          <t>KAUFMANN ROSALINDE &amp; ANTON J CO TRUSTEES</t>
        </is>
      </c>
      <c r="B523" t="inlineStr">
        <is>
          <t>0</t>
        </is>
      </c>
      <c r="C523" t="inlineStr">
        <is>
          <t>Business-owned</t>
        </is>
      </c>
      <c r="D523" s="1" t="n">
        <v>158.72</v>
      </c>
      <c r="E523" s="1" t="n"/>
      <c r="F523" t="inlineStr">
        <is>
          <t>Delaware</t>
        </is>
      </c>
      <c r="G523" s="2" t="inlineStr">
        <is>
          <t>319-341-01-004-525</t>
        </is>
      </c>
      <c r="H523" s="3" t="inlineStr">
        <is>
          <t>10048 LAVENHAM CIR POWELL</t>
        </is>
      </c>
      <c r="I523" s="3" t="inlineStr">
        <is>
          <t>10048 LAVENHAM CIR POWELL OH 43065</t>
        </is>
      </c>
      <c r="J523" s="3" t="inlineStr">
        <is>
          <t>A business (LLC, partnership, or corporation) is getting a credit meant for people who live in their own home. Check whether the county has a valid application on file; if not, the credit likely should not be here.</t>
        </is>
      </c>
      <c r="K523" s="3" t="inlineStr"/>
      <c r="L523" t="inlineStr">
        <is>
          <t>Delaware</t>
        </is>
      </c>
      <c r="M523" t="inlineStr">
        <is>
          <t>estimated</t>
        </is>
      </c>
      <c r="N523" t="inlineStr"/>
      <c r="O523" t="inlineStr"/>
    </row>
    <row r="524">
      <c r="A524" t="inlineStr">
        <is>
          <t>KECK DONALD R &amp; PAMELA J CO TRUSTEES</t>
        </is>
      </c>
      <c r="B524" t="inlineStr">
        <is>
          <t>0</t>
        </is>
      </c>
      <c r="C524" t="inlineStr">
        <is>
          <t>Business-owned</t>
        </is>
      </c>
      <c r="D524" s="1" t="n">
        <v>100.05</v>
      </c>
      <c r="E524" s="1" t="n"/>
      <c r="F524" t="inlineStr">
        <is>
          <t>Delaware</t>
        </is>
      </c>
      <c r="G524" s="2" t="inlineStr">
        <is>
          <t>318-230-02-005-544</t>
        </is>
      </c>
      <c r="H524" s="3" t="inlineStr">
        <is>
          <t>7394 FALLS VIEW CIR DELAWARE</t>
        </is>
      </c>
      <c r="I524" s="3" t="inlineStr">
        <is>
          <t>7394 FALLS VIEW CIR DELAWARE OH 43015</t>
        </is>
      </c>
      <c r="J524" s="3" t="inlineStr">
        <is>
          <t>A business (LLC, partnership, or corporation) is getting a credit meant for people who live in their own home. Check whether the county has a valid application on file; if not, the credit likely should not be here.</t>
        </is>
      </c>
      <c r="K524" s="3" t="inlineStr"/>
      <c r="L524" t="inlineStr">
        <is>
          <t>Delaware</t>
        </is>
      </c>
      <c r="M524" t="inlineStr">
        <is>
          <t>estimated</t>
        </is>
      </c>
      <c r="N524" t="inlineStr"/>
      <c r="O524" t="inlineStr"/>
    </row>
    <row r="525">
      <c r="A525" t="inlineStr">
        <is>
          <t>KECK WHITNEY T &amp; FRANCIS CRAIG R CO TRUSTEES</t>
        </is>
      </c>
      <c r="B525" t="inlineStr">
        <is>
          <t>0</t>
        </is>
      </c>
      <c r="C525" t="inlineStr">
        <is>
          <t>Business-owned</t>
        </is>
      </c>
      <c r="D525" s="1" t="n">
        <v>93.45</v>
      </c>
      <c r="E525" s="1" t="n"/>
      <c r="F525" t="inlineStr">
        <is>
          <t>Delaware</t>
        </is>
      </c>
      <c r="G525" s="2" t="inlineStr">
        <is>
          <t>319-230-17-016-000</t>
        </is>
      </c>
      <c r="H525" s="3" t="inlineStr">
        <is>
          <t>4801 OVERCREEK PL POWELL</t>
        </is>
      </c>
      <c r="I525" s="3" t="inlineStr">
        <is>
          <t>4801 OVERCREEK PL POWELL OH 43065</t>
        </is>
      </c>
      <c r="J525" s="3" t="inlineStr">
        <is>
          <t>A business (LLC, partnership, or corporation) is getting a credit meant for people who live in their own home. Check whether the county has a valid application on file; if not, the credit likely should not be here.</t>
        </is>
      </c>
      <c r="K525" s="3" t="inlineStr"/>
      <c r="L525" t="inlineStr">
        <is>
          <t>Delaware</t>
        </is>
      </c>
      <c r="M525" t="inlineStr">
        <is>
          <t>estimated</t>
        </is>
      </c>
      <c r="N525" t="inlineStr"/>
      <c r="O525" t="inlineStr"/>
    </row>
    <row r="526">
      <c r="A526" t="inlineStr">
        <is>
          <t>KEEGAN DANIEL P &amp; BARBARA D CO TRUSTEES</t>
        </is>
      </c>
      <c r="B526" t="inlineStr">
        <is>
          <t>0</t>
        </is>
      </c>
      <c r="C526" t="inlineStr">
        <is>
          <t>Business-owned</t>
        </is>
      </c>
      <c r="D526" s="1" t="n">
        <v>114.94</v>
      </c>
      <c r="E526" s="1" t="n"/>
      <c r="F526" t="inlineStr">
        <is>
          <t>Delaware</t>
        </is>
      </c>
      <c r="G526" s="2" t="inlineStr">
        <is>
          <t>318-230-02-006-518</t>
        </is>
      </c>
      <c r="H526" s="3" t="inlineStr">
        <is>
          <t>7300 FALLS VIEW CIR DELAWARE</t>
        </is>
      </c>
      <c r="I526" s="3" t="inlineStr">
        <is>
          <t>7300 FALLS VIEW CIR DELAWARE OH 43015</t>
        </is>
      </c>
      <c r="J526" s="3" t="inlineStr">
        <is>
          <t>A business (LLC, partnership, or corporation) is getting a credit meant for people who live in their own home. Check whether the county has a valid application on file; if not, the credit likely should not be here.</t>
        </is>
      </c>
      <c r="K526" s="3" t="inlineStr"/>
      <c r="L526" t="inlineStr">
        <is>
          <t>Delaware</t>
        </is>
      </c>
      <c r="M526" t="inlineStr">
        <is>
          <t>estimated</t>
        </is>
      </c>
      <c r="N526" t="inlineStr"/>
      <c r="O526" t="inlineStr"/>
    </row>
    <row r="527">
      <c r="A527" t="inlineStr">
        <is>
          <t>KEEP IT KLEAN CLEANING SERVICES LLC</t>
        </is>
      </c>
      <c r="B527" t="inlineStr">
        <is>
          <t>0</t>
        </is>
      </c>
      <c r="C527" t="inlineStr">
        <is>
          <t>Business-owned</t>
        </is>
      </c>
      <c r="D527" s="1" t="n">
        <v>180.09</v>
      </c>
      <c r="E527" s="1" t="n"/>
      <c r="F527" t="inlineStr">
        <is>
          <t>Delaware</t>
        </is>
      </c>
      <c r="G527" s="2" t="inlineStr">
        <is>
          <t>318-132-03-004-000</t>
        </is>
      </c>
      <c r="H527" s="3" t="inlineStr">
        <is>
          <t>6180 STORM HAVEN CT LEWIS CENTER</t>
        </is>
      </c>
      <c r="I527" s="3" t="inlineStr">
        <is>
          <t>6180 STORM HAVEN CT LEWIS CENTER OH 43035</t>
        </is>
      </c>
      <c r="J527" s="3" t="inlineStr">
        <is>
          <t>A business (LLC, partnership, or corporation) is getting a credit meant for people who live in their own home. Check whether the county has a valid application on file; if not, the credit likely should not be here.</t>
        </is>
      </c>
      <c r="K527" s="3" t="inlineStr"/>
      <c r="L527" t="inlineStr">
        <is>
          <t>Delaware</t>
        </is>
      </c>
      <c r="M527" t="inlineStr">
        <is>
          <t>estimated</t>
        </is>
      </c>
      <c r="N527" t="inlineStr"/>
      <c r="O527" t="inlineStr"/>
    </row>
    <row r="528">
      <c r="A528" t="inlineStr">
        <is>
          <t>KEGELMEYER JAMES A &amp; SANDRA CO TRUSTEES</t>
        </is>
      </c>
      <c r="B528" t="inlineStr">
        <is>
          <t>0</t>
        </is>
      </c>
      <c r="C528" t="inlineStr">
        <is>
          <t>Business-owned</t>
        </is>
      </c>
      <c r="D528" s="1" t="n">
        <v>132.49</v>
      </c>
      <c r="E528" s="1" t="n"/>
      <c r="F528" t="inlineStr">
        <is>
          <t>Delaware</t>
        </is>
      </c>
      <c r="G528" s="2" t="inlineStr">
        <is>
          <t>317-130-02-026-511</t>
        </is>
      </c>
      <c r="H528" s="3" t="inlineStr">
        <is>
          <t>7879 LINKSVIEW CIR WESTERVILLE</t>
        </is>
      </c>
      <c r="I528" s="3" t="inlineStr">
        <is>
          <t>7879 LINKSVIEW CIR WESTERVILLE OH 43082</t>
        </is>
      </c>
      <c r="J528" s="3" t="inlineStr">
        <is>
          <t>A business (LLC, partnership, or corporation) is getting a credit meant for people who live in their own home. Check whether the county has a valid application on file; if not, the credit likely should not be here.</t>
        </is>
      </c>
      <c r="K528" s="3" t="inlineStr"/>
      <c r="L528" t="inlineStr">
        <is>
          <t>Delaware</t>
        </is>
      </c>
      <c r="M528" t="inlineStr">
        <is>
          <t>estimated</t>
        </is>
      </c>
      <c r="N528" t="inlineStr"/>
      <c r="O528" t="inlineStr"/>
    </row>
    <row r="529">
      <c r="A529" t="inlineStr">
        <is>
          <t>KELLAR MICHAEL L &amp; CONNIE R CO TRUSTEES</t>
        </is>
      </c>
      <c r="B529" t="inlineStr">
        <is>
          <t>0</t>
        </is>
      </c>
      <c r="C529" t="inlineStr">
        <is>
          <t>Business-owned</t>
        </is>
      </c>
      <c r="D529" s="1" t="n">
        <v>121.57</v>
      </c>
      <c r="E529" s="1" t="n"/>
      <c r="F529" t="inlineStr">
        <is>
          <t>Delaware</t>
        </is>
      </c>
      <c r="G529" s="2" t="inlineStr">
        <is>
          <t>317-240-01-017-000</t>
        </is>
      </c>
      <c r="H529" s="3" t="inlineStr">
        <is>
          <t>6788 FLEUR DR WESTERVILLE</t>
        </is>
      </c>
      <c r="I529" s="3" t="inlineStr">
        <is>
          <t>6788 FLEUR DR WESTERVILLE OH 43082</t>
        </is>
      </c>
      <c r="J529" s="3" t="inlineStr">
        <is>
          <t>A business (LLC, partnership, or corporation) is getting a credit meant for people who live in their own home. Check whether the county has a valid application on file; if not, the credit likely should not be here.</t>
        </is>
      </c>
      <c r="K529" s="3" t="inlineStr"/>
      <c r="L529" t="inlineStr">
        <is>
          <t>Delaware</t>
        </is>
      </c>
      <c r="M529" t="inlineStr">
        <is>
          <t>estimated</t>
        </is>
      </c>
      <c r="N529" t="inlineStr"/>
      <c r="O529" t="inlineStr"/>
    </row>
    <row r="530">
      <c r="A530" t="inlineStr">
        <is>
          <t>KELLOW RONALD D &amp; PAMELA J CO TRUSTEES</t>
        </is>
      </c>
      <c r="B530" t="inlineStr">
        <is>
          <t>0</t>
        </is>
      </c>
      <c r="C530" t="inlineStr">
        <is>
          <t>Business-owned</t>
        </is>
      </c>
      <c r="D530" s="1" t="n">
        <v>176.28</v>
      </c>
      <c r="E530" s="1" t="n"/>
      <c r="F530" t="inlineStr">
        <is>
          <t>Delaware</t>
        </is>
      </c>
      <c r="G530" s="2" t="inlineStr">
        <is>
          <t>318-132-05-015-000</t>
        </is>
      </c>
      <c r="H530" s="3" t="inlineStr">
        <is>
          <t>2809 BIG SUR DR LEWIS CENTER</t>
        </is>
      </c>
      <c r="I530" s="3" t="inlineStr">
        <is>
          <t>2809 BIG SUR DR LEWIS CENTER OH 43035</t>
        </is>
      </c>
      <c r="J530" s="3" t="inlineStr">
        <is>
          <t>A business (LLC, partnership, or corporation) is getting a credit meant for people who live in their own home. Check whether the county has a valid application on file; if not, the credit likely should not be here.</t>
        </is>
      </c>
      <c r="K530" s="3" t="inlineStr"/>
      <c r="L530" t="inlineStr">
        <is>
          <t>Delaware</t>
        </is>
      </c>
      <c r="M530" t="inlineStr">
        <is>
          <t>estimated</t>
        </is>
      </c>
      <c r="N530" t="inlineStr"/>
      <c r="O530" t="inlineStr"/>
    </row>
    <row r="531">
      <c r="A531" t="inlineStr">
        <is>
          <t>KELLY PATRICK J &amp; LINDSEY E CO TRUSTEES</t>
        </is>
      </c>
      <c r="B531" t="inlineStr">
        <is>
          <t>0</t>
        </is>
      </c>
      <c r="C531" t="inlineStr">
        <is>
          <t>Business-owned</t>
        </is>
      </c>
      <c r="D531" s="1" t="n">
        <v>336.51</v>
      </c>
      <c r="E531" s="1" t="n"/>
      <c r="F531" t="inlineStr">
        <is>
          <t>Delaware</t>
        </is>
      </c>
      <c r="G531" s="2" t="inlineStr">
        <is>
          <t>317-230-46-046-000</t>
        </is>
      </c>
      <c r="H531" s="3" t="inlineStr">
        <is>
          <t>5626 SEDGEWICK LN GALENA</t>
        </is>
      </c>
      <c r="I531" s="3" t="inlineStr">
        <is>
          <t>5626 SEDGEWICK LN GALENA OH 43021</t>
        </is>
      </c>
      <c r="J531" s="3" t="inlineStr">
        <is>
          <t>A business (LLC, partnership, or corporation) is getting a credit meant for people who live in their own home. Check whether the county has a valid application on file; if not, the credit likely should not be here.</t>
        </is>
      </c>
      <c r="K531" s="4" t="inlineStr">
        <is>
          <t>Franklin 060-004182-00 (369 ROSEHILL RD); Lorain 07-00-005-108-034 (5874 FIELDSTONE CIR NORTH RIDGEVILLE)</t>
        </is>
      </c>
      <c r="L531" t="inlineStr">
        <is>
          <t>Delaware, Franklin, Lorain</t>
        </is>
      </c>
      <c r="M531" t="inlineStr">
        <is>
          <t>estimated</t>
        </is>
      </c>
      <c r="N531" t="inlineStr"/>
      <c r="O531" t="inlineStr">
        <is>
          <t>Yes</t>
        </is>
      </c>
    </row>
    <row r="532">
      <c r="A532" t="inlineStr">
        <is>
          <t>KELLY SHAWN P &amp; HOLLY M CO TRUSTEES</t>
        </is>
      </c>
      <c r="B532" t="inlineStr">
        <is>
          <t>0</t>
        </is>
      </c>
      <c r="C532" t="inlineStr">
        <is>
          <t>Business-owned</t>
        </is>
      </c>
      <c r="D532" s="1" t="n">
        <v>247.07</v>
      </c>
      <c r="E532" s="1" t="n"/>
      <c r="F532" t="inlineStr">
        <is>
          <t>Delaware</t>
        </is>
      </c>
      <c r="G532" s="2" t="inlineStr">
        <is>
          <t>319-321-04-008-000</t>
        </is>
      </c>
      <c r="H532" s="3" t="inlineStr">
        <is>
          <t>4650 CASCADE DR POWELL</t>
        </is>
      </c>
      <c r="I532" s="3" t="inlineStr">
        <is>
          <t>4650 CASCADE DR POWELL OH 43065</t>
        </is>
      </c>
      <c r="J532" s="3" t="inlineStr">
        <is>
          <t>A business (LLC, partnership, or corporation) is getting a credit meant for people who live in their own home. Check whether the county has a valid application on file; if not, the credit likely should not be here.</t>
        </is>
      </c>
      <c r="K532" s="4" t="inlineStr">
        <is>
          <t>Franklin 050-009669-00 (6127 WOODSVIEW WY)</t>
        </is>
      </c>
      <c r="L532" t="inlineStr">
        <is>
          <t>Delaware, Franklin</t>
        </is>
      </c>
      <c r="M532" t="inlineStr">
        <is>
          <t>estimated</t>
        </is>
      </c>
      <c r="N532" t="inlineStr"/>
      <c r="O532" t="inlineStr">
        <is>
          <t>Yes</t>
        </is>
      </c>
    </row>
    <row r="533">
      <c r="A533" t="inlineStr">
        <is>
          <t>KENNEWEG KURT &amp; REBECCA CO TRUSTEES</t>
        </is>
      </c>
      <c r="B533" t="inlineStr">
        <is>
          <t>0</t>
        </is>
      </c>
      <c r="C533" t="inlineStr">
        <is>
          <t>Business-owned</t>
        </is>
      </c>
      <c r="D533" s="1" t="n">
        <v>322.49</v>
      </c>
      <c r="E533" s="1" t="n"/>
      <c r="F533" t="inlineStr">
        <is>
          <t>Delaware</t>
        </is>
      </c>
      <c r="G533" s="2" t="inlineStr">
        <is>
          <t>319-413-04-009-000</t>
        </is>
      </c>
      <c r="H533" s="3" t="inlineStr">
        <is>
          <t>442 PARTRIDGE BND POWELL</t>
        </is>
      </c>
      <c r="I533" s="3" t="inlineStr">
        <is>
          <t>442 PARTRIDGE BND POWELL OH 43065</t>
        </is>
      </c>
      <c r="J533" s="3" t="inlineStr">
        <is>
          <t>A business (LLC, partnership, or corporation) is getting a credit meant for people who live in their own home. Check whether the county has a valid application on file; if not, the credit likely should not be here.</t>
        </is>
      </c>
      <c r="K533" s="3" t="inlineStr"/>
      <c r="L533" t="inlineStr">
        <is>
          <t>Delaware</t>
        </is>
      </c>
      <c r="M533" t="inlineStr">
        <is>
          <t>estimated</t>
        </is>
      </c>
      <c r="N533" t="inlineStr"/>
      <c r="O533" t="inlineStr"/>
    </row>
    <row r="534">
      <c r="A534" t="inlineStr">
        <is>
          <t>KEPLER JUDITH E &amp; FOGHT-SEIGNEUR PATTY S CO TRUSTEES</t>
        </is>
      </c>
      <c r="B534" t="inlineStr">
        <is>
          <t>0</t>
        </is>
      </c>
      <c r="C534" t="inlineStr">
        <is>
          <t>Business-owned</t>
        </is>
      </c>
      <c r="D534" s="1" t="n">
        <v>149.96</v>
      </c>
      <c r="E534" s="1" t="n"/>
      <c r="F534" t="inlineStr">
        <is>
          <t>Delaware</t>
        </is>
      </c>
      <c r="G534" s="2" t="inlineStr">
        <is>
          <t>318-133-06-005-000</t>
        </is>
      </c>
      <c r="H534" s="3" t="inlineStr">
        <is>
          <t>7018 ST NINIAN'S ST LEWIS CENTER</t>
        </is>
      </c>
      <c r="I534" s="3" t="inlineStr">
        <is>
          <t>7018 ST NINIAN'S ST LEWIS CENTER OH 43035</t>
        </is>
      </c>
      <c r="J534" s="3" t="inlineStr">
        <is>
          <t>A business (LLC, partnership, or corporation) is getting a credit meant for people who live in their own home. Check whether the county has a valid application on file; if not, the credit likely should not be here.</t>
        </is>
      </c>
      <c r="K534" s="3" t="inlineStr"/>
      <c r="L534" t="inlineStr">
        <is>
          <t>Delaware</t>
        </is>
      </c>
      <c r="M534" t="inlineStr">
        <is>
          <t>estimated</t>
        </is>
      </c>
      <c r="N534" t="inlineStr"/>
      <c r="O534" t="inlineStr"/>
    </row>
    <row r="535">
      <c r="A535" t="inlineStr">
        <is>
          <t>KEYZEN ESTATES LLC</t>
        </is>
      </c>
      <c r="B535" t="inlineStr">
        <is>
          <t>0</t>
        </is>
      </c>
      <c r="C535" t="inlineStr">
        <is>
          <t>Business-owned</t>
        </is>
      </c>
      <c r="D535" s="1" t="n">
        <v>179.59</v>
      </c>
      <c r="E535" s="1" t="n"/>
      <c r="F535" t="inlineStr">
        <is>
          <t>Delaware</t>
        </is>
      </c>
      <c r="G535" s="2" t="inlineStr">
        <is>
          <t>318-343-09-018-000</t>
        </is>
      </c>
      <c r="H535" s="3" t="inlineStr">
        <is>
          <t>319 KASTLEKOVE DR LEWIS CENTER</t>
        </is>
      </c>
      <c r="I535" s="3" t="inlineStr">
        <is>
          <t>319 KASTLEKOVE DR LEWIS CENTER OH 43035</t>
        </is>
      </c>
      <c r="J535" s="3" t="inlineStr">
        <is>
          <t>A business (LLC, partnership, or corporation) is getting a credit meant for people who live in their own home. Check whether the county has a valid application on file; if not, the credit likely should not be here.</t>
        </is>
      </c>
      <c r="K535" s="3" t="inlineStr"/>
      <c r="L535" t="inlineStr">
        <is>
          <t>Delaware</t>
        </is>
      </c>
      <c r="M535" t="inlineStr">
        <is>
          <t>estimated</t>
        </is>
      </c>
      <c r="N535" t="inlineStr"/>
      <c r="O535" t="inlineStr"/>
    </row>
    <row r="536">
      <c r="A536" t="inlineStr">
        <is>
          <t>KGH FAMILY INVESTMENTS LLC</t>
        </is>
      </c>
      <c r="B536" t="inlineStr">
        <is>
          <t>0</t>
        </is>
      </c>
      <c r="C536" t="inlineStr">
        <is>
          <t>Business-owned</t>
        </is>
      </c>
      <c r="D536" s="1" t="n">
        <v>101</v>
      </c>
      <c r="E536" s="1" t="n"/>
      <c r="F536" t="inlineStr">
        <is>
          <t>Delaware</t>
        </is>
      </c>
      <c r="G536" s="2" t="inlineStr">
        <is>
          <t>319-315-05-004-509</t>
        </is>
      </c>
      <c r="H536" s="3" t="inlineStr">
        <is>
          <t>3651 OSPREY LN POWELL</t>
        </is>
      </c>
      <c r="I536" s="3" t="inlineStr">
        <is>
          <t>3651 OSPREY LN POWELL OH 43065</t>
        </is>
      </c>
      <c r="J536" s="3" t="inlineStr">
        <is>
          <t>A business (LLC, partnership, or corporation) is getting a credit meant for people who live in their own home. Check whether the county has a valid application on file; if not, the credit likely should not be here.</t>
        </is>
      </c>
      <c r="K536" s="3" t="inlineStr"/>
      <c r="L536" t="inlineStr">
        <is>
          <t>Delaware</t>
        </is>
      </c>
      <c r="M536" t="inlineStr">
        <is>
          <t>estimated</t>
        </is>
      </c>
      <c r="N536" t="inlineStr"/>
      <c r="O536" t="inlineStr"/>
    </row>
    <row r="537">
      <c r="A537" t="inlineStr">
        <is>
          <t>KIBLER CRAIG W &amp; MICHELLE C CO TRUSTEES</t>
        </is>
      </c>
      <c r="B537" t="inlineStr">
        <is>
          <t>0</t>
        </is>
      </c>
      <c r="C537" t="inlineStr">
        <is>
          <t>Business-owned</t>
        </is>
      </c>
      <c r="D537" s="1" t="n">
        <v>99.84</v>
      </c>
      <c r="E537" s="1" t="n"/>
      <c r="F537" t="inlineStr">
        <is>
          <t>Delaware</t>
        </is>
      </c>
      <c r="G537" s="2" t="inlineStr">
        <is>
          <t>519-441-14-026-000</t>
        </is>
      </c>
      <c r="H537" s="3" t="inlineStr">
        <is>
          <t>225 LOFTON CIR DELAWARE</t>
        </is>
      </c>
      <c r="I537" s="3" t="inlineStr">
        <is>
          <t>225 LOFTON CIR DELAWARE OH 43015</t>
        </is>
      </c>
      <c r="J537" s="3" t="inlineStr">
        <is>
          <t>A business (LLC, partnership, or corporation) is getting a credit meant for people who live in their own home. Check whether the county has a valid application on file; if not, the credit likely should not be here.</t>
        </is>
      </c>
      <c r="K537" s="3" t="inlineStr"/>
      <c r="L537" t="inlineStr">
        <is>
          <t>Delaware</t>
        </is>
      </c>
      <c r="M537" t="inlineStr">
        <is>
          <t>estimated</t>
        </is>
      </c>
      <c r="N537" t="inlineStr"/>
      <c r="O537" t="inlineStr"/>
    </row>
    <row r="538">
      <c r="A538" t="inlineStr">
        <is>
          <t>KIMMET DONNA L &amp; MICHAEL A CO TRUSTEES</t>
        </is>
      </c>
      <c r="B538" t="inlineStr">
        <is>
          <t>0</t>
        </is>
      </c>
      <c r="C538" t="inlineStr">
        <is>
          <t>Business-owned</t>
        </is>
      </c>
      <c r="D538" s="1" t="n">
        <v>396.94</v>
      </c>
      <c r="E538" s="1" t="n"/>
      <c r="F538" t="inlineStr">
        <is>
          <t>Delaware</t>
        </is>
      </c>
      <c r="G538" s="2" t="inlineStr">
        <is>
          <t>317-313-11-002-000</t>
        </is>
      </c>
      <c r="H538" s="3" t="inlineStr">
        <is>
          <t>6437 MARSELLA CT WESTERVILLE</t>
        </is>
      </c>
      <c r="I538" s="3" t="inlineStr">
        <is>
          <t>6437 MARSELLA CT WESTERVILLE OH 43082</t>
        </is>
      </c>
      <c r="J538" s="3" t="inlineStr">
        <is>
          <t>A business (LLC, partnership, or corporation) is getting a credit meant for people who live in their own home. Check whether the county has a valid application on file; if not, the credit likely should not be here.</t>
        </is>
      </c>
      <c r="K538" s="3" t="inlineStr"/>
      <c r="L538" t="inlineStr">
        <is>
          <t>Delaware</t>
        </is>
      </c>
      <c r="M538" t="inlineStr">
        <is>
          <t>estimated</t>
        </is>
      </c>
      <c r="N538" t="inlineStr"/>
      <c r="O538" t="inlineStr"/>
    </row>
    <row r="539">
      <c r="A539" t="inlineStr">
        <is>
          <t>KING DOUGLAS W &amp; DEBORAH F CO TRUSTEES</t>
        </is>
      </c>
      <c r="B539" t="inlineStr">
        <is>
          <t>0</t>
        </is>
      </c>
      <c r="C539" t="inlineStr">
        <is>
          <t>Business-owned</t>
        </is>
      </c>
      <c r="D539" s="1" t="n">
        <v>237.23</v>
      </c>
      <c r="E539" s="1" t="n"/>
      <c r="F539" t="inlineStr">
        <is>
          <t>Delaware</t>
        </is>
      </c>
      <c r="G539" s="2" t="inlineStr">
        <is>
          <t>318-120-02-007-000</t>
        </is>
      </c>
      <c r="H539" s="3" t="inlineStr">
        <is>
          <t>3145 ARCTIC AVE LEWIS CENTER</t>
        </is>
      </c>
      <c r="I539" s="3" t="inlineStr">
        <is>
          <t>3145 ARCTIC AVE LEWIS CENTER OH 43035</t>
        </is>
      </c>
      <c r="J539" s="3" t="inlineStr">
        <is>
          <t>A business (LLC, partnership, or corporation) is getting a credit meant for people who live in their own home. Check whether the county has a valid application on file; if not, the credit likely should not be here.</t>
        </is>
      </c>
      <c r="K539" s="4" t="inlineStr">
        <is>
          <t>Delaware 100-100-01-021-003 (6621 STATE ROUTE 257 PROSPECT)</t>
        </is>
      </c>
      <c r="L539" t="inlineStr">
        <is>
          <t>Delaware</t>
        </is>
      </c>
      <c r="M539" t="inlineStr">
        <is>
          <t>estimated</t>
        </is>
      </c>
      <c r="N539" t="inlineStr">
        <is>
          <t>Yes</t>
        </is>
      </c>
      <c r="O539" t="inlineStr"/>
    </row>
    <row r="540">
      <c r="A540" t="inlineStr">
        <is>
          <t>KING LARRY W &amp; JULIE A CO TRUSTEES</t>
        </is>
      </c>
      <c r="B540" t="inlineStr">
        <is>
          <t>0</t>
        </is>
      </c>
      <c r="C540" t="inlineStr">
        <is>
          <t>Business-owned</t>
        </is>
      </c>
      <c r="D540" s="1" t="n">
        <v>184.51</v>
      </c>
      <c r="E540" s="1" t="n"/>
      <c r="F540" t="inlineStr">
        <is>
          <t>Delaware</t>
        </is>
      </c>
      <c r="G540" s="2" t="inlineStr">
        <is>
          <t>417-210-11-059-000</t>
        </is>
      </c>
      <c r="H540" s="3" t="inlineStr">
        <is>
          <t>1466 GOLDWELL DR SUNBURY</t>
        </is>
      </c>
      <c r="I540" s="3" t="inlineStr">
        <is>
          <t>1466 GOLDWELL DR SUNBURY OH 43074</t>
        </is>
      </c>
      <c r="J540" s="3" t="inlineStr">
        <is>
          <t>A business (LLC, partnership, or corporation) is getting a credit meant for people who live in their own home. Check whether the county has a valid application on file; if not, the credit likely should not be here.</t>
        </is>
      </c>
      <c r="K540" s="4" t="inlineStr">
        <is>
          <t>Franklin 010-297201-00 (6119 JADKINS WY)</t>
        </is>
      </c>
      <c r="L540" t="inlineStr">
        <is>
          <t>Delaware, Franklin</t>
        </is>
      </c>
      <c r="M540" t="inlineStr">
        <is>
          <t>estimated</t>
        </is>
      </c>
      <c r="N540" t="inlineStr"/>
      <c r="O540" t="inlineStr">
        <is>
          <t>Yes</t>
        </is>
      </c>
    </row>
    <row r="541">
      <c r="A541" t="inlineStr">
        <is>
          <t>KING THOMAS L &amp; TONI C CO TRUSTEES</t>
        </is>
      </c>
      <c r="B541" t="inlineStr">
        <is>
          <t>0</t>
        </is>
      </c>
      <c r="C541" t="inlineStr">
        <is>
          <t>Business-owned</t>
        </is>
      </c>
      <c r="D541" s="1" t="n">
        <v>105.79</v>
      </c>
      <c r="E541" s="1" t="n"/>
      <c r="F541" t="inlineStr">
        <is>
          <t>Delaware</t>
        </is>
      </c>
      <c r="G541" s="2" t="inlineStr">
        <is>
          <t>419-210-03-022-000</t>
        </is>
      </c>
      <c r="H541" s="3" t="inlineStr">
        <is>
          <t>608 BOULDER DR DELAWARE</t>
        </is>
      </c>
      <c r="I541" s="3" t="inlineStr">
        <is>
          <t>608 BOULDER DR DELAWARE OH 43015</t>
        </is>
      </c>
      <c r="J541" s="3" t="inlineStr">
        <is>
          <t>A business (LLC, partnership, or corporation) is getting a credit meant for people who live in their own home. Check whether the county has a valid application on file; if not, the credit likely should not be here.</t>
        </is>
      </c>
      <c r="K541" s="3" t="inlineStr"/>
      <c r="L541" t="inlineStr">
        <is>
          <t>Delaware</t>
        </is>
      </c>
      <c r="M541" t="inlineStr">
        <is>
          <t>estimated</t>
        </is>
      </c>
      <c r="N541" t="inlineStr"/>
      <c r="O541" t="inlineStr"/>
    </row>
    <row r="542">
      <c r="A542" t="inlineStr">
        <is>
          <t>KINNELL JOHN JEFFREY &amp; HEIDI J CO-TRUSTEES</t>
        </is>
      </c>
      <c r="B542" t="inlineStr">
        <is>
          <t>0</t>
        </is>
      </c>
      <c r="C542" t="inlineStr">
        <is>
          <t>Business-owned</t>
        </is>
      </c>
      <c r="D542" s="1" t="n">
        <v>165.96</v>
      </c>
      <c r="E542" s="1" t="n"/>
      <c r="F542" t="inlineStr">
        <is>
          <t>Delaware</t>
        </is>
      </c>
      <c r="G542" s="2" t="inlineStr">
        <is>
          <t>417-340-01-021-519</t>
        </is>
      </c>
      <c r="H542" s="3" t="inlineStr">
        <is>
          <t>234 HONEYWOOD DR GALENA</t>
        </is>
      </c>
      <c r="I542" s="3" t="inlineStr">
        <is>
          <t>234 HONEYWOOD DR GALENA OH 43021</t>
        </is>
      </c>
      <c r="J542" s="3" t="inlineStr">
        <is>
          <t>A business (LLC, partnership, or corporation) is getting a credit meant for people who live in their own home. Check whether the county has a valid application on file; if not, the credit likely should not be here.</t>
        </is>
      </c>
      <c r="K542" s="3" t="inlineStr"/>
      <c r="L542" t="inlineStr">
        <is>
          <t>Delaware</t>
        </is>
      </c>
      <c r="M542" t="inlineStr">
        <is>
          <t>estimated</t>
        </is>
      </c>
      <c r="N542" t="inlineStr"/>
      <c r="O542" t="inlineStr"/>
    </row>
    <row r="543">
      <c r="A543" t="inlineStr">
        <is>
          <t>KISH KEVIN D &amp; KAYLE J CO TRUSTEES</t>
        </is>
      </c>
      <c r="B543" t="inlineStr">
        <is>
          <t>0</t>
        </is>
      </c>
      <c r="C543" t="inlineStr">
        <is>
          <t>Business-owned</t>
        </is>
      </c>
      <c r="D543" s="1" t="n">
        <v>265.38</v>
      </c>
      <c r="E543" s="1" t="n"/>
      <c r="F543" t="inlineStr">
        <is>
          <t>Delaware</t>
        </is>
      </c>
      <c r="G543" s="2" t="inlineStr">
        <is>
          <t>418-140-10-020-000</t>
        </is>
      </c>
      <c r="H543" s="3" t="inlineStr">
        <is>
          <t>1142 BROOKSIDE CT GALENA</t>
        </is>
      </c>
      <c r="I543" s="3" t="inlineStr">
        <is>
          <t>1142 BROOKSIDE CT GALENA OH 43021</t>
        </is>
      </c>
      <c r="J543" s="3" t="inlineStr">
        <is>
          <t>A business (LLC, partnership, or corporation) is getting a credit meant for people who live in their own home. Check whether the county has a valid application on file; if not, the credit likely should not be here.</t>
        </is>
      </c>
      <c r="K543" s="3" t="inlineStr"/>
      <c r="L543" t="inlineStr">
        <is>
          <t>Delaware</t>
        </is>
      </c>
      <c r="M543" t="inlineStr">
        <is>
          <t>estimated</t>
        </is>
      </c>
      <c r="N543" t="inlineStr"/>
      <c r="O543" t="inlineStr"/>
    </row>
    <row r="544">
      <c r="A544" t="inlineStr">
        <is>
          <t>KLANG WILLIAM R JR &amp; MARY K CO TRUSTEES</t>
        </is>
      </c>
      <c r="B544" t="inlineStr">
        <is>
          <t>0</t>
        </is>
      </c>
      <c r="C544" t="inlineStr">
        <is>
          <t>Business-owned</t>
        </is>
      </c>
      <c r="D544" s="1" t="n">
        <v>87.84</v>
      </c>
      <c r="E544" s="1" t="n"/>
      <c r="F544" t="inlineStr">
        <is>
          <t>Delaware</t>
        </is>
      </c>
      <c r="G544" s="2" t="inlineStr">
        <is>
          <t>319-230-02-004-593</t>
        </is>
      </c>
      <c r="H544" s="3" t="inlineStr">
        <is>
          <t>4822 GOLF VILLAGE DR POWELL</t>
        </is>
      </c>
      <c r="I544" s="3" t="inlineStr">
        <is>
          <t>4822 GOLF VILLAGE DR POWELL OH 43065</t>
        </is>
      </c>
      <c r="J544" s="3" t="inlineStr">
        <is>
          <t>A business (LLC, partnership, or corporation) is getting a credit meant for people who live in their own home. Check whether the county has a valid application on file; if not, the credit likely should not be here.</t>
        </is>
      </c>
      <c r="K544" s="3" t="inlineStr"/>
      <c r="L544" t="inlineStr">
        <is>
          <t>Delaware</t>
        </is>
      </c>
      <c r="M544" t="inlineStr">
        <is>
          <t>estimated</t>
        </is>
      </c>
      <c r="N544" t="inlineStr"/>
      <c r="O544" t="inlineStr"/>
    </row>
    <row r="545">
      <c r="A545" t="inlineStr">
        <is>
          <t>KLAUSNER JESSICA N &amp; TODD S CO TRUSTEES</t>
        </is>
      </c>
      <c r="B545" t="inlineStr">
        <is>
          <t>0</t>
        </is>
      </c>
      <c r="C545" t="inlineStr">
        <is>
          <t>Business-owned</t>
        </is>
      </c>
      <c r="D545" s="1" t="n">
        <v>542.95</v>
      </c>
      <c r="E545" s="1" t="n"/>
      <c r="F545" t="inlineStr">
        <is>
          <t>Delaware</t>
        </is>
      </c>
      <c r="G545" s="2" t="inlineStr">
        <is>
          <t>319-441-06-012-000</t>
        </is>
      </c>
      <c r="H545" s="3" t="inlineStr">
        <is>
          <t>9667 RIVERWAY RUN POWELL</t>
        </is>
      </c>
      <c r="I545" s="3" t="inlineStr">
        <is>
          <t>9667 RIVERWAY RUN POWELL OH 43065</t>
        </is>
      </c>
      <c r="J545" s="3" t="inlineStr">
        <is>
          <t>A business (LLC, partnership, or corporation) is getting a credit meant for people who live in their own home. Check whether the county has a valid application on file; if not, the credit likely should not be here.</t>
        </is>
      </c>
      <c r="K545" s="3" t="inlineStr"/>
      <c r="L545" t="inlineStr">
        <is>
          <t>Delaware</t>
        </is>
      </c>
      <c r="M545" t="inlineStr">
        <is>
          <t>estimated</t>
        </is>
      </c>
      <c r="N545" t="inlineStr"/>
      <c r="O545" t="inlineStr"/>
    </row>
    <row r="546">
      <c r="A546" t="inlineStr">
        <is>
          <t>KLUSAS DAVID J &amp; POTTER KLUSAS SARA ANN CO TRUSTEES</t>
        </is>
      </c>
      <c r="B546" t="inlineStr">
        <is>
          <t>0</t>
        </is>
      </c>
      <c r="C546" t="inlineStr">
        <is>
          <t>Business-owned</t>
        </is>
      </c>
      <c r="D546" s="1" t="n">
        <v>311.89</v>
      </c>
      <c r="E546" s="1" t="n"/>
      <c r="F546" t="inlineStr">
        <is>
          <t>Delaware</t>
        </is>
      </c>
      <c r="G546" s="2" t="inlineStr">
        <is>
          <t>319-343-13-002-000</t>
        </is>
      </c>
      <c r="H546" s="3" t="inlineStr">
        <is>
          <t>10940 HASTINGS LN POWELL</t>
        </is>
      </c>
      <c r="I546" s="3" t="inlineStr">
        <is>
          <t>10940 HASTINGS LN POWELL OH 43065</t>
        </is>
      </c>
      <c r="J546" s="3" t="inlineStr">
        <is>
          <t>A business (LLC, partnership, or corporation) is getting a credit meant for people who live in their own home. Check whether the county has a valid application on file; if not, the credit likely should not be here.</t>
        </is>
      </c>
      <c r="K546" s="3" t="inlineStr"/>
      <c r="L546" t="inlineStr">
        <is>
          <t>Delaware</t>
        </is>
      </c>
      <c r="M546" t="inlineStr">
        <is>
          <t>estimated</t>
        </is>
      </c>
      <c r="N546" t="inlineStr"/>
      <c r="O546" t="inlineStr"/>
    </row>
    <row r="547">
      <c r="A547" t="inlineStr">
        <is>
          <t>KNAUS JEFFERY A &amp; MAREN A CO TRUSTEES</t>
        </is>
      </c>
      <c r="B547" t="inlineStr">
        <is>
          <t>0</t>
        </is>
      </c>
      <c r="C547" t="inlineStr">
        <is>
          <t>Business-owned</t>
        </is>
      </c>
      <c r="D547" s="1" t="n">
        <v>282.75</v>
      </c>
      <c r="E547" s="1" t="n"/>
      <c r="F547" t="inlineStr">
        <is>
          <t>Delaware</t>
        </is>
      </c>
      <c r="G547" s="2" t="inlineStr">
        <is>
          <t>319-424-08-001-002</t>
        </is>
      </c>
      <c r="H547" s="3" t="inlineStr">
        <is>
          <t>405 ASHMOORE CT POWELL</t>
        </is>
      </c>
      <c r="I547" s="3" t="inlineStr">
        <is>
          <t>405 ASHMOORE CT POWELL OH 43065</t>
        </is>
      </c>
      <c r="J547" s="3" t="inlineStr">
        <is>
          <t>A business (LLC, partnership, or corporation) is getting a credit meant for people who live in their own home. Check whether the county has a valid application on file; if not, the credit likely should not be here.</t>
        </is>
      </c>
      <c r="K547" s="3" t="inlineStr"/>
      <c r="L547" t="inlineStr">
        <is>
          <t>Delaware</t>
        </is>
      </c>
      <c r="M547" t="inlineStr">
        <is>
          <t>estimated</t>
        </is>
      </c>
      <c r="N547" t="inlineStr"/>
      <c r="O547" t="inlineStr"/>
    </row>
    <row r="548">
      <c r="A548" t="inlineStr">
        <is>
          <t>KOBERNA WAYNE F &amp; PROBST ELIZABETH A CO TRUSTEES</t>
        </is>
      </c>
      <c r="B548" t="inlineStr">
        <is>
          <t>0</t>
        </is>
      </c>
      <c r="C548" t="inlineStr">
        <is>
          <t>Business-owned</t>
        </is>
      </c>
      <c r="D548" s="1" t="n">
        <v>155.51</v>
      </c>
      <c r="E548" s="1" t="n"/>
      <c r="F548" t="inlineStr">
        <is>
          <t>Delaware</t>
        </is>
      </c>
      <c r="G548" s="2" t="inlineStr">
        <is>
          <t>419-330-03-001-528</t>
        </is>
      </c>
      <c r="H548" s="3" t="inlineStr">
        <is>
          <t>4544 WINDING OAK DR DELAWARE</t>
        </is>
      </c>
      <c r="I548" s="3" t="inlineStr">
        <is>
          <t>4544 WINDING OAK DR DELAWARE OH 43015</t>
        </is>
      </c>
      <c r="J548" s="3" t="inlineStr">
        <is>
          <t>A business (LLC, partnership, or corporation) is getting a credit meant for people who live in their own home. Check whether the county has a valid application on file; if not, the credit likely should not be here.</t>
        </is>
      </c>
      <c r="K548" s="3" t="inlineStr"/>
      <c r="L548" t="inlineStr">
        <is>
          <t>Delaware</t>
        </is>
      </c>
      <c r="M548" t="inlineStr">
        <is>
          <t>estimated</t>
        </is>
      </c>
      <c r="N548" t="inlineStr"/>
      <c r="O548" t="inlineStr"/>
    </row>
    <row r="549">
      <c r="A549" t="inlineStr">
        <is>
          <t>KOBUS JANIS A TRUSTEE</t>
        </is>
      </c>
      <c r="B549" t="inlineStr">
        <is>
          <t>0</t>
        </is>
      </c>
      <c r="C549" t="inlineStr">
        <is>
          <t>Business-owned</t>
        </is>
      </c>
      <c r="D549" s="1" t="n">
        <v>437.42</v>
      </c>
      <c r="E549" s="1" t="n"/>
      <c r="F549" t="inlineStr">
        <is>
          <t>Delaware</t>
        </is>
      </c>
      <c r="G549" s="2" t="inlineStr">
        <is>
          <t>319-443-05-081-000</t>
        </is>
      </c>
      <c r="H549" s="3" t="inlineStr">
        <is>
          <t>10320 WIDDINGTON CLOSE POWELL</t>
        </is>
      </c>
      <c r="I549" s="3" t="inlineStr">
        <is>
          <t>10320 WIDDINGTON CLOSE POWELL OH 43065</t>
        </is>
      </c>
      <c r="J54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49" s="4" t="inlineStr">
        <is>
          <t>Delaware 319-444-05-044-505 (1486 DOGWOOD LOOP POWELL)</t>
        </is>
      </c>
      <c r="L549" t="inlineStr">
        <is>
          <t>Delaware</t>
        </is>
      </c>
      <c r="M549" t="inlineStr">
        <is>
          <t>estimated</t>
        </is>
      </c>
      <c r="N549" t="inlineStr">
        <is>
          <t>Yes</t>
        </is>
      </c>
      <c r="O549" t="inlineStr"/>
    </row>
    <row r="550">
      <c r="A550" t="inlineStr">
        <is>
          <t>KOBUS JANIS A TRUSTEE</t>
        </is>
      </c>
      <c r="B550" t="inlineStr">
        <is>
          <t>0</t>
        </is>
      </c>
      <c r="C550" t="inlineStr">
        <is>
          <t>Business-owned</t>
        </is>
      </c>
      <c r="D550" s="1" t="n">
        <v>267.37</v>
      </c>
      <c r="E550" s="1" t="n"/>
      <c r="F550" t="inlineStr">
        <is>
          <t>Delaware</t>
        </is>
      </c>
      <c r="G550" s="2" t="inlineStr">
        <is>
          <t>319-444-05-044-505</t>
        </is>
      </c>
      <c r="H550" s="3" t="inlineStr">
        <is>
          <t>1486 DOGWOOD LOOP POWELL</t>
        </is>
      </c>
      <c r="I550" s="3" t="inlineStr">
        <is>
          <t>1486 DOGWOOD LOOP POWELL OH 43065</t>
        </is>
      </c>
      <c r="J55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0" s="4" t="inlineStr">
        <is>
          <t>Delaware 319-443-05-081-000 (10320 WIDDINGTON CLOSE POWELL)</t>
        </is>
      </c>
      <c r="L550" t="inlineStr">
        <is>
          <t>Delaware</t>
        </is>
      </c>
      <c r="M550" t="inlineStr">
        <is>
          <t>estimated</t>
        </is>
      </c>
      <c r="N550" t="inlineStr">
        <is>
          <t>Yes</t>
        </is>
      </c>
      <c r="O550" t="inlineStr"/>
    </row>
    <row r="551">
      <c r="A551" t="inlineStr">
        <is>
          <t>KOCH KENNETH M &amp; ELLEN CO TRUSTEES</t>
        </is>
      </c>
      <c r="B551" t="inlineStr">
        <is>
          <t>0</t>
        </is>
      </c>
      <c r="C551" t="inlineStr">
        <is>
          <t>Business-owned</t>
        </is>
      </c>
      <c r="D551" s="1" t="n">
        <v>81.18000000000001</v>
      </c>
      <c r="E551" s="1" t="n"/>
      <c r="F551" t="inlineStr">
        <is>
          <t>Delaware</t>
        </is>
      </c>
      <c r="G551" s="2" t="inlineStr">
        <is>
          <t>319-230-02-106-556</t>
        </is>
      </c>
      <c r="H551" s="3" t="inlineStr">
        <is>
          <t>8124 FARM CROSSING CIR POWELL</t>
        </is>
      </c>
      <c r="I551" s="3" t="inlineStr">
        <is>
          <t>8124 FARM CROSSING CIR POWELL OH 43065</t>
        </is>
      </c>
      <c r="J551" s="3" t="inlineStr">
        <is>
          <t>A business (LLC, partnership, or corporation) is getting a credit meant for people who live in their own home. Check whether the county has a valid application on file; if not, the credit likely should not be here.</t>
        </is>
      </c>
      <c r="K551" s="3" t="inlineStr"/>
      <c r="L551" t="inlineStr">
        <is>
          <t>Delaware</t>
        </is>
      </c>
      <c r="M551" t="inlineStr">
        <is>
          <t>estimated</t>
        </is>
      </c>
      <c r="N551" t="inlineStr"/>
      <c r="O551" t="inlineStr"/>
    </row>
    <row r="552">
      <c r="A552" t="inlineStr">
        <is>
          <t>KOCH ROBERT &amp; JENNIFER CO TRUSTEES</t>
        </is>
      </c>
      <c r="B552" t="inlineStr">
        <is>
          <t>0</t>
        </is>
      </c>
      <c r="C552" t="inlineStr">
        <is>
          <t>Business-owned</t>
        </is>
      </c>
      <c r="D552" s="1" t="n">
        <v>113.52</v>
      </c>
      <c r="E552" s="1" t="n"/>
      <c r="F552" t="inlineStr">
        <is>
          <t>Delaware</t>
        </is>
      </c>
      <c r="G552" s="2" t="inlineStr">
        <is>
          <t>317-312-02-037-552</t>
        </is>
      </c>
      <c r="H552" s="3" t="inlineStr">
        <is>
          <t>6400 MISSION HILLS PL WESTERVILLE</t>
        </is>
      </c>
      <c r="I552" s="3" t="inlineStr">
        <is>
          <t>6400 MISSION HILLS PL WESTERVILLE OH 43082</t>
        </is>
      </c>
      <c r="J552" s="3" t="inlineStr">
        <is>
          <t>A business (LLC, partnership, or corporation) is getting a credit meant for people who live in their own home. Check whether the county has a valid application on file; if not, the credit likely should not be here.</t>
        </is>
      </c>
      <c r="K552" s="3" t="inlineStr">
        <is>
          <t>Lorain 07-00-035-102-121 (8857 WHEATON PL NORTH RIDGEVILLE)</t>
        </is>
      </c>
      <c r="L552" t="inlineStr">
        <is>
          <t>Delaware, Lorain</t>
        </is>
      </c>
      <c r="M552" t="inlineStr">
        <is>
          <t>estimated</t>
        </is>
      </c>
      <c r="N552" t="inlineStr"/>
      <c r="O552" t="inlineStr">
        <is>
          <t>Yes</t>
        </is>
      </c>
    </row>
    <row r="553">
      <c r="A553" t="inlineStr">
        <is>
          <t>KOHLER CHARLES W &amp; LYNN B CO TRUSTEES</t>
        </is>
      </c>
      <c r="B553" t="inlineStr">
        <is>
          <t>0</t>
        </is>
      </c>
      <c r="C553" t="inlineStr">
        <is>
          <t>Business-owned</t>
        </is>
      </c>
      <c r="D553" s="1" t="n">
        <v>157.37</v>
      </c>
      <c r="E553" s="1" t="n"/>
      <c r="F553" t="inlineStr">
        <is>
          <t>Delaware</t>
        </is>
      </c>
      <c r="G553" s="2" t="inlineStr">
        <is>
          <t>317-334-10-021-000</t>
        </is>
      </c>
      <c r="H553" s="3" t="inlineStr">
        <is>
          <t>564 VILLAGE GREEN LOOP WESTERVILLE</t>
        </is>
      </c>
      <c r="I553" s="3" t="inlineStr">
        <is>
          <t>564 VILLAGE GREEN LOOP WESTERVILLE OH 43082</t>
        </is>
      </c>
      <c r="J553" s="3" t="inlineStr">
        <is>
          <t>A business (LLC, partnership, or corporation) is getting a credit meant for people who live in their own home. Check whether the county has a valid application on file; if not, the credit likely should not be here.</t>
        </is>
      </c>
      <c r="K553" s="3" t="inlineStr"/>
      <c r="L553" t="inlineStr">
        <is>
          <t>Delaware</t>
        </is>
      </c>
      <c r="M553" t="inlineStr">
        <is>
          <t>estimated</t>
        </is>
      </c>
      <c r="N553" t="inlineStr"/>
      <c r="O553" t="inlineStr"/>
    </row>
    <row r="554">
      <c r="A554" t="inlineStr">
        <is>
          <t>KOHLER JOHN A &amp; ROBYN R CO TRUSTEES</t>
        </is>
      </c>
      <c r="B554" t="inlineStr">
        <is>
          <t>0</t>
        </is>
      </c>
      <c r="C554" t="inlineStr">
        <is>
          <t>Business-owned</t>
        </is>
      </c>
      <c r="D554" s="1" t="n">
        <v>215.15</v>
      </c>
      <c r="E554" s="1" t="n"/>
      <c r="F554" t="inlineStr">
        <is>
          <t>Delaware</t>
        </is>
      </c>
      <c r="G554" s="2" t="inlineStr">
        <is>
          <t>317-344-02-009-000</t>
        </is>
      </c>
      <c r="H554" s="3" t="inlineStr">
        <is>
          <t>604 HIGH TIMBER DR WESTERVILLE</t>
        </is>
      </c>
      <c r="I554" s="3" t="inlineStr">
        <is>
          <t>604 HIGH TIMBER DR WESTERVILLE OH 43082</t>
        </is>
      </c>
      <c r="J554" s="3" t="inlineStr">
        <is>
          <t>A business (LLC, partnership, or corporation) is getting a credit meant for people who live in their own home. Check whether the county has a valid application on file; if not, the credit likely should not be here.</t>
        </is>
      </c>
      <c r="K554" s="3" t="inlineStr"/>
      <c r="L554" t="inlineStr">
        <is>
          <t>Delaware</t>
        </is>
      </c>
      <c r="M554" t="inlineStr">
        <is>
          <t>estimated</t>
        </is>
      </c>
      <c r="N554" t="inlineStr"/>
      <c r="O554" t="inlineStr"/>
    </row>
    <row r="555">
      <c r="A555" t="inlineStr">
        <is>
          <t>KOHLER THOMAS W &amp; SINDY L CO-TRUSTEES</t>
        </is>
      </c>
      <c r="B555" t="inlineStr">
        <is>
          <t>0</t>
        </is>
      </c>
      <c r="C555" t="inlineStr">
        <is>
          <t>Business-owned</t>
        </is>
      </c>
      <c r="D555" s="1" t="n">
        <v>38.06</v>
      </c>
      <c r="E555" s="1" t="n"/>
      <c r="F555" t="inlineStr">
        <is>
          <t>Delaware</t>
        </is>
      </c>
      <c r="G555" s="2" t="inlineStr">
        <is>
          <t>618-131-01-012-000</t>
        </is>
      </c>
      <c r="H555" s="3" t="inlineStr">
        <is>
          <t>308 E TAYLOR ST ASHLEY</t>
        </is>
      </c>
      <c r="I555" s="3" t="inlineStr">
        <is>
          <t>308 TAYLOR ST ASHLEY OH 43003</t>
        </is>
      </c>
      <c r="J555" s="3" t="inlineStr">
        <is>
          <t>A business (LLC, partnership, or corporation) is getting a credit meant for people who live in their own home. Check whether the county has a valid application on file; if not, the credit likely should not be here.</t>
        </is>
      </c>
      <c r="K555" s="3" t="inlineStr"/>
      <c r="L555" t="inlineStr">
        <is>
          <t>Delaware</t>
        </is>
      </c>
      <c r="M555" t="inlineStr">
        <is>
          <t>estimated</t>
        </is>
      </c>
      <c r="N555" t="inlineStr"/>
      <c r="O555" t="inlineStr"/>
    </row>
    <row r="556">
      <c r="A556" t="inlineStr">
        <is>
          <t>KONVES WILLIAM M &amp; ELIZABETH A CO TRUSTEES</t>
        </is>
      </c>
      <c r="B556" t="inlineStr">
        <is>
          <t>0</t>
        </is>
      </c>
      <c r="C556" t="inlineStr">
        <is>
          <t>Business-owned</t>
        </is>
      </c>
      <c r="D556" s="1" t="n">
        <v>233.25</v>
      </c>
      <c r="E556" s="1" t="n"/>
      <c r="F556" t="inlineStr">
        <is>
          <t>Delaware</t>
        </is>
      </c>
      <c r="G556" s="2" t="inlineStr">
        <is>
          <t>319-240-09-006-000</t>
        </is>
      </c>
      <c r="H556" s="3" t="inlineStr">
        <is>
          <t>3804 SHALLOW CREEK DR POWELL</t>
        </is>
      </c>
      <c r="I556" s="3" t="inlineStr">
        <is>
          <t>3804 SHALLOW CREEK DR POWELL OH 43065</t>
        </is>
      </c>
      <c r="J556" s="3" t="inlineStr">
        <is>
          <t>A business (LLC, partnership, or corporation) is getting a credit meant for people who live in their own home. Check whether the county has a valid application on file; if not, the credit likely should not be here.</t>
        </is>
      </c>
      <c r="K556" s="3" t="inlineStr"/>
      <c r="L556" t="inlineStr">
        <is>
          <t>Delaware</t>
        </is>
      </c>
      <c r="M556" t="inlineStr">
        <is>
          <t>estimated</t>
        </is>
      </c>
      <c r="N556" t="inlineStr"/>
      <c r="O556" t="inlineStr"/>
    </row>
    <row r="557">
      <c r="A557" t="inlineStr">
        <is>
          <t>KORBINI ELLEN M TRUSTEES &amp; EDWARD T CO TRUSTEES</t>
        </is>
      </c>
      <c r="B557" t="inlineStr">
        <is>
          <t>0</t>
        </is>
      </c>
      <c r="C557" t="inlineStr">
        <is>
          <t>Business-owned</t>
        </is>
      </c>
      <c r="D557" s="1" t="n">
        <v>162.12</v>
      </c>
      <c r="E557" s="1" t="n"/>
      <c r="F557" t="inlineStr">
        <is>
          <t>Delaware</t>
        </is>
      </c>
      <c r="G557" s="2" t="inlineStr">
        <is>
          <t>317-230-03-003-505</t>
        </is>
      </c>
      <c r="H557" s="3" t="inlineStr">
        <is>
          <t>5253 LANGWELL DR WESTERVILLE</t>
        </is>
      </c>
      <c r="I557" s="3" t="inlineStr">
        <is>
          <t>5253 LANGWELL DR WESTERVILLE OH 43082</t>
        </is>
      </c>
      <c r="J557" s="3" t="inlineStr">
        <is>
          <t>A business (LLC, partnership, or corporation) is getting a credit meant for people who live in their own home. Check whether the county has a valid application on file; if not, the credit likely should not be here.</t>
        </is>
      </c>
      <c r="K557" s="3" t="inlineStr"/>
      <c r="L557" t="inlineStr">
        <is>
          <t>Delaware</t>
        </is>
      </c>
      <c r="M557" t="inlineStr">
        <is>
          <t>estimated</t>
        </is>
      </c>
      <c r="N557" t="inlineStr"/>
      <c r="O557" t="inlineStr"/>
    </row>
    <row r="558">
      <c r="A558" t="inlineStr">
        <is>
          <t>KORZAN DAVID M &amp; MICHELE L CO TRUSTEES</t>
        </is>
      </c>
      <c r="B558" t="inlineStr">
        <is>
          <t>0</t>
        </is>
      </c>
      <c r="C558" t="inlineStr">
        <is>
          <t>Business-owned</t>
        </is>
      </c>
      <c r="D558" s="1" t="n">
        <v>296.36</v>
      </c>
      <c r="E558" s="1" t="n"/>
      <c r="F558" t="inlineStr">
        <is>
          <t>Delaware</t>
        </is>
      </c>
      <c r="G558" s="2" t="inlineStr">
        <is>
          <t>600-310-08-067-000</t>
        </is>
      </c>
      <c r="H558" s="3" t="inlineStr">
        <is>
          <t>6570 RAYNOR CT DUBLIN</t>
        </is>
      </c>
      <c r="I558" s="3" t="inlineStr">
        <is>
          <t>6570 RAYNOR CT DUBLIN OH 43017</t>
        </is>
      </c>
      <c r="J558" s="3" t="inlineStr">
        <is>
          <t>A business (LLC, partnership, or corporation) is getting a credit meant for people who live in their own home. Check whether the county has a valid application on file; if not, the credit likely should not be here.</t>
        </is>
      </c>
      <c r="K558" s="3" t="inlineStr"/>
      <c r="L558" t="inlineStr">
        <is>
          <t>Delaware</t>
        </is>
      </c>
      <c r="M558" t="inlineStr">
        <is>
          <t>estimated</t>
        </is>
      </c>
      <c r="N558" t="inlineStr"/>
      <c r="O558" t="inlineStr"/>
    </row>
    <row r="559">
      <c r="A559" t="inlineStr">
        <is>
          <t>KOSANOVICH NICHOLAS K &amp; DONNA M CO TRUSTEES</t>
        </is>
      </c>
      <c r="B559" t="inlineStr">
        <is>
          <t>0</t>
        </is>
      </c>
      <c r="C559" t="inlineStr">
        <is>
          <t>Business-owned</t>
        </is>
      </c>
      <c r="D559" s="1" t="n">
        <v>173.51</v>
      </c>
      <c r="E559" s="1" t="n"/>
      <c r="F559" t="inlineStr">
        <is>
          <t>Delaware</t>
        </is>
      </c>
      <c r="G559" s="2" t="inlineStr">
        <is>
          <t>317-434-05-005-000</t>
        </is>
      </c>
      <c r="H559" s="3" t="inlineStr">
        <is>
          <t>1147 HOOVERVIEW DR WESTERVILLE</t>
        </is>
      </c>
      <c r="I559" s="3" t="inlineStr">
        <is>
          <t>1147 HOOVERVIEW DR WESTERVILLE OH 43082</t>
        </is>
      </c>
      <c r="J559" s="3" t="inlineStr">
        <is>
          <t>A business (LLC, partnership, or corporation) is getting a credit meant for people who live in their own home. Check whether the county has a valid application on file; if not, the credit likely should not be here.</t>
        </is>
      </c>
      <c r="K559" s="3" t="inlineStr"/>
      <c r="L559" t="inlineStr">
        <is>
          <t>Delaware</t>
        </is>
      </c>
      <c r="M559" t="inlineStr">
        <is>
          <t>estimated</t>
        </is>
      </c>
      <c r="N559" t="inlineStr"/>
      <c r="O559" t="inlineStr"/>
    </row>
    <row r="560">
      <c r="A560" t="inlineStr">
        <is>
          <t>KOTERBA JEFFREY PHILLIP &amp; KATHRYN ANN CO TRUSTEES</t>
        </is>
      </c>
      <c r="B560" t="inlineStr">
        <is>
          <t>0</t>
        </is>
      </c>
      <c r="C560" t="inlineStr">
        <is>
          <t>Business-owned</t>
        </is>
      </c>
      <c r="D560" s="1" t="n">
        <v>214.83</v>
      </c>
      <c r="E560" s="1" t="n"/>
      <c r="F560" t="inlineStr">
        <is>
          <t>Delaware</t>
        </is>
      </c>
      <c r="G560" s="2" t="inlineStr">
        <is>
          <t>319-341-01-003-532</t>
        </is>
      </c>
      <c r="H560" s="3" t="inlineStr">
        <is>
          <t>9794 KINGSTON CIR POWELL</t>
        </is>
      </c>
      <c r="I560" s="3" t="inlineStr">
        <is>
          <t>9794 KINGSTON CIR POWELL OH 43065</t>
        </is>
      </c>
      <c r="J560" s="3" t="inlineStr">
        <is>
          <t>A business (LLC, partnership, or corporation) is getting a credit meant for people who live in their own home. Check whether the county has a valid application on file; if not, the credit likely should not be here.</t>
        </is>
      </c>
      <c r="K560" s="3" t="inlineStr"/>
      <c r="L560" t="inlineStr">
        <is>
          <t>Delaware</t>
        </is>
      </c>
      <c r="M560" t="inlineStr">
        <is>
          <t>estimated</t>
        </is>
      </c>
      <c r="N560" t="inlineStr"/>
      <c r="O560" t="inlineStr"/>
    </row>
    <row r="561">
      <c r="A561" t="inlineStr">
        <is>
          <t>KOUJALAGI GIRISH &amp; PURANIK SHUBHA VASANT CO TRUSTEES</t>
        </is>
      </c>
      <c r="B561" t="inlineStr">
        <is>
          <t>0</t>
        </is>
      </c>
      <c r="C561" t="inlineStr">
        <is>
          <t>Business-owned</t>
        </is>
      </c>
      <c r="D561" s="1" t="n">
        <v>191.04</v>
      </c>
      <c r="E561" s="1" t="n"/>
      <c r="F561" t="inlineStr">
        <is>
          <t>Delaware</t>
        </is>
      </c>
      <c r="G561" s="2" t="inlineStr">
        <is>
          <t>318-240-37-009-000</t>
        </is>
      </c>
      <c r="H561" s="3" t="inlineStr">
        <is>
          <t>1556 SUNFLOWER ST LEWIS CENTER</t>
        </is>
      </c>
      <c r="I561" s="3" t="inlineStr">
        <is>
          <t>1556 SUNFLOWER ST LEWIS CENTER OH 43035</t>
        </is>
      </c>
      <c r="J561" s="3" t="inlineStr">
        <is>
          <t>A business (LLC, partnership, or corporation) is getting a credit meant for people who live in their own home. Check whether the county has a valid application on file; if not, the credit likely should not be here.</t>
        </is>
      </c>
      <c r="K561" s="3" t="inlineStr"/>
      <c r="L561" t="inlineStr">
        <is>
          <t>Delaware</t>
        </is>
      </c>
      <c r="M561" t="inlineStr">
        <is>
          <t>estimated</t>
        </is>
      </c>
      <c r="N561" t="inlineStr"/>
      <c r="O561" t="inlineStr"/>
    </row>
    <row r="562">
      <c r="A562" t="inlineStr">
        <is>
          <t>KOWALSKI THOMAS E JR &amp; KERI L CO TRUSTEES</t>
        </is>
      </c>
      <c r="B562" t="inlineStr">
        <is>
          <t>0</t>
        </is>
      </c>
      <c r="C562" t="inlineStr">
        <is>
          <t>Business-owned</t>
        </is>
      </c>
      <c r="D562" s="1" t="n">
        <v>256.67</v>
      </c>
      <c r="E562" s="1" t="n"/>
      <c r="F562" t="inlineStr">
        <is>
          <t>Delaware</t>
        </is>
      </c>
      <c r="G562" s="2" t="inlineStr">
        <is>
          <t>318-220-07-047-000</t>
        </is>
      </c>
      <c r="H562" s="3" t="inlineStr">
        <is>
          <t>6728 SILVERTON LN DELAWARE</t>
        </is>
      </c>
      <c r="I562" s="3" t="inlineStr">
        <is>
          <t>6728 SILVERTON LN DELAWARE OH 43015</t>
        </is>
      </c>
      <c r="J562" s="3" t="inlineStr">
        <is>
          <t>A business (LLC, partnership, or corporation) is getting a credit meant for people who live in their own home. Check whether the county has a valid application on file; if not, the credit likely should not be here.</t>
        </is>
      </c>
      <c r="K562" s="3" t="inlineStr"/>
      <c r="L562" t="inlineStr">
        <is>
          <t>Delaware</t>
        </is>
      </c>
      <c r="M562" t="inlineStr">
        <is>
          <t>estimated</t>
        </is>
      </c>
      <c r="N562" t="inlineStr"/>
      <c r="O562" t="inlineStr"/>
    </row>
    <row r="563">
      <c r="A563" t="inlineStr">
        <is>
          <t>KP HOMES LLC</t>
        </is>
      </c>
      <c r="B563" t="inlineStr">
        <is>
          <t>0</t>
        </is>
      </c>
      <c r="C563" t="inlineStr">
        <is>
          <t>Business-owned</t>
        </is>
      </c>
      <c r="D563" s="1" t="n">
        <v>106.29</v>
      </c>
      <c r="E563" s="1" t="n"/>
      <c r="F563" t="inlineStr">
        <is>
          <t>Delaware</t>
        </is>
      </c>
      <c r="G563" s="2" t="inlineStr">
        <is>
          <t>317-332-02-017-510</t>
        </is>
      </c>
      <c r="H563" s="3" t="inlineStr">
        <is>
          <t>374 WESTGREEN LN WESTERVILLE</t>
        </is>
      </c>
      <c r="I563" s="3" t="inlineStr">
        <is>
          <t>374 WESTGREEN LN WESTERVILLE OH 43082</t>
        </is>
      </c>
      <c r="J563" s="3" t="inlineStr">
        <is>
          <t>A business (LLC, partnership, or corporation) is getting a credit meant for people who live in their own home. Check whether the county has a valid application on file; if not, the credit likely should not be here.</t>
        </is>
      </c>
      <c r="K563" s="3" t="inlineStr"/>
      <c r="L563" t="inlineStr">
        <is>
          <t>Delaware</t>
        </is>
      </c>
      <c r="M563" t="inlineStr">
        <is>
          <t>estimated</t>
        </is>
      </c>
      <c r="N563" t="inlineStr"/>
      <c r="O563" t="inlineStr"/>
    </row>
    <row r="564">
      <c r="A564" t="inlineStr">
        <is>
          <t>KP HOMES LLC</t>
        </is>
      </c>
      <c r="B564" t="inlineStr">
        <is>
          <t>0</t>
        </is>
      </c>
      <c r="C564" t="inlineStr">
        <is>
          <t>Business-owned</t>
        </is>
      </c>
      <c r="D564" s="1" t="n">
        <v>112.05</v>
      </c>
      <c r="E564" s="1" t="n"/>
      <c r="F564" t="inlineStr">
        <is>
          <t>Delaware</t>
        </is>
      </c>
      <c r="G564" s="2" t="inlineStr">
        <is>
          <t>318-413-01-001-559</t>
        </is>
      </c>
      <c r="H564" s="3" t="inlineStr">
        <is>
          <t>3637 BIRKLAND CIR LEWIS CENTER</t>
        </is>
      </c>
      <c r="I564" s="3" t="inlineStr">
        <is>
          <t>3637 BIRKLAND CIR LEWIS CENTER OH 43035</t>
        </is>
      </c>
      <c r="J564" s="3" t="inlineStr">
        <is>
          <t>A business (LLC, partnership, or corporation) is getting a credit meant for people who live in their own home. Check whether the county has a valid application on file; if not, the credit likely should not be here.</t>
        </is>
      </c>
      <c r="K564" s="3" t="inlineStr"/>
      <c r="L564" t="inlineStr">
        <is>
          <t>Delaware</t>
        </is>
      </c>
      <c r="M564" t="inlineStr">
        <is>
          <t>estimated</t>
        </is>
      </c>
      <c r="N564" t="inlineStr"/>
      <c r="O564" t="inlineStr"/>
    </row>
    <row r="565">
      <c r="A565" t="inlineStr">
        <is>
          <t>KRAJNYAK PAUL S &amp; THOMASINE SUE CO TRUSTEES</t>
        </is>
      </c>
      <c r="B565" t="inlineStr">
        <is>
          <t>0</t>
        </is>
      </c>
      <c r="C565" t="inlineStr">
        <is>
          <t>Business-owned</t>
        </is>
      </c>
      <c r="D565" s="1" t="n">
        <v>156.46</v>
      </c>
      <c r="E565" s="1" t="n"/>
      <c r="F565" t="inlineStr">
        <is>
          <t>Delaware</t>
        </is>
      </c>
      <c r="G565" s="2" t="inlineStr">
        <is>
          <t>417-413-10-010-000</t>
        </is>
      </c>
      <c r="H565" s="3" t="inlineStr">
        <is>
          <t>650 FLINTLOCK DR GALENA</t>
        </is>
      </c>
      <c r="I565" s="3" t="inlineStr">
        <is>
          <t>650 FLINTLOCK DR GALENA OH 43021</t>
        </is>
      </c>
      <c r="J565" s="3" t="inlineStr">
        <is>
          <t>A business (LLC, partnership, or corporation) is getting a credit meant for people who live in their own home. Check whether the county has a valid application on file; if not, the credit likely should not be here.</t>
        </is>
      </c>
      <c r="K565" s="3" t="inlineStr"/>
      <c r="L565" t="inlineStr">
        <is>
          <t>Delaware</t>
        </is>
      </c>
      <c r="M565" t="inlineStr">
        <is>
          <t>estimated</t>
        </is>
      </c>
      <c r="N565" t="inlineStr"/>
      <c r="O565" t="inlineStr"/>
    </row>
    <row r="566">
      <c r="A566" t="inlineStr">
        <is>
          <t>KUEHNLE ROBERT W ARREN &amp; ANGELA HELEN CO TRUSTEES</t>
        </is>
      </c>
      <c r="B566" t="inlineStr">
        <is>
          <t>0</t>
        </is>
      </c>
      <c r="C566" t="inlineStr">
        <is>
          <t>Business-owned</t>
        </is>
      </c>
      <c r="D566" s="1" t="n">
        <v>192.71</v>
      </c>
      <c r="E566" s="1" t="n"/>
      <c r="F566" t="inlineStr">
        <is>
          <t>Delaware</t>
        </is>
      </c>
      <c r="G566" s="2" t="inlineStr">
        <is>
          <t>318-132-03-003-000</t>
        </is>
      </c>
      <c r="H566" s="3" t="inlineStr">
        <is>
          <t>6156 STORM HAVEN CT LEWIS CENTER</t>
        </is>
      </c>
      <c r="I566" s="3" t="inlineStr">
        <is>
          <t>6156 STORM HAVEN CT LEWIS CENTER OH 43035</t>
        </is>
      </c>
      <c r="J566" s="3" t="inlineStr">
        <is>
          <t>A business (LLC, partnership, or corporation) is getting a credit meant for people who live in their own home. Check whether the county has a valid application on file; if not, the credit likely should not be here.</t>
        </is>
      </c>
      <c r="K566" s="3" t="inlineStr"/>
      <c r="L566" t="inlineStr">
        <is>
          <t>Delaware</t>
        </is>
      </c>
      <c r="M566" t="inlineStr">
        <is>
          <t>estimated</t>
        </is>
      </c>
      <c r="N566" t="inlineStr"/>
      <c r="O566" t="inlineStr"/>
    </row>
    <row r="567">
      <c r="A567" t="inlineStr">
        <is>
          <t>KULTHE NITIN C &amp; THAKUR PREETI V CO TRUSTEES</t>
        </is>
      </c>
      <c r="B567" t="inlineStr">
        <is>
          <t>0</t>
        </is>
      </c>
      <c r="C567" t="inlineStr">
        <is>
          <t>Business-owned</t>
        </is>
      </c>
      <c r="D567" s="1" t="n">
        <v>219.45</v>
      </c>
      <c r="E567" s="1" t="n"/>
      <c r="F567" t="inlineStr">
        <is>
          <t>Delaware</t>
        </is>
      </c>
      <c r="G567" s="2" t="inlineStr">
        <is>
          <t>419-330-14-035-000</t>
        </is>
      </c>
      <c r="H567" s="3" t="inlineStr">
        <is>
          <t>6102 HOLLOW OAK CT DELAWARE</t>
        </is>
      </c>
      <c r="I567" s="3" t="inlineStr">
        <is>
          <t>6102 HOLLOW OAK CT DELAWARE OH 43015</t>
        </is>
      </c>
      <c r="J567" s="3" t="inlineStr">
        <is>
          <t>A business (LLC, partnership, or corporation) is getting a credit meant for people who live in their own home. Check whether the county has a valid application on file; if not, the credit likely should not be here.</t>
        </is>
      </c>
      <c r="K567" s="3" t="inlineStr"/>
      <c r="L567" t="inlineStr">
        <is>
          <t>Delaware</t>
        </is>
      </c>
      <c r="M567" t="inlineStr">
        <is>
          <t>estimated</t>
        </is>
      </c>
      <c r="N567" t="inlineStr"/>
      <c r="O567" t="inlineStr"/>
    </row>
    <row r="568">
      <c r="A568" t="inlineStr">
        <is>
          <t>KUME JOSEPH A &amp; CYNTHIA S CO TRUSTEES</t>
        </is>
      </c>
      <c r="B568" t="inlineStr">
        <is>
          <t>0</t>
        </is>
      </c>
      <c r="C568" t="inlineStr">
        <is>
          <t>Business-owned</t>
        </is>
      </c>
      <c r="D568" s="1" t="n">
        <v>123.99</v>
      </c>
      <c r="E568" s="1" t="n"/>
      <c r="F568" t="inlineStr">
        <is>
          <t>Delaware</t>
        </is>
      </c>
      <c r="G568" s="2" t="inlineStr">
        <is>
          <t>519-332-11-001-000</t>
        </is>
      </c>
      <c r="H568" s="3" t="inlineStr">
        <is>
          <t>112 BEVAN WAY DELAWARE</t>
        </is>
      </c>
      <c r="I568" s="3" t="inlineStr">
        <is>
          <t>112 BEVAN WAY DELAWARE OH 43015</t>
        </is>
      </c>
      <c r="J568" s="3" t="inlineStr">
        <is>
          <t>A business (LLC, partnership, or corporation) is getting a credit meant for people who live in their own home. Check whether the county has a valid application on file; if not, the credit likely should not be here.</t>
        </is>
      </c>
      <c r="K568" s="3" t="inlineStr"/>
      <c r="L568" t="inlineStr">
        <is>
          <t>Delaware</t>
        </is>
      </c>
      <c r="M568" t="inlineStr">
        <is>
          <t>estimated</t>
        </is>
      </c>
      <c r="N568" t="inlineStr"/>
      <c r="O568" t="inlineStr"/>
    </row>
    <row r="569">
      <c r="A569" t="inlineStr">
        <is>
          <t>KUNKLER GEOFFREY S TRUSTEE</t>
        </is>
      </c>
      <c r="B569" t="inlineStr">
        <is>
          <t>0</t>
        </is>
      </c>
      <c r="C569" t="inlineStr">
        <is>
          <t>Business-owned</t>
        </is>
      </c>
      <c r="D569" s="1" t="n">
        <v>290.86</v>
      </c>
      <c r="E569" s="1" t="n"/>
      <c r="F569" t="inlineStr">
        <is>
          <t>Delaware</t>
        </is>
      </c>
      <c r="G569" s="2" t="inlineStr">
        <is>
          <t>319-342-06-025-000</t>
        </is>
      </c>
      <c r="H569" s="3" t="inlineStr">
        <is>
          <t>4318 TAVISTOCK CIR POWELL</t>
        </is>
      </c>
      <c r="I569" s="3" t="inlineStr">
        <is>
          <t>4318 TAVISTOCK CIR POWELL OH 43065</t>
        </is>
      </c>
      <c r="J5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69" s="4" t="inlineStr">
        <is>
          <t>Delaware 600-343-05-082-000 (8923 LOCHERBIE CT DUBLIN)</t>
        </is>
      </c>
      <c r="L569" t="inlineStr">
        <is>
          <t>Delaware</t>
        </is>
      </c>
      <c r="M569" t="inlineStr">
        <is>
          <t>estimated</t>
        </is>
      </c>
      <c r="N569" t="inlineStr">
        <is>
          <t>Yes</t>
        </is>
      </c>
      <c r="O569" t="inlineStr"/>
    </row>
    <row r="570">
      <c r="A570" t="inlineStr">
        <is>
          <t>KUNKLER GEOFFREY S TRUSTEE</t>
        </is>
      </c>
      <c r="B570" t="inlineStr">
        <is>
          <t>0</t>
        </is>
      </c>
      <c r="C570" t="inlineStr">
        <is>
          <t>Business-owned</t>
        </is>
      </c>
      <c r="D570" s="1" t="n">
        <v>345.75</v>
      </c>
      <c r="E570" s="1" t="n"/>
      <c r="F570" t="inlineStr">
        <is>
          <t>Delaware</t>
        </is>
      </c>
      <c r="G570" s="2" t="inlineStr">
        <is>
          <t>600-343-05-082-000</t>
        </is>
      </c>
      <c r="H570" s="3" t="inlineStr">
        <is>
          <t>8923 LOCHERBIE CT DUBLIN</t>
        </is>
      </c>
      <c r="I570" s="3" t="inlineStr">
        <is>
          <t>8923 LOCHERBIE CT DUBLIN OH 43017</t>
        </is>
      </c>
      <c r="J57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0" s="4" t="inlineStr">
        <is>
          <t>Delaware 319-342-06-025-000 (4318 TAVISTOCK CIR POWELL)</t>
        </is>
      </c>
      <c r="L570" t="inlineStr">
        <is>
          <t>Delaware</t>
        </is>
      </c>
      <c r="M570" t="inlineStr">
        <is>
          <t>estimated</t>
        </is>
      </c>
      <c r="N570" t="inlineStr">
        <is>
          <t>Yes</t>
        </is>
      </c>
      <c r="O570" t="inlineStr"/>
    </row>
    <row r="571">
      <c r="A571" t="inlineStr">
        <is>
          <t>KUNZ BRADLEY L &amp; BRINKMAN ANNE M CO TRUSTEES</t>
        </is>
      </c>
      <c r="B571" t="inlineStr">
        <is>
          <t>0</t>
        </is>
      </c>
      <c r="C571" t="inlineStr">
        <is>
          <t>Business-owned</t>
        </is>
      </c>
      <c r="D571" s="1" t="n">
        <v>184.75</v>
      </c>
      <c r="E571" s="1" t="n"/>
      <c r="F571" t="inlineStr">
        <is>
          <t>Delaware</t>
        </is>
      </c>
      <c r="G571" s="2" t="inlineStr">
        <is>
          <t>418-440-01-024-000</t>
        </is>
      </c>
      <c r="H571" s="3" t="inlineStr">
        <is>
          <t>5775 ROESLAND DR GALENA</t>
        </is>
      </c>
      <c r="I571" s="3" t="inlineStr">
        <is>
          <t>5775 ROESLAND DR GALENA OH 43021</t>
        </is>
      </c>
      <c r="J571" s="3" t="inlineStr">
        <is>
          <t>A business (LLC, partnership, or corporation) is getting a credit meant for people who live in their own home. Check whether the county has a valid application on file; if not, the credit likely should not be here.</t>
        </is>
      </c>
      <c r="K571" s="3" t="inlineStr"/>
      <c r="L571" t="inlineStr">
        <is>
          <t>Delaware</t>
        </is>
      </c>
      <c r="M571" t="inlineStr">
        <is>
          <t>estimated</t>
        </is>
      </c>
      <c r="N571" t="inlineStr"/>
      <c r="O571" t="inlineStr"/>
    </row>
    <row r="572">
      <c r="A572" t="inlineStr">
        <is>
          <t>KURZENKNABE DEREK ASHLEY &amp; VICTORIA LYNN CO TRUSTEES</t>
        </is>
      </c>
      <c r="B572" t="inlineStr">
        <is>
          <t>0</t>
        </is>
      </c>
      <c r="C572" t="inlineStr">
        <is>
          <t>Business-owned</t>
        </is>
      </c>
      <c r="D572" s="1" t="n">
        <v>269.79</v>
      </c>
      <c r="E572" s="1" t="n"/>
      <c r="F572" t="inlineStr">
        <is>
          <t>Delaware</t>
        </is>
      </c>
      <c r="G572" s="2" t="inlineStr">
        <is>
          <t>418-140-10-016-000</t>
        </is>
      </c>
      <c r="H572" s="3" t="inlineStr">
        <is>
          <t>6146 MCCLELLON DR GALENA</t>
        </is>
      </c>
      <c r="I572" s="3" t="inlineStr">
        <is>
          <t>6146 MCCLELLON DR GALENA OH 43021</t>
        </is>
      </c>
      <c r="J572" s="3" t="inlineStr">
        <is>
          <t>A business (LLC, partnership, or corporation) is getting a credit meant for people who live in their own home. Check whether the county has a valid application on file; if not, the credit likely should not be here.</t>
        </is>
      </c>
      <c r="K572" s="3" t="inlineStr"/>
      <c r="L572" t="inlineStr">
        <is>
          <t>Delaware</t>
        </is>
      </c>
      <c r="M572" t="inlineStr">
        <is>
          <t>estimated</t>
        </is>
      </c>
      <c r="N572" t="inlineStr"/>
      <c r="O572" t="inlineStr"/>
    </row>
    <row r="573">
      <c r="A573" t="inlineStr">
        <is>
          <t>KWOK PUI YAN &amp; LI ABBY AB CO TRUSTEES</t>
        </is>
      </c>
      <c r="B573" t="inlineStr">
        <is>
          <t>0</t>
        </is>
      </c>
      <c r="C573" t="inlineStr">
        <is>
          <t>Business-owned</t>
        </is>
      </c>
      <c r="D573" s="1" t="n">
        <v>166.52</v>
      </c>
      <c r="E573" s="1" t="n"/>
      <c r="F573" t="inlineStr">
        <is>
          <t>Delaware</t>
        </is>
      </c>
      <c r="G573" s="2" t="inlineStr">
        <is>
          <t>519-332-15-002-000</t>
        </is>
      </c>
      <c r="H573" s="3" t="inlineStr">
        <is>
          <t>561 PENWELL DR DELAWARE</t>
        </is>
      </c>
      <c r="I573" s="3" t="inlineStr">
        <is>
          <t>561 PENWELL DR DELAWARE OH 43015</t>
        </is>
      </c>
      <c r="J573" s="3" t="inlineStr">
        <is>
          <t>A business (LLC, partnership, or corporation) is getting a credit meant for people who live in their own home. Check whether the county has a valid application on file; if not, the credit likely should not be here.</t>
        </is>
      </c>
      <c r="K573" s="3" t="inlineStr"/>
      <c r="L573" t="inlineStr">
        <is>
          <t>Delaware</t>
        </is>
      </c>
      <c r="M573" t="inlineStr">
        <is>
          <t>estimated</t>
        </is>
      </c>
      <c r="N573" t="inlineStr"/>
      <c r="O573" t="inlineStr"/>
    </row>
    <row r="574">
      <c r="A574" t="inlineStr">
        <is>
          <t>LABRECK PHILIP &amp; MEGAN CO TRUSTEES</t>
        </is>
      </c>
      <c r="B574" t="inlineStr">
        <is>
          <t>0</t>
        </is>
      </c>
      <c r="C574" t="inlineStr">
        <is>
          <t>Business-owned</t>
        </is>
      </c>
      <c r="D574" s="1" t="n">
        <v>164.22</v>
      </c>
      <c r="E574" s="1" t="n"/>
      <c r="F574" t="inlineStr">
        <is>
          <t>Delaware</t>
        </is>
      </c>
      <c r="G574" s="2" t="inlineStr">
        <is>
          <t>319-220-06-107-000</t>
        </is>
      </c>
      <c r="H574" s="3" t="inlineStr">
        <is>
          <t>4683 GLEN LAKES DR POWELL</t>
        </is>
      </c>
      <c r="I574" s="3" t="inlineStr">
        <is>
          <t>4683 GLEN LAKES DR POWELL OH 43065</t>
        </is>
      </c>
      <c r="J574" s="3" t="inlineStr">
        <is>
          <t>A business (LLC, partnership, or corporation) is getting a credit meant for people who live in their own home. Check whether the county has a valid application on file; if not, the credit likely should not be here.</t>
        </is>
      </c>
      <c r="K574" s="3" t="inlineStr"/>
      <c r="L574" t="inlineStr">
        <is>
          <t>Delaware</t>
        </is>
      </c>
      <c r="M574" t="inlineStr">
        <is>
          <t>estimated</t>
        </is>
      </c>
      <c r="N574" t="inlineStr"/>
      <c r="O574" t="inlineStr"/>
    </row>
    <row r="575">
      <c r="A575" t="inlineStr">
        <is>
          <t>LAGATTA DANIEL LOUIS &amp; GOH DIANNE CO TRUSTEES</t>
        </is>
      </c>
      <c r="B575" t="inlineStr">
        <is>
          <t>0</t>
        </is>
      </c>
      <c r="C575" t="inlineStr">
        <is>
          <t>Business-owned</t>
        </is>
      </c>
      <c r="D575" s="1" t="n">
        <v>179.2</v>
      </c>
      <c r="E575" s="1" t="n"/>
      <c r="F575" t="inlineStr">
        <is>
          <t>Delaware</t>
        </is>
      </c>
      <c r="G575" s="2" t="inlineStr">
        <is>
          <t>318-120-01-070-000</t>
        </is>
      </c>
      <c r="H575" s="3" t="inlineStr">
        <is>
          <t>2901 BROOKHAVEN DR LEWIS CENTER</t>
        </is>
      </c>
      <c r="I575" s="3" t="inlineStr">
        <is>
          <t>2901 BROOKHAVEN DR LEWIS CENTER OH 43035</t>
        </is>
      </c>
      <c r="J575" s="3" t="inlineStr">
        <is>
          <t>A business (LLC, partnership, or corporation) is getting a credit meant for people who live in their own home. Check whether the county has a valid application on file; if not, the credit likely should not be here.</t>
        </is>
      </c>
      <c r="K575" s="3" t="inlineStr"/>
      <c r="L575" t="inlineStr">
        <is>
          <t>Delaware</t>
        </is>
      </c>
      <c r="M575" t="inlineStr">
        <is>
          <t>estimated</t>
        </is>
      </c>
      <c r="N575" t="inlineStr"/>
      <c r="O575" t="inlineStr"/>
    </row>
    <row r="576">
      <c r="A576" t="inlineStr">
        <is>
          <t>LAIRD PATRICK E &amp; MICHELLE G CO TRUSTEES</t>
        </is>
      </c>
      <c r="B576" t="inlineStr">
        <is>
          <t>0</t>
        </is>
      </c>
      <c r="C576" t="inlineStr">
        <is>
          <t>Business-owned</t>
        </is>
      </c>
      <c r="D576" s="1" t="n">
        <v>201.66</v>
      </c>
      <c r="E576" s="1" t="n"/>
      <c r="F576" t="inlineStr">
        <is>
          <t>Delaware</t>
        </is>
      </c>
      <c r="G576" s="2" t="inlineStr">
        <is>
          <t>318-133-02-005-000</t>
        </is>
      </c>
      <c r="H576" s="3" t="inlineStr">
        <is>
          <t>7103 ROESPARK BLVD LEWIS CENTER</t>
        </is>
      </c>
      <c r="I576" s="3" t="inlineStr">
        <is>
          <t>7103 ROESPARK BLVD LEWIS CENTER OH 43035</t>
        </is>
      </c>
      <c r="J576" s="3" t="inlineStr">
        <is>
          <t>A business (LLC, partnership, or corporation) is getting a credit meant for people who live in their own home. Check whether the county has a valid application on file; if not, the credit likely should not be here.</t>
        </is>
      </c>
      <c r="K576" s="3" t="inlineStr"/>
      <c r="L576" t="inlineStr">
        <is>
          <t>Delaware</t>
        </is>
      </c>
      <c r="M576" t="inlineStr">
        <is>
          <t>estimated</t>
        </is>
      </c>
      <c r="N576" t="inlineStr"/>
      <c r="O576" t="inlineStr"/>
    </row>
    <row r="577">
      <c r="A577" t="inlineStr">
        <is>
          <t>LANE JOHN L &amp; KAREN D CO TRUSTEES</t>
        </is>
      </c>
      <c r="B577" t="inlineStr">
        <is>
          <t>0</t>
        </is>
      </c>
      <c r="C577" t="inlineStr">
        <is>
          <t>Business-owned</t>
        </is>
      </c>
      <c r="D577" s="1" t="n">
        <v>149.02</v>
      </c>
      <c r="E577" s="1" t="n"/>
      <c r="F577" t="inlineStr">
        <is>
          <t>Delaware</t>
        </is>
      </c>
      <c r="G577" s="2" t="inlineStr">
        <is>
          <t>317-343-08-002-000</t>
        </is>
      </c>
      <c r="H577" s="3" t="inlineStr">
        <is>
          <t>469 SOMERTON DR WESTERVILLE</t>
        </is>
      </c>
      <c r="I577" s="3" t="inlineStr">
        <is>
          <t>469 SOMERTON DR WESTERVILLE OH 43082</t>
        </is>
      </c>
      <c r="J577" s="3" t="inlineStr">
        <is>
          <t>A business (LLC, partnership, or corporation) is getting a credit meant for people who live in their own home. Check whether the county has a valid application on file; if not, the credit likely should not be here.</t>
        </is>
      </c>
      <c r="K577" s="3" t="inlineStr"/>
      <c r="L577" t="inlineStr">
        <is>
          <t>Delaware</t>
        </is>
      </c>
      <c r="M577" t="inlineStr">
        <is>
          <t>estimated</t>
        </is>
      </c>
      <c r="N577" t="inlineStr"/>
      <c r="O577" t="inlineStr"/>
    </row>
    <row r="578">
      <c r="A578" t="inlineStr">
        <is>
          <t>LARSSON KENT ARNE WILLY &amp; ANN CHRISTIN CO TRUSTEES</t>
        </is>
      </c>
      <c r="B578" t="inlineStr">
        <is>
          <t>0</t>
        </is>
      </c>
      <c r="C578" t="inlineStr">
        <is>
          <t>Business-owned</t>
        </is>
      </c>
      <c r="D578" s="1" t="n">
        <v>236.92</v>
      </c>
      <c r="E578" s="1" t="n"/>
      <c r="F578" t="inlineStr">
        <is>
          <t>Delaware</t>
        </is>
      </c>
      <c r="G578" s="2" t="inlineStr">
        <is>
          <t>600-341-23-004-000</t>
        </is>
      </c>
      <c r="H578" s="3" t="inlineStr">
        <is>
          <t>9333 LERWICK DR DUBLIN</t>
        </is>
      </c>
      <c r="I578" s="3" t="inlineStr">
        <is>
          <t>9333 LERWICK DR DUBLIN OH 43017</t>
        </is>
      </c>
      <c r="J578" s="3" t="inlineStr">
        <is>
          <t>A business (LLC, partnership, or corporation) is getting a credit meant for people who live in their own home. Check whether the county has a valid application on file; if not, the credit likely should not be here.</t>
        </is>
      </c>
      <c r="K578" s="3" t="inlineStr"/>
      <c r="L578" t="inlineStr">
        <is>
          <t>Delaware</t>
        </is>
      </c>
      <c r="M578" t="inlineStr">
        <is>
          <t>estimated</t>
        </is>
      </c>
      <c r="N578" t="inlineStr"/>
      <c r="O578" t="inlineStr"/>
    </row>
    <row r="579">
      <c r="A579" t="inlineStr">
        <is>
          <t>LATHAM RAYMOND E JR &amp; GAIL E CO TRUSTEES</t>
        </is>
      </c>
      <c r="B579" t="inlineStr">
        <is>
          <t>0</t>
        </is>
      </c>
      <c r="C579" t="inlineStr">
        <is>
          <t>Business-owned</t>
        </is>
      </c>
      <c r="D579" s="1" t="n">
        <v>155.27</v>
      </c>
      <c r="E579" s="1" t="n"/>
      <c r="F579" t="inlineStr">
        <is>
          <t>Delaware</t>
        </is>
      </c>
      <c r="G579" s="2" t="inlineStr">
        <is>
          <t>317-341-04-021-000</t>
        </is>
      </c>
      <c r="H579" s="3" t="inlineStr">
        <is>
          <t>7016 LAKE VALLEY DR WESTERVILLE</t>
        </is>
      </c>
      <c r="I579" s="3" t="inlineStr">
        <is>
          <t>7016 LAKE VALLEY DR WESTERVILLE OH 43082</t>
        </is>
      </c>
      <c r="J579" s="3" t="inlineStr">
        <is>
          <t>A business (LLC, partnership, or corporation) is getting a credit meant for people who live in their own home. Check whether the county has a valid application on file; if not, the credit likely should not be here.</t>
        </is>
      </c>
      <c r="K579" s="3" t="inlineStr"/>
      <c r="L579" t="inlineStr">
        <is>
          <t>Delaware</t>
        </is>
      </c>
      <c r="M579" t="inlineStr">
        <is>
          <t>estimated</t>
        </is>
      </c>
      <c r="N579" t="inlineStr"/>
      <c r="O579" t="inlineStr"/>
    </row>
    <row r="580">
      <c r="A580" t="inlineStr">
        <is>
          <t>LE THANH &amp; CO</t>
        </is>
      </c>
      <c r="B580" t="inlineStr">
        <is>
          <t>0</t>
        </is>
      </c>
      <c r="C580" t="inlineStr">
        <is>
          <t>Business-owned</t>
        </is>
      </c>
      <c r="D580" s="1" t="n">
        <v>186.4</v>
      </c>
      <c r="E580" s="1" t="n"/>
      <c r="F580" t="inlineStr">
        <is>
          <t>Delaware</t>
        </is>
      </c>
      <c r="G580" s="2" t="inlineStr">
        <is>
          <t>318-240-39-010-000</t>
        </is>
      </c>
      <c r="H580" s="3" t="inlineStr">
        <is>
          <t>1366 SUMMERSWEET CIR LEWIS CENTER</t>
        </is>
      </c>
      <c r="I580" s="3" t="inlineStr">
        <is>
          <t>1366 SUMMERSWEET CIR LEWIS CENTER OH 43035</t>
        </is>
      </c>
      <c r="J580" s="3" t="inlineStr">
        <is>
          <t>A business (LLC, partnership, or corporation) is getting a credit meant for people who live in their own home. Check whether the county has a valid application on file; if not, the credit likely should not be here.</t>
        </is>
      </c>
      <c r="K580" s="3" t="inlineStr"/>
      <c r="L580" t="inlineStr">
        <is>
          <t>Delaware</t>
        </is>
      </c>
      <c r="M580" t="inlineStr">
        <is>
          <t>estimated</t>
        </is>
      </c>
      <c r="N580" t="inlineStr"/>
      <c r="O580" t="inlineStr"/>
    </row>
    <row r="581">
      <c r="A581" t="inlineStr">
        <is>
          <t>LEE JOHN D &amp; SUSAN J CO TRUSTEES</t>
        </is>
      </c>
      <c r="B581" t="inlineStr">
        <is>
          <t>0</t>
        </is>
      </c>
      <c r="C581" t="inlineStr">
        <is>
          <t>Business-owned</t>
        </is>
      </c>
      <c r="D581" s="1" t="n">
        <v>155.17</v>
      </c>
      <c r="E581" s="1" t="n"/>
      <c r="F581" t="inlineStr">
        <is>
          <t>Delaware</t>
        </is>
      </c>
      <c r="G581" s="2" t="inlineStr">
        <is>
          <t>319-220-15-004-000</t>
        </is>
      </c>
      <c r="H581" s="3" t="inlineStr">
        <is>
          <t>6451 WINTERBERRY CT DELAWARE</t>
        </is>
      </c>
      <c r="I581" s="3" t="inlineStr">
        <is>
          <t>6451 WINTERBERRY CT DELAWARE OH 43015</t>
        </is>
      </c>
      <c r="J581" s="3" t="inlineStr">
        <is>
          <t>A business (LLC, partnership, or corporation) is getting a credit meant for people who live in their own home. Check whether the county has a valid application on file; if not, the credit likely should not be here.</t>
        </is>
      </c>
      <c r="K581" s="4" t="inlineStr">
        <is>
          <t>Delaware 319-314-01-021-687 (3817 FORESTA GRAND DR POWELL)</t>
        </is>
      </c>
      <c r="L581" t="inlineStr">
        <is>
          <t>Delaware</t>
        </is>
      </c>
      <c r="M581" t="inlineStr">
        <is>
          <t>estimated</t>
        </is>
      </c>
      <c r="N581" t="inlineStr">
        <is>
          <t>Yes</t>
        </is>
      </c>
      <c r="O581" t="inlineStr"/>
    </row>
    <row r="582">
      <c r="A582" t="inlineStr">
        <is>
          <t>LEEUW MICHAEL G &amp; MARY JANE CO TRUSTEES</t>
        </is>
      </c>
      <c r="B582" t="inlineStr">
        <is>
          <t>0</t>
        </is>
      </c>
      <c r="C582" t="inlineStr">
        <is>
          <t>Business-owned</t>
        </is>
      </c>
      <c r="D582" s="1" t="n">
        <v>278.87</v>
      </c>
      <c r="E582" s="1" t="n"/>
      <c r="F582" t="inlineStr">
        <is>
          <t>Delaware</t>
        </is>
      </c>
      <c r="G582" s="2" t="inlineStr">
        <is>
          <t>600-344-01-017-505</t>
        </is>
      </c>
      <c r="H582" s="3" t="inlineStr">
        <is>
          <t>8758 DUNSINANE DR DUBLIN</t>
        </is>
      </c>
      <c r="I582" s="3" t="inlineStr">
        <is>
          <t>8758 DUNSINANE DR DUBLIN OH 43017</t>
        </is>
      </c>
      <c r="J582" s="3" t="inlineStr">
        <is>
          <t>A business (LLC, partnership, or corporation) is getting a credit meant for people who live in their own home. Check whether the county has a valid application on file; if not, the credit likely should not be here.</t>
        </is>
      </c>
      <c r="K582" s="3" t="inlineStr"/>
      <c r="L582" t="inlineStr">
        <is>
          <t>Delaware</t>
        </is>
      </c>
      <c r="M582" t="inlineStr">
        <is>
          <t>estimated</t>
        </is>
      </c>
      <c r="N582" t="inlineStr"/>
      <c r="O582" t="inlineStr"/>
    </row>
    <row r="583">
      <c r="A583" t="inlineStr">
        <is>
          <t>LEONARD STEVEN E CO TRUST JULIE A CO TRUSTEES</t>
        </is>
      </c>
      <c r="B583" t="inlineStr">
        <is>
          <t>1</t>
        </is>
      </c>
      <c r="C583" t="inlineStr">
        <is>
          <t>Business-owned</t>
        </is>
      </c>
      <c r="D583" s="1" t="n">
        <v>216.8</v>
      </c>
      <c r="E583" s="1" t="n"/>
      <c r="F583" t="inlineStr">
        <is>
          <t>Delaware</t>
        </is>
      </c>
      <c r="G583" s="2" t="inlineStr">
        <is>
          <t>318-132-03-040-000</t>
        </is>
      </c>
      <c r="H583" s="3" t="inlineStr">
        <is>
          <t>6411 S OLD STATE RD LEWIS CENTER</t>
        </is>
      </c>
      <c r="I583" s="3" t="inlineStr">
        <is>
          <t>6411 OLD STATE RD LEWIS CENTER OH 43035</t>
        </is>
      </c>
      <c r="J583" s="3" t="inlineStr">
        <is>
          <t>A business (LLC, partnership, or corporation) is getting a credit meant for people who live in their own home. Check whether the county has a valid application on file; if not, the credit likely should not be here.</t>
        </is>
      </c>
      <c r="K583" s="3" t="inlineStr"/>
      <c r="L583" t="inlineStr">
        <is>
          <t>Delaware</t>
        </is>
      </c>
      <c r="M583" t="inlineStr">
        <is>
          <t>estimated</t>
        </is>
      </c>
      <c r="N583" t="inlineStr"/>
      <c r="O583" t="inlineStr"/>
    </row>
    <row r="584">
      <c r="A584" t="inlineStr">
        <is>
          <t>LEPPER DOUGLAS A &amp; CHERYL LYNN CO TRUSTEES</t>
        </is>
      </c>
      <c r="B584" t="inlineStr">
        <is>
          <t>0</t>
        </is>
      </c>
      <c r="C584" t="inlineStr">
        <is>
          <t>Business-owned</t>
        </is>
      </c>
      <c r="D584" s="1" t="n">
        <v>186.89</v>
      </c>
      <c r="E584" s="1" t="n"/>
      <c r="F584" t="inlineStr">
        <is>
          <t>Delaware</t>
        </is>
      </c>
      <c r="G584" s="2" t="inlineStr">
        <is>
          <t>317-341-24-019-000</t>
        </is>
      </c>
      <c r="H584" s="3" t="inlineStr">
        <is>
          <t>665 WOODBEND DR WESTERVILLE</t>
        </is>
      </c>
      <c r="I584" s="3" t="inlineStr">
        <is>
          <t>665 WOODBEND DR WESTERVILLE OH 43082</t>
        </is>
      </c>
      <c r="J584" s="3" t="inlineStr">
        <is>
          <t>A business (LLC, partnership, or corporation) is getting a credit meant for people who live in their own home. Check whether the county has a valid application on file; if not, the credit likely should not be here.</t>
        </is>
      </c>
      <c r="K584" s="3" t="inlineStr"/>
      <c r="L584" t="inlineStr">
        <is>
          <t>Delaware</t>
        </is>
      </c>
      <c r="M584" t="inlineStr">
        <is>
          <t>estimated</t>
        </is>
      </c>
      <c r="N584" t="inlineStr"/>
      <c r="O584" t="inlineStr"/>
    </row>
    <row r="585">
      <c r="A585" t="inlineStr">
        <is>
          <t>LEWIS DARRELL K CO TRUSTEE &amp; JEANETTE CO TRUSTEE</t>
        </is>
      </c>
      <c r="B585" t="inlineStr">
        <is>
          <t>0</t>
        </is>
      </c>
      <c r="C585" t="inlineStr">
        <is>
          <t>Business-owned</t>
        </is>
      </c>
      <c r="D585" s="1" t="n">
        <v>82.94</v>
      </c>
      <c r="E585" s="1" t="n"/>
      <c r="F585" t="inlineStr">
        <is>
          <t>Delaware</t>
        </is>
      </c>
      <c r="G585" s="2" t="inlineStr">
        <is>
          <t>420-120-01-002-000</t>
        </is>
      </c>
      <c r="H585" s="3" t="inlineStr">
        <is>
          <t>4620 MARYSVILLE RD DELAWARE</t>
        </is>
      </c>
      <c r="I585" s="3" t="inlineStr">
        <is>
          <t>4620 MARYSVILLE RD DELAWARE OH 43015</t>
        </is>
      </c>
      <c r="J585" s="3" t="inlineStr">
        <is>
          <t>A business (LLC, partnership, or corporation) is getting a credit meant for people who live in their own home. Check whether the county has a valid application on file; if not, the credit likely should not be here.</t>
        </is>
      </c>
      <c r="K585" s="3" t="inlineStr"/>
      <c r="L585" t="inlineStr">
        <is>
          <t>Delaware</t>
        </is>
      </c>
      <c r="M585" t="inlineStr">
        <is>
          <t>estimated</t>
        </is>
      </c>
      <c r="N585" t="inlineStr"/>
      <c r="O585" t="inlineStr"/>
    </row>
    <row r="586">
      <c r="A586" t="inlineStr">
        <is>
          <t>LHS1140B LLC</t>
        </is>
      </c>
      <c r="B586" t="inlineStr">
        <is>
          <t>0</t>
        </is>
      </c>
      <c r="C586" t="inlineStr">
        <is>
          <t>Business-owned</t>
        </is>
      </c>
      <c r="D586" s="1" t="n">
        <v>160.55</v>
      </c>
      <c r="E586" s="1" t="n"/>
      <c r="F586" t="inlineStr">
        <is>
          <t>Delaware</t>
        </is>
      </c>
      <c r="G586" s="2" t="inlineStr">
        <is>
          <t>319-210-35-008-000</t>
        </is>
      </c>
      <c r="H586" s="3" t="inlineStr">
        <is>
          <t>7089 ASHFORD WAY POWELL</t>
        </is>
      </c>
      <c r="I586" s="3" t="inlineStr">
        <is>
          <t>7089 ASHFORD WAY POWELL OH 43065</t>
        </is>
      </c>
      <c r="J586" s="3" t="inlineStr">
        <is>
          <t>A business (LLC, partnership, or corporation) is getting a credit meant for people who live in their own home. Check whether the county has a valid application on file; if not, the credit likely should not be here.</t>
        </is>
      </c>
      <c r="K586" s="3" t="inlineStr"/>
      <c r="L586" t="inlineStr">
        <is>
          <t>Delaware</t>
        </is>
      </c>
      <c r="M586" t="inlineStr">
        <is>
          <t>estimated</t>
        </is>
      </c>
      <c r="N586" t="inlineStr"/>
      <c r="O586" t="inlineStr"/>
    </row>
    <row r="587">
      <c r="A587" t="inlineStr">
        <is>
          <t>LI DIANA &amp; CARLYLE KATY CO TRUSTEES</t>
        </is>
      </c>
      <c r="B587" t="inlineStr">
        <is>
          <t>0</t>
        </is>
      </c>
      <c r="C587" t="inlineStr">
        <is>
          <t>Business-owned</t>
        </is>
      </c>
      <c r="D587" s="1" t="n">
        <v>99.86</v>
      </c>
      <c r="E587" s="1" t="n"/>
      <c r="F587" t="inlineStr">
        <is>
          <t>Delaware</t>
        </is>
      </c>
      <c r="G587" s="2" t="inlineStr">
        <is>
          <t>319-230-02-004-573</t>
        </is>
      </c>
      <c r="H587" s="3" t="inlineStr">
        <is>
          <t>4720 GOLF VILLAGE DR POWELL</t>
        </is>
      </c>
      <c r="I587" s="3" t="inlineStr">
        <is>
          <t>4720 GOLF VILLAGE DR POWELL OH 43065</t>
        </is>
      </c>
      <c r="J587" s="3" t="inlineStr">
        <is>
          <t>A business (LLC, partnership, or corporation) is getting a credit meant for people who live in their own home. Check whether the county has a valid application on file; if not, the credit likely should not be here.</t>
        </is>
      </c>
      <c r="K587" s="3" t="inlineStr"/>
      <c r="L587" t="inlineStr">
        <is>
          <t>Delaware</t>
        </is>
      </c>
      <c r="M587" t="inlineStr">
        <is>
          <t>estimated</t>
        </is>
      </c>
      <c r="N587" t="inlineStr"/>
      <c r="O587" t="inlineStr"/>
    </row>
    <row r="588">
      <c r="A588" t="inlineStr">
        <is>
          <t>LI XIAO &amp; ZHANG HONGYING CO TRUSTEES</t>
        </is>
      </c>
      <c r="B588" t="inlineStr">
        <is>
          <t>0</t>
        </is>
      </c>
      <c r="C588" t="inlineStr">
        <is>
          <t>Business-owned</t>
        </is>
      </c>
      <c r="D588" s="1" t="n">
        <v>309.66</v>
      </c>
      <c r="E588" s="1" t="n"/>
      <c r="F588" t="inlineStr">
        <is>
          <t>Delaware</t>
        </is>
      </c>
      <c r="G588" s="2" t="inlineStr">
        <is>
          <t>319-411-03-004-000</t>
        </is>
      </c>
      <c r="H588" s="3" t="inlineStr">
        <is>
          <t>1303 DAVENTRY LN POWELL</t>
        </is>
      </c>
      <c r="I588" s="3" t="inlineStr">
        <is>
          <t>1303 DAVENTRY LN POWELL OH 43065</t>
        </is>
      </c>
      <c r="J588" s="3" t="inlineStr">
        <is>
          <t>A business (LLC, partnership, or corporation) is getting a credit meant for people who live in their own home. Check whether the county has a valid application on file; if not, the credit likely should not be here.</t>
        </is>
      </c>
      <c r="K588" s="3" t="inlineStr"/>
      <c r="L588" t="inlineStr">
        <is>
          <t>Delaware</t>
        </is>
      </c>
      <c r="M588" t="inlineStr">
        <is>
          <t>estimated</t>
        </is>
      </c>
      <c r="N588" t="inlineStr"/>
      <c r="O588" t="inlineStr"/>
    </row>
    <row r="589">
      <c r="A589" t="inlineStr">
        <is>
          <t>LIESER MARK A &amp; KATHRYN A  CO TRUSTEES</t>
        </is>
      </c>
      <c r="B589" t="inlineStr">
        <is>
          <t>0</t>
        </is>
      </c>
      <c r="C589" t="inlineStr">
        <is>
          <t>Business-owned</t>
        </is>
      </c>
      <c r="D589" s="1" t="n">
        <v>139.39</v>
      </c>
      <c r="E589" s="1" t="n"/>
      <c r="F589" t="inlineStr">
        <is>
          <t>Delaware</t>
        </is>
      </c>
      <c r="G589" s="2" t="inlineStr">
        <is>
          <t>319-443-01-008-000</t>
        </is>
      </c>
      <c r="H589" s="3" t="inlineStr">
        <is>
          <t>2056 HIGHLAND VIEW DR POWELL</t>
        </is>
      </c>
      <c r="I589" s="3" t="inlineStr">
        <is>
          <t>2056 HIGHLAND VIEW DR POWELL OH 43065</t>
        </is>
      </c>
      <c r="J589" s="3" t="inlineStr">
        <is>
          <t>A business (LLC, partnership, or corporation) is getting a credit meant for people who live in their own home. Check whether the county has a valid application on file; if not, the credit likely should not be here.</t>
        </is>
      </c>
      <c r="K589" s="3" t="inlineStr"/>
      <c r="L589" t="inlineStr">
        <is>
          <t>Delaware</t>
        </is>
      </c>
      <c r="M589" t="inlineStr">
        <is>
          <t>estimated</t>
        </is>
      </c>
      <c r="N589" t="inlineStr"/>
      <c r="O589" t="inlineStr"/>
    </row>
    <row r="590">
      <c r="A590" t="inlineStr">
        <is>
          <t>LILKO PAUL E &amp; CONSTANCE F CO TRUSTEES</t>
        </is>
      </c>
      <c r="B590" t="inlineStr">
        <is>
          <t>0</t>
        </is>
      </c>
      <c r="C590" t="inlineStr">
        <is>
          <t>Business-owned</t>
        </is>
      </c>
      <c r="D590" s="1" t="n">
        <v>166.84</v>
      </c>
      <c r="E590" s="1" t="n"/>
      <c r="F590" t="inlineStr">
        <is>
          <t>Delaware</t>
        </is>
      </c>
      <c r="G590" s="2" t="inlineStr">
        <is>
          <t>319-315-04-016-000</t>
        </is>
      </c>
      <c r="H590" s="3" t="inlineStr">
        <is>
          <t>9487 BIG BEAR AVE POWELL</t>
        </is>
      </c>
      <c r="I590" s="3" t="inlineStr">
        <is>
          <t>9487 BIG BEAR AVE POWELL OH 43065</t>
        </is>
      </c>
      <c r="J590" s="3" t="inlineStr">
        <is>
          <t>A business (LLC, partnership, or corporation) is getting a credit meant for people who live in their own home. Check whether the county has a valid application on file; if not, the credit likely should not be here.</t>
        </is>
      </c>
      <c r="K590" s="3" t="inlineStr"/>
      <c r="L590" t="inlineStr">
        <is>
          <t>Delaware</t>
        </is>
      </c>
      <c r="M590" t="inlineStr">
        <is>
          <t>estimated</t>
        </is>
      </c>
      <c r="N590" t="inlineStr"/>
      <c r="O590" t="inlineStr"/>
    </row>
    <row r="591">
      <c r="A591" t="inlineStr">
        <is>
          <t>LINDO STEPHEN &amp; MARCIE CO TRUSTEES</t>
        </is>
      </c>
      <c r="B591" t="inlineStr">
        <is>
          <t>0</t>
        </is>
      </c>
      <c r="C591" t="inlineStr">
        <is>
          <t>Business-owned</t>
        </is>
      </c>
      <c r="D591" s="1" t="n">
        <v>129.07</v>
      </c>
      <c r="E591" s="1" t="n"/>
      <c r="F591" t="inlineStr">
        <is>
          <t>Delaware</t>
        </is>
      </c>
      <c r="G591" s="2" t="inlineStr">
        <is>
          <t>319-220-20-052-538</t>
        </is>
      </c>
      <c r="H591" s="3" t="inlineStr">
        <is>
          <t>4889 SCENIC CREEK DR POWELL</t>
        </is>
      </c>
      <c r="I591" s="3" t="inlineStr">
        <is>
          <t>4889 SCENIC CREEK DR POWELL OH 43065</t>
        </is>
      </c>
      <c r="J591" s="3" t="inlineStr">
        <is>
          <t>A business (LLC, partnership, or corporation) is getting a credit meant for people who live in their own home. Check whether the county has a valid application on file; if not, the credit likely should not be here.</t>
        </is>
      </c>
      <c r="K591" s="3" t="inlineStr"/>
      <c r="L591" t="inlineStr">
        <is>
          <t>Delaware</t>
        </is>
      </c>
      <c r="M591" t="inlineStr">
        <is>
          <t>estimated</t>
        </is>
      </c>
      <c r="N591" t="inlineStr"/>
      <c r="O591" t="inlineStr"/>
    </row>
    <row r="592">
      <c r="A592" t="inlineStr">
        <is>
          <t>LINE JEFFREY D &amp; KARLA T CO-TRUSTEES</t>
        </is>
      </c>
      <c r="B592" t="inlineStr">
        <is>
          <t>0</t>
        </is>
      </c>
      <c r="C592" t="inlineStr">
        <is>
          <t>Business-owned</t>
        </is>
      </c>
      <c r="D592" s="1" t="n">
        <v>179.05</v>
      </c>
      <c r="E592" s="1" t="n"/>
      <c r="F592" t="inlineStr">
        <is>
          <t>Delaware</t>
        </is>
      </c>
      <c r="G592" s="2" t="inlineStr">
        <is>
          <t>317-314-06-056-000</t>
        </is>
      </c>
      <c r="H592" s="3" t="inlineStr">
        <is>
          <t>7410 CLANCY WAY WESTERVILLE</t>
        </is>
      </c>
      <c r="I592" s="3" t="inlineStr">
        <is>
          <t>7410 CLANCY WAY WESTERVILLE OH 43082</t>
        </is>
      </c>
      <c r="J592" s="3" t="inlineStr">
        <is>
          <t>A business (LLC, partnership, or corporation) is getting a credit meant for people who live in their own home. Check whether the county has a valid application on file; if not, the credit likely should not be here.</t>
        </is>
      </c>
      <c r="K592" s="3" t="inlineStr"/>
      <c r="L592" t="inlineStr">
        <is>
          <t>Delaware</t>
        </is>
      </c>
      <c r="M592" t="inlineStr">
        <is>
          <t>estimated</t>
        </is>
      </c>
      <c r="N592" t="inlineStr"/>
      <c r="O592" t="inlineStr"/>
    </row>
    <row r="593">
      <c r="A593" t="inlineStr">
        <is>
          <t>LIPPINCOTT KENNETH W &amp; SANDRA K CO TRUSTEES</t>
        </is>
      </c>
      <c r="B593" t="inlineStr">
        <is>
          <t>0</t>
        </is>
      </c>
      <c r="C593" t="inlineStr">
        <is>
          <t>Business-owned</t>
        </is>
      </c>
      <c r="D593" s="1" t="n">
        <v>143.48</v>
      </c>
      <c r="E593" s="1" t="n"/>
      <c r="F593" t="inlineStr">
        <is>
          <t>Delaware</t>
        </is>
      </c>
      <c r="G593" s="2" t="inlineStr">
        <is>
          <t>419-130-10-029-000</t>
        </is>
      </c>
      <c r="H593" s="3" t="inlineStr">
        <is>
          <t>208 ALDER CT DELAWARE</t>
        </is>
      </c>
      <c r="I593" s="3" t="inlineStr">
        <is>
          <t>208 ALDER CT DELAWARE OH 43015</t>
        </is>
      </c>
      <c r="J593" s="3" t="inlineStr">
        <is>
          <t>A business (LLC, partnership, or corporation) is getting a credit meant for people who live in their own home. Check whether the county has a valid application on file; if not, the credit likely should not be here.</t>
        </is>
      </c>
      <c r="K593" s="3" t="inlineStr"/>
      <c r="L593" t="inlineStr">
        <is>
          <t>Delaware</t>
        </is>
      </c>
      <c r="M593" t="inlineStr">
        <is>
          <t>estimated</t>
        </is>
      </c>
      <c r="N593" t="inlineStr"/>
      <c r="O593" t="inlineStr"/>
    </row>
    <row r="594">
      <c r="A594" t="inlineStr">
        <is>
          <t>LIST DAWN JANINE CO TRUSTEE &amp; DAVID ANDREW CO TRUSTEE</t>
        </is>
      </c>
      <c r="B594" t="inlineStr">
        <is>
          <t>0</t>
        </is>
      </c>
      <c r="C594" t="inlineStr">
        <is>
          <t>Business-owned</t>
        </is>
      </c>
      <c r="D594" s="1" t="n">
        <v>278.44</v>
      </c>
      <c r="E594" s="1" t="n"/>
      <c r="F594" t="inlineStr">
        <is>
          <t>Delaware</t>
        </is>
      </c>
      <c r="G594" s="2" t="inlineStr">
        <is>
          <t>317-230-12-004-000</t>
        </is>
      </c>
      <c r="H594" s="3" t="inlineStr">
        <is>
          <t>5129 AUGUSTA DR WESTERVILLE</t>
        </is>
      </c>
      <c r="I594" s="3" t="inlineStr">
        <is>
          <t>5129 AUGUSTA DR WESTERVILLE OH 43082</t>
        </is>
      </c>
      <c r="J594" s="3" t="inlineStr">
        <is>
          <t>A business (LLC, partnership, or corporation) is getting a credit meant for people who live in their own home. Check whether the county has a valid application on file; if not, the credit likely should not be here.</t>
        </is>
      </c>
      <c r="K594" s="3" t="inlineStr"/>
      <c r="L594" t="inlineStr">
        <is>
          <t>Delaware</t>
        </is>
      </c>
      <c r="M594" t="inlineStr">
        <is>
          <t>estimated</t>
        </is>
      </c>
      <c r="N594" t="inlineStr"/>
      <c r="O594" t="inlineStr"/>
    </row>
    <row r="595">
      <c r="A595" t="inlineStr">
        <is>
          <t>LIST JOSEPH O JR &amp; FRANCES L CO TRUSTEES</t>
        </is>
      </c>
      <c r="B595" t="inlineStr">
        <is>
          <t>0</t>
        </is>
      </c>
      <c r="C595" t="inlineStr">
        <is>
          <t>Business-owned</t>
        </is>
      </c>
      <c r="D595" s="1" t="n">
        <v>243.66</v>
      </c>
      <c r="E595" s="1" t="n"/>
      <c r="F595" t="inlineStr">
        <is>
          <t>Delaware</t>
        </is>
      </c>
      <c r="G595" s="2" t="inlineStr">
        <is>
          <t>317-424-06-036-000</t>
        </is>
      </c>
      <c r="H595" s="3" t="inlineStr">
        <is>
          <t>8093 SAYBROOK DR WESTERVILLE</t>
        </is>
      </c>
      <c r="I595" s="3" t="inlineStr">
        <is>
          <t>8093 SAYBROOK DR WESTERVILLE OH 43082</t>
        </is>
      </c>
      <c r="J595" s="3" t="inlineStr">
        <is>
          <t>A business (LLC, partnership, or corporation) is getting a credit meant for people who live in their own home. Check whether the county has a valid application on file; if not, the credit likely should not be here.</t>
        </is>
      </c>
      <c r="K595" s="3" t="inlineStr"/>
      <c r="L595" t="inlineStr">
        <is>
          <t>Delaware</t>
        </is>
      </c>
      <c r="M595" t="inlineStr">
        <is>
          <t>estimated</t>
        </is>
      </c>
      <c r="N595" t="inlineStr"/>
      <c r="O595" t="inlineStr"/>
    </row>
    <row r="596">
      <c r="A596" t="inlineStr">
        <is>
          <t>LISTON RICHARD A &amp; PATRICIA A CO TRUSTEES</t>
        </is>
      </c>
      <c r="B596" t="inlineStr">
        <is>
          <t>0</t>
        </is>
      </c>
      <c r="C596" t="inlineStr">
        <is>
          <t>Business-owned</t>
        </is>
      </c>
      <c r="D596" s="1" t="n">
        <v>113.63</v>
      </c>
      <c r="E596" s="1" t="n"/>
      <c r="F596" t="inlineStr">
        <is>
          <t>Delaware</t>
        </is>
      </c>
      <c r="G596" s="2" t="inlineStr">
        <is>
          <t>416-430-01-064-002</t>
        </is>
      </c>
      <c r="H596" s="3" t="inlineStr">
        <is>
          <t>751 STATE ROUTE 605 SUNBURY</t>
        </is>
      </c>
      <c r="I596" s="3" t="inlineStr">
        <is>
          <t>751 STATE ROUTE 605 SUNBURY OH 43074</t>
        </is>
      </c>
      <c r="J596" s="3" t="inlineStr">
        <is>
          <t>A business (LLC, partnership, or corporation) is getting a credit meant for people who live in their own home. Check whether the county has a valid application on file; if not, the credit likely should not be here.</t>
        </is>
      </c>
      <c r="K596" s="3" t="inlineStr"/>
      <c r="L596" t="inlineStr">
        <is>
          <t>Delaware</t>
        </is>
      </c>
      <c r="M596" t="inlineStr">
        <is>
          <t>estimated</t>
        </is>
      </c>
      <c r="N596" t="inlineStr"/>
      <c r="O596" t="inlineStr"/>
    </row>
    <row r="597">
      <c r="A597" t="inlineStr">
        <is>
          <t>LJVE LLC</t>
        </is>
      </c>
      <c r="B597" t="inlineStr">
        <is>
          <t>0</t>
        </is>
      </c>
      <c r="C597" t="inlineStr">
        <is>
          <t>Business-owned</t>
        </is>
      </c>
      <c r="D597" s="1" t="n">
        <v>102.5</v>
      </c>
      <c r="E597" s="1" t="n"/>
      <c r="F597" t="inlineStr">
        <is>
          <t>Delaware</t>
        </is>
      </c>
      <c r="G597" s="2" t="inlineStr">
        <is>
          <t>519-311-02-012-000</t>
        </is>
      </c>
      <c r="H597" s="3" t="inlineStr">
        <is>
          <t>392 RUTHERFORD AVE DELAWARE</t>
        </is>
      </c>
      <c r="I597" s="3" t="inlineStr">
        <is>
          <t>392 RUTHERFORD AVE DELAWARE OH 43015</t>
        </is>
      </c>
      <c r="J597" s="3" t="inlineStr">
        <is>
          <t>A business (LLC, partnership, or corporation) is getting a credit meant for people who live in their own home. Check whether the county has a valid application on file; if not, the credit likely should not be here.</t>
        </is>
      </c>
      <c r="K597" s="3" t="inlineStr"/>
      <c r="L597" t="inlineStr">
        <is>
          <t>Delaware</t>
        </is>
      </c>
      <c r="M597" t="inlineStr">
        <is>
          <t>estimated</t>
        </is>
      </c>
      <c r="N597" t="inlineStr"/>
      <c r="O597" t="inlineStr"/>
    </row>
    <row r="598">
      <c r="A598" t="inlineStr">
        <is>
          <t>LONE STAR INDUSTRIES INC</t>
        </is>
      </c>
      <c r="B598" t="inlineStr">
        <is>
          <t>0</t>
        </is>
      </c>
      <c r="C598" t="inlineStr">
        <is>
          <t>Business-owned</t>
        </is>
      </c>
      <c r="D598" s="1" t="n">
        <v>65.29000000000001</v>
      </c>
      <c r="E598" s="1" t="n"/>
      <c r="F598" t="inlineStr">
        <is>
          <t>Delaware</t>
        </is>
      </c>
      <c r="G598" s="2" t="inlineStr">
        <is>
          <t>419-211-03-007-000</t>
        </is>
      </c>
      <c r="H598" s="3" t="inlineStr">
        <is>
          <t>687 SOUTH ST DELAWARE</t>
        </is>
      </c>
      <c r="I598" s="3" t="inlineStr">
        <is>
          <t>687 SOUTH ST DELAWARE OH 43015</t>
        </is>
      </c>
      <c r="J598" s="3" t="inlineStr">
        <is>
          <t>A business (LLC, partnership, or corporation) is getting a credit meant for people who live in their own home. Check whether the county has a valid application on file; if not, the credit likely should not be here.</t>
        </is>
      </c>
      <c r="K598" s="3" t="inlineStr"/>
      <c r="L598" t="inlineStr">
        <is>
          <t>Delaware</t>
        </is>
      </c>
      <c r="M598" t="inlineStr">
        <is>
          <t>estimated</t>
        </is>
      </c>
      <c r="N598" t="inlineStr"/>
      <c r="O598" t="inlineStr"/>
    </row>
    <row r="599">
      <c r="A599" t="inlineStr">
        <is>
          <t>LOOMIS EDMUND SEAN &amp; TONETTE MARIE CO TRUSTEES</t>
        </is>
      </c>
      <c r="B599" t="inlineStr">
        <is>
          <t>0</t>
        </is>
      </c>
      <c r="C599" t="inlineStr">
        <is>
          <t>Business-owned</t>
        </is>
      </c>
      <c r="D599" s="1" t="n">
        <v>219.37</v>
      </c>
      <c r="E599" s="1" t="n"/>
      <c r="F599" t="inlineStr">
        <is>
          <t>Delaware</t>
        </is>
      </c>
      <c r="G599" s="2" t="inlineStr">
        <is>
          <t>317-322-02-066-000</t>
        </is>
      </c>
      <c r="H599" s="3" t="inlineStr">
        <is>
          <t>5120 OAKMONT PL WESTERVILLE</t>
        </is>
      </c>
      <c r="I599" s="3" t="inlineStr">
        <is>
          <t>5120 OAKMONT PL WESTERVILLE OH 43082</t>
        </is>
      </c>
      <c r="J599" s="3" t="inlineStr">
        <is>
          <t>A business (LLC, partnership, or corporation) is getting a credit meant for people who live in their own home. Check whether the county has a valid application on file; if not, the credit likely should not be here.</t>
        </is>
      </c>
      <c r="K599" s="3" t="inlineStr"/>
      <c r="L599" t="inlineStr">
        <is>
          <t>Delaware</t>
        </is>
      </c>
      <c r="M599" t="inlineStr">
        <is>
          <t>estimated</t>
        </is>
      </c>
      <c r="N599" t="inlineStr"/>
      <c r="O599" t="inlineStr"/>
    </row>
    <row r="600">
      <c r="A600" t="inlineStr">
        <is>
          <t>LORGAN DELAWARE INVESTMENTS LLC</t>
        </is>
      </c>
      <c r="B600" t="inlineStr">
        <is>
          <t>0</t>
        </is>
      </c>
      <c r="C600" t="inlineStr">
        <is>
          <t>Business-owned</t>
        </is>
      </c>
      <c r="D600" s="1" t="n">
        <v>124.87</v>
      </c>
      <c r="E600" s="1" t="n"/>
      <c r="F600" t="inlineStr">
        <is>
          <t>Delaware</t>
        </is>
      </c>
      <c r="G600" s="2" t="inlineStr">
        <is>
          <t>318-234-03-003-000</t>
        </is>
      </c>
      <c r="H600" s="3" t="inlineStr">
        <is>
          <t>159 S PARKWAY DR DELAWARE</t>
        </is>
      </c>
      <c r="I600" s="3" t="inlineStr">
        <is>
          <t>159 PARKWAY DR DELAWARE OH 43015</t>
        </is>
      </c>
      <c r="J600" s="3" t="inlineStr">
        <is>
          <t>A business (LLC, partnership, or corporation) is getting a credit meant for people who live in their own home. Check whether the county has a valid application on file; if not, the credit likely should not be here.</t>
        </is>
      </c>
      <c r="K600" s="3" t="inlineStr"/>
      <c r="L600" t="inlineStr">
        <is>
          <t>Delaware</t>
        </is>
      </c>
      <c r="M600" t="inlineStr">
        <is>
          <t>estimated</t>
        </is>
      </c>
      <c r="N600" t="inlineStr"/>
      <c r="O600" t="inlineStr"/>
    </row>
    <row r="601">
      <c r="A601" t="inlineStr">
        <is>
          <t>LORGAN DELAWARE INVESTMENTS LLC</t>
        </is>
      </c>
      <c r="B601" t="inlineStr">
        <is>
          <t>0</t>
        </is>
      </c>
      <c r="C601" t="inlineStr">
        <is>
          <t>Business-owned</t>
        </is>
      </c>
      <c r="D601" s="1" t="n">
        <v>211.33</v>
      </c>
      <c r="E601" s="1" t="n"/>
      <c r="F601" t="inlineStr">
        <is>
          <t>Delaware</t>
        </is>
      </c>
      <c r="G601" s="2" t="inlineStr">
        <is>
          <t>318-234-03-009-000</t>
        </is>
      </c>
      <c r="H601" s="3" t="inlineStr">
        <is>
          <t>108 W ORANGE RD DELAWARE</t>
        </is>
      </c>
      <c r="I601" s="3" t="inlineStr">
        <is>
          <t>108 ORANGE RD DELAWARE OH 43015</t>
        </is>
      </c>
      <c r="J601" s="3" t="inlineStr">
        <is>
          <t>A business (LLC, partnership, or corporation) is getting a credit meant for people who live in their own home. Check whether the county has a valid application on file; if not, the credit likely should not be here.</t>
        </is>
      </c>
      <c r="K601" s="3" t="inlineStr"/>
      <c r="L601" t="inlineStr">
        <is>
          <t>Delaware</t>
        </is>
      </c>
      <c r="M601" t="inlineStr">
        <is>
          <t>estimated</t>
        </is>
      </c>
      <c r="N601" t="inlineStr"/>
      <c r="O601" t="inlineStr"/>
    </row>
    <row r="602">
      <c r="A602" t="inlineStr">
        <is>
          <t>LOWE MICHAEL L TRUSTEE</t>
        </is>
      </c>
      <c r="B602" t="inlineStr">
        <is>
          <t>0</t>
        </is>
      </c>
      <c r="C602" t="inlineStr">
        <is>
          <t>Business-owned</t>
        </is>
      </c>
      <c r="D602" s="1" t="n">
        <v>319.08</v>
      </c>
      <c r="E602" s="1" t="n"/>
      <c r="F602" t="inlineStr">
        <is>
          <t>Delaware</t>
        </is>
      </c>
      <c r="G602" s="2" t="inlineStr">
        <is>
          <t>319-133-07-003-000</t>
        </is>
      </c>
      <c r="H602" s="3" t="inlineStr">
        <is>
          <t>1179 CARRIAGE TRAIL AVE POWELL</t>
        </is>
      </c>
      <c r="I602" s="3" t="inlineStr">
        <is>
          <t>1179 CARRIAGE TRAIL AVE POWELL OH 43065</t>
        </is>
      </c>
      <c r="J6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2" s="4" t="inlineStr">
        <is>
          <t>Delaware 319-316-08-016-000 (9373 BAYTREE DR POWELL)</t>
        </is>
      </c>
      <c r="L602" t="inlineStr">
        <is>
          <t>Delaware</t>
        </is>
      </c>
      <c r="M602" t="inlineStr">
        <is>
          <t>estimated</t>
        </is>
      </c>
      <c r="N602" t="inlineStr">
        <is>
          <t>Yes</t>
        </is>
      </c>
      <c r="O602" t="inlineStr"/>
    </row>
    <row r="603">
      <c r="A603" t="inlineStr">
        <is>
          <t>LOWE MICHAEL L TRUSTEE</t>
        </is>
      </c>
      <c r="B603" t="inlineStr">
        <is>
          <t>0</t>
        </is>
      </c>
      <c r="C603" t="inlineStr">
        <is>
          <t>Business-owned</t>
        </is>
      </c>
      <c r="D603" s="1" t="n">
        <v>425.73</v>
      </c>
      <c r="E603" s="1" t="n"/>
      <c r="F603" t="inlineStr">
        <is>
          <t>Delaware</t>
        </is>
      </c>
      <c r="G603" s="2" t="inlineStr">
        <is>
          <t>319-316-08-016-000</t>
        </is>
      </c>
      <c r="H603" s="3" t="inlineStr">
        <is>
          <t>9373 BAYTREE DR POWELL</t>
        </is>
      </c>
      <c r="I603" s="3" t="inlineStr">
        <is>
          <t>9373 BAYTREE DR POWELL OH 43065</t>
        </is>
      </c>
      <c r="J6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3" s="4" t="inlineStr">
        <is>
          <t>Delaware 319-133-07-003-000 (1179 CARRIAGE TRAIL AVE POWELL)</t>
        </is>
      </c>
      <c r="L603" t="inlineStr">
        <is>
          <t>Delaware</t>
        </is>
      </c>
      <c r="M603" t="inlineStr">
        <is>
          <t>estimated</t>
        </is>
      </c>
      <c r="N603" t="inlineStr">
        <is>
          <t>Yes</t>
        </is>
      </c>
      <c r="O603" t="inlineStr"/>
    </row>
    <row r="604">
      <c r="A604" t="inlineStr">
        <is>
          <t>LSAR LLC</t>
        </is>
      </c>
      <c r="B604" t="inlineStr">
        <is>
          <t>0</t>
        </is>
      </c>
      <c r="C604" t="inlineStr">
        <is>
          <t>Business-owned</t>
        </is>
      </c>
      <c r="D604" s="1" t="n">
        <v>54.21</v>
      </c>
      <c r="E604" s="1" t="n"/>
      <c r="F604" t="inlineStr">
        <is>
          <t>Delaware</t>
        </is>
      </c>
      <c r="G604" s="2" t="inlineStr">
        <is>
          <t>519-442-07-009-000</t>
        </is>
      </c>
      <c r="H604" s="3" t="inlineStr">
        <is>
          <t>98 WILDER ST DELAWARE</t>
        </is>
      </c>
      <c r="I604" s="3" t="inlineStr">
        <is>
          <t>98 WILDER ST DELAWARE OH 43015</t>
        </is>
      </c>
      <c r="J604" s="3" t="inlineStr">
        <is>
          <t>A business (LLC, partnership, or corporation) is getting a credit meant for people who live in their own home. Check whether the county has a valid application on file; if not, the credit likely should not be here.</t>
        </is>
      </c>
      <c r="K604" s="3" t="inlineStr"/>
      <c r="L604" t="inlineStr">
        <is>
          <t>Delaware</t>
        </is>
      </c>
      <c r="M604" t="inlineStr">
        <is>
          <t>estimated</t>
        </is>
      </c>
      <c r="N604" t="inlineStr"/>
      <c r="O604" t="inlineStr"/>
    </row>
    <row r="605">
      <c r="A605" t="inlineStr">
        <is>
          <t>LUNDBERG TRENT D &amp; MELODEE M CO TRUSTEES</t>
        </is>
      </c>
      <c r="B605" t="inlineStr">
        <is>
          <t>0</t>
        </is>
      </c>
      <c r="C605" t="inlineStr">
        <is>
          <t>Business-owned</t>
        </is>
      </c>
      <c r="D605" s="1" t="n">
        <v>193.85</v>
      </c>
      <c r="E605" s="1" t="n"/>
      <c r="F605" t="inlineStr">
        <is>
          <t>Delaware</t>
        </is>
      </c>
      <c r="G605" s="2" t="inlineStr">
        <is>
          <t>417-430-05-050-000</t>
        </is>
      </c>
      <c r="H605" s="3" t="inlineStr">
        <is>
          <t>9087 DUSTIN RD GALENA</t>
        </is>
      </c>
      <c r="I605" s="3" t="inlineStr">
        <is>
          <t>9087 DUSTIN RD GALENA OH 43021</t>
        </is>
      </c>
      <c r="J605" s="3" t="inlineStr">
        <is>
          <t>A business (LLC, partnership, or corporation) is getting a credit meant for people who live in their own home. Check whether the county has a valid application on file; if not, the credit likely should not be here.</t>
        </is>
      </c>
      <c r="K605" s="3" t="inlineStr"/>
      <c r="L605" t="inlineStr">
        <is>
          <t>Delaware</t>
        </is>
      </c>
      <c r="M605" t="inlineStr">
        <is>
          <t>estimated</t>
        </is>
      </c>
      <c r="N605" t="inlineStr"/>
      <c r="O605" t="inlineStr"/>
    </row>
    <row r="606">
      <c r="A606" t="inlineStr">
        <is>
          <t>LUTHY SARAH E &amp; KARL BETHANY L CO TRUSTEES</t>
        </is>
      </c>
      <c r="B606" t="inlineStr">
        <is>
          <t>0</t>
        </is>
      </c>
      <c r="C606" t="inlineStr">
        <is>
          <t>Business-owned</t>
        </is>
      </c>
      <c r="D606" s="1" t="n">
        <v>161.02</v>
      </c>
      <c r="E606" s="1" t="n"/>
      <c r="F606" t="inlineStr">
        <is>
          <t>Delaware</t>
        </is>
      </c>
      <c r="G606" s="2" t="inlineStr">
        <is>
          <t>418-240-01-042-000</t>
        </is>
      </c>
      <c r="H606" s="3" t="inlineStr">
        <is>
          <t>1681 DALE FORD RD DELAWARE</t>
        </is>
      </c>
      <c r="I606" s="3" t="inlineStr">
        <is>
          <t>1681 DALE FORD RD DELAWARE OH 43015</t>
        </is>
      </c>
      <c r="J606" s="3" t="inlineStr">
        <is>
          <t>A business (LLC, partnership, or corporation) is getting a credit meant for people who live in their own home. Check whether the county has a valid application on file; if not, the credit likely should not be here.</t>
        </is>
      </c>
      <c r="K606" s="3" t="inlineStr"/>
      <c r="L606" t="inlineStr">
        <is>
          <t>Delaware</t>
        </is>
      </c>
      <c r="M606" t="inlineStr">
        <is>
          <t>estimated</t>
        </is>
      </c>
      <c r="N606" t="inlineStr"/>
      <c r="O606" t="inlineStr"/>
    </row>
    <row r="607">
      <c r="A607" t="inlineStr">
        <is>
          <t>LYTTLE JACK A &amp; VICTORIA R CO TRUSTEES</t>
        </is>
      </c>
      <c r="B607" t="inlineStr">
        <is>
          <t>0</t>
        </is>
      </c>
      <c r="C607" t="inlineStr">
        <is>
          <t>Business-owned</t>
        </is>
      </c>
      <c r="D607" s="1" t="n">
        <v>296.79</v>
      </c>
      <c r="E607" s="1" t="n"/>
      <c r="F607" t="inlineStr">
        <is>
          <t>Delaware</t>
        </is>
      </c>
      <c r="G607" s="2" t="inlineStr">
        <is>
          <t>319-240-32-008-000</t>
        </is>
      </c>
      <c r="H607" s="3" t="inlineStr">
        <is>
          <t>8175 RYAN ST POWELL</t>
        </is>
      </c>
      <c r="I607" s="3" t="inlineStr">
        <is>
          <t>8175 RYAN ST POWELL OH 43065</t>
        </is>
      </c>
      <c r="J607" s="3" t="inlineStr">
        <is>
          <t>A business (LLC, partnership, or corporation) is getting a credit meant for people who live in their own home. Check whether the county has a valid application on file; if not, the credit likely should not be here.</t>
        </is>
      </c>
      <c r="K607" s="3" t="inlineStr"/>
      <c r="L607" t="inlineStr">
        <is>
          <t>Delaware</t>
        </is>
      </c>
      <c r="M607" t="inlineStr">
        <is>
          <t>estimated</t>
        </is>
      </c>
      <c r="N607" t="inlineStr"/>
      <c r="O607" t="inlineStr"/>
    </row>
    <row r="608">
      <c r="A608" t="inlineStr">
        <is>
          <t>M&amp;M TAGGART ROAD LLC</t>
        </is>
      </c>
      <c r="B608" t="inlineStr">
        <is>
          <t>0</t>
        </is>
      </c>
      <c r="C608" t="inlineStr">
        <is>
          <t>Business-owned</t>
        </is>
      </c>
      <c r="D608" s="1" t="n">
        <v>140.23</v>
      </c>
      <c r="E608" s="1" t="n"/>
      <c r="F608" t="inlineStr">
        <is>
          <t>Delaware</t>
        </is>
      </c>
      <c r="G608" s="2" t="inlineStr">
        <is>
          <t>319-110-01-028-000</t>
        </is>
      </c>
      <c r="H608" s="3" t="inlineStr">
        <is>
          <t>6565 TAGGART RD DELAWARE</t>
        </is>
      </c>
      <c r="I608" s="3" t="inlineStr">
        <is>
          <t>6565 TAGGART RD DELAWARE OH 43015</t>
        </is>
      </c>
      <c r="J608" s="3" t="inlineStr">
        <is>
          <t>A business (LLC, partnership, or corporation) is getting a credit meant for people who live in their own home. Check whether the county has a valid application on file; if not, the credit likely should not be here.</t>
        </is>
      </c>
      <c r="K608" s="3" t="inlineStr"/>
      <c r="L608" t="inlineStr">
        <is>
          <t>Delaware</t>
        </is>
      </c>
      <c r="M608" t="inlineStr">
        <is>
          <t>estimated</t>
        </is>
      </c>
      <c r="N608" t="inlineStr"/>
      <c r="O608" t="inlineStr"/>
    </row>
    <row r="609">
      <c r="A609" t="inlineStr">
        <is>
          <t>MACCG HOLDINGS LLC</t>
        </is>
      </c>
      <c r="B609" t="inlineStr">
        <is>
          <t>0</t>
        </is>
      </c>
      <c r="C609" t="inlineStr">
        <is>
          <t>Business-owned</t>
        </is>
      </c>
      <c r="D609" s="1" t="n">
        <v>151.9</v>
      </c>
      <c r="E609" s="1" t="n"/>
      <c r="F609" t="inlineStr">
        <is>
          <t>Delaware</t>
        </is>
      </c>
      <c r="G609" s="2" t="inlineStr">
        <is>
          <t>318-240-27-006-000</t>
        </is>
      </c>
      <c r="H609" s="3" t="inlineStr">
        <is>
          <t>1609 GERANIUM DR LEWIS CENTER</t>
        </is>
      </c>
      <c r="I609" s="3" t="inlineStr">
        <is>
          <t>1609 GERANIUM DR LEWIS CENTER OH 43035</t>
        </is>
      </c>
      <c r="J609" s="3" t="inlineStr">
        <is>
          <t>A business (LLC, partnership, or corporation) is getting a credit meant for people who live in their own home. Check whether the county has a valid application on file; if not, the credit likely should not be here.</t>
        </is>
      </c>
      <c r="K609" s="3" t="inlineStr"/>
      <c r="L609" t="inlineStr">
        <is>
          <t>Delaware</t>
        </is>
      </c>
      <c r="M609" t="inlineStr">
        <is>
          <t>estimated</t>
        </is>
      </c>
      <c r="N609" t="inlineStr"/>
      <c r="O609" t="inlineStr"/>
    </row>
    <row r="610">
      <c r="A610" t="inlineStr">
        <is>
          <t>MACDONALD DAVID L &amp; HELEN K  CO TRUSTEES</t>
        </is>
      </c>
      <c r="B610" t="inlineStr">
        <is>
          <t>0</t>
        </is>
      </c>
      <c r="C610" t="inlineStr">
        <is>
          <t>Business-owned</t>
        </is>
      </c>
      <c r="D610" s="1" t="n">
        <v>161.64</v>
      </c>
      <c r="E610" s="1" t="n"/>
      <c r="F610" t="inlineStr">
        <is>
          <t>Delaware</t>
        </is>
      </c>
      <c r="G610" s="2" t="inlineStr">
        <is>
          <t>418-320-42-004-000</t>
        </is>
      </c>
      <c r="H610" s="3" t="inlineStr">
        <is>
          <t>68 SOLSTICE RD DELAWARE</t>
        </is>
      </c>
      <c r="I610" s="3" t="inlineStr">
        <is>
          <t>68 SOLSTICE RD DELAWARE OH 43015</t>
        </is>
      </c>
      <c r="J610" s="3" t="inlineStr">
        <is>
          <t>A business (LLC, partnership, or corporation) is getting a credit meant for people who live in their own home. Check whether the county has a valid application on file; if not, the credit likely should not be here.</t>
        </is>
      </c>
      <c r="K610" s="3" t="inlineStr"/>
      <c r="L610" t="inlineStr">
        <is>
          <t>Delaware</t>
        </is>
      </c>
      <c r="M610" t="inlineStr">
        <is>
          <t>estimated</t>
        </is>
      </c>
      <c r="N610" t="inlineStr"/>
      <c r="O610" t="inlineStr"/>
    </row>
    <row r="611">
      <c r="A611" t="inlineStr">
        <is>
          <t>MACISCO ANTHONY J &amp; MAUREEN A CO-TRUSTEES</t>
        </is>
      </c>
      <c r="B611" t="inlineStr">
        <is>
          <t>0</t>
        </is>
      </c>
      <c r="C611" t="inlineStr">
        <is>
          <t>Business-owned</t>
        </is>
      </c>
      <c r="D611" s="1" t="n">
        <v>243.06</v>
      </c>
      <c r="E611" s="1" t="n"/>
      <c r="F611" t="inlineStr">
        <is>
          <t>Delaware</t>
        </is>
      </c>
      <c r="G611" s="2" t="inlineStr">
        <is>
          <t>418-430-05-011-000</t>
        </is>
      </c>
      <c r="H611" s="3" t="inlineStr">
        <is>
          <t>3874 REGATTA CT LEWIS CENTER</t>
        </is>
      </c>
      <c r="I611" s="3" t="inlineStr">
        <is>
          <t>3874 REGATTA CT LEWIS CENTER OH 43035</t>
        </is>
      </c>
      <c r="J611" s="3" t="inlineStr">
        <is>
          <t>A business (LLC, partnership, or corporation) is getting a credit meant for people who live in their own home. Check whether the county has a valid application on file; if not, the credit likely should not be here.</t>
        </is>
      </c>
      <c r="K611" s="3" t="inlineStr"/>
      <c r="L611" t="inlineStr">
        <is>
          <t>Delaware</t>
        </is>
      </c>
      <c r="M611" t="inlineStr">
        <is>
          <t>estimated</t>
        </is>
      </c>
      <c r="N611" t="inlineStr"/>
      <c r="O611" t="inlineStr"/>
    </row>
    <row r="612">
      <c r="A612" t="inlineStr">
        <is>
          <t>MACK JUDITH E &amp; JOSEPH R CO TRUSTEES</t>
        </is>
      </c>
      <c r="B612" t="inlineStr">
        <is>
          <t>0</t>
        </is>
      </c>
      <c r="C612" t="inlineStr">
        <is>
          <t>Business-owned</t>
        </is>
      </c>
      <c r="D612" s="1" t="n">
        <v>229.23</v>
      </c>
      <c r="E612" s="1" t="n"/>
      <c r="F612" t="inlineStr">
        <is>
          <t>Delaware</t>
        </is>
      </c>
      <c r="G612" s="2" t="inlineStr">
        <is>
          <t>318-230-15-038-000</t>
        </is>
      </c>
      <c r="H612" s="3" t="inlineStr">
        <is>
          <t>240 PARKGATE CT DELAWARE</t>
        </is>
      </c>
      <c r="I612" s="3" t="inlineStr">
        <is>
          <t>240 PARKGATE CT DELAWARE OH 43015</t>
        </is>
      </c>
      <c r="J612" s="3" t="inlineStr">
        <is>
          <t>A business (LLC, partnership, or corporation) is getting a credit meant for people who live in their own home. Check whether the county has a valid application on file; if not, the credit likely should not be here.</t>
        </is>
      </c>
      <c r="K612" s="3" t="inlineStr"/>
      <c r="L612" t="inlineStr">
        <is>
          <t>Delaware</t>
        </is>
      </c>
      <c r="M612" t="inlineStr">
        <is>
          <t>estimated</t>
        </is>
      </c>
      <c r="N612" t="inlineStr"/>
      <c r="O612" t="inlineStr"/>
    </row>
    <row r="613">
      <c r="A613" t="inlineStr">
        <is>
          <t>MAHAFFEY WILLIAM L &amp; KATHRYN D CO TRUSTEES</t>
        </is>
      </c>
      <c r="B613" t="inlineStr">
        <is>
          <t>0</t>
        </is>
      </c>
      <c r="C613" t="inlineStr">
        <is>
          <t>Business-owned</t>
        </is>
      </c>
      <c r="D613" s="1" t="n">
        <v>366.14</v>
      </c>
      <c r="E613" s="1" t="n"/>
      <c r="F613" t="inlineStr">
        <is>
          <t>Delaware</t>
        </is>
      </c>
      <c r="G613" s="2" t="inlineStr">
        <is>
          <t>319-134-01-032-000</t>
        </is>
      </c>
      <c r="H613" s="3" t="inlineStr">
        <is>
          <t>2140 WINGATE DR DELAWARE</t>
        </is>
      </c>
      <c r="I613" s="3" t="inlineStr">
        <is>
          <t>2140 WINGATE DR DELAWARE OH 43015</t>
        </is>
      </c>
      <c r="J613" s="3" t="inlineStr">
        <is>
          <t>A business (LLC, partnership, or corporation) is getting a credit meant for people who live in their own home. Check whether the county has a valid application on file; if not, the credit likely should not be here.</t>
        </is>
      </c>
      <c r="K613" s="3" t="inlineStr"/>
      <c r="L613" t="inlineStr">
        <is>
          <t>Delaware</t>
        </is>
      </c>
      <c r="M613" t="inlineStr">
        <is>
          <t>estimated</t>
        </is>
      </c>
      <c r="N613" t="inlineStr"/>
      <c r="O613" t="inlineStr"/>
    </row>
    <row r="614">
      <c r="A614" t="inlineStr">
        <is>
          <t>MAHAN BRUCE W &amp; ERVIN BONNIE S CO TRUSTEES</t>
        </is>
      </c>
      <c r="B614" t="inlineStr">
        <is>
          <t>0</t>
        </is>
      </c>
      <c r="C614" t="inlineStr">
        <is>
          <t>Business-owned</t>
        </is>
      </c>
      <c r="D614" s="1" t="n">
        <v>140.45</v>
      </c>
      <c r="E614" s="1" t="n"/>
      <c r="F614" t="inlineStr">
        <is>
          <t>Delaware</t>
        </is>
      </c>
      <c r="G614" s="2" t="inlineStr">
        <is>
          <t>317-130-02-026-521</t>
        </is>
      </c>
      <c r="H614" s="3" t="inlineStr">
        <is>
          <t>7953 LINKSVIEW CIR WESTERVILLE</t>
        </is>
      </c>
      <c r="I614" s="3" t="inlineStr">
        <is>
          <t>7953 LINKSVIEW CIR WESTERVILLE OH 43082</t>
        </is>
      </c>
      <c r="J614" s="3" t="inlineStr">
        <is>
          <t>A business (LLC, partnership, or corporation) is getting a credit meant for people who live in their own home. Check whether the county has a valid application on file; if not, the credit likely should not be here.</t>
        </is>
      </c>
      <c r="K614" s="3" t="inlineStr"/>
      <c r="L614" t="inlineStr">
        <is>
          <t>Delaware</t>
        </is>
      </c>
      <c r="M614" t="inlineStr">
        <is>
          <t>estimated</t>
        </is>
      </c>
      <c r="N614" t="inlineStr"/>
      <c r="O614" t="inlineStr"/>
    </row>
    <row r="615">
      <c r="A615" t="inlineStr">
        <is>
          <t>MAKO ROBERT E &amp; JEAN M CO TRUSTEES</t>
        </is>
      </c>
      <c r="B615" t="inlineStr">
        <is>
          <t>0</t>
        </is>
      </c>
      <c r="C615" t="inlineStr">
        <is>
          <t>Business-owned</t>
        </is>
      </c>
      <c r="D615" s="1" t="n">
        <v>112.47</v>
      </c>
      <c r="E615" s="1" t="n"/>
      <c r="F615" t="inlineStr">
        <is>
          <t>Delaware</t>
        </is>
      </c>
      <c r="G615" s="2" t="inlineStr">
        <is>
          <t>319-230-19-031-000</t>
        </is>
      </c>
      <c r="H615" s="3" t="inlineStr">
        <is>
          <t>7980 BRIDGE CROSSING CT POWELL</t>
        </is>
      </c>
      <c r="I615" s="3" t="inlineStr">
        <is>
          <t>7980 BRIDGE CROSSING CT POWELL OH 43065</t>
        </is>
      </c>
      <c r="J615" s="3" t="inlineStr">
        <is>
          <t>A business (LLC, partnership, or corporation) is getting a credit meant for people who live in their own home. Check whether the county has a valid application on file; if not, the credit likely should not be here.</t>
        </is>
      </c>
      <c r="K615" s="3" t="inlineStr"/>
      <c r="L615" t="inlineStr">
        <is>
          <t>Delaware</t>
        </is>
      </c>
      <c r="M615" t="inlineStr">
        <is>
          <t>estimated</t>
        </is>
      </c>
      <c r="N615" t="inlineStr"/>
      <c r="O615" t="inlineStr"/>
    </row>
    <row r="616">
      <c r="A616" t="inlineStr">
        <is>
          <t>MALLIK MUHAMMAD ABDUL BARI &amp; ROWSHAN JAHAN HAMIDA CO TRUSTEES</t>
        </is>
      </c>
      <c r="B616" t="inlineStr">
        <is>
          <t>0</t>
        </is>
      </c>
      <c r="C616" t="inlineStr">
        <is>
          <t>Business-owned</t>
        </is>
      </c>
      <c r="D616" s="1" t="n">
        <v>134.95</v>
      </c>
      <c r="E616" s="1" t="n"/>
      <c r="F616" t="inlineStr">
        <is>
          <t>Delaware</t>
        </is>
      </c>
      <c r="G616" s="2" t="inlineStr">
        <is>
          <t>317-314-06-036-000</t>
        </is>
      </c>
      <c r="H616" s="3" t="inlineStr">
        <is>
          <t>7377 CLANCY WAY WESTERVILLE</t>
        </is>
      </c>
      <c r="I616" s="3" t="inlineStr">
        <is>
          <t>7377 CLANCY WAY WESTERVILLE OH 43082</t>
        </is>
      </c>
      <c r="J616" s="3" t="inlineStr">
        <is>
          <t>A business (LLC, partnership, or corporation) is getting a credit meant for people who live in their own home. Check whether the county has a valid application on file; if not, the credit likely should not be here.</t>
        </is>
      </c>
      <c r="K616" s="3" t="inlineStr"/>
      <c r="L616" t="inlineStr">
        <is>
          <t>Delaware</t>
        </is>
      </c>
      <c r="M616" t="inlineStr">
        <is>
          <t>estimated</t>
        </is>
      </c>
      <c r="N616" t="inlineStr"/>
      <c r="O616" t="inlineStr"/>
    </row>
    <row r="617">
      <c r="A617" t="inlineStr">
        <is>
          <t>MALYK DAVID K &amp; NANCY HECK CO TRUSTEES</t>
        </is>
      </c>
      <c r="B617" t="inlineStr">
        <is>
          <t>0</t>
        </is>
      </c>
      <c r="C617" t="inlineStr">
        <is>
          <t>Business-owned</t>
        </is>
      </c>
      <c r="D617" s="1" t="n">
        <v>322.62</v>
      </c>
      <c r="E617" s="1" t="n"/>
      <c r="F617" t="inlineStr">
        <is>
          <t>Delaware</t>
        </is>
      </c>
      <c r="G617" s="2" t="inlineStr">
        <is>
          <t>317-421-06-002-000</t>
        </is>
      </c>
      <c r="H617" s="3" t="inlineStr">
        <is>
          <t>8405 BUTTON BUSH LN WESTERVILLE</t>
        </is>
      </c>
      <c r="I617" s="3" t="inlineStr">
        <is>
          <t>8405 BUTTON BUSH LN WESTERVILLE OH 43082</t>
        </is>
      </c>
      <c r="J617" s="3" t="inlineStr">
        <is>
          <t>A business (LLC, partnership, or corporation) is getting a credit meant for people who live in their own home. Check whether the county has a valid application on file; if not, the credit likely should not be here.</t>
        </is>
      </c>
      <c r="K617" s="3" t="inlineStr"/>
      <c r="L617" t="inlineStr">
        <is>
          <t>Delaware</t>
        </is>
      </c>
      <c r="M617" t="inlineStr">
        <is>
          <t>estimated</t>
        </is>
      </c>
      <c r="N617" t="inlineStr"/>
      <c r="O617" t="inlineStr"/>
    </row>
    <row r="618">
      <c r="A618" t="inlineStr">
        <is>
          <t>MANIAR ANEEP &amp; WAGNER MOLLY CO TRUSTEES</t>
        </is>
      </c>
      <c r="B618" t="inlineStr">
        <is>
          <t>0</t>
        </is>
      </c>
      <c r="C618" t="inlineStr">
        <is>
          <t>Business-owned</t>
        </is>
      </c>
      <c r="D618" s="1" t="n">
        <v>592.54</v>
      </c>
      <c r="E618" s="1" t="n"/>
      <c r="F618" t="inlineStr">
        <is>
          <t>Delaware</t>
        </is>
      </c>
      <c r="G618" s="2" t="inlineStr">
        <is>
          <t>600-433-09-016-000</t>
        </is>
      </c>
      <c r="H618" s="3" t="inlineStr">
        <is>
          <t>4944 PESARO WAY DUBLIN</t>
        </is>
      </c>
      <c r="I618" s="3" t="inlineStr">
        <is>
          <t>4944 PESARO WAY DUBLIN OH 43017</t>
        </is>
      </c>
      <c r="J618" s="3" t="inlineStr">
        <is>
          <t>A business (LLC, partnership, or corporation) is getting a credit meant for people who live in their own home. Check whether the county has a valid application on file; if not, the credit likely should not be here.</t>
        </is>
      </c>
      <c r="K618" s="3" t="inlineStr"/>
      <c r="L618" t="inlineStr">
        <is>
          <t>Delaware</t>
        </is>
      </c>
      <c r="M618" t="inlineStr">
        <is>
          <t>estimated</t>
        </is>
      </c>
      <c r="N618" t="inlineStr"/>
      <c r="O618" t="inlineStr"/>
    </row>
    <row r="619">
      <c r="A619" t="inlineStr">
        <is>
          <t>MANK JASON D &amp; JAMIE M CO TRUSTEES</t>
        </is>
      </c>
      <c r="B619" t="inlineStr">
        <is>
          <t>0</t>
        </is>
      </c>
      <c r="C619" t="inlineStr">
        <is>
          <t>Business-owned</t>
        </is>
      </c>
      <c r="D619" s="1" t="n">
        <v>237.26</v>
      </c>
      <c r="E619" s="1" t="n"/>
      <c r="F619" t="inlineStr">
        <is>
          <t>Delaware</t>
        </is>
      </c>
      <c r="G619" s="2" t="inlineStr">
        <is>
          <t>418-430-06-011-000</t>
        </is>
      </c>
      <c r="H619" s="3" t="inlineStr">
        <is>
          <t>4048 TOPSAIL DR LEWIS CENTER</t>
        </is>
      </c>
      <c r="I619" s="3" t="inlineStr">
        <is>
          <t>4048 TOPSAIL DR LEWIS CENTER OH 43035</t>
        </is>
      </c>
      <c r="J619" s="3" t="inlineStr">
        <is>
          <t>A business (LLC, partnership, or corporation) is getting a credit meant for people who live in their own home. Check whether the county has a valid application on file; if not, the credit likely should not be here.</t>
        </is>
      </c>
      <c r="K619" s="3" t="inlineStr"/>
      <c r="L619" t="inlineStr">
        <is>
          <t>Delaware</t>
        </is>
      </c>
      <c r="M619" t="inlineStr">
        <is>
          <t>estimated</t>
        </is>
      </c>
      <c r="N619" t="inlineStr"/>
      <c r="O619" t="inlineStr"/>
    </row>
    <row r="620">
      <c r="A620" t="inlineStr">
        <is>
          <t>MANLEY GERALD H &amp; CHARLOTTE A CO TRUSTEES</t>
        </is>
      </c>
      <c r="B620" t="inlineStr">
        <is>
          <t>0</t>
        </is>
      </c>
      <c r="C620" t="inlineStr">
        <is>
          <t>Business-owned</t>
        </is>
      </c>
      <c r="D620" s="1" t="n">
        <v>168.55</v>
      </c>
      <c r="E620" s="1" t="n"/>
      <c r="F620" t="inlineStr">
        <is>
          <t>Delaware</t>
        </is>
      </c>
      <c r="G620" s="2" t="inlineStr">
        <is>
          <t>318-321-01-009-514</t>
        </is>
      </c>
      <c r="H620" s="3" t="inlineStr">
        <is>
          <t>305 SUMMER TREE WAY LEWIS CENTER</t>
        </is>
      </c>
      <c r="I620" s="3" t="inlineStr">
        <is>
          <t>305 SUMMER TREE WAY LEWIS CENTER OH 43035</t>
        </is>
      </c>
      <c r="J620" s="3" t="inlineStr">
        <is>
          <t>A business (LLC, partnership, or corporation) is getting a credit meant for people who live in their own home. Check whether the county has a valid application on file; if not, the credit likely should not be here.</t>
        </is>
      </c>
      <c r="K620" s="3" t="inlineStr"/>
      <c r="L620" t="inlineStr">
        <is>
          <t>Delaware</t>
        </is>
      </c>
      <c r="M620" t="inlineStr">
        <is>
          <t>estimated</t>
        </is>
      </c>
      <c r="N620" t="inlineStr"/>
      <c r="O620" t="inlineStr"/>
    </row>
    <row r="621">
      <c r="A621" t="inlineStr">
        <is>
          <t>MANOR HENRY J &amp; HEIDI E CO TRUSTEES</t>
        </is>
      </c>
      <c r="B621" t="inlineStr">
        <is>
          <t>0</t>
        </is>
      </c>
      <c r="C621" t="inlineStr">
        <is>
          <t>Business-owned</t>
        </is>
      </c>
      <c r="D621" s="1" t="n">
        <v>95</v>
      </c>
      <c r="E621" s="1" t="n"/>
      <c r="F621" t="inlineStr">
        <is>
          <t>Delaware</t>
        </is>
      </c>
      <c r="G621" s="2" t="inlineStr">
        <is>
          <t>400-100-12-013-000</t>
        </is>
      </c>
      <c r="H621" s="3" t="inlineStr">
        <is>
          <t>307 BLUE RIDGE CT OSTRANDER</t>
        </is>
      </c>
      <c r="I621" s="3" t="inlineStr">
        <is>
          <t>307 BLUE RIDGE CT OSTRANDER OH 43061</t>
        </is>
      </c>
      <c r="J621" s="3" t="inlineStr">
        <is>
          <t>A business (LLC, partnership, or corporation) is getting a credit meant for people who live in their own home. Check whether the county has a valid application on file; if not, the credit likely should not be here.</t>
        </is>
      </c>
      <c r="K621" s="3" t="inlineStr"/>
      <c r="L621" t="inlineStr">
        <is>
          <t>Delaware</t>
        </is>
      </c>
      <c r="M621" t="inlineStr">
        <is>
          <t>estimated</t>
        </is>
      </c>
      <c r="N621" t="inlineStr"/>
      <c r="O621" t="inlineStr"/>
    </row>
    <row r="622">
      <c r="A622" t="inlineStr">
        <is>
          <t>MANZO D JASON &amp; LYNDSEY M CO TRUSTEES</t>
        </is>
      </c>
      <c r="B622" t="inlineStr">
        <is>
          <t>0</t>
        </is>
      </c>
      <c r="C622" t="inlineStr">
        <is>
          <t>Business-owned</t>
        </is>
      </c>
      <c r="D622" s="1" t="n">
        <v>186.83</v>
      </c>
      <c r="E622" s="1" t="n"/>
      <c r="F622" t="inlineStr">
        <is>
          <t>Delaware</t>
        </is>
      </c>
      <c r="G622" s="2" t="inlineStr">
        <is>
          <t>317-311-05-054-000</t>
        </is>
      </c>
      <c r="H622" s="3" t="inlineStr">
        <is>
          <t>7300 WALLPEPPER CT WESTERVILLE</t>
        </is>
      </c>
      <c r="I622" s="3" t="inlineStr">
        <is>
          <t>7300 WALLPEPPER CT WESTERVILLE OH 43082</t>
        </is>
      </c>
      <c r="J622" s="3" t="inlineStr">
        <is>
          <t>A business (LLC, partnership, or corporation) is getting a credit meant for people who live in their own home. Check whether the county has a valid application on file; if not, the credit likely should not be here.</t>
        </is>
      </c>
      <c r="K622" s="3" t="inlineStr"/>
      <c r="L622" t="inlineStr">
        <is>
          <t>Delaware</t>
        </is>
      </c>
      <c r="M622" t="inlineStr">
        <is>
          <t>estimated</t>
        </is>
      </c>
      <c r="N622" t="inlineStr"/>
      <c r="O622" t="inlineStr"/>
    </row>
    <row r="623">
      <c r="A623" t="inlineStr">
        <is>
          <t>MARALLO MARK JOSEPH &amp; TARA BETH CO TRUSTEES</t>
        </is>
      </c>
      <c r="B623" t="inlineStr">
        <is>
          <t>0</t>
        </is>
      </c>
      <c r="C623" t="inlineStr">
        <is>
          <t>Business-owned</t>
        </is>
      </c>
      <c r="D623" s="1" t="n">
        <v>180.07</v>
      </c>
      <c r="E623" s="1" t="n"/>
      <c r="F623" t="inlineStr">
        <is>
          <t>Delaware</t>
        </is>
      </c>
      <c r="G623" s="2" t="inlineStr">
        <is>
          <t>318-133-03-003-000</t>
        </is>
      </c>
      <c r="H623" s="3" t="inlineStr">
        <is>
          <t>2603 CARLA DR LEWIS CENTER</t>
        </is>
      </c>
      <c r="I623" s="3" t="inlineStr">
        <is>
          <t>2603 CARLA DR LEWIS CENTER OH 43035</t>
        </is>
      </c>
      <c r="J623" s="3" t="inlineStr">
        <is>
          <t>A business (LLC, partnership, or corporation) is getting a credit meant for people who live in their own home. Check whether the county has a valid application on file; if not, the credit likely should not be here.</t>
        </is>
      </c>
      <c r="K623" s="3" t="inlineStr"/>
      <c r="L623" t="inlineStr">
        <is>
          <t>Delaware</t>
        </is>
      </c>
      <c r="M623" t="inlineStr">
        <is>
          <t>estimated</t>
        </is>
      </c>
      <c r="N623" t="inlineStr"/>
      <c r="O623" t="inlineStr"/>
    </row>
    <row r="624">
      <c r="A624" t="inlineStr">
        <is>
          <t>MARCH GARY E &amp; NANCY L CO TRUSTEES</t>
        </is>
      </c>
      <c r="B624" t="inlineStr">
        <is>
          <t>0</t>
        </is>
      </c>
      <c r="C624" t="inlineStr">
        <is>
          <t>Business-owned</t>
        </is>
      </c>
      <c r="D624" s="1" t="n">
        <v>102.89</v>
      </c>
      <c r="E624" s="1" t="n"/>
      <c r="F624" t="inlineStr">
        <is>
          <t>Delaware</t>
        </is>
      </c>
      <c r="G624" s="2" t="inlineStr">
        <is>
          <t>318-341-08-064-000</t>
        </is>
      </c>
      <c r="H624" s="3" t="inlineStr">
        <is>
          <t>9062 LONGSTONE DR LEWIS CENTER</t>
        </is>
      </c>
      <c r="I624" s="3" t="inlineStr">
        <is>
          <t>9062 LONGSTONE DR LEWIS CENTER OH 43035</t>
        </is>
      </c>
      <c r="J624" s="3" t="inlineStr">
        <is>
          <t>A business (LLC, partnership, or corporation) is getting a credit meant for people who live in their own home. Check whether the county has a valid application on file; if not, the credit likely should not be here.</t>
        </is>
      </c>
      <c r="K624" s="3" t="inlineStr"/>
      <c r="L624" t="inlineStr">
        <is>
          <t>Delaware</t>
        </is>
      </c>
      <c r="M624" t="inlineStr">
        <is>
          <t>estimated</t>
        </is>
      </c>
      <c r="N624" t="inlineStr"/>
      <c r="O624" t="inlineStr"/>
    </row>
    <row r="625">
      <c r="A625" t="inlineStr">
        <is>
          <t>MARINKO SHRIVERS JEFFREY B &amp; THERESA M CO TRUSTEES</t>
        </is>
      </c>
      <c r="B625" t="inlineStr">
        <is>
          <t>0</t>
        </is>
      </c>
      <c r="C625" t="inlineStr">
        <is>
          <t>Business-owned</t>
        </is>
      </c>
      <c r="D625" s="1" t="n">
        <v>163.46</v>
      </c>
      <c r="E625" s="1" t="n"/>
      <c r="F625" t="inlineStr">
        <is>
          <t>Delaware</t>
        </is>
      </c>
      <c r="G625" s="2" t="inlineStr">
        <is>
          <t>318-311-02-038-000</t>
        </is>
      </c>
      <c r="H625" s="3" t="inlineStr">
        <is>
          <t>7852 HOLDERMAN ST LEWIS CENTER</t>
        </is>
      </c>
      <c r="I625" s="3" t="inlineStr">
        <is>
          <t>7852 HOLDERMAN ST LEWIS CENTER OH 43035</t>
        </is>
      </c>
      <c r="J625" s="3" t="inlineStr">
        <is>
          <t>A business (LLC, partnership, or corporation) is getting a credit meant for people who live in their own home. Check whether the county has a valid application on file; if not, the credit likely should not be here.</t>
        </is>
      </c>
      <c r="K625" s="3" t="inlineStr"/>
      <c r="L625" t="inlineStr">
        <is>
          <t>Delaware</t>
        </is>
      </c>
      <c r="M625" t="inlineStr">
        <is>
          <t>estimated</t>
        </is>
      </c>
      <c r="N625" t="inlineStr"/>
      <c r="O625" t="inlineStr"/>
    </row>
    <row r="626">
      <c r="A626" t="inlineStr">
        <is>
          <t>MARKS STEVEN &amp; VANESSA CO TRUSTEES</t>
        </is>
      </c>
      <c r="B626" t="inlineStr">
        <is>
          <t>0</t>
        </is>
      </c>
      <c r="C626" t="inlineStr">
        <is>
          <t>Business-owned</t>
        </is>
      </c>
      <c r="D626" s="1" t="n">
        <v>243.44</v>
      </c>
      <c r="E626" s="1" t="n"/>
      <c r="F626" t="inlineStr">
        <is>
          <t>Delaware</t>
        </is>
      </c>
      <c r="G626" s="2" t="inlineStr">
        <is>
          <t>320-110-02-027-003</t>
        </is>
      </c>
      <c r="H626" s="3" t="inlineStr">
        <is>
          <t>6909 RIVERSIDE DR POWELL</t>
        </is>
      </c>
      <c r="I626" s="3" t="inlineStr">
        <is>
          <t>6909 RIVERSIDE DR POWELL OH 43065</t>
        </is>
      </c>
      <c r="J626" s="3" t="inlineStr">
        <is>
          <t>A business (LLC, partnership, or corporation) is getting a credit meant for people who live in their own home. Check whether the county has a valid application on file; if not, the credit likely should not be here.</t>
        </is>
      </c>
      <c r="K626" s="3" t="inlineStr"/>
      <c r="L626" t="inlineStr">
        <is>
          <t>Delaware</t>
        </is>
      </c>
      <c r="M626" t="inlineStr">
        <is>
          <t>estimated</t>
        </is>
      </c>
      <c r="N626" t="inlineStr"/>
      <c r="O626" t="inlineStr"/>
    </row>
    <row r="627">
      <c r="A627" t="inlineStr">
        <is>
          <t>MARKUSIC CHARLES A &amp; CYNTHIA L CO TRUSTEES</t>
        </is>
      </c>
      <c r="B627" t="inlineStr">
        <is>
          <t>0</t>
        </is>
      </c>
      <c r="C627" t="inlineStr">
        <is>
          <t>Business-owned</t>
        </is>
      </c>
      <c r="D627" s="1" t="n">
        <v>140.51</v>
      </c>
      <c r="E627" s="1" t="n"/>
      <c r="F627" t="inlineStr">
        <is>
          <t>Delaware</t>
        </is>
      </c>
      <c r="G627" s="2" t="inlineStr">
        <is>
          <t>318-413-01-001-570</t>
        </is>
      </c>
      <c r="H627" s="3" t="inlineStr">
        <is>
          <t>3602 EVELYNTON AVE LEWIS CENTER</t>
        </is>
      </c>
      <c r="I627" s="3" t="inlineStr">
        <is>
          <t>3602 EVELYNTON AVE LEWIS CENTER OH 43035</t>
        </is>
      </c>
      <c r="J627" s="3" t="inlineStr">
        <is>
          <t>A business (LLC, partnership, or corporation) is getting a credit meant for people who live in their own home. Check whether the county has a valid application on file; if not, the credit likely should not be here.</t>
        </is>
      </c>
      <c r="K627" s="3" t="inlineStr"/>
      <c r="L627" t="inlineStr">
        <is>
          <t>Delaware</t>
        </is>
      </c>
      <c r="M627" t="inlineStr">
        <is>
          <t>estimated</t>
        </is>
      </c>
      <c r="N627" t="inlineStr"/>
      <c r="O627" t="inlineStr"/>
    </row>
    <row r="628">
      <c r="A628" t="inlineStr">
        <is>
          <t>MARKUSIC FRANK &amp; ALISSA CO TRUSTEES</t>
        </is>
      </c>
      <c r="B628" t="inlineStr">
        <is>
          <t>0</t>
        </is>
      </c>
      <c r="C628" t="inlineStr">
        <is>
          <t>Business-owned</t>
        </is>
      </c>
      <c r="D628" s="1" t="n">
        <v>111.4</v>
      </c>
      <c r="E628" s="1" t="n"/>
      <c r="F628" t="inlineStr">
        <is>
          <t>Delaware</t>
        </is>
      </c>
      <c r="G628" s="2" t="inlineStr">
        <is>
          <t>420-440-01-016-000</t>
        </is>
      </c>
      <c r="H628" s="3" t="inlineStr">
        <is>
          <t>5345 RIVERSIDE DR DELAWARE</t>
        </is>
      </c>
      <c r="I628" s="3" t="inlineStr">
        <is>
          <t>5345 RIVERSIDE DR DELAWARE OH 43015</t>
        </is>
      </c>
      <c r="J628" s="3" t="inlineStr">
        <is>
          <t>A business (LLC, partnership, or corporation) is getting a credit meant for people who live in their own home. Check whether the county has a valid application on file; if not, the credit likely should not be here.</t>
        </is>
      </c>
      <c r="K628" s="3" t="inlineStr"/>
      <c r="L628" t="inlineStr">
        <is>
          <t>Delaware</t>
        </is>
      </c>
      <c r="M628" t="inlineStr">
        <is>
          <t>estimated</t>
        </is>
      </c>
      <c r="N628" t="inlineStr"/>
      <c r="O628" t="inlineStr"/>
    </row>
    <row r="629">
      <c r="A629" t="inlineStr">
        <is>
          <t>MARR RYAN R &amp; ERIN L CO TRUSTEES</t>
        </is>
      </c>
      <c r="B629" t="inlineStr">
        <is>
          <t>0</t>
        </is>
      </c>
      <c r="C629" t="inlineStr">
        <is>
          <t>Business-owned</t>
        </is>
      </c>
      <c r="D629" s="1" t="n">
        <v>204.15</v>
      </c>
      <c r="E629" s="1" t="n"/>
      <c r="F629" t="inlineStr">
        <is>
          <t>Delaware</t>
        </is>
      </c>
      <c r="G629" s="2" t="inlineStr">
        <is>
          <t>319-230-02-011-522</t>
        </is>
      </c>
      <c r="H629" s="3" t="inlineStr">
        <is>
          <t>7678 GATEWAY BLVD POWELL</t>
        </is>
      </c>
      <c r="I629" s="3" t="inlineStr">
        <is>
          <t>7678 GATEWAY BLVD POWELL OH 43065</t>
        </is>
      </c>
      <c r="J629" s="3" t="inlineStr">
        <is>
          <t>A business (LLC, partnership, or corporation) is getting a credit meant for people who live in their own home. Check whether the county has a valid application on file; if not, the credit likely should not be here.</t>
        </is>
      </c>
      <c r="K629" s="4" t="inlineStr">
        <is>
          <t>Union 3900140580290 (9553 ALDER GLEN CT DUBLIN)</t>
        </is>
      </c>
      <c r="L629" t="inlineStr">
        <is>
          <t>Delaware, Union</t>
        </is>
      </c>
      <c r="M629" t="inlineStr">
        <is>
          <t>estimated</t>
        </is>
      </c>
      <c r="N629" t="inlineStr"/>
      <c r="O629" t="inlineStr">
        <is>
          <t>Yes</t>
        </is>
      </c>
    </row>
    <row r="630">
      <c r="A630" t="inlineStr">
        <is>
          <t>MARSHALL WILLIAM D &amp; TASHA R CO TRUSTEES</t>
        </is>
      </c>
      <c r="B630" t="inlineStr">
        <is>
          <t>0</t>
        </is>
      </c>
      <c r="C630" t="inlineStr">
        <is>
          <t>Business-owned</t>
        </is>
      </c>
      <c r="D630" s="1" t="n">
        <v>172.99</v>
      </c>
      <c r="E630" s="1" t="n"/>
      <c r="F630" t="inlineStr">
        <is>
          <t>Delaware</t>
        </is>
      </c>
      <c r="G630" s="2" t="inlineStr">
        <is>
          <t>318-132-01-008-000</t>
        </is>
      </c>
      <c r="H630" s="3" t="inlineStr">
        <is>
          <t>3230 WATERFORD DR LEWIS CENTER</t>
        </is>
      </c>
      <c r="I630" s="3" t="inlineStr">
        <is>
          <t>3230 WATERFORD DR LEWIS CENTER OH 43035</t>
        </is>
      </c>
      <c r="J630" s="3" t="inlineStr">
        <is>
          <t>A business (LLC, partnership, or corporation) is getting a credit meant for people who live in their own home. Check whether the county has a valid application on file; if not, the credit likely should not be here.</t>
        </is>
      </c>
      <c r="K630" s="3" t="inlineStr"/>
      <c r="L630" t="inlineStr">
        <is>
          <t>Delaware</t>
        </is>
      </c>
      <c r="M630" t="inlineStr">
        <is>
          <t>estimated</t>
        </is>
      </c>
      <c r="N630" t="inlineStr"/>
      <c r="O630" t="inlineStr"/>
    </row>
    <row r="631">
      <c r="A631" t="inlineStr">
        <is>
          <t>MARTHANDAN RAJA &amp; SELIN N CO TRUSTEES</t>
        </is>
      </c>
      <c r="B631" t="inlineStr">
        <is>
          <t>0</t>
        </is>
      </c>
      <c r="C631" t="inlineStr">
        <is>
          <t>Business-owned</t>
        </is>
      </c>
      <c r="D631" s="1" t="n">
        <v>224.85</v>
      </c>
      <c r="E631" s="1" t="n"/>
      <c r="F631" t="inlineStr">
        <is>
          <t>Delaware</t>
        </is>
      </c>
      <c r="G631" s="2" t="inlineStr">
        <is>
          <t>317-230-09-011-000</t>
        </is>
      </c>
      <c r="H631" s="3" t="inlineStr">
        <is>
          <t>5835 HIGHLAND HILLS DR WESTERVILLE</t>
        </is>
      </c>
      <c r="I631" s="3" t="inlineStr">
        <is>
          <t>5835 HIGHLAND HILLS DR WESTERVILLE OH 43082</t>
        </is>
      </c>
      <c r="J631" s="3" t="inlineStr">
        <is>
          <t>A business (LLC, partnership, or corporation) is getting a credit meant for people who live in their own home. Check whether the county has a valid application on file; if not, the credit likely should not be here.</t>
        </is>
      </c>
      <c r="K631" s="3" t="inlineStr"/>
      <c r="L631" t="inlineStr">
        <is>
          <t>Delaware</t>
        </is>
      </c>
      <c r="M631" t="inlineStr">
        <is>
          <t>estimated</t>
        </is>
      </c>
      <c r="N631" t="inlineStr"/>
      <c r="O631" t="inlineStr"/>
    </row>
    <row r="632">
      <c r="A632" t="inlineStr">
        <is>
          <t>MARTIN ADAM S &amp; SARAH E CO TRUSTEES</t>
        </is>
      </c>
      <c r="B632" t="inlineStr">
        <is>
          <t>0</t>
        </is>
      </c>
      <c r="C632" t="inlineStr">
        <is>
          <t>Business-owned</t>
        </is>
      </c>
      <c r="D632" s="1" t="n">
        <v>257.54</v>
      </c>
      <c r="E632" s="1" t="n"/>
      <c r="F632" t="inlineStr">
        <is>
          <t>Delaware</t>
        </is>
      </c>
      <c r="G632" s="2" t="inlineStr">
        <is>
          <t>319-240-24-014-000</t>
        </is>
      </c>
      <c r="H632" s="3" t="inlineStr">
        <is>
          <t>4419 VILLAGE CLUB DR POWELL</t>
        </is>
      </c>
      <c r="I632" s="3" t="inlineStr">
        <is>
          <t>4419 VILLAGE CLUB DR POWELL OH 43065</t>
        </is>
      </c>
      <c r="J632" s="3" t="inlineStr">
        <is>
          <t>A business (LLC, partnership, or corporation) is getting a credit meant for people who live in their own home. Check whether the county has a valid application on file; if not, the credit likely should not be here.</t>
        </is>
      </c>
      <c r="K632" s="3" t="inlineStr"/>
      <c r="L632" t="inlineStr">
        <is>
          <t>Delaware</t>
        </is>
      </c>
      <c r="M632" t="inlineStr">
        <is>
          <t>estimated</t>
        </is>
      </c>
      <c r="N632" t="inlineStr"/>
      <c r="O632" t="inlineStr"/>
    </row>
    <row r="633">
      <c r="A633" t="inlineStr">
        <is>
          <t>MARTIN DAVID R &amp; CINDY S CO-TRUSTEES</t>
        </is>
      </c>
      <c r="B633" t="inlineStr">
        <is>
          <t>0</t>
        </is>
      </c>
      <c r="C633" t="inlineStr">
        <is>
          <t>Business-owned</t>
        </is>
      </c>
      <c r="D633" s="1" t="n">
        <v>210.44</v>
      </c>
      <c r="E633" s="1" t="n"/>
      <c r="F633" t="inlineStr">
        <is>
          <t>Delaware</t>
        </is>
      </c>
      <c r="G633" s="2" t="inlineStr">
        <is>
          <t>316-330-01-031-000</t>
        </is>
      </c>
      <c r="H633" s="3" t="inlineStr">
        <is>
          <t>7205 RED BANK RD WESTERVILLE</t>
        </is>
      </c>
      <c r="I633" s="3" t="inlineStr">
        <is>
          <t>7205 RED BANK RD WESTERVILLE OH 43082</t>
        </is>
      </c>
      <c r="J633" s="3" t="inlineStr">
        <is>
          <t>A business (LLC, partnership, or corporation) is getting a credit meant for people who live in their own home. Check whether the county has a valid application on file; if not, the credit likely should not be here.</t>
        </is>
      </c>
      <c r="K633" s="4" t="inlineStr">
        <is>
          <t>Coshocton 010-00000780-00 (17815 TOWNSHIP ROAD 278 COSHOCTON); Fairfield 0310013110 (6940 INDIAN RUN RD PLEASANTVILLE); Washington 230084324003 (101 ARBORGATE DR MARIETTA)</t>
        </is>
      </c>
      <c r="L633" t="inlineStr">
        <is>
          <t>Coshocton, Delaware, Fairfield, Washington</t>
        </is>
      </c>
      <c r="M633" t="inlineStr">
        <is>
          <t>estimated</t>
        </is>
      </c>
      <c r="N633" t="inlineStr"/>
      <c r="O633" t="inlineStr">
        <is>
          <t>Yes</t>
        </is>
      </c>
    </row>
    <row r="634">
      <c r="A634" t="inlineStr">
        <is>
          <t>MARTIN JAMES K &amp; STEPHANIE A CO TRUSTEES</t>
        </is>
      </c>
      <c r="B634" t="inlineStr">
        <is>
          <t>0</t>
        </is>
      </c>
      <c r="C634" t="inlineStr">
        <is>
          <t>Business-owned</t>
        </is>
      </c>
      <c r="D634" s="1" t="n">
        <v>234.88</v>
      </c>
      <c r="E634" s="1" t="n"/>
      <c r="F634" t="inlineStr">
        <is>
          <t>Delaware</t>
        </is>
      </c>
      <c r="G634" s="2" t="inlineStr">
        <is>
          <t>418-440-01-013-000</t>
        </is>
      </c>
      <c r="H634" s="3" t="inlineStr">
        <is>
          <t>3475 AFRICA RD GALENA</t>
        </is>
      </c>
      <c r="I634" s="3" t="inlineStr">
        <is>
          <t>3475 AFRICA RD GALENA OH 43021</t>
        </is>
      </c>
      <c r="J634" s="3" t="inlineStr">
        <is>
          <t>A business (LLC, partnership, or corporation) is getting a credit meant for people who live in their own home. Check whether the county has a valid application on file; if not, the credit likely should not be here.</t>
        </is>
      </c>
      <c r="K634" s="3" t="inlineStr"/>
      <c r="L634" t="inlineStr">
        <is>
          <t>Delaware</t>
        </is>
      </c>
      <c r="M634" t="inlineStr">
        <is>
          <t>estimated</t>
        </is>
      </c>
      <c r="N634" t="inlineStr"/>
      <c r="O634" t="inlineStr"/>
    </row>
    <row r="635">
      <c r="A635" t="inlineStr">
        <is>
          <t>MARTIN RANDALL R &amp; LINDA K CO TRUSTEES</t>
        </is>
      </c>
      <c r="B635" t="inlineStr">
        <is>
          <t>0</t>
        </is>
      </c>
      <c r="C635" t="inlineStr">
        <is>
          <t>Business-owned</t>
        </is>
      </c>
      <c r="D635" s="1" t="n">
        <v>124.32</v>
      </c>
      <c r="E635" s="1" t="n"/>
      <c r="F635" t="inlineStr">
        <is>
          <t>Delaware</t>
        </is>
      </c>
      <c r="G635" s="2" t="inlineStr">
        <is>
          <t>319-314-01-002-612</t>
        </is>
      </c>
      <c r="H635" s="3" t="inlineStr">
        <is>
          <t>8742 LINKSWAY DR POWELL</t>
        </is>
      </c>
      <c r="I635" s="3" t="inlineStr">
        <is>
          <t>8742 LINKSWAY DR POWELL OH 43065</t>
        </is>
      </c>
      <c r="J635" s="3" t="inlineStr">
        <is>
          <t>A business (LLC, partnership, or corporation) is getting a credit meant for people who live in their own home. Check whether the county has a valid application on file; if not, the credit likely should not be here.</t>
        </is>
      </c>
      <c r="K635" s="3" t="inlineStr"/>
      <c r="L635" t="inlineStr">
        <is>
          <t>Delaware</t>
        </is>
      </c>
      <c r="M635" t="inlineStr">
        <is>
          <t>estimated</t>
        </is>
      </c>
      <c r="N635" t="inlineStr"/>
      <c r="O635" t="inlineStr"/>
    </row>
    <row r="636">
      <c r="A636" t="inlineStr">
        <is>
          <t>MARTIN STEPHEN D &amp; DEBORAH B CO TRUSTEES</t>
        </is>
      </c>
      <c r="B636" t="inlineStr">
        <is>
          <t>0</t>
        </is>
      </c>
      <c r="C636" t="inlineStr">
        <is>
          <t>Business-owned</t>
        </is>
      </c>
      <c r="D636" s="1" t="n">
        <v>320.78</v>
      </c>
      <c r="E636" s="1" t="n"/>
      <c r="F636" t="inlineStr">
        <is>
          <t>Delaware</t>
        </is>
      </c>
      <c r="G636" s="2" t="inlineStr">
        <is>
          <t>519-432-10-012-001</t>
        </is>
      </c>
      <c r="H636" s="3" t="inlineStr">
        <is>
          <t>36 GRISWOLD ST DELAWARE</t>
        </is>
      </c>
      <c r="I636" s="3" t="inlineStr">
        <is>
          <t>36 GRISWOLD ST DELAWARE OH 43015</t>
        </is>
      </c>
      <c r="J636" s="3" t="inlineStr">
        <is>
          <t>A business (LLC, partnership, or corporation) is getting a credit meant for people who live in their own home. Check whether the county has a valid application on file; if not, the credit likely should not be here.</t>
        </is>
      </c>
      <c r="K636" s="3" t="inlineStr"/>
      <c r="L636" t="inlineStr">
        <is>
          <t>Delaware</t>
        </is>
      </c>
      <c r="M636" t="inlineStr">
        <is>
          <t>estimated</t>
        </is>
      </c>
      <c r="N636" t="inlineStr"/>
      <c r="O636" t="inlineStr"/>
    </row>
    <row r="637">
      <c r="A637" t="inlineStr">
        <is>
          <t>MARTIN WARREN H &amp; PAULA K CO TRUSTEES</t>
        </is>
      </c>
      <c r="B637" t="inlineStr">
        <is>
          <t>0</t>
        </is>
      </c>
      <c r="C637" t="inlineStr">
        <is>
          <t>Business-owned</t>
        </is>
      </c>
      <c r="D637" s="1" t="n">
        <v>431.38</v>
      </c>
      <c r="E637" s="1" t="n"/>
      <c r="F637" t="inlineStr">
        <is>
          <t>Delaware</t>
        </is>
      </c>
      <c r="G637" s="2" t="inlineStr">
        <is>
          <t>317-220-15-003-000</t>
        </is>
      </c>
      <c r="H637" s="3" t="inlineStr">
        <is>
          <t>4449 SPERANZA LOOP GALENA</t>
        </is>
      </c>
      <c r="I637" s="3" t="inlineStr">
        <is>
          <t>4449 SPERANZA LOOP GALENA OH 43021</t>
        </is>
      </c>
      <c r="J637" s="3" t="inlineStr">
        <is>
          <t>A business (LLC, partnership, or corporation) is getting a credit meant for people who live in their own home. Check whether the county has a valid application on file; if not, the credit likely should not be here.</t>
        </is>
      </c>
      <c r="K637" s="3" t="inlineStr"/>
      <c r="L637" t="inlineStr">
        <is>
          <t>Delaware</t>
        </is>
      </c>
      <c r="M637" t="inlineStr">
        <is>
          <t>estimated</t>
        </is>
      </c>
      <c r="N637" t="inlineStr"/>
      <c r="O637" t="inlineStr"/>
    </row>
    <row r="638">
      <c r="A638" t="inlineStr">
        <is>
          <t>MARTINEZ ALBERTO A &amp; JANE R CO TRUSTEES</t>
        </is>
      </c>
      <c r="B638" t="inlineStr">
        <is>
          <t>0</t>
        </is>
      </c>
      <c r="C638" t="inlineStr">
        <is>
          <t>Business-owned</t>
        </is>
      </c>
      <c r="D638" s="1" t="n">
        <v>139.07</v>
      </c>
      <c r="E638" s="1" t="n"/>
      <c r="F638" t="inlineStr">
        <is>
          <t>Delaware</t>
        </is>
      </c>
      <c r="G638" s="2" t="inlineStr">
        <is>
          <t>317-341-10-009-000</t>
        </is>
      </c>
      <c r="H638" s="3" t="inlineStr">
        <is>
          <t>6845 FOUR SEASONS DR WESTERVILLE</t>
        </is>
      </c>
      <c r="I638" s="3" t="inlineStr">
        <is>
          <t>6845 FOUR SEASONS DR WESTERVILLE OH 43082</t>
        </is>
      </c>
      <c r="J638" s="3" t="inlineStr">
        <is>
          <t>A business (LLC, partnership, or corporation) is getting a credit meant for people who live in their own home. Check whether the county has a valid application on file; if not, the credit likely should not be here.</t>
        </is>
      </c>
      <c r="K638" s="3" t="inlineStr"/>
      <c r="L638" t="inlineStr">
        <is>
          <t>Delaware</t>
        </is>
      </c>
      <c r="M638" t="inlineStr">
        <is>
          <t>estimated</t>
        </is>
      </c>
      <c r="N638" t="inlineStr"/>
      <c r="O638" t="inlineStr"/>
    </row>
    <row r="639">
      <c r="A639" t="inlineStr">
        <is>
          <t>MARVIN ANGELA &amp; BARCUS ROBERT BRIAN CO TRUSTEES</t>
        </is>
      </c>
      <c r="B639" t="inlineStr">
        <is>
          <t>0</t>
        </is>
      </c>
      <c r="C639" t="inlineStr">
        <is>
          <t>Business-owned</t>
        </is>
      </c>
      <c r="D639" s="1" t="n">
        <v>108.43</v>
      </c>
      <c r="E639" s="1" t="n"/>
      <c r="F639" t="inlineStr">
        <is>
          <t>Delaware</t>
        </is>
      </c>
      <c r="G639" s="2" t="inlineStr">
        <is>
          <t>419-320-02-031-000</t>
        </is>
      </c>
      <c r="H639" s="3" t="inlineStr">
        <is>
          <t>4680 MAYNARD RD DELAWARE</t>
        </is>
      </c>
      <c r="I639" s="3" t="inlineStr">
        <is>
          <t>4680 MAYNARD RD DELAWARE OH 43015</t>
        </is>
      </c>
      <c r="J639" s="3" t="inlineStr">
        <is>
          <t>A business (LLC, partnership, or corporation) is getting a credit meant for people who live in their own home. Check whether the county has a valid application on file; if not, the credit likely should not be here.</t>
        </is>
      </c>
      <c r="K639" s="3" t="inlineStr"/>
      <c r="L639" t="inlineStr">
        <is>
          <t>Delaware</t>
        </is>
      </c>
      <c r="M639" t="inlineStr">
        <is>
          <t>estimated</t>
        </is>
      </c>
      <c r="N639" t="inlineStr"/>
      <c r="O639" t="inlineStr"/>
    </row>
    <row r="640">
      <c r="A640" t="inlineStr">
        <is>
          <t>MATIYASH VITALIY &amp; SINITSYNA ANNA CO TRUSTEES</t>
        </is>
      </c>
      <c r="B640" t="inlineStr">
        <is>
          <t>0</t>
        </is>
      </c>
      <c r="C640" t="inlineStr">
        <is>
          <t>Business-owned</t>
        </is>
      </c>
      <c r="D640" s="1" t="n">
        <v>155.41</v>
      </c>
      <c r="E640" s="1" t="n"/>
      <c r="F640" t="inlineStr">
        <is>
          <t>Delaware</t>
        </is>
      </c>
      <c r="G640" s="2" t="inlineStr">
        <is>
          <t>318-324-04-019-000</t>
        </is>
      </c>
      <c r="H640" s="3" t="inlineStr">
        <is>
          <t>336 GREEN MEADOWS DR POWELL</t>
        </is>
      </c>
      <c r="I640" s="3" t="inlineStr">
        <is>
          <t>336 GREEN MEADOWS DR POWELL OH 43065</t>
        </is>
      </c>
      <c r="J640" s="3" t="inlineStr">
        <is>
          <t>A business (LLC, partnership, or corporation) is getting a credit meant for people who live in their own home. Check whether the county has a valid application on file; if not, the credit likely should not be here.</t>
        </is>
      </c>
      <c r="K640" s="3" t="inlineStr"/>
      <c r="L640" t="inlineStr">
        <is>
          <t>Delaware</t>
        </is>
      </c>
      <c r="M640" t="inlineStr">
        <is>
          <t>estimated</t>
        </is>
      </c>
      <c r="N640" t="inlineStr"/>
      <c r="O640" t="inlineStr"/>
    </row>
    <row r="641">
      <c r="A641" t="inlineStr">
        <is>
          <t>MATRUNICK SAMANTHA &amp; ARMENTROUT CHRISTAL L CO TRUSTEES</t>
        </is>
      </c>
      <c r="B641" t="inlineStr">
        <is>
          <t>0</t>
        </is>
      </c>
      <c r="C641" t="inlineStr">
        <is>
          <t>Business-owned</t>
        </is>
      </c>
      <c r="D641" s="1" t="n">
        <v>111.21</v>
      </c>
      <c r="E641" s="1" t="n"/>
      <c r="F641" t="inlineStr">
        <is>
          <t>Delaware</t>
        </is>
      </c>
      <c r="G641" s="2" t="inlineStr">
        <is>
          <t>519-330-16-001-000</t>
        </is>
      </c>
      <c r="H641" s="3" t="inlineStr">
        <is>
          <t>245 MERRISTON CIR DELAWARE</t>
        </is>
      </c>
      <c r="I641" s="3" t="inlineStr">
        <is>
          <t>245 MERRISTON CIR DELAWARE OH 43015</t>
        </is>
      </c>
      <c r="J641" s="3" t="inlineStr">
        <is>
          <t>A business (LLC, partnership, or corporation) is getting a credit meant for people who live in their own home. Check whether the county has a valid application on file; if not, the credit likely should not be here.</t>
        </is>
      </c>
      <c r="K641" s="3" t="inlineStr"/>
      <c r="L641" t="inlineStr">
        <is>
          <t>Delaware</t>
        </is>
      </c>
      <c r="M641" t="inlineStr">
        <is>
          <t>estimated</t>
        </is>
      </c>
      <c r="N641" t="inlineStr"/>
      <c r="O641" t="inlineStr"/>
    </row>
    <row r="642">
      <c r="A642" t="inlineStr">
        <is>
          <t>MATTHEWS KRISTA &amp; WARREN BRADLEY S SUCCESSOR CO TRUSTEES</t>
        </is>
      </c>
      <c r="B642" t="inlineStr">
        <is>
          <t>0</t>
        </is>
      </c>
      <c r="C642" t="inlineStr">
        <is>
          <t>Business-owned</t>
        </is>
      </c>
      <c r="D642" s="1" t="n">
        <v>316.6</v>
      </c>
      <c r="E642" s="1" t="n"/>
      <c r="F642" t="inlineStr">
        <is>
          <t>Delaware</t>
        </is>
      </c>
      <c r="G642" s="2" t="inlineStr">
        <is>
          <t>400-400-01-028-000</t>
        </is>
      </c>
      <c r="H642" s="3" t="inlineStr">
        <is>
          <t>7201 CALHOUN RD OSTRANDER</t>
        </is>
      </c>
      <c r="I642" s="3" t="inlineStr">
        <is>
          <t>7201 CALHOUN RD OSTRANDER OH 43061</t>
        </is>
      </c>
      <c r="J642" s="3" t="inlineStr">
        <is>
          <t>A business (LLC, partnership, or corporation) is getting a credit meant for people who live in their own home. Check whether the county has a valid application on file; if not, the credit likely should not be here.</t>
        </is>
      </c>
      <c r="K642" s="3" t="inlineStr"/>
      <c r="L642" t="inlineStr">
        <is>
          <t>Delaware</t>
        </is>
      </c>
      <c r="M642" t="inlineStr">
        <is>
          <t>estimated</t>
        </is>
      </c>
      <c r="N642" t="inlineStr"/>
      <c r="O642" t="inlineStr"/>
    </row>
    <row r="643">
      <c r="A643" t="inlineStr">
        <is>
          <t>MATTO DAVID J &amp; ERIC C CO TRUSTEES</t>
        </is>
      </c>
      <c r="B643" t="inlineStr">
        <is>
          <t>0</t>
        </is>
      </c>
      <c r="C643" t="inlineStr">
        <is>
          <t>Business-owned</t>
        </is>
      </c>
      <c r="D643" s="1" t="n">
        <v>166.05</v>
      </c>
      <c r="E643" s="1" t="n"/>
      <c r="F643" t="inlineStr">
        <is>
          <t>Delaware</t>
        </is>
      </c>
      <c r="G643" s="2" t="inlineStr">
        <is>
          <t>418-410-10-013-000</t>
        </is>
      </c>
      <c r="H643" s="3" t="inlineStr">
        <is>
          <t>5332 HARBOR POINTE DR GALENA</t>
        </is>
      </c>
      <c r="I643" s="3" t="inlineStr">
        <is>
          <t>5332 HARBOR POINTE DR GALENA OH 43021</t>
        </is>
      </c>
      <c r="J643" s="3" t="inlineStr">
        <is>
          <t>A business (LLC, partnership, or corporation) is getting a credit meant for people who live in their own home. Check whether the county has a valid application on file; if not, the credit likely should not be here.</t>
        </is>
      </c>
      <c r="K643" s="3" t="inlineStr"/>
      <c r="L643" t="inlineStr">
        <is>
          <t>Delaware</t>
        </is>
      </c>
      <c r="M643" t="inlineStr">
        <is>
          <t>estimated</t>
        </is>
      </c>
      <c r="N643" t="inlineStr"/>
      <c r="O643" t="inlineStr"/>
    </row>
    <row r="644">
      <c r="A644" t="inlineStr">
        <is>
          <t>MAYER FRANK  &amp; LABARRE CAROLINE M CO TRUSTEES</t>
        </is>
      </c>
      <c r="B644" t="inlineStr">
        <is>
          <t>0</t>
        </is>
      </c>
      <c r="C644" t="inlineStr">
        <is>
          <t>Business-owned</t>
        </is>
      </c>
      <c r="D644" s="1" t="n">
        <v>138.05</v>
      </c>
      <c r="E644" s="1" t="n"/>
      <c r="F644" t="inlineStr">
        <is>
          <t>Delaware</t>
        </is>
      </c>
      <c r="G644" s="2" t="inlineStr">
        <is>
          <t>416-220-01-021-000</t>
        </is>
      </c>
      <c r="H644" s="3" t="inlineStr">
        <is>
          <t>3582 PATRICK RD SUNBURY</t>
        </is>
      </c>
      <c r="I644" s="3" t="inlineStr">
        <is>
          <t>3582 PATRICK RD SUNBURY OH 43074</t>
        </is>
      </c>
      <c r="J644" s="3" t="inlineStr">
        <is>
          <t>A business (LLC, partnership, or corporation) is getting a credit meant for people who live in their own home. Check whether the county has a valid application on file; if not, the credit likely should not be here.</t>
        </is>
      </c>
      <c r="K644" s="3" t="inlineStr"/>
      <c r="L644" t="inlineStr">
        <is>
          <t>Delaware</t>
        </is>
      </c>
      <c r="M644" t="inlineStr">
        <is>
          <t>estimated</t>
        </is>
      </c>
      <c r="N644" t="inlineStr"/>
      <c r="O644" t="inlineStr"/>
    </row>
    <row r="645">
      <c r="A645" t="inlineStr">
        <is>
          <t>MAYNARD GEORGE L &amp; BETTIE M OR SUCCESSOR CO TRUSTEES</t>
        </is>
      </c>
      <c r="B645" t="inlineStr">
        <is>
          <t>0</t>
        </is>
      </c>
      <c r="C645" t="inlineStr">
        <is>
          <t>Business-owned</t>
        </is>
      </c>
      <c r="D645" s="1" t="n">
        <v>319.94</v>
      </c>
      <c r="E645" s="1" t="n"/>
      <c r="F645" t="inlineStr">
        <is>
          <t>Delaware</t>
        </is>
      </c>
      <c r="G645" s="2" t="inlineStr">
        <is>
          <t>319-312-06-020-000</t>
        </is>
      </c>
      <c r="H645" s="3" t="inlineStr">
        <is>
          <t>8267 COLDWATER DR POWELL</t>
        </is>
      </c>
      <c r="I645" s="3" t="inlineStr">
        <is>
          <t>8267 COLDWATER DR POWELL OH 43065</t>
        </is>
      </c>
      <c r="J645" s="3" t="inlineStr">
        <is>
          <t>A business (LLC, partnership, or corporation) is getting a credit meant for people who live in their own home. Check whether the county has a valid application on file; if not, the credit likely should not be here.</t>
        </is>
      </c>
      <c r="K645" s="3" t="inlineStr"/>
      <c r="L645" t="inlineStr">
        <is>
          <t>Delaware</t>
        </is>
      </c>
      <c r="M645" t="inlineStr">
        <is>
          <t>estimated</t>
        </is>
      </c>
      <c r="N645" t="inlineStr"/>
      <c r="O645" t="inlineStr"/>
    </row>
    <row r="646">
      <c r="A646" t="inlineStr">
        <is>
          <t>MAZUR RACHEL A TRUSTEE</t>
        </is>
      </c>
      <c r="B646" t="inlineStr">
        <is>
          <t>0</t>
        </is>
      </c>
      <c r="C646" t="inlineStr">
        <is>
          <t>Business-owned</t>
        </is>
      </c>
      <c r="D646" s="1" t="n">
        <v>111.6</v>
      </c>
      <c r="E646" s="1" t="n"/>
      <c r="F646" t="inlineStr">
        <is>
          <t>Delaware</t>
        </is>
      </c>
      <c r="G646" s="2" t="inlineStr">
        <is>
          <t>317-341-06-004-569</t>
        </is>
      </c>
      <c r="H646" s="3" t="inlineStr">
        <is>
          <t>685 OLD DOVER RD WESTERVILLE</t>
        </is>
      </c>
      <c r="I646" s="3" t="inlineStr">
        <is>
          <t>685 OLD DOVER RD WESTERVILLE OH 43082</t>
        </is>
      </c>
      <c r="J64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6" s="4" t="inlineStr">
        <is>
          <t>Delaware 317-422-03-030-000 (7894 WATER WILLOW CT WESTERVILLE)</t>
        </is>
      </c>
      <c r="L646" t="inlineStr">
        <is>
          <t>Delaware</t>
        </is>
      </c>
      <c r="M646" t="inlineStr">
        <is>
          <t>estimated</t>
        </is>
      </c>
      <c r="N646" t="inlineStr">
        <is>
          <t>Yes</t>
        </is>
      </c>
      <c r="O646" t="inlineStr"/>
    </row>
    <row r="647">
      <c r="A647" t="inlineStr">
        <is>
          <t>MAZUR RACHEL A TRUSTEE</t>
        </is>
      </c>
      <c r="B647" t="inlineStr">
        <is>
          <t>0</t>
        </is>
      </c>
      <c r="C647" t="inlineStr">
        <is>
          <t>Business-owned</t>
        </is>
      </c>
      <c r="D647" s="1" t="n">
        <v>367.72</v>
      </c>
      <c r="E647" s="1" t="n"/>
      <c r="F647" t="inlineStr">
        <is>
          <t>Delaware</t>
        </is>
      </c>
      <c r="G647" s="2" t="inlineStr">
        <is>
          <t>317-422-03-030-000</t>
        </is>
      </c>
      <c r="H647" s="3" t="inlineStr">
        <is>
          <t>7894 WATER WILLOW CT WESTERVILLE</t>
        </is>
      </c>
      <c r="I647" s="3" t="inlineStr">
        <is>
          <t>7894 WATER WILLOW CT WESTERVILLE OH 43082</t>
        </is>
      </c>
      <c r="J6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7" s="4" t="inlineStr">
        <is>
          <t>Delaware 317-341-06-004-569 (685 OLD DOVER RD WESTERVILLE)</t>
        </is>
      </c>
      <c r="L647" t="inlineStr">
        <is>
          <t>Delaware</t>
        </is>
      </c>
      <c r="M647" t="inlineStr">
        <is>
          <t>estimated</t>
        </is>
      </c>
      <c r="N647" t="inlineStr">
        <is>
          <t>Yes</t>
        </is>
      </c>
      <c r="O647" t="inlineStr"/>
    </row>
    <row r="648">
      <c r="A648" t="inlineStr">
        <is>
          <t>MCCANDLISH FREDERICK A &amp; ROSEMARY M CO-TRUSTEES</t>
        </is>
      </c>
      <c r="B648" t="inlineStr">
        <is>
          <t>0</t>
        </is>
      </c>
      <c r="C648" t="inlineStr">
        <is>
          <t>Business-owned</t>
        </is>
      </c>
      <c r="D648" s="1" t="n">
        <v>136.97</v>
      </c>
      <c r="E648" s="1" t="n"/>
      <c r="F648" t="inlineStr">
        <is>
          <t>Delaware</t>
        </is>
      </c>
      <c r="G648" s="2" t="inlineStr">
        <is>
          <t>319-220-01-046-557</t>
        </is>
      </c>
      <c r="H648" s="3" t="inlineStr">
        <is>
          <t>7271 SUNRISE WAY DELAWARE</t>
        </is>
      </c>
      <c r="I648" s="3" t="inlineStr">
        <is>
          <t>7271 SUNRISE WAY DELAWARE OH 43015</t>
        </is>
      </c>
      <c r="J648" s="3" t="inlineStr">
        <is>
          <t>A business (LLC, partnership, or corporation) is getting a credit meant for people who live in their own home. Check whether the county has a valid application on file; if not, the credit likely should not be here.</t>
        </is>
      </c>
      <c r="K648" s="3" t="inlineStr"/>
      <c r="L648" t="inlineStr">
        <is>
          <t>Delaware</t>
        </is>
      </c>
      <c r="M648" t="inlineStr">
        <is>
          <t>estimated</t>
        </is>
      </c>
      <c r="N648" t="inlineStr"/>
      <c r="O648" t="inlineStr"/>
    </row>
    <row r="649">
      <c r="A649" t="inlineStr">
        <is>
          <t>MCCANN JAMES H &amp; JO ANN CO TRUSTEES</t>
        </is>
      </c>
      <c r="B649" t="inlineStr">
        <is>
          <t>0</t>
        </is>
      </c>
      <c r="C649" t="inlineStr">
        <is>
          <t>Business-owned</t>
        </is>
      </c>
      <c r="D649" s="1" t="n">
        <v>148.18</v>
      </c>
      <c r="E649" s="1" t="n"/>
      <c r="F649" t="inlineStr">
        <is>
          <t>Delaware</t>
        </is>
      </c>
      <c r="G649" s="2" t="inlineStr">
        <is>
          <t>317-210-04-004-002</t>
        </is>
      </c>
      <c r="H649" s="3" t="inlineStr">
        <is>
          <t>3576 WORTHINGTON RD GALENA</t>
        </is>
      </c>
      <c r="I649" s="3" t="inlineStr">
        <is>
          <t>3576 WORTHINGTON RD GALENA OH 43021</t>
        </is>
      </c>
      <c r="J649" s="3" t="inlineStr">
        <is>
          <t>A business (LLC, partnership, or corporation) is getting a credit meant for people who live in their own home. Check whether the county has a valid application on file; if not, the credit likely should not be here.</t>
        </is>
      </c>
      <c r="K649" s="3" t="inlineStr"/>
      <c r="L649" t="inlineStr">
        <is>
          <t>Delaware</t>
        </is>
      </c>
      <c r="M649" t="inlineStr">
        <is>
          <t>estimated</t>
        </is>
      </c>
      <c r="N649" t="inlineStr"/>
      <c r="O649" t="inlineStr"/>
    </row>
    <row r="650">
      <c r="A650" t="inlineStr">
        <is>
          <t>MCCARLEY REXALL G &amp; RACHEL K CO TRUSTEES</t>
        </is>
      </c>
      <c r="B650" t="inlineStr">
        <is>
          <t>0</t>
        </is>
      </c>
      <c r="C650" t="inlineStr">
        <is>
          <t>Business-owned</t>
        </is>
      </c>
      <c r="D650" s="1" t="n">
        <v>109.94</v>
      </c>
      <c r="E650" s="1" t="n"/>
      <c r="F650" t="inlineStr">
        <is>
          <t>Delaware</t>
        </is>
      </c>
      <c r="G650" s="2" t="inlineStr">
        <is>
          <t>517-400-01-115-000</t>
        </is>
      </c>
      <c r="H650" s="3" t="inlineStr">
        <is>
          <t>9775 TWIGG-HUPP RD SUNBURY</t>
        </is>
      </c>
      <c r="I650" s="3" t="inlineStr">
        <is>
          <t>9775 TWIGG-HUPP RD SUNBURY OH 43074</t>
        </is>
      </c>
      <c r="J650" s="3" t="inlineStr">
        <is>
          <t>A business (LLC, partnership, or corporation) is getting a credit meant for people who live in their own home. Check whether the county has a valid application on file; if not, the credit likely should not be here.</t>
        </is>
      </c>
      <c r="K650" s="3" t="inlineStr"/>
      <c r="L650" t="inlineStr">
        <is>
          <t>Delaware</t>
        </is>
      </c>
      <c r="M650" t="inlineStr">
        <is>
          <t>estimated</t>
        </is>
      </c>
      <c r="N650" t="inlineStr"/>
      <c r="O650" t="inlineStr"/>
    </row>
    <row r="651">
      <c r="A651" t="inlineStr">
        <is>
          <t>MCCLAUGHERTY JAMES M &amp; EMERALD L CO TRUSTEES</t>
        </is>
      </c>
      <c r="B651" t="inlineStr">
        <is>
          <t>0</t>
        </is>
      </c>
      <c r="C651" t="inlineStr">
        <is>
          <t>Business-owned</t>
        </is>
      </c>
      <c r="D651" s="1" t="n">
        <v>133.15</v>
      </c>
      <c r="E651" s="1" t="n"/>
      <c r="F651" t="inlineStr">
        <is>
          <t>Delaware</t>
        </is>
      </c>
      <c r="G651" s="2" t="inlineStr">
        <is>
          <t>317-344-10-019-000</t>
        </is>
      </c>
      <c r="H651" s="3" t="inlineStr">
        <is>
          <t>342 POTOMAC CT WESTERVILLE</t>
        </is>
      </c>
      <c r="I651" s="3" t="inlineStr">
        <is>
          <t>342 POTOMAC CT WESTERVILLE OH 43082</t>
        </is>
      </c>
      <c r="J651" s="3" t="inlineStr">
        <is>
          <t>A business (LLC, partnership, or corporation) is getting a credit meant for people who live in their own home. Check whether the county has a valid application on file; if not, the credit likely should not be here.</t>
        </is>
      </c>
      <c r="K651" s="3" t="inlineStr"/>
      <c r="L651" t="inlineStr">
        <is>
          <t>Delaware</t>
        </is>
      </c>
      <c r="M651" t="inlineStr">
        <is>
          <t>estimated</t>
        </is>
      </c>
      <c r="N651" t="inlineStr"/>
      <c r="O651" t="inlineStr"/>
    </row>
    <row r="652">
      <c r="A652" t="inlineStr">
        <is>
          <t>MCCLOSKEY DONALD E II &amp; DANIELLE M CO TRUSTEES</t>
        </is>
      </c>
      <c r="B652" t="inlineStr">
        <is>
          <t>0</t>
        </is>
      </c>
      <c r="C652" t="inlineStr">
        <is>
          <t>Business-owned</t>
        </is>
      </c>
      <c r="D652" s="1" t="n">
        <v>438.3</v>
      </c>
      <c r="E652" s="1" t="n"/>
      <c r="F652" t="inlineStr">
        <is>
          <t>Delaware</t>
        </is>
      </c>
      <c r="G652" s="2" t="inlineStr">
        <is>
          <t>319-334-01-056-000</t>
        </is>
      </c>
      <c r="H652" s="3" t="inlineStr">
        <is>
          <t>5204 CANTERBURY DR POWELL</t>
        </is>
      </c>
      <c r="I652" s="3" t="inlineStr">
        <is>
          <t>5204 CANTERBURY DR POWELL OH 43065</t>
        </is>
      </c>
      <c r="J652" s="3" t="inlineStr">
        <is>
          <t>A business (LLC, partnership, or corporation) is getting a credit meant for people who live in their own home. Check whether the county has a valid application on file; if not, the credit likely should not be here.</t>
        </is>
      </c>
      <c r="K652" s="3" t="inlineStr"/>
      <c r="L652" t="inlineStr">
        <is>
          <t>Delaware</t>
        </is>
      </c>
      <c r="M652" t="inlineStr">
        <is>
          <t>estimated</t>
        </is>
      </c>
      <c r="N652" t="inlineStr"/>
      <c r="O652" t="inlineStr"/>
    </row>
    <row r="653">
      <c r="A653" t="inlineStr">
        <is>
          <t>MCCLURE JAMES E &amp; JENNIFER L SHUSKO CO TRUSTEES</t>
        </is>
      </c>
      <c r="B653" t="inlineStr">
        <is>
          <t>0</t>
        </is>
      </c>
      <c r="C653" t="inlineStr">
        <is>
          <t>Business-owned</t>
        </is>
      </c>
      <c r="D653" s="1" t="n">
        <v>228.16</v>
      </c>
      <c r="E653" s="1" t="n"/>
      <c r="F653" t="inlineStr">
        <is>
          <t>Delaware</t>
        </is>
      </c>
      <c r="G653" s="2" t="inlineStr">
        <is>
          <t>319-443-09-005-000</t>
        </is>
      </c>
      <c r="H653" s="3" t="inlineStr">
        <is>
          <t>10564 CHURCHILL DR POWELL</t>
        </is>
      </c>
      <c r="I653" s="3" t="inlineStr">
        <is>
          <t>10564 CHURCHILL DR POWELL OH 43065</t>
        </is>
      </c>
      <c r="J653" s="3" t="inlineStr">
        <is>
          <t>A business (LLC, partnership, or corporation) is getting a credit meant for people who live in their own home. Check whether the county has a valid application on file; if not, the credit likely should not be here.</t>
        </is>
      </c>
      <c r="K653" s="3" t="inlineStr"/>
      <c r="L653" t="inlineStr">
        <is>
          <t>Delaware</t>
        </is>
      </c>
      <c r="M653" t="inlineStr">
        <is>
          <t>estimated</t>
        </is>
      </c>
      <c r="N653" t="inlineStr"/>
      <c r="O653" t="inlineStr"/>
    </row>
    <row r="654">
      <c r="A654" t="inlineStr">
        <is>
          <t>MCCOLLUM LISA ANN &amp; DANIEL JAMES CO TRUSTEES</t>
        </is>
      </c>
      <c r="B654" t="inlineStr">
        <is>
          <t>0</t>
        </is>
      </c>
      <c r="C654" t="inlineStr">
        <is>
          <t>Business-owned</t>
        </is>
      </c>
      <c r="D654" s="1" t="n">
        <v>277.55</v>
      </c>
      <c r="E654" s="1" t="n"/>
      <c r="F654" t="inlineStr">
        <is>
          <t>Delaware</t>
        </is>
      </c>
      <c r="G654" s="2" t="inlineStr">
        <is>
          <t>318-134-10-018-000</t>
        </is>
      </c>
      <c r="H654" s="3" t="inlineStr">
        <is>
          <t>6948 JENNIFER ANN DR LEWIS CENTER</t>
        </is>
      </c>
      <c r="I654" s="3" t="inlineStr">
        <is>
          <t>6948 JENNIFER ANN DR LEWIS CENTER OH 43035</t>
        </is>
      </c>
      <c r="J654" s="3" t="inlineStr">
        <is>
          <t>A business (LLC, partnership, or corporation) is getting a credit meant for people who live in their own home. Check whether the county has a valid application on file; if not, the credit likely should not be here.</t>
        </is>
      </c>
      <c r="K654" s="3" t="inlineStr"/>
      <c r="L654" t="inlineStr">
        <is>
          <t>Delaware</t>
        </is>
      </c>
      <c r="M654" t="inlineStr">
        <is>
          <t>estimated</t>
        </is>
      </c>
      <c r="N654" t="inlineStr"/>
      <c r="O654" t="inlineStr"/>
    </row>
    <row r="655">
      <c r="A655" t="inlineStr">
        <is>
          <t>MCCONNELL ROBERT RALPH &amp; KATHLEEN WIEHN CO TRUSTEES</t>
        </is>
      </c>
      <c r="B655" t="inlineStr">
        <is>
          <t>0</t>
        </is>
      </c>
      <c r="C655" t="inlineStr">
        <is>
          <t>Business-owned</t>
        </is>
      </c>
      <c r="D655" s="1" t="n">
        <v>158.15</v>
      </c>
      <c r="E655" s="1" t="n"/>
      <c r="F655" t="inlineStr">
        <is>
          <t>Delaware</t>
        </is>
      </c>
      <c r="G655" s="2" t="inlineStr">
        <is>
          <t>319-210-01-008-508</t>
        </is>
      </c>
      <c r="H655" s="3" t="inlineStr">
        <is>
          <t>6254 BISHOP BLVD POWELL</t>
        </is>
      </c>
      <c r="I655" s="3" t="inlineStr">
        <is>
          <t>6254 BISHOP BLVD POWELL OH 43065</t>
        </is>
      </c>
      <c r="J655" s="3" t="inlineStr">
        <is>
          <t>A business (LLC, partnership, or corporation) is getting a credit meant for people who live in their own home. Check whether the county has a valid application on file; if not, the credit likely should not be here.</t>
        </is>
      </c>
      <c r="K655" s="3" t="inlineStr"/>
      <c r="L655" t="inlineStr">
        <is>
          <t>Delaware</t>
        </is>
      </c>
      <c r="M655" t="inlineStr">
        <is>
          <t>estimated</t>
        </is>
      </c>
      <c r="N655" t="inlineStr"/>
      <c r="O655" t="inlineStr"/>
    </row>
    <row r="656">
      <c r="A656" t="inlineStr">
        <is>
          <t>MCCOY JOHN H JR &amp; LAURA M CO TRUSTEES</t>
        </is>
      </c>
      <c r="B656" t="inlineStr">
        <is>
          <t>0</t>
        </is>
      </c>
      <c r="C656" t="inlineStr">
        <is>
          <t>Business-owned</t>
        </is>
      </c>
      <c r="D656" s="1" t="n">
        <v>224.05</v>
      </c>
      <c r="E656" s="1" t="n"/>
      <c r="F656" t="inlineStr">
        <is>
          <t>Delaware</t>
        </is>
      </c>
      <c r="G656" s="2" t="inlineStr">
        <is>
          <t>317-120-01-014-000</t>
        </is>
      </c>
      <c r="H656" s="3" t="inlineStr">
        <is>
          <t>3655 S OLD 3C HWY GALENA</t>
        </is>
      </c>
      <c r="I656" s="3" t="inlineStr">
        <is>
          <t>3655 OLD 3C HWY GALENA OH 43021</t>
        </is>
      </c>
      <c r="J656" s="3" t="inlineStr">
        <is>
          <t>A business (LLC, partnership, or corporation) is getting a credit meant for people who live in their own home. Check whether the county has a valid application on file; if not, the credit likely should not be here.</t>
        </is>
      </c>
      <c r="K656" s="3" t="inlineStr"/>
      <c r="L656" t="inlineStr">
        <is>
          <t>Delaware</t>
        </is>
      </c>
      <c r="M656" t="inlineStr">
        <is>
          <t>estimated</t>
        </is>
      </c>
      <c r="N656" t="inlineStr"/>
      <c r="O656" t="inlineStr"/>
    </row>
    <row r="657">
      <c r="A657" t="inlineStr">
        <is>
          <t>MCCREA FREDERICK W &amp; HELEN M CO TRUSTEES</t>
        </is>
      </c>
      <c r="B657" t="inlineStr">
        <is>
          <t>0</t>
        </is>
      </c>
      <c r="C657" t="inlineStr">
        <is>
          <t>Business-owned</t>
        </is>
      </c>
      <c r="D657" s="1" t="n">
        <v>90.79000000000001</v>
      </c>
      <c r="E657" s="1" t="n"/>
      <c r="F657" t="inlineStr">
        <is>
          <t>Delaware</t>
        </is>
      </c>
      <c r="G657" s="2" t="inlineStr">
        <is>
          <t>319-314-01-021-546</t>
        </is>
      </c>
      <c r="H657" s="3" t="inlineStr">
        <is>
          <t>3729 ORCHARD WAY POWELL</t>
        </is>
      </c>
      <c r="I657" s="3" t="inlineStr">
        <is>
          <t>3729 ORCHARD WAY POWELL OH 43065</t>
        </is>
      </c>
      <c r="J657" s="3" t="inlineStr">
        <is>
          <t>A business (LLC, partnership, or corporation) is getting a credit meant for people who live in their own home. Check whether the county has a valid application on file; if not, the credit likely should not be here.</t>
        </is>
      </c>
      <c r="K657" s="3" t="inlineStr"/>
      <c r="L657" t="inlineStr">
        <is>
          <t>Delaware</t>
        </is>
      </c>
      <c r="M657" t="inlineStr">
        <is>
          <t>estimated</t>
        </is>
      </c>
      <c r="N657" t="inlineStr"/>
      <c r="O657" t="inlineStr"/>
    </row>
    <row r="658">
      <c r="A658" t="inlineStr">
        <is>
          <t>MCDERMOTT THOMAS P &amp; ANGELA L CO TRUSTEES</t>
        </is>
      </c>
      <c r="B658" t="inlineStr">
        <is>
          <t>0</t>
        </is>
      </c>
      <c r="C658" t="inlineStr">
        <is>
          <t>Business-owned</t>
        </is>
      </c>
      <c r="D658" s="1" t="n">
        <v>300.89</v>
      </c>
      <c r="E658" s="1" t="n"/>
      <c r="F658" t="inlineStr">
        <is>
          <t>Delaware</t>
        </is>
      </c>
      <c r="G658" s="2" t="inlineStr">
        <is>
          <t>318-220-10-005-000</t>
        </is>
      </c>
      <c r="H658" s="3" t="inlineStr">
        <is>
          <t>292 CABOOSE LN DELAWARE</t>
        </is>
      </c>
      <c r="I658" s="3" t="inlineStr">
        <is>
          <t>292 CABOOSE LN DELAWARE OH 43015</t>
        </is>
      </c>
      <c r="J658" s="3" t="inlineStr">
        <is>
          <t>A business (LLC, partnership, or corporation) is getting a credit meant for people who live in their own home. Check whether the county has a valid application on file; if not, the credit likely should not be here.</t>
        </is>
      </c>
      <c r="K658" s="3" t="inlineStr"/>
      <c r="L658" t="inlineStr">
        <is>
          <t>Delaware</t>
        </is>
      </c>
      <c r="M658" t="inlineStr">
        <is>
          <t>estimated</t>
        </is>
      </c>
      <c r="N658" t="inlineStr"/>
      <c r="O658" t="inlineStr"/>
    </row>
    <row r="659">
      <c r="A659" t="inlineStr">
        <is>
          <t>MCENTIE ZANDRA F &amp; MARVIN S JR CO TRUSTEES</t>
        </is>
      </c>
      <c r="B659" t="inlineStr">
        <is>
          <t>0</t>
        </is>
      </c>
      <c r="C659" t="inlineStr">
        <is>
          <t>Business-owned</t>
        </is>
      </c>
      <c r="D659" s="1" t="n">
        <v>149.64</v>
      </c>
      <c r="E659" s="1" t="n"/>
      <c r="F659" t="inlineStr">
        <is>
          <t>Delaware</t>
        </is>
      </c>
      <c r="G659" s="2" t="inlineStr">
        <is>
          <t>317-432-03-035-000</t>
        </is>
      </c>
      <c r="H659" s="3" t="inlineStr">
        <is>
          <t>7595 BENDERSON DR WESTERVILLE</t>
        </is>
      </c>
      <c r="I659" s="3" t="inlineStr">
        <is>
          <t>7595 BENDERSON DR WESTERVILLE OH 43082</t>
        </is>
      </c>
      <c r="J659" s="3" t="inlineStr">
        <is>
          <t>A business (LLC, partnership, or corporation) is getting a credit meant for people who live in their own home. Check whether the county has a valid application on file; if not, the credit likely should not be here.</t>
        </is>
      </c>
      <c r="K659" s="3" t="inlineStr"/>
      <c r="L659" t="inlineStr">
        <is>
          <t>Delaware</t>
        </is>
      </c>
      <c r="M659" t="inlineStr">
        <is>
          <t>estimated</t>
        </is>
      </c>
      <c r="N659" t="inlineStr"/>
      <c r="O659" t="inlineStr"/>
    </row>
    <row r="660">
      <c r="A660" t="inlineStr">
        <is>
          <t>MCGANNON JAMES V &amp; KELLY A CO TRUSTEES</t>
        </is>
      </c>
      <c r="B660" t="inlineStr">
        <is>
          <t>0</t>
        </is>
      </c>
      <c r="C660" t="inlineStr">
        <is>
          <t>Business-owned</t>
        </is>
      </c>
      <c r="D660" s="1" t="n">
        <v>174.17</v>
      </c>
      <c r="E660" s="1" t="n"/>
      <c r="F660" t="inlineStr">
        <is>
          <t>Delaware</t>
        </is>
      </c>
      <c r="G660" s="2" t="inlineStr">
        <is>
          <t>320-110-02-067-000</t>
        </is>
      </c>
      <c r="H660" s="3" t="inlineStr">
        <is>
          <t>7164 S SECTION LINE RD DELAWARE</t>
        </is>
      </c>
      <c r="I660" s="3" t="inlineStr">
        <is>
          <t>7164 SECTION LINE RD DELAWARE OH 43015</t>
        </is>
      </c>
      <c r="J660" s="3" t="inlineStr">
        <is>
          <t>A business (LLC, partnership, or corporation) is getting a credit meant for people who live in their own home. Check whether the county has a valid application on file; if not, the credit likely should not be here.</t>
        </is>
      </c>
      <c r="K660" s="3" t="inlineStr"/>
      <c r="L660" t="inlineStr">
        <is>
          <t>Delaware</t>
        </is>
      </c>
      <c r="M660" t="inlineStr">
        <is>
          <t>estimated</t>
        </is>
      </c>
      <c r="N660" t="inlineStr"/>
      <c r="O660" t="inlineStr"/>
    </row>
    <row r="661">
      <c r="A661" t="inlineStr">
        <is>
          <t>MCGARVEY TIMOTHY O &amp; IRENE VUGRINEC CO TRUSTEES</t>
        </is>
      </c>
      <c r="B661" t="inlineStr">
        <is>
          <t>0</t>
        </is>
      </c>
      <c r="C661" t="inlineStr">
        <is>
          <t>Business-owned</t>
        </is>
      </c>
      <c r="D661" s="1" t="n">
        <v>197.3</v>
      </c>
      <c r="E661" s="1" t="n"/>
      <c r="F661" t="inlineStr">
        <is>
          <t>Delaware</t>
        </is>
      </c>
      <c r="G661" s="2" t="inlineStr">
        <is>
          <t>319-220-09-006-000</t>
        </is>
      </c>
      <c r="H661" s="3" t="inlineStr">
        <is>
          <t>4260 SCIOTO PKWY POWELL</t>
        </is>
      </c>
      <c r="I661" s="3" t="inlineStr">
        <is>
          <t>4260 SCIOTO PKWY POWELL OH 43065</t>
        </is>
      </c>
      <c r="J661" s="3" t="inlineStr">
        <is>
          <t>A business (LLC, partnership, or corporation) is getting a credit meant for people who live in their own home. Check whether the county has a valid application on file; if not, the credit likely should not be here.</t>
        </is>
      </c>
      <c r="K661" s="3" t="inlineStr"/>
      <c r="L661" t="inlineStr">
        <is>
          <t>Delaware</t>
        </is>
      </c>
      <c r="M661" t="inlineStr">
        <is>
          <t>estimated</t>
        </is>
      </c>
      <c r="N661" t="inlineStr"/>
      <c r="O661" t="inlineStr"/>
    </row>
    <row r="662">
      <c r="A662" t="inlineStr">
        <is>
          <t>MCGEE GREGORY &amp; CAROL ANN CO TRUSTEES</t>
        </is>
      </c>
      <c r="B662" t="inlineStr">
        <is>
          <t>0</t>
        </is>
      </c>
      <c r="C662" t="inlineStr">
        <is>
          <t>Business-owned</t>
        </is>
      </c>
      <c r="D662" s="1" t="n">
        <v>175.34</v>
      </c>
      <c r="E662" s="1" t="n"/>
      <c r="F662" t="inlineStr">
        <is>
          <t>Delaware</t>
        </is>
      </c>
      <c r="G662" s="2" t="inlineStr">
        <is>
          <t>317-312-07-007-000</t>
        </is>
      </c>
      <c r="H662" s="3" t="inlineStr">
        <is>
          <t>6186 COMMONWEALTH DR WESTERVILLE</t>
        </is>
      </c>
      <c r="I662" s="3" t="inlineStr">
        <is>
          <t>6186 COMMONWEALTH DR WESTERVILLE OH 43082</t>
        </is>
      </c>
      <c r="J662" s="3" t="inlineStr">
        <is>
          <t>A business (LLC, partnership, or corporation) is getting a credit meant for people who live in their own home. Check whether the county has a valid application on file; if not, the credit likely should not be here.</t>
        </is>
      </c>
      <c r="K662" s="3" t="inlineStr"/>
      <c r="L662" t="inlineStr">
        <is>
          <t>Delaware</t>
        </is>
      </c>
      <c r="M662" t="inlineStr">
        <is>
          <t>estimated</t>
        </is>
      </c>
      <c r="N662" t="inlineStr"/>
      <c r="O662" t="inlineStr"/>
    </row>
    <row r="663">
      <c r="A663" t="inlineStr">
        <is>
          <t>MCGUIRE LEWIS LORI A &amp; LEWIS ROBERT C CO TRUSTEES</t>
        </is>
      </c>
      <c r="B663" t="inlineStr">
        <is>
          <t>0</t>
        </is>
      </c>
      <c r="C663" t="inlineStr">
        <is>
          <t>Business-owned</t>
        </is>
      </c>
      <c r="D663" s="1" t="n">
        <v>105.59</v>
      </c>
      <c r="E663" s="1" t="n"/>
      <c r="F663" t="inlineStr">
        <is>
          <t>Delaware</t>
        </is>
      </c>
      <c r="G663" s="2" t="inlineStr">
        <is>
          <t>519-423-08-025-000</t>
        </is>
      </c>
      <c r="H663" s="3" t="inlineStr">
        <is>
          <t>431 N FRANKLIN ST DELAWARE</t>
        </is>
      </c>
      <c r="I663" s="3" t="inlineStr">
        <is>
          <t>431 FRANKLIN ST DELAWARE OH 43015</t>
        </is>
      </c>
      <c r="J663" s="3" t="inlineStr">
        <is>
          <t>A business (LLC, partnership, or corporation) is getting a credit meant for people who live in their own home. Check whether the county has a valid application on file; if not, the credit likely should not be here.</t>
        </is>
      </c>
      <c r="K663" s="3" t="inlineStr"/>
      <c r="L663" t="inlineStr">
        <is>
          <t>Delaware</t>
        </is>
      </c>
      <c r="M663" t="inlineStr">
        <is>
          <t>estimated</t>
        </is>
      </c>
      <c r="N663" t="inlineStr"/>
      <c r="O663" t="inlineStr"/>
    </row>
    <row r="664">
      <c r="A664" t="inlineStr">
        <is>
          <t>MCINTOSH DARREN P &amp; AMY D CO TRUSTEES</t>
        </is>
      </c>
      <c r="B664" t="inlineStr">
        <is>
          <t>0</t>
        </is>
      </c>
      <c r="C664" t="inlineStr">
        <is>
          <t>Business-owned</t>
        </is>
      </c>
      <c r="D664" s="1" t="n">
        <v>177.88</v>
      </c>
      <c r="E664" s="1" t="n"/>
      <c r="F664" t="inlineStr">
        <is>
          <t>Delaware</t>
        </is>
      </c>
      <c r="G664" s="2" t="inlineStr">
        <is>
          <t>418-340-07-010-000</t>
        </is>
      </c>
      <c r="H664" s="3" t="inlineStr">
        <is>
          <t>2351 SILVER HILL ST LEWIS CENTER</t>
        </is>
      </c>
      <c r="I664" s="3" t="inlineStr">
        <is>
          <t>2351 SILVER HILL ST LEWIS CENTER OH 43035</t>
        </is>
      </c>
      <c r="J664" s="3" t="inlineStr">
        <is>
          <t>A business (LLC, partnership, or corporation) is getting a credit meant for people who live in their own home. Check whether the county has a valid application on file; if not, the credit likely should not be here.</t>
        </is>
      </c>
      <c r="K664" s="3" t="inlineStr"/>
      <c r="L664" t="inlineStr">
        <is>
          <t>Delaware</t>
        </is>
      </c>
      <c r="M664" t="inlineStr">
        <is>
          <t>estimated</t>
        </is>
      </c>
      <c r="N664" t="inlineStr"/>
      <c r="O664" t="inlineStr"/>
    </row>
    <row r="665">
      <c r="A665" t="inlineStr">
        <is>
          <t>MCKEE KANDA S &amp; HAROLD C CO TRUSTEES</t>
        </is>
      </c>
      <c r="B665" t="inlineStr">
        <is>
          <t>0</t>
        </is>
      </c>
      <c r="C665" t="inlineStr">
        <is>
          <t>Business-owned</t>
        </is>
      </c>
      <c r="D665" s="1" t="n">
        <v>127.62</v>
      </c>
      <c r="E665" s="1" t="n"/>
      <c r="F665" t="inlineStr">
        <is>
          <t>Delaware</t>
        </is>
      </c>
      <c r="G665" s="2" t="inlineStr">
        <is>
          <t>319-220-20-052-546</t>
        </is>
      </c>
      <c r="H665" s="3" t="inlineStr">
        <is>
          <t>4785 SCENIC CREEK DR POWELL</t>
        </is>
      </c>
      <c r="I665" s="3" t="inlineStr">
        <is>
          <t>4785 SCENIC CREEK DR POWELL OH 43065</t>
        </is>
      </c>
      <c r="J665" s="3" t="inlineStr">
        <is>
          <t>A business (LLC, partnership, or corporation) is getting a credit meant for people who live in their own home. Check whether the county has a valid application on file; if not, the credit likely should not be here.</t>
        </is>
      </c>
      <c r="K665" s="3" t="inlineStr"/>
      <c r="L665" t="inlineStr">
        <is>
          <t>Delaware</t>
        </is>
      </c>
      <c r="M665" t="inlineStr">
        <is>
          <t>estimated</t>
        </is>
      </c>
      <c r="N665" t="inlineStr"/>
      <c r="O665" t="inlineStr"/>
    </row>
    <row r="666">
      <c r="A666" t="inlineStr">
        <is>
          <t>MCKENZIE ROLAND &amp; RUTH J CO TRUSTEES</t>
        </is>
      </c>
      <c r="B666" t="inlineStr">
        <is>
          <t>0</t>
        </is>
      </c>
      <c r="C666" t="inlineStr">
        <is>
          <t>Business-owned</t>
        </is>
      </c>
      <c r="D666" s="1" t="n">
        <v>137.04</v>
      </c>
      <c r="E666" s="1" t="n"/>
      <c r="F666" t="inlineStr">
        <is>
          <t>Delaware</t>
        </is>
      </c>
      <c r="G666" s="2" t="inlineStr">
        <is>
          <t>417-320-11-002-000</t>
        </is>
      </c>
      <c r="H666" s="3" t="inlineStr">
        <is>
          <t>7358 KERFIELD DR GALENA</t>
        </is>
      </c>
      <c r="I666" s="3" t="inlineStr">
        <is>
          <t>7358 KERFIELD DR GALENA OH 43021</t>
        </is>
      </c>
      <c r="J666" s="3" t="inlineStr">
        <is>
          <t>A business (LLC, partnership, or corporation) is getting a credit meant for people who live in their own home. Check whether the county has a valid application on file; if not, the credit likely should not be here.</t>
        </is>
      </c>
      <c r="K666" s="3" t="inlineStr"/>
      <c r="L666" t="inlineStr">
        <is>
          <t>Delaware</t>
        </is>
      </c>
      <c r="M666" t="inlineStr">
        <is>
          <t>estimated</t>
        </is>
      </c>
      <c r="N666" t="inlineStr"/>
      <c r="O666" t="inlineStr"/>
    </row>
    <row r="667">
      <c r="A667" t="inlineStr">
        <is>
          <t>MCMACKIN JUNE K &amp; MEYER NATHAN LAWRENCE ALOYSIUS CO TRUSTEES</t>
        </is>
      </c>
      <c r="B667" t="inlineStr">
        <is>
          <t>0</t>
        </is>
      </c>
      <c r="C667" t="inlineStr">
        <is>
          <t>Business-owned</t>
        </is>
      </c>
      <c r="D667" s="1" t="n">
        <v>97.52</v>
      </c>
      <c r="E667" s="1" t="n"/>
      <c r="F667" t="inlineStr">
        <is>
          <t>Delaware</t>
        </is>
      </c>
      <c r="G667" s="2" t="inlineStr">
        <is>
          <t>319-426-01-002-583</t>
        </is>
      </c>
      <c r="H667" s="3" t="inlineStr">
        <is>
          <t>343 BEAR WOODS DR POWELL</t>
        </is>
      </c>
      <c r="I667" s="3" t="inlineStr">
        <is>
          <t>343 BEAR WOODS DR POWELL OH 43065</t>
        </is>
      </c>
      <c r="J667" s="3" t="inlineStr">
        <is>
          <t>A business (LLC, partnership, or corporation) is getting a credit meant for people who live in their own home. Check whether the county has a valid application on file; if not, the credit likely should not be here.</t>
        </is>
      </c>
      <c r="K667" s="3" t="inlineStr"/>
      <c r="L667" t="inlineStr">
        <is>
          <t>Delaware</t>
        </is>
      </c>
      <c r="M667" t="inlineStr">
        <is>
          <t>estimated</t>
        </is>
      </c>
      <c r="N667" t="inlineStr"/>
      <c r="O667" t="inlineStr"/>
    </row>
    <row r="668">
      <c r="A668" t="inlineStr">
        <is>
          <t>MCMAHON NICHOLAS B &amp; LYNNE S CO TRUSTEES</t>
        </is>
      </c>
      <c r="B668" t="inlineStr">
        <is>
          <t>0</t>
        </is>
      </c>
      <c r="C668" t="inlineStr">
        <is>
          <t>Business-owned</t>
        </is>
      </c>
      <c r="D668" s="1" t="n">
        <v>200.7</v>
      </c>
      <c r="E668" s="1" t="n"/>
      <c r="F668" t="inlineStr">
        <is>
          <t>Delaware</t>
        </is>
      </c>
      <c r="G668" s="2" t="inlineStr">
        <is>
          <t>600-432-15-073-000</t>
        </is>
      </c>
      <c r="H668" s="3" t="inlineStr">
        <is>
          <t>120 E HIAWATHA DR POWELL</t>
        </is>
      </c>
      <c r="I668" s="3" t="inlineStr">
        <is>
          <t>120 HIAWATHA DR POWELL OH 43065</t>
        </is>
      </c>
      <c r="J668" s="3" t="inlineStr">
        <is>
          <t>A business (LLC, partnership, or corporation) is getting a credit meant for people who live in their own home. Check whether the county has a valid application on file; if not, the credit likely should not be here.</t>
        </is>
      </c>
      <c r="K668" s="3" t="inlineStr"/>
      <c r="L668" t="inlineStr">
        <is>
          <t>Delaware</t>
        </is>
      </c>
      <c r="M668" t="inlineStr">
        <is>
          <t>estimated</t>
        </is>
      </c>
      <c r="N668" t="inlineStr"/>
      <c r="O668" t="inlineStr"/>
    </row>
    <row r="669">
      <c r="A669" t="inlineStr">
        <is>
          <t>MCNAMARA BRIAN J &amp; CHARLOTTE MARIE CO-TRUSTEES</t>
        </is>
      </c>
      <c r="B669" t="inlineStr">
        <is>
          <t>0</t>
        </is>
      </c>
      <c r="C669" t="inlineStr">
        <is>
          <t>Business-owned</t>
        </is>
      </c>
      <c r="D669" s="1" t="n">
        <v>183.57</v>
      </c>
      <c r="E669" s="1" t="n"/>
      <c r="F669" t="inlineStr">
        <is>
          <t>Delaware</t>
        </is>
      </c>
      <c r="G669" s="2" t="inlineStr">
        <is>
          <t>317-424-08-032-000</t>
        </is>
      </c>
      <c r="H669" s="3" t="inlineStr">
        <is>
          <t>6443 MEADOW GLEN DR WESTERVILLE</t>
        </is>
      </c>
      <c r="I669" s="3" t="inlineStr">
        <is>
          <t>6443 MEADOW GLEN DR WESTERVILLE OH 43082</t>
        </is>
      </c>
      <c r="J669" s="3" t="inlineStr">
        <is>
          <t>A business (LLC, partnership, or corporation) is getting a credit meant for people who live in their own home. Check whether the county has a valid application on file; if not, the credit likely should not be here.</t>
        </is>
      </c>
      <c r="K669" s="3" t="inlineStr">
        <is>
          <t>Geauga 11-335974 (12390 STOCKBRIDGE DR CHESTERLAND)</t>
        </is>
      </c>
      <c r="L669" t="inlineStr">
        <is>
          <t>Delaware, Geauga</t>
        </is>
      </c>
      <c r="M669" t="inlineStr">
        <is>
          <t>estimated</t>
        </is>
      </c>
      <c r="N669" t="inlineStr"/>
      <c r="O669" t="inlineStr">
        <is>
          <t>Yes</t>
        </is>
      </c>
    </row>
    <row r="670">
      <c r="A670" t="inlineStr">
        <is>
          <t>MCNEAL DAVID L &amp; CONNIE J CO TRUSTEES</t>
        </is>
      </c>
      <c r="B670" t="inlineStr">
        <is>
          <t>0</t>
        </is>
      </c>
      <c r="C670" t="inlineStr">
        <is>
          <t>Business-owned</t>
        </is>
      </c>
      <c r="D670" s="1" t="n">
        <v>122.73</v>
      </c>
      <c r="E670" s="1" t="n"/>
      <c r="F670" t="inlineStr">
        <is>
          <t>Delaware</t>
        </is>
      </c>
      <c r="G670" s="2" t="inlineStr">
        <is>
          <t>419-121-07-004-000</t>
        </is>
      </c>
      <c r="H670" s="3" t="inlineStr">
        <is>
          <t>541 POLLOCK RD DELAWARE</t>
        </is>
      </c>
      <c r="I670" s="3" t="inlineStr">
        <is>
          <t>541 POLLOCK RD DELAWARE OH 43015</t>
        </is>
      </c>
      <c r="J670" s="3" t="inlineStr">
        <is>
          <t>A business (LLC, partnership, or corporation) is getting a credit meant for people who live in their own home. Check whether the county has a valid application on file; if not, the credit likely should not be here.</t>
        </is>
      </c>
      <c r="K670" s="3" t="inlineStr"/>
      <c r="L670" t="inlineStr">
        <is>
          <t>Delaware</t>
        </is>
      </c>
      <c r="M670" t="inlineStr">
        <is>
          <t>estimated</t>
        </is>
      </c>
      <c r="N670" t="inlineStr"/>
      <c r="O670" t="inlineStr"/>
    </row>
    <row r="671">
      <c r="A671" t="inlineStr">
        <is>
          <t>MCWILLIAMS JAMES A &amp; JOANNA D CO-TRUSTEES</t>
        </is>
      </c>
      <c r="B671" t="inlineStr">
        <is>
          <t>0</t>
        </is>
      </c>
      <c r="C671" t="inlineStr">
        <is>
          <t>Business-owned</t>
        </is>
      </c>
      <c r="D671" s="1" t="n">
        <v>247.98</v>
      </c>
      <c r="E671" s="1" t="n"/>
      <c r="F671" t="inlineStr">
        <is>
          <t>Delaware</t>
        </is>
      </c>
      <c r="G671" s="2" t="inlineStr">
        <is>
          <t>319-425-12-058-000</t>
        </is>
      </c>
      <c r="H671" s="3" t="inlineStr">
        <is>
          <t>295 GLEN VILLAGE CT POWELL</t>
        </is>
      </c>
      <c r="I671" s="3" t="inlineStr">
        <is>
          <t>295 GLEN VILLAGE CT POWELL OH 43065</t>
        </is>
      </c>
      <c r="J671" s="3" t="inlineStr">
        <is>
          <t>A business (LLC, partnership, or corporation) is getting a credit meant for people who live in their own home. Check whether the county has a valid application on file; if not, the credit likely should not be here.</t>
        </is>
      </c>
      <c r="K671" s="3" t="inlineStr"/>
      <c r="L671" t="inlineStr">
        <is>
          <t>Delaware</t>
        </is>
      </c>
      <c r="M671" t="inlineStr">
        <is>
          <t>estimated</t>
        </is>
      </c>
      <c r="N671" t="inlineStr"/>
      <c r="O671" t="inlineStr"/>
    </row>
    <row r="672">
      <c r="A672" t="inlineStr">
        <is>
          <t>MDS PROPERTIES WOOSTER LLC &amp; MUTER ANDREA &amp; JEFFREY</t>
        </is>
      </c>
      <c r="B672" t="inlineStr">
        <is>
          <t>0</t>
        </is>
      </c>
      <c r="C672" t="inlineStr">
        <is>
          <t>Business-owned</t>
        </is>
      </c>
      <c r="D672" s="1" t="n">
        <v>56.35</v>
      </c>
      <c r="E672" s="1" t="n"/>
      <c r="F672" t="inlineStr">
        <is>
          <t>Delaware</t>
        </is>
      </c>
      <c r="G672" s="2" t="inlineStr">
        <is>
          <t>417-412-02-004-534</t>
        </is>
      </c>
      <c r="H672" s="3" t="inlineStr">
        <is>
          <t>211 MILLPOND RD SUNBURY</t>
        </is>
      </c>
      <c r="I672" s="3" t="inlineStr">
        <is>
          <t>211 MILLPOND RD SUNBURY OH 43074</t>
        </is>
      </c>
      <c r="J672" s="3" t="inlineStr">
        <is>
          <t>A business (LLC, partnership, or corporation) is getting a credit meant for people who live in their own home. Check whether the county has a valid application on file; if not, the credit likely should not be here.</t>
        </is>
      </c>
      <c r="K672" s="3" t="inlineStr"/>
      <c r="L672" t="inlineStr">
        <is>
          <t>Delaware</t>
        </is>
      </c>
      <c r="M672" t="inlineStr">
        <is>
          <t>estimated</t>
        </is>
      </c>
      <c r="N672" t="inlineStr"/>
      <c r="O672" t="inlineStr"/>
    </row>
    <row r="673">
      <c r="A673" t="inlineStr">
        <is>
          <t>MEDRANO MANUEL R &amp; LISA D  CO TRUSTEES</t>
        </is>
      </c>
      <c r="B673" t="inlineStr">
        <is>
          <t>0</t>
        </is>
      </c>
      <c r="C673" t="inlineStr">
        <is>
          <t>Business-owned</t>
        </is>
      </c>
      <c r="D673" s="1" t="n">
        <v>203.63</v>
      </c>
      <c r="E673" s="1" t="n"/>
      <c r="F673" t="inlineStr">
        <is>
          <t>Delaware</t>
        </is>
      </c>
      <c r="G673" s="2" t="inlineStr">
        <is>
          <t>317-334-08-003-513</t>
        </is>
      </c>
      <c r="H673" s="3" t="inlineStr">
        <is>
          <t>392 RIDGEMOOR LN WESTERVILLE</t>
        </is>
      </c>
      <c r="I673" s="3" t="inlineStr">
        <is>
          <t>392 RIDGEMOOR LN WESTERVILLE OH 43082</t>
        </is>
      </c>
      <c r="J673" s="3" t="inlineStr">
        <is>
          <t>A business (LLC, partnership, or corporation) is getting a credit meant for people who live in their own home. Check whether the county has a valid application on file; if not, the credit likely should not be here.</t>
        </is>
      </c>
      <c r="K673" s="3" t="inlineStr"/>
      <c r="L673" t="inlineStr">
        <is>
          <t>Delaware</t>
        </is>
      </c>
      <c r="M673" t="inlineStr">
        <is>
          <t>estimated</t>
        </is>
      </c>
      <c r="N673" t="inlineStr"/>
      <c r="O673" t="inlineStr"/>
    </row>
    <row r="674">
      <c r="A674" t="inlineStr">
        <is>
          <t>MEGGER RONDA K &amp; ERIC A CO TRUSTEES</t>
        </is>
      </c>
      <c r="B674" t="inlineStr">
        <is>
          <t>0</t>
        </is>
      </c>
      <c r="C674" t="inlineStr">
        <is>
          <t>Business-owned</t>
        </is>
      </c>
      <c r="D674" s="1" t="n">
        <v>176.3</v>
      </c>
      <c r="E674" s="1" t="n"/>
      <c r="F674" t="inlineStr">
        <is>
          <t>Delaware</t>
        </is>
      </c>
      <c r="G674" s="2" t="inlineStr">
        <is>
          <t>600-230-04-002-000</t>
        </is>
      </c>
      <c r="H674" s="3" t="inlineStr">
        <is>
          <t>8011 CONCORD RD DELAWARE</t>
        </is>
      </c>
      <c r="I674" s="3" t="inlineStr">
        <is>
          <t>8011 CONCORD RD DELAWARE OH 43015</t>
        </is>
      </c>
      <c r="J674" s="3" t="inlineStr">
        <is>
          <t>A business (LLC, partnership, or corporation) is getting a credit meant for people who live in their own home. Check whether the county has a valid application on file; if not, the credit likely should not be here.</t>
        </is>
      </c>
      <c r="K674" s="3" t="inlineStr"/>
      <c r="L674" t="inlineStr">
        <is>
          <t>Delaware</t>
        </is>
      </c>
      <c r="M674" t="inlineStr">
        <is>
          <t>estimated</t>
        </is>
      </c>
      <c r="N674" t="inlineStr"/>
      <c r="O674" t="inlineStr"/>
    </row>
    <row r="675">
      <c r="A675" t="inlineStr">
        <is>
          <t>MELTON THOMAS P &amp; MELANIE J CO TRUSTEES</t>
        </is>
      </c>
      <c r="B675" t="inlineStr">
        <is>
          <t>0</t>
        </is>
      </c>
      <c r="C675" t="inlineStr">
        <is>
          <t>Business-owned</t>
        </is>
      </c>
      <c r="D675" s="1" t="n">
        <v>156.41</v>
      </c>
      <c r="E675" s="1" t="n"/>
      <c r="F675" t="inlineStr">
        <is>
          <t>Delaware</t>
        </is>
      </c>
      <c r="G675" s="2" t="inlineStr">
        <is>
          <t>318-314-01-025-000</t>
        </is>
      </c>
      <c r="H675" s="3" t="inlineStr">
        <is>
          <t>8521 JUNIPER DR LEWIS CENTER</t>
        </is>
      </c>
      <c r="I675" s="3" t="inlineStr">
        <is>
          <t>8521 JUNIPER DR LEWIS CENTER OH 43035</t>
        </is>
      </c>
      <c r="J675" s="3" t="inlineStr">
        <is>
          <t>A business (LLC, partnership, or corporation) is getting a credit meant for people who live in their own home. Check whether the county has a valid application on file; if not, the credit likely should not be here.</t>
        </is>
      </c>
      <c r="K675" s="3" t="inlineStr"/>
      <c r="L675" t="inlineStr">
        <is>
          <t>Delaware</t>
        </is>
      </c>
      <c r="M675" t="inlineStr">
        <is>
          <t>estimated</t>
        </is>
      </c>
      <c r="N675" t="inlineStr"/>
      <c r="O675" t="inlineStr"/>
    </row>
    <row r="676">
      <c r="A676" t="inlineStr">
        <is>
          <t>MELVIN JERRY D JR &amp; DEBORAH J CO TRUSTEES</t>
        </is>
      </c>
      <c r="B676" t="inlineStr">
        <is>
          <t>0</t>
        </is>
      </c>
      <c r="C676" t="inlineStr">
        <is>
          <t>Business-owned</t>
        </is>
      </c>
      <c r="D676" s="1" t="n">
        <v>80.94</v>
      </c>
      <c r="E676" s="1" t="n"/>
      <c r="F676" t="inlineStr">
        <is>
          <t>Delaware</t>
        </is>
      </c>
      <c r="G676" s="2" t="inlineStr">
        <is>
          <t>417-144-16-001-000</t>
        </is>
      </c>
      <c r="H676" s="3" t="inlineStr">
        <is>
          <t>220 HIGH ST SUNBURY</t>
        </is>
      </c>
      <c r="I676" s="3" t="inlineStr">
        <is>
          <t>220 HIGH ST SUNBURY OH 43074</t>
        </is>
      </c>
      <c r="J676" s="3" t="inlineStr">
        <is>
          <t>A business (LLC, partnership, or corporation) is getting a credit meant for people who live in their own home. Check whether the county has a valid application on file; if not, the credit likely should not be here.</t>
        </is>
      </c>
      <c r="K676" s="3" t="inlineStr"/>
      <c r="L676" t="inlineStr">
        <is>
          <t>Delaware</t>
        </is>
      </c>
      <c r="M676" t="inlineStr">
        <is>
          <t>estimated</t>
        </is>
      </c>
      <c r="N676" t="inlineStr"/>
      <c r="O676" t="inlineStr"/>
    </row>
    <row r="677">
      <c r="A677" t="inlineStr">
        <is>
          <t>MENSING SUZANNE L &amp; MOUSHEY MICHAEL T CO TRUSTEES</t>
        </is>
      </c>
      <c r="B677" t="inlineStr">
        <is>
          <t>0</t>
        </is>
      </c>
      <c r="C677" t="inlineStr">
        <is>
          <t>Business-owned</t>
        </is>
      </c>
      <c r="D677" s="1" t="n">
        <v>123.34</v>
      </c>
      <c r="E677" s="1" t="n"/>
      <c r="F677" t="inlineStr">
        <is>
          <t>Delaware</t>
        </is>
      </c>
      <c r="G677" s="2" t="inlineStr">
        <is>
          <t>317-334-08-001-542</t>
        </is>
      </c>
      <c r="H677" s="3" t="inlineStr">
        <is>
          <t>308 BUCK RUN TRL WESTERVILLE</t>
        </is>
      </c>
      <c r="I677" s="3" t="inlineStr">
        <is>
          <t>308 BUCK RUN TRL WESTERVILLE OH 43082</t>
        </is>
      </c>
      <c r="J677" s="3" t="inlineStr">
        <is>
          <t>A business (LLC, partnership, or corporation) is getting a credit meant for people who live in their own home. Check whether the county has a valid application on file; if not, the credit likely should not be here.</t>
        </is>
      </c>
      <c r="K677" s="3" t="inlineStr"/>
      <c r="L677" t="inlineStr">
        <is>
          <t>Delaware</t>
        </is>
      </c>
      <c r="M677" t="inlineStr">
        <is>
          <t>estimated</t>
        </is>
      </c>
      <c r="N677" t="inlineStr"/>
      <c r="O677" t="inlineStr"/>
    </row>
    <row r="678">
      <c r="A678" t="inlineStr">
        <is>
          <t>MEYER ANDREW &amp; EVANS MICHAEL J CO TRUSTEES</t>
        </is>
      </c>
      <c r="B678" t="inlineStr">
        <is>
          <t>0</t>
        </is>
      </c>
      <c r="C678" t="inlineStr">
        <is>
          <t>Business-owned</t>
        </is>
      </c>
      <c r="D678" s="1" t="n">
        <v>93.56999999999999</v>
      </c>
      <c r="E678" s="1" t="n"/>
      <c r="F678" t="inlineStr">
        <is>
          <t>Delaware</t>
        </is>
      </c>
      <c r="G678" s="2" t="inlineStr">
        <is>
          <t>417-330-01-043-000</t>
        </is>
      </c>
      <c r="H678" s="3" t="inlineStr">
        <is>
          <t>6936 DUSTIN RD GALENA</t>
        </is>
      </c>
      <c r="I678" s="3" t="inlineStr">
        <is>
          <t>6936 DUSTIN RD GALENA OH 43021</t>
        </is>
      </c>
      <c r="J678" s="3" t="inlineStr">
        <is>
          <t>A business (LLC, partnership, or corporation) is getting a credit meant for people who live in their own home. Check whether the county has a valid application on file; if not, the credit likely should not be here.</t>
        </is>
      </c>
      <c r="K678" s="4" t="inlineStr">
        <is>
          <t>Fairfield 0411275500 (204 CARROWMOORE DR PICKERINGTON); Franklin 010-301431-00 (72 1/2 N OHIO AVE)</t>
        </is>
      </c>
      <c r="L678" t="inlineStr">
        <is>
          <t>Delaware, Fairfield, Franklin</t>
        </is>
      </c>
      <c r="M678" t="inlineStr">
        <is>
          <t>estimated</t>
        </is>
      </c>
      <c r="N678" t="inlineStr"/>
      <c r="O678" t="inlineStr">
        <is>
          <t>Yes</t>
        </is>
      </c>
    </row>
    <row r="679">
      <c r="A679" t="inlineStr">
        <is>
          <t>MEYER TODD K &amp; HOLLY A CO TRUSTEES</t>
        </is>
      </c>
      <c r="B679" t="inlineStr">
        <is>
          <t>0</t>
        </is>
      </c>
      <c r="C679" t="inlineStr">
        <is>
          <t>Business-owned</t>
        </is>
      </c>
      <c r="D679" s="1" t="n">
        <v>237.54</v>
      </c>
      <c r="E679" s="1" t="n"/>
      <c r="F679" t="inlineStr">
        <is>
          <t>Delaware</t>
        </is>
      </c>
      <c r="G679" s="2" t="inlineStr">
        <is>
          <t>319-443-07-016-000</t>
        </is>
      </c>
      <c r="H679" s="3" t="inlineStr">
        <is>
          <t>10545 CHURCHILL DR POWELL</t>
        </is>
      </c>
      <c r="I679" s="3" t="inlineStr">
        <is>
          <t>10545 CHURCHILL DR POWELL OH 43065</t>
        </is>
      </c>
      <c r="J679" s="3" t="inlineStr">
        <is>
          <t>A business (LLC, partnership, or corporation) is getting a credit meant for people who live in their own home. Check whether the county has a valid application on file; if not, the credit likely should not be here.</t>
        </is>
      </c>
      <c r="K679" s="3" t="inlineStr"/>
      <c r="L679" t="inlineStr">
        <is>
          <t>Delaware</t>
        </is>
      </c>
      <c r="M679" t="inlineStr">
        <is>
          <t>estimated</t>
        </is>
      </c>
      <c r="N679" t="inlineStr"/>
      <c r="O679" t="inlineStr"/>
    </row>
    <row r="680">
      <c r="A680" t="inlineStr">
        <is>
          <t>MEYERS TRIBE THE LLC</t>
        </is>
      </c>
      <c r="B680" t="inlineStr">
        <is>
          <t>0</t>
        </is>
      </c>
      <c r="C680" t="inlineStr">
        <is>
          <t>Business-owned</t>
        </is>
      </c>
      <c r="D680" s="1" t="n">
        <v>87.66</v>
      </c>
      <c r="E680" s="1" t="n"/>
      <c r="F680" t="inlineStr">
        <is>
          <t>Delaware</t>
        </is>
      </c>
      <c r="G680" s="2" t="inlineStr">
        <is>
          <t>318-433-01-011-517</t>
        </is>
      </c>
      <c r="H680" s="3" t="inlineStr">
        <is>
          <t>640 LAZELLE RD COLUMBUS</t>
        </is>
      </c>
      <c r="I680" s="3" t="inlineStr">
        <is>
          <t>640 LAZELLE RD COLUMBUS OH 43240</t>
        </is>
      </c>
      <c r="J680" s="3" t="inlineStr">
        <is>
          <t>A business (LLC, partnership, or corporation) is getting a credit meant for people who live in their own home. Check whether the county has a valid application on file; if not, the credit likely should not be here.</t>
        </is>
      </c>
      <c r="K680" s="3" t="inlineStr"/>
      <c r="L680" t="inlineStr">
        <is>
          <t>Delaware</t>
        </is>
      </c>
      <c r="M680" t="inlineStr">
        <is>
          <t>estimated</t>
        </is>
      </c>
      <c r="N680" t="inlineStr"/>
      <c r="O680" t="inlineStr"/>
    </row>
    <row r="681">
      <c r="A681" t="inlineStr">
        <is>
          <t>MI HOMES OF CENTRAL OHIO LLC</t>
        </is>
      </c>
      <c r="B681" t="inlineStr">
        <is>
          <t>0</t>
        </is>
      </c>
      <c r="C681" t="inlineStr">
        <is>
          <t>Business-owned</t>
        </is>
      </c>
      <c r="D681" s="1" t="n">
        <v>82.31999999999999</v>
      </c>
      <c r="E681" s="1" t="n"/>
      <c r="F681" t="inlineStr">
        <is>
          <t>Delaware</t>
        </is>
      </c>
      <c r="G681" s="2" t="inlineStr">
        <is>
          <t>419-344-01-018-000</t>
        </is>
      </c>
      <c r="H681" s="3" t="inlineStr">
        <is>
          <t>2751 HEIGH ST POWELL</t>
        </is>
      </c>
      <c r="I681" s="3" t="inlineStr">
        <is>
          <t>2751 HEIGH ST POWELL OH 43065</t>
        </is>
      </c>
      <c r="J681" s="3" t="inlineStr">
        <is>
          <t>A business (LLC, partnership, or corporation) is getting a credit meant for people who live in their own home. Check whether the county has a valid application on file; if not, the credit likely should not be here.</t>
        </is>
      </c>
      <c r="K681" s="3" t="inlineStr"/>
      <c r="L681" t="inlineStr">
        <is>
          <t>Delaware</t>
        </is>
      </c>
      <c r="M681" t="inlineStr">
        <is>
          <t>estimated</t>
        </is>
      </c>
      <c r="N681" t="inlineStr"/>
      <c r="O681" t="inlineStr"/>
    </row>
    <row r="682">
      <c r="A682" t="inlineStr">
        <is>
          <t>MICHAELIS KEITH A &amp; SHAYE L CO TRUSTEES</t>
        </is>
      </c>
      <c r="B682" t="inlineStr">
        <is>
          <t>0</t>
        </is>
      </c>
      <c r="C682" t="inlineStr">
        <is>
          <t>Business-owned</t>
        </is>
      </c>
      <c r="D682" s="1" t="n">
        <v>183.29</v>
      </c>
      <c r="E682" s="1" t="n"/>
      <c r="F682" t="inlineStr">
        <is>
          <t>Delaware</t>
        </is>
      </c>
      <c r="G682" s="2" t="inlineStr">
        <is>
          <t>319-312-01-025-000</t>
        </is>
      </c>
      <c r="H682" s="3" t="inlineStr">
        <is>
          <t>4510 CASCADE DR POWELL</t>
        </is>
      </c>
      <c r="I682" s="3" t="inlineStr">
        <is>
          <t>4510 CASCADE DR POWELL OH 43065</t>
        </is>
      </c>
      <c r="J682" s="3" t="inlineStr">
        <is>
          <t>A business (LLC, partnership, or corporation) is getting a credit meant for people who live in their own home. Check whether the county has a valid application on file; if not, the credit likely should not be here.</t>
        </is>
      </c>
      <c r="K682" s="3" t="inlineStr"/>
      <c r="L682" t="inlineStr">
        <is>
          <t>Delaware</t>
        </is>
      </c>
      <c r="M682" t="inlineStr">
        <is>
          <t>estimated</t>
        </is>
      </c>
      <c r="N682" t="inlineStr"/>
      <c r="O682" t="inlineStr"/>
    </row>
    <row r="683">
      <c r="A683" t="inlineStr">
        <is>
          <t>MICHELSEN RICHARD READ &amp; JUDITH ANN TAYLOR CO TRUSTEES</t>
        </is>
      </c>
      <c r="B683" t="inlineStr">
        <is>
          <t>0</t>
        </is>
      </c>
      <c r="C683" t="inlineStr">
        <is>
          <t>Business-owned</t>
        </is>
      </c>
      <c r="D683" s="1" t="n">
        <v>165.62</v>
      </c>
      <c r="E683" s="1" t="n"/>
      <c r="F683" t="inlineStr">
        <is>
          <t>Delaware</t>
        </is>
      </c>
      <c r="G683" s="2" t="inlineStr">
        <is>
          <t>319-220-11-028-000</t>
        </is>
      </c>
      <c r="H683" s="3" t="inlineStr">
        <is>
          <t>6503 SCIOTO CHASE BLVD POWELL</t>
        </is>
      </c>
      <c r="I683" s="3" t="inlineStr">
        <is>
          <t>6503 SCIOTO CHASE BLVD POWELL OH 43065</t>
        </is>
      </c>
      <c r="J683" s="3" t="inlineStr">
        <is>
          <t>A business (LLC, partnership, or corporation) is getting a credit meant for people who live in their own home. Check whether the county has a valid application on file; if not, the credit likely should not be here.</t>
        </is>
      </c>
      <c r="K683" s="3" t="inlineStr"/>
      <c r="L683" t="inlineStr">
        <is>
          <t>Delaware</t>
        </is>
      </c>
      <c r="M683" t="inlineStr">
        <is>
          <t>estimated</t>
        </is>
      </c>
      <c r="N683" t="inlineStr"/>
      <c r="O683" t="inlineStr"/>
    </row>
    <row r="684">
      <c r="A684" t="inlineStr">
        <is>
          <t>MIDDENDORF DONALD G &amp; CAROL A CO-TRUSTEES</t>
        </is>
      </c>
      <c r="B684" t="inlineStr">
        <is>
          <t>0</t>
        </is>
      </c>
      <c r="C684" t="inlineStr">
        <is>
          <t>Business-owned</t>
        </is>
      </c>
      <c r="D684" s="1" t="n">
        <v>243.57</v>
      </c>
      <c r="E684" s="1" t="n"/>
      <c r="F684" t="inlineStr">
        <is>
          <t>Delaware</t>
        </is>
      </c>
      <c r="G684" s="2" t="inlineStr">
        <is>
          <t>317-432-10-056-000</t>
        </is>
      </c>
      <c r="H684" s="3" t="inlineStr">
        <is>
          <t>6942 SPRINGVIEW DR WESTERVILLE</t>
        </is>
      </c>
      <c r="I684" s="3" t="inlineStr">
        <is>
          <t>6942 SPRINGVIEW DR WESTERVILLE OH 43082</t>
        </is>
      </c>
      <c r="J684" s="3" t="inlineStr">
        <is>
          <t>A business (LLC, partnership, or corporation) is getting a credit meant for people who live in their own home. Check whether the county has a valid application on file; if not, the credit likely should not be here.</t>
        </is>
      </c>
      <c r="K684" s="3" t="inlineStr"/>
      <c r="L684" t="inlineStr">
        <is>
          <t>Delaware</t>
        </is>
      </c>
      <c r="M684" t="inlineStr">
        <is>
          <t>estimated</t>
        </is>
      </c>
      <c r="N684" t="inlineStr"/>
      <c r="O684" t="inlineStr"/>
    </row>
    <row r="685">
      <c r="A685" t="inlineStr">
        <is>
          <t>MIDDLETON JAMES S &amp; LISA R CO TRUSTEES</t>
        </is>
      </c>
      <c r="B685" t="inlineStr">
        <is>
          <t>0</t>
        </is>
      </c>
      <c r="C685" t="inlineStr">
        <is>
          <t>Business-owned</t>
        </is>
      </c>
      <c r="D685" s="1" t="n">
        <v>221.13</v>
      </c>
      <c r="E685" s="1" t="n"/>
      <c r="F685" t="inlineStr">
        <is>
          <t>Delaware</t>
        </is>
      </c>
      <c r="G685" s="2" t="inlineStr">
        <is>
          <t>317-311-02-021-000</t>
        </is>
      </c>
      <c r="H685" s="3" t="inlineStr">
        <is>
          <t>6015 PIMPERNEL PL WESTERVILLE</t>
        </is>
      </c>
      <c r="I685" s="3" t="inlineStr">
        <is>
          <t>6015 PIMPERNEL PL WESTERVILLE OH 43082</t>
        </is>
      </c>
      <c r="J685" s="3" t="inlineStr">
        <is>
          <t>A business (LLC, partnership, or corporation) is getting a credit meant for people who live in their own home. Check whether the county has a valid application on file; if not, the credit likely should not be here.</t>
        </is>
      </c>
      <c r="K685" s="3" t="inlineStr"/>
      <c r="L685" t="inlineStr">
        <is>
          <t>Delaware</t>
        </is>
      </c>
      <c r="M685" t="inlineStr">
        <is>
          <t>estimated</t>
        </is>
      </c>
      <c r="N685" t="inlineStr"/>
      <c r="O685" t="inlineStr"/>
    </row>
    <row r="686">
      <c r="A686" t="inlineStr">
        <is>
          <t>MIDLE JOHN C &amp; LYNETTE D CO TRUSTEES</t>
        </is>
      </c>
      <c r="B686" t="inlineStr">
        <is>
          <t>0</t>
        </is>
      </c>
      <c r="C686" t="inlineStr">
        <is>
          <t>Business-owned</t>
        </is>
      </c>
      <c r="D686" s="1" t="n">
        <v>220.04</v>
      </c>
      <c r="E686" s="1" t="n"/>
      <c r="F686" t="inlineStr">
        <is>
          <t>Delaware</t>
        </is>
      </c>
      <c r="G686" s="2" t="inlineStr">
        <is>
          <t>318-444-06-006-000</t>
        </is>
      </c>
      <c r="H686" s="3" t="inlineStr">
        <is>
          <t>711 LOOKOUT RIDGE DR WESTERVILLE</t>
        </is>
      </c>
      <c r="I686" s="3" t="inlineStr">
        <is>
          <t>711 LOOKOUT RIDGE DR WESTERVILLE OH 43082</t>
        </is>
      </c>
      <c r="J686" s="3" t="inlineStr">
        <is>
          <t>A business (LLC, partnership, or corporation) is getting a credit meant for people who live in their own home. Check whether the county has a valid application on file; if not, the credit likely should not be here.</t>
        </is>
      </c>
      <c r="K686" s="3" t="inlineStr"/>
      <c r="L686" t="inlineStr">
        <is>
          <t>Delaware</t>
        </is>
      </c>
      <c r="M686" t="inlineStr">
        <is>
          <t>estimated</t>
        </is>
      </c>
      <c r="N686" t="inlineStr"/>
      <c r="O686" t="inlineStr"/>
    </row>
    <row r="687">
      <c r="A687" t="inlineStr">
        <is>
          <t>MILLER ANTOINETTE M &amp; JOHN R CO TRUSTEES</t>
        </is>
      </c>
      <c r="B687" t="inlineStr">
        <is>
          <t>0</t>
        </is>
      </c>
      <c r="C687" t="inlineStr">
        <is>
          <t>Business-owned</t>
        </is>
      </c>
      <c r="D687" s="1" t="n">
        <v>69.59</v>
      </c>
      <c r="E687" s="1" t="n"/>
      <c r="F687" t="inlineStr">
        <is>
          <t>Delaware</t>
        </is>
      </c>
      <c r="G687" s="2" t="inlineStr">
        <is>
          <t>420-120-02-019-000</t>
        </is>
      </c>
      <c r="H687" s="3" t="inlineStr">
        <is>
          <t>2083 KLONDIKE RD DELAWARE</t>
        </is>
      </c>
      <c r="I687" s="3" t="inlineStr">
        <is>
          <t>2083 KLONDIKE RD DELAWARE OH 43015</t>
        </is>
      </c>
      <c r="J687" s="3" t="inlineStr">
        <is>
          <t>A business (LLC, partnership, or corporation) is getting a credit meant for people who live in their own home. Check whether the county has a valid application on file; if not, the credit likely should not be here.</t>
        </is>
      </c>
      <c r="K687" s="3" t="inlineStr"/>
      <c r="L687" t="inlineStr">
        <is>
          <t>Delaware</t>
        </is>
      </c>
      <c r="M687" t="inlineStr">
        <is>
          <t>estimated</t>
        </is>
      </c>
      <c r="N687" t="inlineStr"/>
      <c r="O687" t="inlineStr"/>
    </row>
    <row r="688">
      <c r="A688" t="inlineStr">
        <is>
          <t>MILLER JEFFREY A &amp; KAREN A CO-TRUSTEES</t>
        </is>
      </c>
      <c r="B688" t="inlineStr">
        <is>
          <t>0</t>
        </is>
      </c>
      <c r="C688" t="inlineStr">
        <is>
          <t>Business-owned</t>
        </is>
      </c>
      <c r="D688" s="1" t="n">
        <v>140.05</v>
      </c>
      <c r="E688" s="1" t="n"/>
      <c r="F688" t="inlineStr">
        <is>
          <t>Delaware</t>
        </is>
      </c>
      <c r="G688" s="2" t="inlineStr">
        <is>
          <t>318-343-05-031-000</t>
        </is>
      </c>
      <c r="H688" s="3" t="inlineStr">
        <is>
          <t>232 OLENTANGY MEADOWS DR LEWIS CENTER</t>
        </is>
      </c>
      <c r="I688" s="3" t="inlineStr">
        <is>
          <t>232 OLENTANGY MEADOWS DR LEWIS CENTER OH 43035</t>
        </is>
      </c>
      <c r="J688" s="3" t="inlineStr">
        <is>
          <t>A business (LLC, partnership, or corporation) is getting a credit meant for people who live in their own home. Check whether the county has a valid application on file; if not, the credit likely should not be here.</t>
        </is>
      </c>
      <c r="K688" s="4" t="inlineStr">
        <is>
          <t>Delaware 317-311-01-011-517 (7322 PEACHLAND DR WESTERVILLE); Delaware 417-340-04-029-000 (3335 ROME CORNERS RD GALENA); Erie 33-02085.000 (5418 SKADDEN SANDUSKY); Fairfield 0090170100 (4575 SITTERLEY RD CANAL WINCHESTER); +7 more</t>
        </is>
      </c>
      <c r="L688" t="inlineStr">
        <is>
          <t>Delaware, Erie, Fairfield, Franklin, Geauga, Knox, Lorain, Union</t>
        </is>
      </c>
      <c r="M688" t="inlineStr">
        <is>
          <t>estimated</t>
        </is>
      </c>
      <c r="N688" t="inlineStr">
        <is>
          <t>Yes</t>
        </is>
      </c>
      <c r="O688" t="inlineStr">
        <is>
          <t>Yes</t>
        </is>
      </c>
    </row>
    <row r="689">
      <c r="A689" t="inlineStr">
        <is>
          <t>MILLER LARRY D &amp; SANDRA L CO TRUSTEES</t>
        </is>
      </c>
      <c r="B689" t="inlineStr">
        <is>
          <t>0</t>
        </is>
      </c>
      <c r="C689" t="inlineStr">
        <is>
          <t>Business-owned</t>
        </is>
      </c>
      <c r="D689" s="1" t="n">
        <v>107.45</v>
      </c>
      <c r="E689" s="1" t="n"/>
      <c r="F689" t="inlineStr">
        <is>
          <t>Delaware</t>
        </is>
      </c>
      <c r="G689" s="2" t="inlineStr">
        <is>
          <t>519-311-07-017-000</t>
        </is>
      </c>
      <c r="H689" s="3" t="inlineStr">
        <is>
          <t>784 RUTHERFORD CT DELAWARE</t>
        </is>
      </c>
      <c r="I689" s="3" t="inlineStr">
        <is>
          <t>784 RUTHERFORD CT DELAWARE OH 43015</t>
        </is>
      </c>
      <c r="J689" s="3" t="inlineStr">
        <is>
          <t>A business (LLC, partnership, or corporation) is getting a credit meant for people who live in their own home. Check whether the county has a valid application on file; if not, the credit likely should not be here.</t>
        </is>
      </c>
      <c r="K689" s="4" t="inlineStr">
        <is>
          <t>Knox 53-00527.003 (14537 MONTGOMERY RD FREDERICKTOWN OH 43019)</t>
        </is>
      </c>
      <c r="L689" t="inlineStr">
        <is>
          <t>Delaware, Knox</t>
        </is>
      </c>
      <c r="M689" t="inlineStr">
        <is>
          <t>estimated</t>
        </is>
      </c>
      <c r="N689" t="inlineStr"/>
      <c r="O689" t="inlineStr">
        <is>
          <t>Yes</t>
        </is>
      </c>
    </row>
    <row r="690">
      <c r="A690" t="inlineStr">
        <is>
          <t>MILLER MICHAEL D &amp; CURTIS P CO TRUSTEES</t>
        </is>
      </c>
      <c r="B690" t="inlineStr">
        <is>
          <t>0</t>
        </is>
      </c>
      <c r="C690" t="inlineStr">
        <is>
          <t>Business-owned</t>
        </is>
      </c>
      <c r="D690" s="1" t="n">
        <v>133.64</v>
      </c>
      <c r="E690" s="1" t="n"/>
      <c r="F690" t="inlineStr">
        <is>
          <t>Delaware</t>
        </is>
      </c>
      <c r="G690" s="2" t="inlineStr">
        <is>
          <t>517-200-01-163-002</t>
        </is>
      </c>
      <c r="H690" s="3" t="inlineStr">
        <is>
          <t>8615 KILBOURNE RD SUNBURY</t>
        </is>
      </c>
      <c r="I690" s="3" t="inlineStr">
        <is>
          <t>8615 KILBOURNE RD SUNBURY OH 43074</t>
        </is>
      </c>
      <c r="J690" s="3" t="inlineStr">
        <is>
          <t>A business (LLC, partnership, or corporation) is getting a credit meant for people who live in their own home. Check whether the county has a valid application on file; if not, the credit likely should not be here.</t>
        </is>
      </c>
      <c r="K690" s="4" t="inlineStr">
        <is>
          <t>Delaware 317-322-03-008-534 (5321 SORRENTO BLVD WESTERVILLE); Clinton 220-07-09-01-0005-00 (503 CENTER ST); Coshocton 009-00000243-00 (30288 TR 227); Fairfield 0533009600 (909 MADISON AVE LANCASTER); +7 more</t>
        </is>
      </c>
      <c r="L690" t="inlineStr">
        <is>
          <t>Clinton, Coshocton, Delaware, Fairfield, Franklin, Knox, Union</t>
        </is>
      </c>
      <c r="M690" t="inlineStr">
        <is>
          <t>estimated</t>
        </is>
      </c>
      <c r="N690" t="inlineStr">
        <is>
          <t>Yes</t>
        </is>
      </c>
      <c r="O690" t="inlineStr">
        <is>
          <t>Yes</t>
        </is>
      </c>
    </row>
    <row r="691">
      <c r="A691" t="inlineStr">
        <is>
          <t>MILLER MICHAEL D &amp; PAULETTE S CO TRUSTEES</t>
        </is>
      </c>
      <c r="B691" t="inlineStr">
        <is>
          <t>0</t>
        </is>
      </c>
      <c r="C691" t="inlineStr">
        <is>
          <t>Business-owned</t>
        </is>
      </c>
      <c r="D691" s="1" t="n">
        <v>404.89</v>
      </c>
      <c r="E691" s="1" t="n"/>
      <c r="F691" t="inlineStr">
        <is>
          <t>Delaware</t>
        </is>
      </c>
      <c r="G691" s="2" t="inlineStr">
        <is>
          <t>317-322-03-008-534</t>
        </is>
      </c>
      <c r="H691" s="3" t="inlineStr">
        <is>
          <t>5321 SORRENTO BLVD WESTERVILLE</t>
        </is>
      </c>
      <c r="I691" s="3" t="inlineStr">
        <is>
          <t>5321 SORRENTO BLVD WESTERVILLE OH 43082</t>
        </is>
      </c>
      <c r="J691" s="3" t="inlineStr">
        <is>
          <t>A business (LLC, partnership, or corporation) is getting a credit meant for people who live in their own home. Check whether the county has a valid application on file; if not, the credit likely should not be here.</t>
        </is>
      </c>
      <c r="K691" s="4" t="inlineStr">
        <is>
          <t>Delaware 517-200-01-163-002 (8615 KILBOURNE RD SUNBURY); Clinton 220-07-09-01-0005-00 (503 CENTER ST); Coshocton 009-00000243-00 (30288 TR 227); Fairfield 0533009600 (909 MADISON AVE LANCASTER); +7 more</t>
        </is>
      </c>
      <c r="L691" t="inlineStr">
        <is>
          <t>Clinton, Coshocton, Delaware, Fairfield, Franklin, Knox, Union</t>
        </is>
      </c>
      <c r="M691" t="inlineStr">
        <is>
          <t>estimated</t>
        </is>
      </c>
      <c r="N691" t="inlineStr">
        <is>
          <t>Yes</t>
        </is>
      </c>
      <c r="O691" t="inlineStr">
        <is>
          <t>Yes</t>
        </is>
      </c>
    </row>
    <row r="692">
      <c r="A692" t="inlineStr">
        <is>
          <t>MILLER ROBERT JAMES CO-TRUSTEES &amp; KATHARINA CO-TRUSTEES</t>
        </is>
      </c>
      <c r="B692" t="inlineStr">
        <is>
          <t>0</t>
        </is>
      </c>
      <c r="C692" t="inlineStr">
        <is>
          <t>Business-owned</t>
        </is>
      </c>
      <c r="D692" s="1" t="n">
        <v>186.66</v>
      </c>
      <c r="E692" s="1" t="n"/>
      <c r="F692" t="inlineStr">
        <is>
          <t>Delaware</t>
        </is>
      </c>
      <c r="G692" s="2" t="inlineStr">
        <is>
          <t>318-133-05-002-000</t>
        </is>
      </c>
      <c r="H692" s="3" t="inlineStr">
        <is>
          <t>2510 CHAROE ST LEWIS CENTER</t>
        </is>
      </c>
      <c r="I692" s="3" t="inlineStr">
        <is>
          <t>2510 CHAROE ST LEWIS CENTER OH 43035</t>
        </is>
      </c>
      <c r="J692" s="3" t="inlineStr">
        <is>
          <t>A business (LLC, partnership, or corporation) is getting a credit meant for people who live in their own home. Check whether the county has a valid application on file; if not, the credit likely should not be here.</t>
        </is>
      </c>
      <c r="K692" s="3" t="inlineStr"/>
      <c r="L692" t="inlineStr">
        <is>
          <t>Delaware</t>
        </is>
      </c>
      <c r="M692" t="inlineStr">
        <is>
          <t>estimated</t>
        </is>
      </c>
      <c r="N692" t="inlineStr"/>
      <c r="O692" t="inlineStr"/>
    </row>
    <row r="693">
      <c r="A693" t="inlineStr">
        <is>
          <t>MILLER RYAN R &amp; KRISTIN L CO-TRUSTEES</t>
        </is>
      </c>
      <c r="B693" t="inlineStr">
        <is>
          <t>0</t>
        </is>
      </c>
      <c r="C693" t="inlineStr">
        <is>
          <t>Business-owned</t>
        </is>
      </c>
      <c r="D693" s="1" t="n">
        <v>116.37</v>
      </c>
      <c r="E693" s="1" t="n"/>
      <c r="F693" t="inlineStr">
        <is>
          <t>Delaware</t>
        </is>
      </c>
      <c r="G693" s="2" t="inlineStr">
        <is>
          <t>319-220-08-034-000</t>
        </is>
      </c>
      <c r="H693" s="3" t="inlineStr">
        <is>
          <t>6764 SCIOTO PKWY POWELL</t>
        </is>
      </c>
      <c r="I693" s="3" t="inlineStr">
        <is>
          <t>6764 SCIOTO PKWY POWELL OH 43065</t>
        </is>
      </c>
      <c r="J693" s="3" t="inlineStr">
        <is>
          <t>A business (LLC, partnership, or corporation) is getting a credit meant for people who live in their own home. Check whether the county has a valid application on file; if not, the credit likely should not be here.</t>
        </is>
      </c>
      <c r="K693" s="3" t="inlineStr"/>
      <c r="L693" t="inlineStr">
        <is>
          <t>Delaware</t>
        </is>
      </c>
      <c r="M693" t="inlineStr">
        <is>
          <t>estimated</t>
        </is>
      </c>
      <c r="N693" t="inlineStr"/>
      <c r="O693" t="inlineStr"/>
    </row>
    <row r="694">
      <c r="A694" t="inlineStr">
        <is>
          <t>MILLER WILLIAM E &amp; DOLE THOMAS S II CO TRUSTEES</t>
        </is>
      </c>
      <c r="B694" t="inlineStr">
        <is>
          <t>0</t>
        </is>
      </c>
      <c r="C694" t="inlineStr">
        <is>
          <t>Business-owned</t>
        </is>
      </c>
      <c r="D694" s="1" t="n">
        <v>277.57</v>
      </c>
      <c r="E694" s="1" t="n"/>
      <c r="F694" t="inlineStr">
        <is>
          <t>Delaware</t>
        </is>
      </c>
      <c r="G694" s="2" t="inlineStr">
        <is>
          <t>317-413-02-001-000</t>
        </is>
      </c>
      <c r="H694" s="3" t="inlineStr">
        <is>
          <t>6541 LAKE OF THE WOODS PT GALENA</t>
        </is>
      </c>
      <c r="I694" s="3" t="inlineStr">
        <is>
          <t>6541 LAKE OF THE WOODS PT GALENA OH 43021</t>
        </is>
      </c>
      <c r="J694" s="3" t="inlineStr">
        <is>
          <t>A business (LLC, partnership, or corporation) is getting a credit meant for people who live in their own home. Check whether the county has a valid application on file; if not, the credit likely should not be here.</t>
        </is>
      </c>
      <c r="K694" s="4" t="inlineStr">
        <is>
          <t>Delaware 317-444-01-006-000 (7455 FERNDALE PL WESTERVILLE); Clinton 270-02-10-01-0002-00 (105 SYCAMORE GLEN DR); Geauga 25-026926 (16300 VERNON DR WEST FARMINGTON); Lorain 11-00-001-000-004 (14409 COWLEY RD COLUMBIA STATION)</t>
        </is>
      </c>
      <c r="L694" t="inlineStr">
        <is>
          <t>Clinton, Delaware, Geauga, Lorain</t>
        </is>
      </c>
      <c r="M694" t="inlineStr">
        <is>
          <t>estimated</t>
        </is>
      </c>
      <c r="N694" t="inlineStr">
        <is>
          <t>Yes</t>
        </is>
      </c>
      <c r="O694" t="inlineStr">
        <is>
          <t>Yes</t>
        </is>
      </c>
    </row>
    <row r="695">
      <c r="A695" t="inlineStr">
        <is>
          <t>MINERVA RIDGE IV LLC</t>
        </is>
      </c>
      <c r="B695" t="inlineStr">
        <is>
          <t>0</t>
        </is>
      </c>
      <c r="C695" t="inlineStr">
        <is>
          <t>Business-owned</t>
        </is>
      </c>
      <c r="D695" s="1" t="n">
        <v>159.18</v>
      </c>
      <c r="E695" s="1" t="n"/>
      <c r="F695" t="inlineStr">
        <is>
          <t>Delaware</t>
        </is>
      </c>
      <c r="G695" s="2" t="inlineStr">
        <is>
          <t>319-434-03-036-000</t>
        </is>
      </c>
      <c r="H695" s="3" t="inlineStr">
        <is>
          <t>3033 JAMESTOWN DR POWELL</t>
        </is>
      </c>
      <c r="I695" s="3" t="inlineStr">
        <is>
          <t>3033 JAMESTOWN DR POWELL OH 43065</t>
        </is>
      </c>
      <c r="J695" s="3" t="inlineStr">
        <is>
          <t>A business (LLC, partnership, or corporation) is getting a credit meant for people who live in their own home. Check whether the county has a valid application on file; if not, the credit likely should not be here.</t>
        </is>
      </c>
      <c r="K695" s="3" t="inlineStr"/>
      <c r="L695" t="inlineStr">
        <is>
          <t>Delaware</t>
        </is>
      </c>
      <c r="M695" t="inlineStr">
        <is>
          <t>estimated</t>
        </is>
      </c>
      <c r="N695" t="inlineStr"/>
      <c r="O695" t="inlineStr"/>
    </row>
    <row r="696">
      <c r="A696" t="inlineStr">
        <is>
          <t>MITCHELL JAMES S JR &amp; MARILYN J CO TRUSTEES</t>
        </is>
      </c>
      <c r="B696" t="inlineStr">
        <is>
          <t>0</t>
        </is>
      </c>
      <c r="C696" t="inlineStr">
        <is>
          <t>Business-owned</t>
        </is>
      </c>
      <c r="D696" s="1" t="n">
        <v>163.23</v>
      </c>
      <c r="E696" s="1" t="n"/>
      <c r="F696" t="inlineStr">
        <is>
          <t>Delaware</t>
        </is>
      </c>
      <c r="G696" s="2" t="inlineStr">
        <is>
          <t>320-110-02-001-564</t>
        </is>
      </c>
      <c r="H696" s="3" t="inlineStr">
        <is>
          <t>6731 RIVERRUN LN DELAWARE</t>
        </is>
      </c>
      <c r="I696" s="3" t="inlineStr">
        <is>
          <t>6731 RIVERRUN LN DELAWARE OH 43015</t>
        </is>
      </c>
      <c r="J696" s="3" t="inlineStr">
        <is>
          <t>A business (LLC, partnership, or corporation) is getting a credit meant for people who live in their own home. Check whether the county has a valid application on file; if not, the credit likely should not be here.</t>
        </is>
      </c>
      <c r="K696" s="3" t="inlineStr"/>
      <c r="L696" t="inlineStr">
        <is>
          <t>Delaware</t>
        </is>
      </c>
      <c r="M696" t="inlineStr">
        <is>
          <t>estimated</t>
        </is>
      </c>
      <c r="N696" t="inlineStr"/>
      <c r="O696" t="inlineStr"/>
    </row>
    <row r="697">
      <c r="A697" t="inlineStr">
        <is>
          <t>MOBLEY JAMES E JR &amp; JILL R CO TRUSTEES</t>
        </is>
      </c>
      <c r="B697" t="inlineStr">
        <is>
          <t>0</t>
        </is>
      </c>
      <c r="C697" t="inlineStr">
        <is>
          <t>Business-owned</t>
        </is>
      </c>
      <c r="D697" s="1" t="n">
        <v>117.9</v>
      </c>
      <c r="E697" s="1" t="n"/>
      <c r="F697" t="inlineStr">
        <is>
          <t>Delaware</t>
        </is>
      </c>
      <c r="G697" s="2" t="inlineStr">
        <is>
          <t>319-434-03-015-000</t>
        </is>
      </c>
      <c r="H697" s="3" t="inlineStr">
        <is>
          <t>10520 PATRIOT CT POWELL</t>
        </is>
      </c>
      <c r="I697" s="3" t="inlineStr">
        <is>
          <t>10520 PATRIOT CT POWELL OH 43065</t>
        </is>
      </c>
      <c r="J697" s="3" t="inlineStr">
        <is>
          <t>A business (LLC, partnership, or corporation) is getting a credit meant for people who live in their own home. Check whether the county has a valid application on file; if not, the credit likely should not be here.</t>
        </is>
      </c>
      <c r="K697" s="3" t="inlineStr"/>
      <c r="L697" t="inlineStr">
        <is>
          <t>Delaware</t>
        </is>
      </c>
      <c r="M697" t="inlineStr">
        <is>
          <t>estimated</t>
        </is>
      </c>
      <c r="N697" t="inlineStr"/>
      <c r="O697" t="inlineStr"/>
    </row>
    <row r="698">
      <c r="A698" t="inlineStr">
        <is>
          <t>MOHARY PAUL J &amp; GALINA A CO TRUSTEES</t>
        </is>
      </c>
      <c r="B698" t="inlineStr">
        <is>
          <t>0</t>
        </is>
      </c>
      <c r="C698" t="inlineStr">
        <is>
          <t>Business-owned</t>
        </is>
      </c>
      <c r="D698" s="1" t="n">
        <v>164.78</v>
      </c>
      <c r="E698" s="1" t="n"/>
      <c r="F698" t="inlineStr">
        <is>
          <t>Delaware</t>
        </is>
      </c>
      <c r="G698" s="2" t="inlineStr">
        <is>
          <t>319-422-01-005-000</t>
        </is>
      </c>
      <c r="H698" s="3" t="inlineStr">
        <is>
          <t>2752 BRYTON DR POWELL</t>
        </is>
      </c>
      <c r="I698" s="3" t="inlineStr">
        <is>
          <t>2752 BRYTON DR POWELL OH 43065</t>
        </is>
      </c>
      <c r="J698" s="3" t="inlineStr">
        <is>
          <t>A business (LLC, partnership, or corporation) is getting a credit meant for people who live in their own home. Check whether the county has a valid application on file; if not, the credit likely should not be here.</t>
        </is>
      </c>
      <c r="K698" s="3" t="inlineStr"/>
      <c r="L698" t="inlineStr">
        <is>
          <t>Delaware</t>
        </is>
      </c>
      <c r="M698" t="inlineStr">
        <is>
          <t>estimated</t>
        </is>
      </c>
      <c r="N698" t="inlineStr"/>
      <c r="O698" t="inlineStr"/>
    </row>
    <row r="699">
      <c r="A699" t="inlineStr">
        <is>
          <t>MOLLE SCOTT R &amp; ABIGAIL ARAULIO ABORDO CO TRUSTEES</t>
        </is>
      </c>
      <c r="B699" t="inlineStr">
        <is>
          <t>0</t>
        </is>
      </c>
      <c r="C699" t="inlineStr">
        <is>
          <t>Business-owned</t>
        </is>
      </c>
      <c r="D699" s="1" t="n">
        <v>161.36</v>
      </c>
      <c r="E699" s="1" t="n"/>
      <c r="F699" t="inlineStr">
        <is>
          <t>Delaware</t>
        </is>
      </c>
      <c r="G699" s="2" t="inlineStr">
        <is>
          <t>418-410-03-009-000</t>
        </is>
      </c>
      <c r="H699" s="3" t="inlineStr">
        <is>
          <t>5580 GREENFIELD DR GALENA</t>
        </is>
      </c>
      <c r="I699" s="3" t="inlineStr">
        <is>
          <t>5580 GREENFIELD DR GALENA OH 43021</t>
        </is>
      </c>
      <c r="J699" s="3" t="inlineStr">
        <is>
          <t>A business (LLC, partnership, or corporation) is getting a credit meant for people who live in their own home. Check whether the county has a valid application on file; if not, the credit likely should not be here.</t>
        </is>
      </c>
      <c r="K699" s="3" t="inlineStr"/>
      <c r="L699" t="inlineStr">
        <is>
          <t>Delaware</t>
        </is>
      </c>
      <c r="M699" t="inlineStr">
        <is>
          <t>estimated</t>
        </is>
      </c>
      <c r="N699" t="inlineStr"/>
      <c r="O699" t="inlineStr"/>
    </row>
    <row r="700">
      <c r="A700" t="inlineStr">
        <is>
          <t>MONNIN JENNIFER L &amp; MATTHEW A CO TRUSTEES</t>
        </is>
      </c>
      <c r="B700" t="inlineStr">
        <is>
          <t>0</t>
        </is>
      </c>
      <c r="C700" t="inlineStr">
        <is>
          <t>Business-owned</t>
        </is>
      </c>
      <c r="D700" s="1" t="n">
        <v>220.56</v>
      </c>
      <c r="E700" s="1" t="n"/>
      <c r="F700" t="inlineStr">
        <is>
          <t>Delaware</t>
        </is>
      </c>
      <c r="G700" s="2" t="inlineStr">
        <is>
          <t>319-432-12-002-000</t>
        </is>
      </c>
      <c r="H700" s="3" t="inlineStr">
        <is>
          <t>293 VINWOOD LN POWELL</t>
        </is>
      </c>
      <c r="I700" s="3" t="inlineStr">
        <is>
          <t>293 VINWOOD LN POWELL OH 43065</t>
        </is>
      </c>
      <c r="J700" s="3" t="inlineStr">
        <is>
          <t>A business (LLC, partnership, or corporation) is getting a credit meant for people who live in their own home. Check whether the county has a valid application on file; if not, the credit likely should not be here.</t>
        </is>
      </c>
      <c r="K700" s="3" t="inlineStr"/>
      <c r="L700" t="inlineStr">
        <is>
          <t>Delaware</t>
        </is>
      </c>
      <c r="M700" t="inlineStr">
        <is>
          <t>estimated</t>
        </is>
      </c>
      <c r="N700" t="inlineStr"/>
      <c r="O700" t="inlineStr"/>
    </row>
    <row r="701">
      <c r="A701" t="inlineStr">
        <is>
          <t>MONTINI ENIO A JR &amp; CHRISTINE M CO TRUSTEES</t>
        </is>
      </c>
      <c r="B701" t="inlineStr">
        <is>
          <t>0</t>
        </is>
      </c>
      <c r="C701" t="inlineStr">
        <is>
          <t>Business-owned</t>
        </is>
      </c>
      <c r="D701" s="1" t="n">
        <v>303.65</v>
      </c>
      <c r="E701" s="1" t="n"/>
      <c r="F701" t="inlineStr">
        <is>
          <t>Delaware</t>
        </is>
      </c>
      <c r="G701" s="2" t="inlineStr">
        <is>
          <t>317-421-06-018-000</t>
        </is>
      </c>
      <c r="H701" s="3" t="inlineStr">
        <is>
          <t>5631 WILD PINE CT WESTERVILLE</t>
        </is>
      </c>
      <c r="I701" s="3" t="inlineStr">
        <is>
          <t>5631 WILD PINE CT WESTERVILLE OH 43082</t>
        </is>
      </c>
      <c r="J701" s="3" t="inlineStr">
        <is>
          <t>A business (LLC, partnership, or corporation) is getting a credit meant for people who live in their own home. Check whether the county has a valid application on file; if not, the credit likely should not be here.</t>
        </is>
      </c>
      <c r="K701" s="3" t="inlineStr"/>
      <c r="L701" t="inlineStr">
        <is>
          <t>Delaware</t>
        </is>
      </c>
      <c r="M701" t="inlineStr">
        <is>
          <t>estimated</t>
        </is>
      </c>
      <c r="N701" t="inlineStr"/>
      <c r="O701" t="inlineStr"/>
    </row>
    <row r="702">
      <c r="A702" t="inlineStr">
        <is>
          <t>MOORE DEBORAH &amp; JEFFREY CO TRUSTEES</t>
        </is>
      </c>
      <c r="B702" t="inlineStr">
        <is>
          <t>0</t>
        </is>
      </c>
      <c r="C702" t="inlineStr">
        <is>
          <t>Business-owned</t>
        </is>
      </c>
      <c r="D702" s="1" t="n">
        <v>207.64</v>
      </c>
      <c r="E702" s="1" t="n"/>
      <c r="F702" t="inlineStr">
        <is>
          <t>Delaware</t>
        </is>
      </c>
      <c r="G702" s="2" t="inlineStr">
        <is>
          <t>600-341-18-062-000</t>
        </is>
      </c>
      <c r="H702" s="3" t="inlineStr">
        <is>
          <t>5728 DUDDINGSTON DR DUBLIN</t>
        </is>
      </c>
      <c r="I702" s="3" t="inlineStr">
        <is>
          <t>5728 DUDDINGSTON DR DUBLIN OH 43017</t>
        </is>
      </c>
      <c r="J702" s="3" t="inlineStr">
        <is>
          <t>A business (LLC, partnership, or corporation) is getting a credit meant for people who live in their own home. Check whether the county has a valid application on file; if not, the credit likely should not be here.</t>
        </is>
      </c>
      <c r="K702" s="3" t="inlineStr"/>
      <c r="L702" t="inlineStr">
        <is>
          <t>Delaware</t>
        </is>
      </c>
      <c r="M702" t="inlineStr">
        <is>
          <t>estimated</t>
        </is>
      </c>
      <c r="N702" t="inlineStr"/>
      <c r="O702" t="inlineStr"/>
    </row>
    <row r="703">
      <c r="A703" t="inlineStr">
        <is>
          <t>MOORE KALEY M &amp; HOWELL KATELYN V CO TRUSTEES</t>
        </is>
      </c>
      <c r="B703" t="inlineStr">
        <is>
          <t>0</t>
        </is>
      </c>
      <c r="C703" t="inlineStr">
        <is>
          <t>Business-owned</t>
        </is>
      </c>
      <c r="D703" s="1" t="n">
        <v>117.85</v>
      </c>
      <c r="E703" s="1" t="n"/>
      <c r="F703" t="inlineStr">
        <is>
          <t>Delaware</t>
        </is>
      </c>
      <c r="G703" s="2" t="inlineStr">
        <is>
          <t>520-160-01-042-000</t>
        </is>
      </c>
      <c r="H703" s="3" t="inlineStr">
        <is>
          <t>3191 BUTTERMILK HILL RD RADNOR</t>
        </is>
      </c>
      <c r="I703" s="3" t="inlineStr">
        <is>
          <t>3191 BUTTERMILK HILL RD RADNOR OH 43066</t>
        </is>
      </c>
      <c r="J703" s="3" t="inlineStr">
        <is>
          <t>A business (LLC, partnership, or corporation) is getting a credit meant for people who live in their own home. Check whether the county has a valid application on file; if not, the credit likely should not be here.</t>
        </is>
      </c>
      <c r="K703" s="3" t="inlineStr"/>
      <c r="L703" t="inlineStr">
        <is>
          <t>Delaware</t>
        </is>
      </c>
      <c r="M703" t="inlineStr">
        <is>
          <t>estimated</t>
        </is>
      </c>
      <c r="N703" t="inlineStr"/>
      <c r="O703" t="inlineStr"/>
    </row>
    <row r="704">
      <c r="A704" t="inlineStr">
        <is>
          <t>MOORE RICHARD SAMUEL LORI ANN CO TRUSTEES</t>
        </is>
      </c>
      <c r="B704" t="inlineStr">
        <is>
          <t>0</t>
        </is>
      </c>
      <c r="C704" t="inlineStr">
        <is>
          <t>Business-owned</t>
        </is>
      </c>
      <c r="D704" s="1" t="n">
        <v>154.77</v>
      </c>
      <c r="E704" s="1" t="n"/>
      <c r="F704" t="inlineStr">
        <is>
          <t>Delaware</t>
        </is>
      </c>
      <c r="G704" s="2" t="inlineStr">
        <is>
          <t>317-240-22-007-000</t>
        </is>
      </c>
      <c r="H704" s="3" t="inlineStr">
        <is>
          <t>7178 MARRISEY LOOP GALENA</t>
        </is>
      </c>
      <c r="I704" s="3" t="inlineStr">
        <is>
          <t>7178 MARRISEY LOOP GALENA OH 43021</t>
        </is>
      </c>
      <c r="J704" s="3" t="inlineStr">
        <is>
          <t>A business (LLC, partnership, or corporation) is getting a credit meant for people who live in their own home. Check whether the county has a valid application on file; if not, the credit likely should not be here.</t>
        </is>
      </c>
      <c r="K704" s="3" t="inlineStr"/>
      <c r="L704" t="inlineStr">
        <is>
          <t>Delaware</t>
        </is>
      </c>
      <c r="M704" t="inlineStr">
        <is>
          <t>estimated</t>
        </is>
      </c>
      <c r="N704" t="inlineStr"/>
      <c r="O704" t="inlineStr"/>
    </row>
    <row r="705">
      <c r="A705" t="inlineStr">
        <is>
          <t>MOORE ROBERT F &amp; DEBORAH L CO TRUSTEES</t>
        </is>
      </c>
      <c r="B705" t="inlineStr">
        <is>
          <t>0</t>
        </is>
      </c>
      <c r="C705" t="inlineStr">
        <is>
          <t>Business-owned</t>
        </is>
      </c>
      <c r="D705" s="1" t="n">
        <v>230.35</v>
      </c>
      <c r="E705" s="1" t="n"/>
      <c r="F705" t="inlineStr">
        <is>
          <t>Delaware</t>
        </is>
      </c>
      <c r="G705" s="2" t="inlineStr">
        <is>
          <t>318-210-06-024-000</t>
        </is>
      </c>
      <c r="H705" s="3" t="inlineStr">
        <is>
          <t>2916 PEBBLE DR LEWIS CENTER</t>
        </is>
      </c>
      <c r="I705" s="3" t="inlineStr">
        <is>
          <t>2916 PEBBLE DR LEWIS CENTER OH 43035</t>
        </is>
      </c>
      <c r="J705" s="3" t="inlineStr">
        <is>
          <t>A business (LLC, partnership, or corporation) is getting a credit meant for people who live in their own home. Check whether the county has a valid application on file; if not, the credit likely should not be here.</t>
        </is>
      </c>
      <c r="K705" s="4" t="inlineStr">
        <is>
          <t>Franklin 010-269221-00 (34 W KOSSUTH ST)</t>
        </is>
      </c>
      <c r="L705" t="inlineStr">
        <is>
          <t>Delaware, Franklin</t>
        </is>
      </c>
      <c r="M705" t="inlineStr">
        <is>
          <t>estimated</t>
        </is>
      </c>
      <c r="N705" t="inlineStr"/>
      <c r="O705" t="inlineStr">
        <is>
          <t>Yes</t>
        </is>
      </c>
    </row>
    <row r="706">
      <c r="A706" t="inlineStr">
        <is>
          <t>MOORHEAD PATRICK THOMAS &amp; RAEGAN S CO TRUSTEES</t>
        </is>
      </c>
      <c r="B706" t="inlineStr">
        <is>
          <t>0</t>
        </is>
      </c>
      <c r="C706" t="inlineStr">
        <is>
          <t>Business-owned</t>
        </is>
      </c>
      <c r="D706" s="1" t="n">
        <v>321.33</v>
      </c>
      <c r="E706" s="1" t="n"/>
      <c r="F706" t="inlineStr">
        <is>
          <t>Delaware</t>
        </is>
      </c>
      <c r="G706" s="2" t="inlineStr">
        <is>
          <t>317-230-39-015-000</t>
        </is>
      </c>
      <c r="H706" s="3" t="inlineStr">
        <is>
          <t>5598 JEFFRIES CT WESTERVILLE</t>
        </is>
      </c>
      <c r="I706" s="3" t="inlineStr">
        <is>
          <t>5598 JEFFRIES CT WESTERVILLE OH 43082</t>
        </is>
      </c>
      <c r="J706" s="3" t="inlineStr">
        <is>
          <t>A business (LLC, partnership, or corporation) is getting a credit meant for people who live in their own home. Check whether the county has a valid application on file; if not, the credit likely should not be here.</t>
        </is>
      </c>
      <c r="K706" s="3" t="inlineStr"/>
      <c r="L706" t="inlineStr">
        <is>
          <t>Delaware</t>
        </is>
      </c>
      <c r="M706" t="inlineStr">
        <is>
          <t>estimated</t>
        </is>
      </c>
      <c r="N706" t="inlineStr"/>
      <c r="O706" t="inlineStr"/>
    </row>
    <row r="707">
      <c r="A707" t="inlineStr">
        <is>
          <t>MOOS MILTON H &amp; JOAN W CO TRUSTEES</t>
        </is>
      </c>
      <c r="B707" t="inlineStr">
        <is>
          <t>0</t>
        </is>
      </c>
      <c r="C707" t="inlineStr">
        <is>
          <t>Business-owned</t>
        </is>
      </c>
      <c r="D707" s="1" t="n">
        <v>122.83</v>
      </c>
      <c r="E707" s="1" t="n"/>
      <c r="F707" t="inlineStr">
        <is>
          <t>Delaware</t>
        </is>
      </c>
      <c r="G707" s="2" t="inlineStr">
        <is>
          <t>317-424-02-015-000</t>
        </is>
      </c>
      <c r="H707" s="3" t="inlineStr">
        <is>
          <t>6586 SUNBURY RD WESTERVILLE</t>
        </is>
      </c>
      <c r="I707" s="3" t="inlineStr">
        <is>
          <t>6586 SUNBURY RD WESTERVILLE OH 43082</t>
        </is>
      </c>
      <c r="J707" s="3" t="inlineStr">
        <is>
          <t>A business (LLC, partnership, or corporation) is getting a credit meant for people who live in their own home. Check whether the county has a valid application on file; if not, the credit likely should not be here.</t>
        </is>
      </c>
      <c r="K707" s="3" t="inlineStr"/>
      <c r="L707" t="inlineStr">
        <is>
          <t>Delaware</t>
        </is>
      </c>
      <c r="M707" t="inlineStr">
        <is>
          <t>estimated</t>
        </is>
      </c>
      <c r="N707" t="inlineStr"/>
      <c r="O707" t="inlineStr"/>
    </row>
    <row r="708">
      <c r="A708" t="inlineStr">
        <is>
          <t>MOREHART JOSEPH D &amp; MAXWELL CATHERINE A CO TRUSTEES</t>
        </is>
      </c>
      <c r="B708" t="inlineStr">
        <is>
          <t>0</t>
        </is>
      </c>
      <c r="C708" t="inlineStr">
        <is>
          <t>Business-owned</t>
        </is>
      </c>
      <c r="D708" s="1" t="n">
        <v>187.93</v>
      </c>
      <c r="E708" s="1" t="n"/>
      <c r="F708" t="inlineStr">
        <is>
          <t>Delaware</t>
        </is>
      </c>
      <c r="G708" s="2" t="inlineStr">
        <is>
          <t>318-132-05-011-000</t>
        </is>
      </c>
      <c r="H708" s="3" t="inlineStr">
        <is>
          <t>2740 BARHARBOR CT LEWIS CENTER</t>
        </is>
      </c>
      <c r="I708" s="3" t="inlineStr">
        <is>
          <t>2740 BARHARBOR CT LEWIS CENTER OH 43035</t>
        </is>
      </c>
      <c r="J708" s="3" t="inlineStr">
        <is>
          <t>A business (LLC, partnership, or corporation) is getting a credit meant for people who live in their own home. Check whether the county has a valid application on file; if not, the credit likely should not be here.</t>
        </is>
      </c>
      <c r="K708" s="4" t="inlineStr">
        <is>
          <t>Franklin 010-082530-00 (1214 CAROLYN AVE); Franklin 273-009493-00 (3057 DUNLAVIN WY)</t>
        </is>
      </c>
      <c r="L708" t="inlineStr">
        <is>
          <t>Delaware, Franklin</t>
        </is>
      </c>
      <c r="M708" t="inlineStr">
        <is>
          <t>estimated</t>
        </is>
      </c>
      <c r="N708" t="inlineStr"/>
      <c r="O708" t="inlineStr">
        <is>
          <t>Yes</t>
        </is>
      </c>
    </row>
    <row r="709">
      <c r="A709" t="inlineStr">
        <is>
          <t>MORELLI ANTHONY P &amp; LINDA R CO TRUSTEES</t>
        </is>
      </c>
      <c r="B709" t="inlineStr">
        <is>
          <t>0</t>
        </is>
      </c>
      <c r="C709" t="inlineStr">
        <is>
          <t>Business-owned</t>
        </is>
      </c>
      <c r="D709" s="1" t="n">
        <v>109.42</v>
      </c>
      <c r="E709" s="1" t="n"/>
      <c r="F709" t="inlineStr">
        <is>
          <t>Delaware</t>
        </is>
      </c>
      <c r="G709" s="2" t="inlineStr">
        <is>
          <t>317-344-13-013-000</t>
        </is>
      </c>
      <c r="H709" s="3" t="inlineStr">
        <is>
          <t>339 BURNS DR WESTERVILLE</t>
        </is>
      </c>
      <c r="I709" s="3" t="inlineStr">
        <is>
          <t>339 BURNS DR WESTERVILLE OH 43082</t>
        </is>
      </c>
      <c r="J709" s="3" t="inlineStr">
        <is>
          <t>A business (LLC, partnership, or corporation) is getting a credit meant for people who live in their own home. Check whether the county has a valid application on file; if not, the credit likely should not be here.</t>
        </is>
      </c>
      <c r="K709" s="3" t="inlineStr"/>
      <c r="L709" t="inlineStr">
        <is>
          <t>Delaware</t>
        </is>
      </c>
      <c r="M709" t="inlineStr">
        <is>
          <t>estimated</t>
        </is>
      </c>
      <c r="N709" t="inlineStr"/>
      <c r="O709" t="inlineStr"/>
    </row>
    <row r="710">
      <c r="A710" t="inlineStr">
        <is>
          <t>MORRIS LAUREN J &amp; REEB JULIA L CO TRUSTEES</t>
        </is>
      </c>
      <c r="B710" t="inlineStr">
        <is>
          <t>0</t>
        </is>
      </c>
      <c r="C710" t="inlineStr">
        <is>
          <t>Business-owned</t>
        </is>
      </c>
      <c r="D710" s="1" t="n">
        <v>65.95999999999999</v>
      </c>
      <c r="E710" s="1" t="n"/>
      <c r="F710" t="inlineStr">
        <is>
          <t>Delaware</t>
        </is>
      </c>
      <c r="G710" s="2" t="inlineStr">
        <is>
          <t>416-120-01-026-000</t>
        </is>
      </c>
      <c r="H710" s="3" t="inlineStr">
        <is>
          <t>4291 STATE ROUTE 3 SUNBURY</t>
        </is>
      </c>
      <c r="I710" s="3" t="inlineStr">
        <is>
          <t>4291 STATE ROUTE 3 SUNBURY OH 43074</t>
        </is>
      </c>
      <c r="J710" s="3" t="inlineStr">
        <is>
          <t>A business (LLC, partnership, or corporation) is getting a credit meant for people who live in their own home. Check whether the county has a valid application on file; if not, the credit likely should not be here.</t>
        </is>
      </c>
      <c r="K710" s="3" t="inlineStr"/>
      <c r="L710" t="inlineStr">
        <is>
          <t>Delaware</t>
        </is>
      </c>
      <c r="M710" t="inlineStr">
        <is>
          <t>estimated</t>
        </is>
      </c>
      <c r="N710" t="inlineStr"/>
      <c r="O710" t="inlineStr"/>
    </row>
    <row r="711">
      <c r="A711" t="inlineStr">
        <is>
          <t>MORRISON ERIC &amp; JEANNETTE BERNER CO-TRUSTEES</t>
        </is>
      </c>
      <c r="B711" t="inlineStr">
        <is>
          <t>0</t>
        </is>
      </c>
      <c r="C711" t="inlineStr">
        <is>
          <t>Business-owned</t>
        </is>
      </c>
      <c r="D711" s="1" t="n">
        <v>832.13</v>
      </c>
      <c r="E711" s="1" t="n"/>
      <c r="F711" t="inlineStr">
        <is>
          <t>Delaware</t>
        </is>
      </c>
      <c r="G711" s="2" t="inlineStr">
        <is>
          <t>600-330-04-014-000</t>
        </is>
      </c>
      <c r="H711" s="3" t="inlineStr">
        <is>
          <t>8140 TILLINGHAST DR DUBLIN</t>
        </is>
      </c>
      <c r="I711" s="3" t="inlineStr">
        <is>
          <t>8140 TILLINGHAST DR DUBLIN OH 43017</t>
        </is>
      </c>
      <c r="J711" s="3" t="inlineStr">
        <is>
          <t>A business (LLC, partnership, or corporation) is getting a credit meant for people who live in their own home. Check whether the county has a valid application on file; if not, the credit likely should not be here.</t>
        </is>
      </c>
      <c r="K711" s="4" t="inlineStr">
        <is>
          <t>Ashtabula 122290018100 (841 LAKE (SR 531) RD)</t>
        </is>
      </c>
      <c r="L711" t="inlineStr">
        <is>
          <t>Ashtabula, Delaware</t>
        </is>
      </c>
      <c r="M711" t="inlineStr">
        <is>
          <t>estimated</t>
        </is>
      </c>
      <c r="N711" t="inlineStr"/>
      <c r="O711" t="inlineStr">
        <is>
          <t>Yes</t>
        </is>
      </c>
    </row>
    <row r="712">
      <c r="A712" t="inlineStr">
        <is>
          <t>MOSELEY LUCILLE B &amp; STEPHEN F CO TRUSTEES</t>
        </is>
      </c>
      <c r="B712" t="inlineStr">
        <is>
          <t>0</t>
        </is>
      </c>
      <c r="C712" t="inlineStr">
        <is>
          <t>Business-owned</t>
        </is>
      </c>
      <c r="D712" s="1" t="n">
        <v>116.84</v>
      </c>
      <c r="E712" s="1" t="n"/>
      <c r="F712" t="inlineStr">
        <is>
          <t>Delaware</t>
        </is>
      </c>
      <c r="G712" s="2" t="inlineStr">
        <is>
          <t>317-322-03-006-538</t>
        </is>
      </c>
      <c r="H712" s="3" t="inlineStr">
        <is>
          <t>5634 MEADOWOOD LN WESTERVILLE</t>
        </is>
      </c>
      <c r="I712" s="3" t="inlineStr">
        <is>
          <t>5634 MEADOWOOD LN WESTERVILLE OH 43082</t>
        </is>
      </c>
      <c r="J712" s="3" t="inlineStr">
        <is>
          <t>A business (LLC, partnership, or corporation) is getting a credit meant for people who live in their own home. Check whether the county has a valid application on file; if not, the credit likely should not be here.</t>
        </is>
      </c>
      <c r="K712" s="3" t="inlineStr"/>
      <c r="L712" t="inlineStr">
        <is>
          <t>Delaware</t>
        </is>
      </c>
      <c r="M712" t="inlineStr">
        <is>
          <t>estimated</t>
        </is>
      </c>
      <c r="N712" t="inlineStr"/>
      <c r="O712" t="inlineStr"/>
    </row>
    <row r="713">
      <c r="A713" t="inlineStr">
        <is>
          <t>MOSER BRYAN &amp; BRITTANY CO TRUSTEES</t>
        </is>
      </c>
      <c r="B713" t="inlineStr">
        <is>
          <t>0</t>
        </is>
      </c>
      <c r="C713" t="inlineStr">
        <is>
          <t>Business-owned</t>
        </is>
      </c>
      <c r="D713" s="1" t="n">
        <v>83.40000000000001</v>
      </c>
      <c r="E713" s="1" t="n"/>
      <c r="F713" t="inlineStr">
        <is>
          <t>Delaware</t>
        </is>
      </c>
      <c r="G713" s="2" t="inlineStr">
        <is>
          <t>417-143-06-048-000</t>
        </is>
      </c>
      <c r="H713" s="3" t="inlineStr">
        <is>
          <t>346 LEESTONE CT SUNBURY</t>
        </is>
      </c>
      <c r="I713" s="3" t="inlineStr">
        <is>
          <t>346 LEESTONE CT SUNBURY OH 43074</t>
        </is>
      </c>
      <c r="J713" s="3" t="inlineStr">
        <is>
          <t>A business (LLC, partnership, or corporation) is getting a credit meant for people who live in their own home. Check whether the county has a valid application on file; if not, the credit likely should not be here.</t>
        </is>
      </c>
      <c r="K713" s="3" t="inlineStr"/>
      <c r="L713" t="inlineStr">
        <is>
          <t>Delaware</t>
        </is>
      </c>
      <c r="M713" t="inlineStr">
        <is>
          <t>estimated</t>
        </is>
      </c>
      <c r="N713" t="inlineStr"/>
      <c r="O713" t="inlineStr"/>
    </row>
    <row r="714">
      <c r="A714" t="inlineStr">
        <is>
          <t>MOSS FORREST P &amp; DONNA K CO TRUSTEES</t>
        </is>
      </c>
      <c r="B714" t="inlineStr">
        <is>
          <t>0</t>
        </is>
      </c>
      <c r="C714" t="inlineStr">
        <is>
          <t>Business-owned</t>
        </is>
      </c>
      <c r="D714" s="1" t="n">
        <v>119.8</v>
      </c>
      <c r="E714" s="1" t="n"/>
      <c r="F714" t="inlineStr">
        <is>
          <t>Delaware</t>
        </is>
      </c>
      <c r="G714" s="2" t="inlineStr">
        <is>
          <t>316-420-01-005-000</t>
        </is>
      </c>
      <c r="H714" s="3" t="inlineStr">
        <is>
          <t>14170 CENTER VILLAGE RD GALENA</t>
        </is>
      </c>
      <c r="I714" s="3" t="inlineStr">
        <is>
          <t>14170 CENTER VILLAGE RD GALENA OH 43021</t>
        </is>
      </c>
      <c r="J714" s="3" t="inlineStr">
        <is>
          <t>A business (LLC, partnership, or corporation) is getting a credit meant for people who live in their own home. Check whether the county has a valid application on file; if not, the credit likely should not be here.</t>
        </is>
      </c>
      <c r="K714" s="3" t="inlineStr"/>
      <c r="L714" t="inlineStr">
        <is>
          <t>Delaware</t>
        </is>
      </c>
      <c r="M714" t="inlineStr">
        <is>
          <t>estimated</t>
        </is>
      </c>
      <c r="N714" t="inlineStr"/>
      <c r="O714" t="inlineStr"/>
    </row>
    <row r="715">
      <c r="A715" t="inlineStr">
        <is>
          <t>MOUSTOFI MAHMOUD CO TRUST BADRI F CO TRUSTEE</t>
        </is>
      </c>
      <c r="B715" t="inlineStr">
        <is>
          <t>1</t>
        </is>
      </c>
      <c r="C715" t="inlineStr">
        <is>
          <t>Business-owned</t>
        </is>
      </c>
      <c r="D715" s="1" t="n">
        <v>74.98999999999999</v>
      </c>
      <c r="E715" s="1" t="n"/>
      <c r="F715" t="inlineStr">
        <is>
          <t>Delaware</t>
        </is>
      </c>
      <c r="G715" s="2" t="inlineStr">
        <is>
          <t>519-343-07-003-000</t>
        </is>
      </c>
      <c r="H715" s="3" t="inlineStr">
        <is>
          <t>308 HEARTHSTONE DR DELAWARE</t>
        </is>
      </c>
      <c r="I715" s="3" t="inlineStr">
        <is>
          <t>308 HEARTHSTONE DR DELAWARE OH 43015</t>
        </is>
      </c>
      <c r="J715" s="3" t="inlineStr">
        <is>
          <t>A business (LLC, partnership, or corporation) is getting a credit meant for people who live in their own home. Check whether the county has a valid application on file; if not, the credit likely should not be here.</t>
        </is>
      </c>
      <c r="K715" s="3" t="inlineStr"/>
      <c r="L715" t="inlineStr">
        <is>
          <t>Delaware</t>
        </is>
      </c>
      <c r="M715" t="inlineStr">
        <is>
          <t>estimated</t>
        </is>
      </c>
      <c r="N715" t="inlineStr"/>
      <c r="O715" t="inlineStr"/>
    </row>
    <row r="716">
      <c r="A716" t="inlineStr">
        <is>
          <t>MOZENA CODY &amp; ALLISON CO TRUSTEES</t>
        </is>
      </c>
      <c r="B716" t="inlineStr">
        <is>
          <t>0</t>
        </is>
      </c>
      <c r="C716" t="inlineStr">
        <is>
          <t>Business-owned</t>
        </is>
      </c>
      <c r="D716" s="1" t="n">
        <v>204.45</v>
      </c>
      <c r="E716" s="1" t="n"/>
      <c r="F716" t="inlineStr">
        <is>
          <t>Delaware</t>
        </is>
      </c>
      <c r="G716" s="2" t="inlineStr">
        <is>
          <t>600-343-10-011-000</t>
        </is>
      </c>
      <c r="H716" s="3" t="inlineStr">
        <is>
          <t>8649 FINLARIG DR DUBLIN</t>
        </is>
      </c>
      <c r="I716" s="3" t="inlineStr">
        <is>
          <t>8649 FINLARIG DR DUBLIN OH 43017</t>
        </is>
      </c>
      <c r="J716" s="3" t="inlineStr">
        <is>
          <t>A business (LLC, partnership, or corporation) is getting a credit meant for people who live in their own home. Check whether the county has a valid application on file; if not, the credit likely should not be here.</t>
        </is>
      </c>
      <c r="K716" s="3" t="inlineStr"/>
      <c r="L716" t="inlineStr">
        <is>
          <t>Delaware</t>
        </is>
      </c>
      <c r="M716" t="inlineStr">
        <is>
          <t>estimated</t>
        </is>
      </c>
      <c r="N716" t="inlineStr"/>
      <c r="O716" t="inlineStr"/>
    </row>
    <row r="717">
      <c r="A717" t="inlineStr">
        <is>
          <t>MUEHLBAUER SCOTT A &amp; MARY K CO TRUSTEES</t>
        </is>
      </c>
      <c r="B717" t="inlineStr">
        <is>
          <t>0</t>
        </is>
      </c>
      <c r="C717" t="inlineStr">
        <is>
          <t>Business-owned</t>
        </is>
      </c>
      <c r="D717" s="1" t="n">
        <v>178.13</v>
      </c>
      <c r="E717" s="1" t="n"/>
      <c r="F717" t="inlineStr">
        <is>
          <t>Delaware</t>
        </is>
      </c>
      <c r="G717" s="2" t="inlineStr">
        <is>
          <t>317-433-04-017-000</t>
        </is>
      </c>
      <c r="H717" s="3" t="inlineStr">
        <is>
          <t>449 LANDINGS LOOP WESTERVILLE</t>
        </is>
      </c>
      <c r="I717" s="3" t="inlineStr">
        <is>
          <t>449 LANDINGS LOOP WESTERVILLE OH 43082</t>
        </is>
      </c>
      <c r="J717" s="3" t="inlineStr">
        <is>
          <t>A business (LLC, partnership, or corporation) is getting a credit meant for people who live in their own home. Check whether the county has a valid application on file; if not, the credit likely should not be here.</t>
        </is>
      </c>
      <c r="K717" s="3" t="inlineStr"/>
      <c r="L717" t="inlineStr">
        <is>
          <t>Delaware</t>
        </is>
      </c>
      <c r="M717" t="inlineStr">
        <is>
          <t>estimated</t>
        </is>
      </c>
      <c r="N717" t="inlineStr"/>
      <c r="O717" t="inlineStr"/>
    </row>
    <row r="718">
      <c r="A718" t="inlineStr">
        <is>
          <t>MUENCH ALAN E CO TRUSTEES &amp; KATERINA A CO TRUSTEES</t>
        </is>
      </c>
      <c r="B718" t="inlineStr">
        <is>
          <t>0</t>
        </is>
      </c>
      <c r="C718" t="inlineStr">
        <is>
          <t>Business-owned</t>
        </is>
      </c>
      <c r="D718" s="1" t="n">
        <v>266.55</v>
      </c>
      <c r="E718" s="1" t="n"/>
      <c r="F718" t="inlineStr">
        <is>
          <t>Delaware</t>
        </is>
      </c>
      <c r="G718" s="2" t="inlineStr">
        <is>
          <t>316-330-01-029-000</t>
        </is>
      </c>
      <c r="H718" s="3" t="inlineStr">
        <is>
          <t>7009 RED BANK RD WESTERVILLE</t>
        </is>
      </c>
      <c r="I718" s="3" t="inlineStr">
        <is>
          <t>7009 RED BANK RD WESTERVILLE OH 43082</t>
        </is>
      </c>
      <c r="J718" s="3" t="inlineStr">
        <is>
          <t>A business (LLC, partnership, or corporation) is getting a credit meant for people who live in their own home. Check whether the county has a valid application on file; if not, the credit likely should not be here.</t>
        </is>
      </c>
      <c r="K718" s="3" t="inlineStr"/>
      <c r="L718" t="inlineStr">
        <is>
          <t>Delaware</t>
        </is>
      </c>
      <c r="M718" t="inlineStr">
        <is>
          <t>estimated</t>
        </is>
      </c>
      <c r="N718" t="inlineStr"/>
      <c r="O718" t="inlineStr"/>
    </row>
    <row r="719">
      <c r="A719" t="inlineStr">
        <is>
          <t>MULLEN JAMES E JR &amp; LINDA KAY CO TRUSTEES</t>
        </is>
      </c>
      <c r="B719" t="inlineStr">
        <is>
          <t>0</t>
        </is>
      </c>
      <c r="C719" t="inlineStr">
        <is>
          <t>Business-owned</t>
        </is>
      </c>
      <c r="D719" s="1" t="n">
        <v>341.02</v>
      </c>
      <c r="E719" s="1" t="n"/>
      <c r="F719" t="inlineStr">
        <is>
          <t>Delaware</t>
        </is>
      </c>
      <c r="G719" s="2" t="inlineStr">
        <is>
          <t>319-230-31-034-000</t>
        </is>
      </c>
      <c r="H719" s="3" t="inlineStr">
        <is>
          <t>4642 FOX TAIL CIR POWELL</t>
        </is>
      </c>
      <c r="I719" s="3" t="inlineStr">
        <is>
          <t>4642 FOX TAIL CIR POWELL OH 43065</t>
        </is>
      </c>
      <c r="J719" s="3" t="inlineStr">
        <is>
          <t>A business (LLC, partnership, or corporation) is getting a credit meant for people who live in their own home. Check whether the county has a valid application on file; if not, the credit likely should not be here.</t>
        </is>
      </c>
      <c r="K719" s="3" t="inlineStr"/>
      <c r="L719" t="inlineStr">
        <is>
          <t>Delaware</t>
        </is>
      </c>
      <c r="M719" t="inlineStr">
        <is>
          <t>estimated</t>
        </is>
      </c>
      <c r="N719" t="inlineStr"/>
      <c r="O719" t="inlineStr"/>
    </row>
    <row r="720">
      <c r="A720" t="inlineStr">
        <is>
          <t>MULLINS LARRY R &amp; BETTY J CO TRUSTEES</t>
        </is>
      </c>
      <c r="B720" t="inlineStr">
        <is>
          <t>0</t>
        </is>
      </c>
      <c r="C720" t="inlineStr">
        <is>
          <t>Business-owned</t>
        </is>
      </c>
      <c r="D720" s="1" t="n">
        <v>311.06</v>
      </c>
      <c r="E720" s="1" t="n"/>
      <c r="F720" t="inlineStr">
        <is>
          <t>Delaware</t>
        </is>
      </c>
      <c r="G720" s="2" t="inlineStr">
        <is>
          <t>317-110-04-005-000</t>
        </is>
      </c>
      <c r="H720" s="3" t="inlineStr">
        <is>
          <t>10250 SAGE CREEK DR GALENA</t>
        </is>
      </c>
      <c r="I720" s="3" t="inlineStr">
        <is>
          <t>10250 SAGE CREEK DR GALENA OH 43021</t>
        </is>
      </c>
      <c r="J720" s="3" t="inlineStr">
        <is>
          <t>A business (LLC, partnership, or corporation) is getting a credit meant for people who live in their own home. Check whether the county has a valid application on file; if not, the credit likely should not be here.</t>
        </is>
      </c>
      <c r="K720" s="3" t="inlineStr"/>
      <c r="L720" t="inlineStr">
        <is>
          <t>Delaware</t>
        </is>
      </c>
      <c r="M720" t="inlineStr">
        <is>
          <t>estimated</t>
        </is>
      </c>
      <c r="N720" t="inlineStr"/>
      <c r="O720" t="inlineStr"/>
    </row>
    <row r="721">
      <c r="A721" t="inlineStr">
        <is>
          <t>MURTA SCOTT RUSSELL &amp; KRISTINE MARIE CO TRUSTEES</t>
        </is>
      </c>
      <c r="B721" t="inlineStr">
        <is>
          <t>0</t>
        </is>
      </c>
      <c r="C721" t="inlineStr">
        <is>
          <t>Business-owned</t>
        </is>
      </c>
      <c r="D721" s="1" t="n">
        <v>250.57</v>
      </c>
      <c r="E721" s="1" t="n"/>
      <c r="F721" t="inlineStr">
        <is>
          <t>Delaware</t>
        </is>
      </c>
      <c r="G721" s="2" t="inlineStr">
        <is>
          <t>319-133-06-005-000</t>
        </is>
      </c>
      <c r="H721" s="3" t="inlineStr">
        <is>
          <t>72 MENDOLIN WAY POWELL</t>
        </is>
      </c>
      <c r="I721" s="3" t="inlineStr">
        <is>
          <t>72 MENDOLIN WAY POWELL OH 43065</t>
        </is>
      </c>
      <c r="J721" s="3" t="inlineStr">
        <is>
          <t>A business (LLC, partnership, or corporation) is getting a credit meant for people who live in their own home. Check whether the county has a valid application on file; if not, the credit likely should not be here.</t>
        </is>
      </c>
      <c r="K721" s="3" t="inlineStr"/>
      <c r="L721" t="inlineStr">
        <is>
          <t>Delaware</t>
        </is>
      </c>
      <c r="M721" t="inlineStr">
        <is>
          <t>estimated</t>
        </is>
      </c>
      <c r="N721" t="inlineStr"/>
      <c r="O721" t="inlineStr"/>
    </row>
    <row r="722">
      <c r="A722" t="inlineStr">
        <is>
          <t>MUSCOVY LAND LTD</t>
        </is>
      </c>
      <c r="B722" t="inlineStr">
        <is>
          <t>0</t>
        </is>
      </c>
      <c r="C722" t="inlineStr">
        <is>
          <t>Business-owned</t>
        </is>
      </c>
      <c r="D722" s="1" t="n">
        <v>391.04</v>
      </c>
      <c r="E722" s="1" t="n"/>
      <c r="F722" t="inlineStr">
        <is>
          <t>Delaware</t>
        </is>
      </c>
      <c r="G722" s="2" t="inlineStr">
        <is>
          <t>319-210-01-049-000</t>
        </is>
      </c>
      <c r="H722" s="3" t="inlineStr">
        <is>
          <t>7012 OLD LIBERTY RD POWELL</t>
        </is>
      </c>
      <c r="I722" s="3" t="inlineStr">
        <is>
          <t>7012 OLD LIBERTY RD POWELL OH 43065</t>
        </is>
      </c>
      <c r="J722" s="3" t="inlineStr">
        <is>
          <t>A business (LLC, partnership, or corporation) is getting a credit meant for people who live in their own home. Check whether the county has a valid application on file; if not, the credit likely should not be here.</t>
        </is>
      </c>
      <c r="K722" s="3" t="inlineStr"/>
      <c r="L722" t="inlineStr">
        <is>
          <t>Delaware</t>
        </is>
      </c>
      <c r="M722" t="inlineStr">
        <is>
          <t>estimated</t>
        </is>
      </c>
      <c r="N722" t="inlineStr"/>
      <c r="O722" t="inlineStr"/>
    </row>
    <row r="723">
      <c r="A723" t="inlineStr">
        <is>
          <t>MUSSER LAURIE RENEE &amp; DARREN TODD CO TRUSTEES</t>
        </is>
      </c>
      <c r="B723" t="inlineStr">
        <is>
          <t>0</t>
        </is>
      </c>
      <c r="C723" t="inlineStr">
        <is>
          <t>Business-owned</t>
        </is>
      </c>
      <c r="D723" s="1" t="n">
        <v>220.9</v>
      </c>
      <c r="E723" s="1" t="n"/>
      <c r="F723" t="inlineStr">
        <is>
          <t>Delaware</t>
        </is>
      </c>
      <c r="G723" s="2" t="inlineStr">
        <is>
          <t>316-440-01-043-013</t>
        </is>
      </c>
      <c r="H723" s="3" t="inlineStr">
        <is>
          <t>5305 GREEN-COOK RD NEW ALBANY</t>
        </is>
      </c>
      <c r="I723" s="3" t="inlineStr">
        <is>
          <t>5305 GREEN-COOK RD NEW ALBANY OH 43054</t>
        </is>
      </c>
      <c r="J723" s="3" t="inlineStr">
        <is>
          <t>A business (LLC, partnership, or corporation) is getting a credit meant for people who live in their own home. Check whether the county has a valid application on file; if not, the credit likely should not be here.</t>
        </is>
      </c>
      <c r="K723" s="3" t="inlineStr"/>
      <c r="L723" t="inlineStr">
        <is>
          <t>Delaware</t>
        </is>
      </c>
      <c r="M723" t="inlineStr">
        <is>
          <t>estimated</t>
        </is>
      </c>
      <c r="N723" t="inlineStr"/>
      <c r="O723" t="inlineStr"/>
    </row>
    <row r="724">
      <c r="A724" t="inlineStr">
        <is>
          <t>MUTH TODD A &amp; TRACY A CO TRUSTEES</t>
        </is>
      </c>
      <c r="B724" t="inlineStr">
        <is>
          <t>0</t>
        </is>
      </c>
      <c r="C724" t="inlineStr">
        <is>
          <t>Business-owned</t>
        </is>
      </c>
      <c r="D724" s="1" t="n">
        <v>132.14</v>
      </c>
      <c r="E724" s="1" t="n"/>
      <c r="F724" t="inlineStr">
        <is>
          <t>Delaware</t>
        </is>
      </c>
      <c r="G724" s="2" t="inlineStr">
        <is>
          <t>316-310-04-010-000</t>
        </is>
      </c>
      <c r="H724" s="3" t="inlineStr">
        <is>
          <t>12880 GORSUCH RD GALENA</t>
        </is>
      </c>
      <c r="I724" s="3" t="inlineStr">
        <is>
          <t>12880 GORSUCH RD GALENA OH 43021</t>
        </is>
      </c>
      <c r="J724" s="3" t="inlineStr">
        <is>
          <t>A business (LLC, partnership, or corporation) is getting a credit meant for people who live in their own home. Check whether the county has a valid application on file; if not, the credit likely should not be here.</t>
        </is>
      </c>
      <c r="K724" s="3" t="inlineStr"/>
      <c r="L724" t="inlineStr">
        <is>
          <t>Delaware</t>
        </is>
      </c>
      <c r="M724" t="inlineStr">
        <is>
          <t>estimated</t>
        </is>
      </c>
      <c r="N724" t="inlineStr"/>
      <c r="O724" t="inlineStr"/>
    </row>
    <row r="725">
      <c r="A725" t="inlineStr">
        <is>
          <t>MW 6768 STEITZ RD LLC</t>
        </is>
      </c>
      <c r="B725" t="inlineStr">
        <is>
          <t>0</t>
        </is>
      </c>
      <c r="C725" t="inlineStr">
        <is>
          <t>Business-owned</t>
        </is>
      </c>
      <c r="D725" s="1" t="n">
        <v>276.76</v>
      </c>
      <c r="E725" s="1" t="n"/>
      <c r="F725" t="inlineStr">
        <is>
          <t>Delaware</t>
        </is>
      </c>
      <c r="G725" s="2" t="inlineStr">
        <is>
          <t>319-220-01-062-001</t>
        </is>
      </c>
      <c r="H725" s="3" t="inlineStr">
        <is>
          <t>6768 STEITZ RD POWELL</t>
        </is>
      </c>
      <c r="I725" s="3" t="inlineStr">
        <is>
          <t>6768 STEITZ RD POWELL OH 43065</t>
        </is>
      </c>
      <c r="J725" s="3" t="inlineStr">
        <is>
          <t>A business (LLC, partnership, or corporation) is getting a credit meant for people who live in their own home. Check whether the county has a valid application on file; if not, the credit likely should not be here.</t>
        </is>
      </c>
      <c r="K725" s="3" t="inlineStr"/>
      <c r="L725" t="inlineStr">
        <is>
          <t>Delaware</t>
        </is>
      </c>
      <c r="M725" t="inlineStr">
        <is>
          <t>estimated</t>
        </is>
      </c>
      <c r="N725" t="inlineStr"/>
      <c r="O725" t="inlineStr"/>
    </row>
    <row r="726">
      <c r="A726" t="inlineStr">
        <is>
          <t>NAGA REALTY LLC</t>
        </is>
      </c>
      <c r="B726" t="inlineStr">
        <is>
          <t>0</t>
        </is>
      </c>
      <c r="C726" t="inlineStr">
        <is>
          <t>Business-owned</t>
        </is>
      </c>
      <c r="D726" s="1" t="n">
        <v>175.19</v>
      </c>
      <c r="E726" s="1" t="n"/>
      <c r="F726" t="inlineStr">
        <is>
          <t>Delaware</t>
        </is>
      </c>
      <c r="G726" s="2" t="inlineStr">
        <is>
          <t>318-342-06-011-000</t>
        </is>
      </c>
      <c r="H726" s="3" t="inlineStr">
        <is>
          <t>329 DOVETAIL DR LEWIS CENTER</t>
        </is>
      </c>
      <c r="I726" s="3" t="inlineStr">
        <is>
          <t>329 DOVETAIL DR LEWIS CENTER OH 43035</t>
        </is>
      </c>
      <c r="J726" s="3" t="inlineStr">
        <is>
          <t>A business (LLC, partnership, or corporation) is getting a credit meant for people who live in their own home. Check whether the county has a valid application on file; if not, the credit likely should not be here.</t>
        </is>
      </c>
      <c r="K726" s="3" t="inlineStr"/>
      <c r="L726" t="inlineStr">
        <is>
          <t>Delaware</t>
        </is>
      </c>
      <c r="M726" t="inlineStr">
        <is>
          <t>estimated</t>
        </is>
      </c>
      <c r="N726" t="inlineStr"/>
      <c r="O726" t="inlineStr"/>
    </row>
    <row r="727">
      <c r="A727" t="inlineStr">
        <is>
          <t>NAGY GEORGE A &amp; NELLIE CO TRUSTEES</t>
        </is>
      </c>
      <c r="B727" t="inlineStr">
        <is>
          <t>0</t>
        </is>
      </c>
      <c r="C727" t="inlineStr">
        <is>
          <t>Business-owned</t>
        </is>
      </c>
      <c r="D727" s="1" t="n">
        <v>279.38</v>
      </c>
      <c r="E727" s="1" t="n"/>
      <c r="F727" t="inlineStr">
        <is>
          <t>Delaware</t>
        </is>
      </c>
      <c r="G727" s="2" t="inlineStr">
        <is>
          <t>317-431-01-001-000</t>
        </is>
      </c>
      <c r="H727" s="3" t="inlineStr">
        <is>
          <t>6677 SUNBURY RD WESTERVILLE</t>
        </is>
      </c>
      <c r="I727" s="3" t="inlineStr">
        <is>
          <t>6677 SUNBURY RD WESTERVILLE OH 43082</t>
        </is>
      </c>
      <c r="J727" s="3" t="inlineStr">
        <is>
          <t>A business (LLC, partnership, or corporation) is getting a credit meant for people who live in their own home. Check whether the county has a valid application on file; if not, the credit likely should not be here.</t>
        </is>
      </c>
      <c r="K727" s="3" t="inlineStr"/>
      <c r="L727" t="inlineStr">
        <is>
          <t>Delaware</t>
        </is>
      </c>
      <c r="M727" t="inlineStr">
        <is>
          <t>estimated</t>
        </is>
      </c>
      <c r="N727" t="inlineStr"/>
      <c r="O727" t="inlineStr"/>
    </row>
    <row r="728">
      <c r="A728" t="inlineStr">
        <is>
          <t>NALLAMOTU MADHUSUDANA R &amp; MUKKAMALA LAKSHMI CO TRUSTEES</t>
        </is>
      </c>
      <c r="B728" t="inlineStr">
        <is>
          <t>0</t>
        </is>
      </c>
      <c r="C728" t="inlineStr">
        <is>
          <t>Business-owned</t>
        </is>
      </c>
      <c r="D728" s="1" t="n">
        <v>298.04</v>
      </c>
      <c r="E728" s="1" t="n"/>
      <c r="F728" t="inlineStr">
        <is>
          <t>Delaware</t>
        </is>
      </c>
      <c r="G728" s="2" t="inlineStr">
        <is>
          <t>318-140-14-007-000</t>
        </is>
      </c>
      <c r="H728" s="3" t="inlineStr">
        <is>
          <t>4853 ROYAL BIRKDALE DR WESTERVILLE</t>
        </is>
      </c>
      <c r="I728" s="3" t="inlineStr">
        <is>
          <t>4853 ROYAL BIRKDALE DR WESTERVILLE OH 43082</t>
        </is>
      </c>
      <c r="J728" s="3" t="inlineStr">
        <is>
          <t>A business (LLC, partnership, or corporation) is getting a credit meant for people who live in their own home. Check whether the county has a valid application on file; if not, the credit likely should not be here.</t>
        </is>
      </c>
      <c r="K728" s="3" t="inlineStr"/>
      <c r="L728" t="inlineStr">
        <is>
          <t>Delaware</t>
        </is>
      </c>
      <c r="M728" t="inlineStr">
        <is>
          <t>estimated</t>
        </is>
      </c>
      <c r="N728" t="inlineStr"/>
      <c r="O728" t="inlineStr"/>
    </row>
    <row r="729">
      <c r="A729" t="inlineStr">
        <is>
          <t>NASH PITTMAN LLC</t>
        </is>
      </c>
      <c r="B729" t="inlineStr">
        <is>
          <t>0</t>
        </is>
      </c>
      <c r="C729" t="inlineStr">
        <is>
          <t>Business-owned</t>
        </is>
      </c>
      <c r="D729" s="1" t="n">
        <v>48.82</v>
      </c>
      <c r="E729" s="1" t="n"/>
      <c r="F729" t="inlineStr">
        <is>
          <t>Delaware</t>
        </is>
      </c>
      <c r="G729" s="2" t="inlineStr">
        <is>
          <t>519-433-19-013-000</t>
        </is>
      </c>
      <c r="H729" s="3" t="inlineStr">
        <is>
          <t>269 S FRANKLIN ST DELAWARE</t>
        </is>
      </c>
      <c r="I729" s="3" t="inlineStr">
        <is>
          <t>269 FRANKLIN ST DELAWARE OH 43015</t>
        </is>
      </c>
      <c r="J729" s="3" t="inlineStr">
        <is>
          <t>A business (LLC, partnership, or corporation) is getting a credit meant for people who live in their own home. Check whether the county has a valid application on file; if not, the credit likely should not be here.</t>
        </is>
      </c>
      <c r="K729" s="3" t="inlineStr"/>
      <c r="L729" t="inlineStr">
        <is>
          <t>Delaware</t>
        </is>
      </c>
      <c r="M729" t="inlineStr">
        <is>
          <t>estimated</t>
        </is>
      </c>
      <c r="N729" t="inlineStr"/>
      <c r="O729" t="inlineStr"/>
    </row>
    <row r="730">
      <c r="A730" t="inlineStr">
        <is>
          <t>NATARAJAN ANNAMALAI &amp; NATARAJAN JEGADISWARY CO TRUSTEES</t>
        </is>
      </c>
      <c r="B730" t="inlineStr">
        <is>
          <t>0</t>
        </is>
      </c>
      <c r="C730" t="inlineStr">
        <is>
          <t>Business-owned</t>
        </is>
      </c>
      <c r="D730" s="1" t="n">
        <v>175.05</v>
      </c>
      <c r="E730" s="1" t="n"/>
      <c r="F730" t="inlineStr">
        <is>
          <t>Delaware</t>
        </is>
      </c>
      <c r="G730" s="2" t="inlineStr">
        <is>
          <t>318-240-39-006-000</t>
        </is>
      </c>
      <c r="H730" s="3" t="inlineStr">
        <is>
          <t>1405 SUNFLOWER ST LEWIS CENTER</t>
        </is>
      </c>
      <c r="I730" s="3" t="inlineStr">
        <is>
          <t>1405 SUNFLOWER ST LEWIS CENTER OH 43035</t>
        </is>
      </c>
      <c r="J730" s="3" t="inlineStr">
        <is>
          <t>A business (LLC, partnership, or corporation) is getting a credit meant for people who live in their own home. Check whether the county has a valid application on file; if not, the credit likely should not be here.</t>
        </is>
      </c>
      <c r="K730" s="3" t="inlineStr"/>
      <c r="L730" t="inlineStr">
        <is>
          <t>Delaware</t>
        </is>
      </c>
      <c r="M730" t="inlineStr">
        <is>
          <t>estimated</t>
        </is>
      </c>
      <c r="N730" t="inlineStr"/>
      <c r="O730" t="inlineStr"/>
    </row>
    <row r="731">
      <c r="A731" t="inlineStr">
        <is>
          <t>NEEL JAMES A &amp; BRENDA G CO TRUSTEES</t>
        </is>
      </c>
      <c r="B731" t="inlineStr">
        <is>
          <t>0</t>
        </is>
      </c>
      <c r="C731" t="inlineStr">
        <is>
          <t>Business-owned</t>
        </is>
      </c>
      <c r="D731" s="1" t="n">
        <v>184.03</v>
      </c>
      <c r="E731" s="1" t="n"/>
      <c r="F731" t="inlineStr">
        <is>
          <t>Delaware</t>
        </is>
      </c>
      <c r="G731" s="2" t="inlineStr">
        <is>
          <t>418-310-22-029-000</t>
        </is>
      </c>
      <c r="H731" s="3" t="inlineStr">
        <is>
          <t>3457 BISLETT CT DELAWARE</t>
        </is>
      </c>
      <c r="I731" s="3" t="inlineStr">
        <is>
          <t>3457 BISLETT CT DELAWARE OH 43015</t>
        </is>
      </c>
      <c r="J731" s="3" t="inlineStr">
        <is>
          <t>A business (LLC, partnership, or corporation) is getting a credit meant for people who live in their own home. Check whether the county has a valid application on file; if not, the credit likely should not be here.</t>
        </is>
      </c>
      <c r="K731" s="3" t="inlineStr"/>
      <c r="L731" t="inlineStr">
        <is>
          <t>Delaware</t>
        </is>
      </c>
      <c r="M731" t="inlineStr">
        <is>
          <t>estimated</t>
        </is>
      </c>
      <c r="N731" t="inlineStr"/>
      <c r="O731" t="inlineStr"/>
    </row>
    <row r="732">
      <c r="A732" t="inlineStr">
        <is>
          <t>NEHRING KARL WARNER &amp; MARILYN CO TRUSTEES</t>
        </is>
      </c>
      <c r="B732" t="inlineStr">
        <is>
          <t>0</t>
        </is>
      </c>
      <c r="C732" t="inlineStr">
        <is>
          <t>Business-owned</t>
        </is>
      </c>
      <c r="D732" s="1" t="n">
        <v>50.75</v>
      </c>
      <c r="E732" s="1" t="n"/>
      <c r="F732" t="inlineStr">
        <is>
          <t>Delaware</t>
        </is>
      </c>
      <c r="G732" s="2" t="inlineStr">
        <is>
          <t>400-300-01-040-000</t>
        </is>
      </c>
      <c r="H732" s="3" t="inlineStr">
        <is>
          <t>9775 MILLS RD OSTRANDER</t>
        </is>
      </c>
      <c r="I732" s="3" t="inlineStr">
        <is>
          <t>9775 MILLS RD OSTRANDER OH 43061</t>
        </is>
      </c>
      <c r="J732" s="3" t="inlineStr">
        <is>
          <t>A business (LLC, partnership, or corporation) is getting a credit meant for people who live in their own home. Check whether the county has a valid application on file; if not, the credit likely should not be here.</t>
        </is>
      </c>
      <c r="K732" s="3" t="inlineStr"/>
      <c r="L732" t="inlineStr">
        <is>
          <t>Delaware</t>
        </is>
      </c>
      <c r="M732" t="inlineStr">
        <is>
          <t>estimated</t>
        </is>
      </c>
      <c r="N732" t="inlineStr"/>
      <c r="O732" t="inlineStr"/>
    </row>
    <row r="733">
      <c r="A733" t="inlineStr">
        <is>
          <t>NELL CHAD &amp; MEFFLEY MICHELLE A CO TRUSTEES</t>
        </is>
      </c>
      <c r="B733" t="inlineStr">
        <is>
          <t>0</t>
        </is>
      </c>
      <c r="C733" t="inlineStr">
        <is>
          <t>Business-owned</t>
        </is>
      </c>
      <c r="D733" s="1" t="n">
        <v>162.51</v>
      </c>
      <c r="E733" s="1" t="n"/>
      <c r="F733" t="inlineStr">
        <is>
          <t>Delaware</t>
        </is>
      </c>
      <c r="G733" s="2" t="inlineStr">
        <is>
          <t>318-443-02-012-544</t>
        </is>
      </c>
      <c r="H733" s="3" t="inlineStr">
        <is>
          <t>998 ARCADIA BLVD WESTERVILLE</t>
        </is>
      </c>
      <c r="I733" s="3" t="inlineStr">
        <is>
          <t>998 ARCADIA BLVD WESTERVILLE OH 43082</t>
        </is>
      </c>
      <c r="J733" s="3" t="inlineStr">
        <is>
          <t>A business (LLC, partnership, or corporation) is getting a credit meant for people who live in their own home. Check whether the county has a valid application on file; if not, the credit likely should not be here.</t>
        </is>
      </c>
      <c r="K733" s="3" t="inlineStr"/>
      <c r="L733" t="inlineStr">
        <is>
          <t>Delaware</t>
        </is>
      </c>
      <c r="M733" t="inlineStr">
        <is>
          <t>estimated</t>
        </is>
      </c>
      <c r="N733" t="inlineStr"/>
      <c r="O733" t="inlineStr"/>
    </row>
    <row r="734">
      <c r="A734" t="inlineStr">
        <is>
          <t>NELSON RONALD E &amp; MARY S CO TRUSTEES</t>
        </is>
      </c>
      <c r="B734" t="inlineStr">
        <is>
          <t>0</t>
        </is>
      </c>
      <c r="C734" t="inlineStr">
        <is>
          <t>Business-owned</t>
        </is>
      </c>
      <c r="D734" s="1" t="n">
        <v>250.89</v>
      </c>
      <c r="E734" s="1" t="n"/>
      <c r="F734" t="inlineStr">
        <is>
          <t>Delaware</t>
        </is>
      </c>
      <c r="G734" s="2" t="inlineStr">
        <is>
          <t>316-220-01-094-000</t>
        </is>
      </c>
      <c r="H734" s="3" t="inlineStr">
        <is>
          <t>12310 WOODTOWN RD GALENA</t>
        </is>
      </c>
      <c r="I734" s="3" t="inlineStr">
        <is>
          <t>12310 WOODTOWN RD GALENA OH 43021</t>
        </is>
      </c>
      <c r="J734" s="3" t="inlineStr">
        <is>
          <t>A business (LLC, partnership, or corporation) is getting a credit meant for people who live in their own home. Check whether the county has a valid application on file; if not, the credit likely should not be here.</t>
        </is>
      </c>
      <c r="K734" s="4" t="inlineStr">
        <is>
          <t>Franklin 060-005387-00 (6573 MERRINGER AVE)</t>
        </is>
      </c>
      <c r="L734" t="inlineStr">
        <is>
          <t>Delaware, Franklin</t>
        </is>
      </c>
      <c r="M734" t="inlineStr">
        <is>
          <t>estimated</t>
        </is>
      </c>
      <c r="N734" t="inlineStr"/>
      <c r="O734" t="inlineStr">
        <is>
          <t>Yes</t>
        </is>
      </c>
    </row>
    <row r="735">
      <c r="A735" t="inlineStr">
        <is>
          <t>NESS KENNETH J &amp; KELLY E CO TRUSTEES</t>
        </is>
      </c>
      <c r="B735" t="inlineStr">
        <is>
          <t>0</t>
        </is>
      </c>
      <c r="C735" t="inlineStr">
        <is>
          <t>Business-owned</t>
        </is>
      </c>
      <c r="D735" s="1" t="n">
        <v>144.87</v>
      </c>
      <c r="E735" s="1" t="n"/>
      <c r="F735" t="inlineStr">
        <is>
          <t>Delaware</t>
        </is>
      </c>
      <c r="G735" s="2" t="inlineStr">
        <is>
          <t>318-443-05-023-000</t>
        </is>
      </c>
      <c r="H735" s="3" t="inlineStr">
        <is>
          <t>393 ABBOTSBURY CT WESTERVILLE</t>
        </is>
      </c>
      <c r="I735" s="3" t="inlineStr">
        <is>
          <t>393 ABBOTSBURY CT WESTERVILLE OH 43082</t>
        </is>
      </c>
      <c r="J735" s="3" t="inlineStr">
        <is>
          <t>A business (LLC, partnership, or corporation) is getting a credit meant for people who live in their own home. Check whether the county has a valid application on file; if not, the credit likely should not be here.</t>
        </is>
      </c>
      <c r="K735" s="3" t="inlineStr"/>
      <c r="L735" t="inlineStr">
        <is>
          <t>Delaware</t>
        </is>
      </c>
      <c r="M735" t="inlineStr">
        <is>
          <t>estimated</t>
        </is>
      </c>
      <c r="N735" t="inlineStr"/>
      <c r="O735" t="inlineStr"/>
    </row>
    <row r="736">
      <c r="A736" t="inlineStr">
        <is>
          <t>NEW LLOYD LLC</t>
        </is>
      </c>
      <c r="B736" t="inlineStr">
        <is>
          <t>0</t>
        </is>
      </c>
      <c r="C736" t="inlineStr">
        <is>
          <t>Business-owned</t>
        </is>
      </c>
      <c r="D736" s="1" t="n">
        <v>77.27</v>
      </c>
      <c r="E736" s="1" t="n"/>
      <c r="F736" t="inlineStr">
        <is>
          <t>Delaware</t>
        </is>
      </c>
      <c r="G736" s="2" t="inlineStr">
        <is>
          <t>316-220-01-021-000</t>
        </is>
      </c>
      <c r="H736" s="3" t="inlineStr">
        <is>
          <t>11622 TRENTON RD GALENA</t>
        </is>
      </c>
      <c r="I736" s="3" t="inlineStr">
        <is>
          <t>11622 TRENTON RD GALENA OH 43021</t>
        </is>
      </c>
      <c r="J736" s="3" t="inlineStr">
        <is>
          <t>A business (LLC, partnership, or corporation) is getting a credit meant for people who live in their own home. Check whether the county has a valid application on file; if not, the credit likely should not be here.</t>
        </is>
      </c>
      <c r="K736" s="3" t="inlineStr"/>
      <c r="L736" t="inlineStr">
        <is>
          <t>Delaware</t>
        </is>
      </c>
      <c r="M736" t="inlineStr">
        <is>
          <t>estimated</t>
        </is>
      </c>
      <c r="N736" t="inlineStr"/>
      <c r="O736" t="inlineStr"/>
    </row>
    <row r="737">
      <c r="A737" t="inlineStr">
        <is>
          <t>NEWKIRK ADAM L &amp; JULIE A CO TRUSTEES</t>
        </is>
      </c>
      <c r="B737" t="inlineStr">
        <is>
          <t>0</t>
        </is>
      </c>
      <c r="C737" t="inlineStr">
        <is>
          <t>Business-owned</t>
        </is>
      </c>
      <c r="D737" s="1" t="n">
        <v>167.54</v>
      </c>
      <c r="E737" s="1" t="n"/>
      <c r="F737" t="inlineStr">
        <is>
          <t>Delaware</t>
        </is>
      </c>
      <c r="G737" s="2" t="inlineStr">
        <is>
          <t>318-343-11-012-000</t>
        </is>
      </c>
      <c r="H737" s="3" t="inlineStr">
        <is>
          <t>334 OLENTANGY MEADOWS DR LEWIS CENTER</t>
        </is>
      </c>
      <c r="I737" s="3" t="inlineStr">
        <is>
          <t>334 OLENTANGY MEADOWS DR LEWIS CENTER OH 43035</t>
        </is>
      </c>
      <c r="J737" s="3" t="inlineStr">
        <is>
          <t>A business (LLC, partnership, or corporation) is getting a credit meant for people who live in their own home. Check whether the county has a valid application on file; if not, the credit likely should not be here.</t>
        </is>
      </c>
      <c r="K737" s="3" t="inlineStr"/>
      <c r="L737" t="inlineStr">
        <is>
          <t>Delaware</t>
        </is>
      </c>
      <c r="M737" t="inlineStr">
        <is>
          <t>estimated</t>
        </is>
      </c>
      <c r="N737" t="inlineStr"/>
      <c r="O737" t="inlineStr"/>
    </row>
    <row r="738">
      <c r="A738" t="inlineStr">
        <is>
          <t>NEWMAN RALPH W &amp; PENELOPE CO TRUSTEES</t>
        </is>
      </c>
      <c r="B738" t="inlineStr">
        <is>
          <t>0</t>
        </is>
      </c>
      <c r="C738" t="inlineStr">
        <is>
          <t>Business-owned</t>
        </is>
      </c>
      <c r="D738" s="1" t="n">
        <v>496.71</v>
      </c>
      <c r="E738" s="1" t="n"/>
      <c r="F738" t="inlineStr">
        <is>
          <t>Delaware</t>
        </is>
      </c>
      <c r="G738" s="2" t="inlineStr">
        <is>
          <t>418-440-02-030-000</t>
        </is>
      </c>
      <c r="H738" s="3" t="inlineStr">
        <is>
          <t>5708 SUMMERWOOD XING GALENA</t>
        </is>
      </c>
      <c r="I738" s="3" t="inlineStr">
        <is>
          <t>5708 SUMMERWOOD XING GALENA OH 43021</t>
        </is>
      </c>
      <c r="J738" s="3" t="inlineStr">
        <is>
          <t>A business (LLC, partnership, or corporation) is getting a credit meant for people who live in their own home. Check whether the county has a valid application on file; if not, the credit likely should not be here.</t>
        </is>
      </c>
      <c r="K738" s="3" t="inlineStr"/>
      <c r="L738" t="inlineStr">
        <is>
          <t>Delaware</t>
        </is>
      </c>
      <c r="M738" t="inlineStr">
        <is>
          <t>estimated</t>
        </is>
      </c>
      <c r="N738" t="inlineStr"/>
      <c r="O738" t="inlineStr"/>
    </row>
    <row r="739">
      <c r="A739" t="inlineStr">
        <is>
          <t>NEWTON WILLIAM A III &amp; CLAUDIA A CO TRUSTEES</t>
        </is>
      </c>
      <c r="B739" t="inlineStr">
        <is>
          <t>0</t>
        </is>
      </c>
      <c r="C739" t="inlineStr">
        <is>
          <t>Business-owned</t>
        </is>
      </c>
      <c r="D739" s="1" t="n">
        <v>110.19</v>
      </c>
      <c r="E739" s="1" t="n"/>
      <c r="F739" t="inlineStr">
        <is>
          <t>Delaware</t>
        </is>
      </c>
      <c r="G739" s="2" t="inlineStr">
        <is>
          <t>516-300-02-124-000</t>
        </is>
      </c>
      <c r="H739" s="3" t="inlineStr">
        <is>
          <t>12785 MONKEY HOLLOW RD SUNBURY</t>
        </is>
      </c>
      <c r="I739" s="3" t="inlineStr">
        <is>
          <t>12785 MONKEY HOLLOW RD SUNBURY OH 43074</t>
        </is>
      </c>
      <c r="J739" s="3" t="inlineStr">
        <is>
          <t>A business (LLC, partnership, or corporation) is getting a credit meant for people who live in their own home. Check whether the county has a valid application on file; if not, the credit likely should not be here.</t>
        </is>
      </c>
      <c r="K739" s="3" t="inlineStr"/>
      <c r="L739" t="inlineStr">
        <is>
          <t>Delaware</t>
        </is>
      </c>
      <c r="M739" t="inlineStr">
        <is>
          <t>estimated</t>
        </is>
      </c>
      <c r="N739" t="inlineStr"/>
      <c r="O739" t="inlineStr"/>
    </row>
    <row r="740">
      <c r="A740" t="inlineStr">
        <is>
          <t>NGUYNE VAN &amp; HO ASHLEY CO TRUSTEES</t>
        </is>
      </c>
      <c r="B740" t="inlineStr">
        <is>
          <t>0</t>
        </is>
      </c>
      <c r="C740" t="inlineStr">
        <is>
          <t>Business-owned</t>
        </is>
      </c>
      <c r="D740" s="1" t="n">
        <v>195.36</v>
      </c>
      <c r="E740" s="1" t="n"/>
      <c r="F740" t="inlineStr">
        <is>
          <t>Delaware</t>
        </is>
      </c>
      <c r="G740" s="2" t="inlineStr">
        <is>
          <t>419-410-21-011-000</t>
        </is>
      </c>
      <c r="H740" s="3" t="inlineStr">
        <is>
          <t>448 BRAUMILLER CROSSING DR DELAWARE</t>
        </is>
      </c>
      <c r="I740" s="3" t="inlineStr">
        <is>
          <t>448 BRAUMILLER CROSSING DR DELAWARE OH 43015</t>
        </is>
      </c>
      <c r="J740" s="3" t="inlineStr">
        <is>
          <t>A business (LLC, partnership, or corporation) is getting a credit meant for people who live in their own home. Check whether the county has a valid application on file; if not, the credit likely should not be here.</t>
        </is>
      </c>
      <c r="K740" s="3" t="inlineStr"/>
      <c r="L740" t="inlineStr">
        <is>
          <t>Delaware</t>
        </is>
      </c>
      <c r="M740" t="inlineStr">
        <is>
          <t>estimated</t>
        </is>
      </c>
      <c r="N740" t="inlineStr"/>
      <c r="O740" t="inlineStr"/>
    </row>
    <row r="741">
      <c r="A741" t="inlineStr">
        <is>
          <t>NICHOLSON DAVID JAMES &amp; LISA MARIE CO-TRUSTEES</t>
        </is>
      </c>
      <c r="B741" t="inlineStr">
        <is>
          <t>0</t>
        </is>
      </c>
      <c r="C741" t="inlineStr">
        <is>
          <t>Business-owned</t>
        </is>
      </c>
      <c r="D741" s="1" t="n">
        <v>549.71</v>
      </c>
      <c r="E741" s="1" t="n"/>
      <c r="F741" t="inlineStr">
        <is>
          <t>Delaware</t>
        </is>
      </c>
      <c r="G741" s="2" t="inlineStr">
        <is>
          <t>600-320-09-006-000</t>
        </is>
      </c>
      <c r="H741" s="3" t="inlineStr">
        <is>
          <t>7870 OLD OAK LN DUBLIN</t>
        </is>
      </c>
      <c r="I741" s="3" t="inlineStr">
        <is>
          <t>7870 OLD OAK LN DUBLIN OH 43017</t>
        </is>
      </c>
      <c r="J741" s="3" t="inlineStr">
        <is>
          <t>A business (LLC, partnership, or corporation) is getting a credit meant for people who live in their own home. Check whether the county has a valid application on file; if not, the credit likely should not be here.</t>
        </is>
      </c>
      <c r="K741" s="3" t="inlineStr"/>
      <c r="L741" t="inlineStr">
        <is>
          <t>Delaware</t>
        </is>
      </c>
      <c r="M741" t="inlineStr">
        <is>
          <t>estimated</t>
        </is>
      </c>
      <c r="N741" t="inlineStr"/>
      <c r="O741" t="inlineStr"/>
    </row>
    <row r="742">
      <c r="A742" t="inlineStr">
        <is>
          <t>NININGER RONALD P &amp; WOOD DONNA L CO TRUSTEES</t>
        </is>
      </c>
      <c r="B742" t="inlineStr">
        <is>
          <t>0</t>
        </is>
      </c>
      <c r="C742" t="inlineStr">
        <is>
          <t>Business-owned</t>
        </is>
      </c>
      <c r="D742" s="1" t="n">
        <v>160.46</v>
      </c>
      <c r="E742" s="1" t="n"/>
      <c r="F742" t="inlineStr">
        <is>
          <t>Delaware</t>
        </is>
      </c>
      <c r="G742" s="2" t="inlineStr">
        <is>
          <t>516-100-01-111-001</t>
        </is>
      </c>
      <c r="H742" s="3" t="inlineStr">
        <is>
          <t>15350 ULERY RD CENTERBURG</t>
        </is>
      </c>
      <c r="I742" s="3" t="inlineStr">
        <is>
          <t>15350 ULERY RD CENTERBURG OH 43011</t>
        </is>
      </c>
      <c r="J742" s="3" t="inlineStr">
        <is>
          <t>A business (LLC, partnership, or corporation) is getting a credit meant for people who live in their own home. Check whether the county has a valid application on file; if not, the credit likely should not be here.</t>
        </is>
      </c>
      <c r="K742" s="4" t="inlineStr">
        <is>
          <t>Delaware 516-100-01-119-000 (15430 ULERY RD CENTERBURG)</t>
        </is>
      </c>
      <c r="L742" t="inlineStr">
        <is>
          <t>Delaware</t>
        </is>
      </c>
      <c r="M742" t="inlineStr">
        <is>
          <t>estimated</t>
        </is>
      </c>
      <c r="N742" t="inlineStr">
        <is>
          <t>Yes</t>
        </is>
      </c>
      <c r="O742" t="inlineStr"/>
    </row>
    <row r="743">
      <c r="A743" t="inlineStr">
        <is>
          <t>NOLTING GARRIE K &amp; KATHY D CO TRUSTEES</t>
        </is>
      </c>
      <c r="B743" t="inlineStr">
        <is>
          <t>0</t>
        </is>
      </c>
      <c r="C743" t="inlineStr">
        <is>
          <t>Business-owned</t>
        </is>
      </c>
      <c r="D743" s="1" t="n">
        <v>50.75</v>
      </c>
      <c r="E743" s="1" t="n"/>
      <c r="F743" t="inlineStr">
        <is>
          <t>Delaware</t>
        </is>
      </c>
      <c r="G743" s="2" t="inlineStr">
        <is>
          <t>519-433-22-022-000</t>
        </is>
      </c>
      <c r="H743" s="3" t="inlineStr">
        <is>
          <t>28 NOBLE ST DELAWARE</t>
        </is>
      </c>
      <c r="I743" s="3" t="inlineStr">
        <is>
          <t>28 NOBLE ST DELAWARE OH 43015</t>
        </is>
      </c>
      <c r="J743" s="3" t="inlineStr">
        <is>
          <t>A business (LLC, partnership, or corporation) is getting a credit meant for people who live in their own home. Check whether the county has a valid application on file; if not, the credit likely should not be here.</t>
        </is>
      </c>
      <c r="K743" s="4" t="inlineStr">
        <is>
          <t>Union 2100010630000 (186 S MAIN ST MAGNETIC SPRINGS)</t>
        </is>
      </c>
      <c r="L743" t="inlineStr">
        <is>
          <t>Delaware, Union</t>
        </is>
      </c>
      <c r="M743" t="inlineStr">
        <is>
          <t>estimated</t>
        </is>
      </c>
      <c r="N743" t="inlineStr"/>
      <c r="O743" t="inlineStr">
        <is>
          <t>Yes</t>
        </is>
      </c>
    </row>
    <row r="744">
      <c r="A744" t="inlineStr">
        <is>
          <t>NORRIS MICHAEL W &amp; LYNA SAUER CO TRUSTEES</t>
        </is>
      </c>
      <c r="B744" t="inlineStr">
        <is>
          <t>0</t>
        </is>
      </c>
      <c r="C744" t="inlineStr">
        <is>
          <t>Business-owned</t>
        </is>
      </c>
      <c r="D744" s="1" t="n">
        <v>144.13</v>
      </c>
      <c r="E744" s="1" t="n"/>
      <c r="F744" t="inlineStr">
        <is>
          <t>Delaware</t>
        </is>
      </c>
      <c r="G744" s="2" t="inlineStr">
        <is>
          <t>318-230-02-014-506</t>
        </is>
      </c>
      <c r="H744" s="3" t="inlineStr">
        <is>
          <t>285 TINLEY PARK CIR DELAWARE</t>
        </is>
      </c>
      <c r="I744" s="3" t="inlineStr">
        <is>
          <t>285 TINLEY PARK CIR DELAWARE OH 43015</t>
        </is>
      </c>
      <c r="J744" s="3" t="inlineStr">
        <is>
          <t>A business (LLC, partnership, or corporation) is getting a credit meant for people who live in their own home. Check whether the county has a valid application on file; if not, the credit likely should not be here.</t>
        </is>
      </c>
      <c r="K744" s="3" t="inlineStr"/>
      <c r="L744" t="inlineStr">
        <is>
          <t>Delaware</t>
        </is>
      </c>
      <c r="M744" t="inlineStr">
        <is>
          <t>estimated</t>
        </is>
      </c>
      <c r="N744" t="inlineStr"/>
      <c r="O744" t="inlineStr"/>
    </row>
    <row r="745">
      <c r="A745" t="inlineStr">
        <is>
          <t>NORRIS STEPHEN P &amp; KARLA K CO TRUSTEES</t>
        </is>
      </c>
      <c r="B745" t="inlineStr">
        <is>
          <t>0</t>
        </is>
      </c>
      <c r="C745" t="inlineStr">
        <is>
          <t>Business-owned</t>
        </is>
      </c>
      <c r="D745" s="1" t="n">
        <v>151.3</v>
      </c>
      <c r="E745" s="1" t="n"/>
      <c r="F745" t="inlineStr">
        <is>
          <t>Delaware</t>
        </is>
      </c>
      <c r="G745" s="2" t="inlineStr">
        <is>
          <t>618-300-04-003-013</t>
        </is>
      </c>
      <c r="H745" s="3" t="inlineStr">
        <is>
          <t>2787 WHIPPLE RD DELAWARE</t>
        </is>
      </c>
      <c r="I745" s="3" t="inlineStr">
        <is>
          <t>2787 WHIPPLE RD DELAWARE OH 43015</t>
        </is>
      </c>
      <c r="J745" s="3" t="inlineStr">
        <is>
          <t>A business (LLC, partnership, or corporation) is getting a credit meant for people who live in their own home. Check whether the county has a valid application on file; if not, the credit likely should not be here.</t>
        </is>
      </c>
      <c r="K745" s="3" t="inlineStr"/>
      <c r="L745" t="inlineStr">
        <is>
          <t>Delaware</t>
        </is>
      </c>
      <c r="M745" t="inlineStr">
        <is>
          <t>estimated</t>
        </is>
      </c>
      <c r="N745" t="inlineStr"/>
      <c r="O745" t="inlineStr"/>
    </row>
    <row r="746">
      <c r="A746" t="inlineStr">
        <is>
          <t>NR PROPERTIES REAL ESTATE MANAGEMENT LLC</t>
        </is>
      </c>
      <c r="B746" t="inlineStr">
        <is>
          <t>0</t>
        </is>
      </c>
      <c r="C746" t="inlineStr">
        <is>
          <t>Business-owned</t>
        </is>
      </c>
      <c r="D746" s="1" t="n">
        <v>91.98</v>
      </c>
      <c r="E746" s="1" t="n"/>
      <c r="F746" t="inlineStr">
        <is>
          <t>Delaware</t>
        </is>
      </c>
      <c r="G746" s="2" t="inlineStr">
        <is>
          <t>318-213-08-003-000</t>
        </is>
      </c>
      <c r="H746" s="3" t="inlineStr">
        <is>
          <t>6227 4TH ST LEWIS CENTER</t>
        </is>
      </c>
      <c r="I746" s="3" t="inlineStr">
        <is>
          <t>6227 4TH ST LEWIS CENTER OH 43035</t>
        </is>
      </c>
      <c r="J746" s="3" t="inlineStr">
        <is>
          <t>A business (LLC, partnership, or corporation) is getting a credit meant for people who live in their own home. Check whether the county has a valid application on file; if not, the credit likely should not be here.</t>
        </is>
      </c>
      <c r="K746" s="3" t="inlineStr"/>
      <c r="L746" t="inlineStr">
        <is>
          <t>Delaware</t>
        </is>
      </c>
      <c r="M746" t="inlineStr">
        <is>
          <t>estimated</t>
        </is>
      </c>
      <c r="N746" t="inlineStr"/>
      <c r="O746" t="inlineStr"/>
    </row>
    <row r="747">
      <c r="A747" t="inlineStr">
        <is>
          <t>NUNLEY DAVID &amp; DEBORAH CO TRUSTEES</t>
        </is>
      </c>
      <c r="B747" t="inlineStr">
        <is>
          <t>0</t>
        </is>
      </c>
      <c r="C747" t="inlineStr">
        <is>
          <t>Business-owned</t>
        </is>
      </c>
      <c r="D747" s="1" t="n">
        <v>280.97</v>
      </c>
      <c r="E747" s="1" t="n"/>
      <c r="F747" t="inlineStr">
        <is>
          <t>Delaware</t>
        </is>
      </c>
      <c r="G747" s="2" t="inlineStr">
        <is>
          <t>319-342-04-006-000</t>
        </is>
      </c>
      <c r="H747" s="3" t="inlineStr">
        <is>
          <t>9786 OXFORD CIR POWELL</t>
        </is>
      </c>
      <c r="I747" s="3" t="inlineStr">
        <is>
          <t>9786 OXFORD CIR POWELL OH 43065</t>
        </is>
      </c>
      <c r="J747" s="3" t="inlineStr">
        <is>
          <t>A business (LLC, partnership, or corporation) is getting a credit meant for people who live in their own home. Check whether the county has a valid application on file; if not, the credit likely should not be here.</t>
        </is>
      </c>
      <c r="K747" s="4" t="inlineStr">
        <is>
          <t>Delaware 416-120-02-023-000 (3977 CONDIT RD SUNBURY)</t>
        </is>
      </c>
      <c r="L747" t="inlineStr">
        <is>
          <t>Delaware</t>
        </is>
      </c>
      <c r="M747" t="inlineStr">
        <is>
          <t>estimated</t>
        </is>
      </c>
      <c r="N747" t="inlineStr">
        <is>
          <t>Yes</t>
        </is>
      </c>
      <c r="O747" t="inlineStr"/>
    </row>
    <row r="748">
      <c r="A748" t="inlineStr">
        <is>
          <t>NURA 1 LLC</t>
        </is>
      </c>
      <c r="B748" t="inlineStr">
        <is>
          <t>0</t>
        </is>
      </c>
      <c r="C748" t="inlineStr">
        <is>
          <t>Business-owned</t>
        </is>
      </c>
      <c r="D748" s="1" t="n">
        <v>107.67</v>
      </c>
      <c r="E748" s="1" t="n"/>
      <c r="F748" t="inlineStr">
        <is>
          <t>Delaware</t>
        </is>
      </c>
      <c r="G748" s="2" t="inlineStr">
        <is>
          <t>318-434-01-011-543</t>
        </is>
      </c>
      <c r="H748" s="3" t="inlineStr">
        <is>
          <t>8308 CARANO WAY COLUMBUS</t>
        </is>
      </c>
      <c r="I748" s="3" t="inlineStr">
        <is>
          <t>8308 CARANO WAY COLUMBUS OH 43240</t>
        </is>
      </c>
      <c r="J748" s="3" t="inlineStr">
        <is>
          <t>A business (LLC, partnership, or corporation) is getting a credit meant for people who live in their own home. Check whether the county has a valid application on file; if not, the credit likely should not be here.</t>
        </is>
      </c>
      <c r="K748" s="3" t="inlineStr"/>
      <c r="L748" t="inlineStr">
        <is>
          <t>Delaware</t>
        </is>
      </c>
      <c r="M748" t="inlineStr">
        <is>
          <t>estimated</t>
        </is>
      </c>
      <c r="N748" t="inlineStr"/>
      <c r="O748" t="inlineStr"/>
    </row>
    <row r="749">
      <c r="A749" t="inlineStr">
        <is>
          <t>OAKES DANIEL J &amp; GAIL E CO TRUSTEES</t>
        </is>
      </c>
      <c r="B749" t="inlineStr">
        <is>
          <t>0</t>
        </is>
      </c>
      <c r="C749" t="inlineStr">
        <is>
          <t>Business-owned</t>
        </is>
      </c>
      <c r="D749" s="1" t="n">
        <v>168.2</v>
      </c>
      <c r="E749" s="1" t="n"/>
      <c r="F749" t="inlineStr">
        <is>
          <t>Delaware</t>
        </is>
      </c>
      <c r="G749" s="2" t="inlineStr">
        <is>
          <t>516-240-01-057-000</t>
        </is>
      </c>
      <c r="H749" s="3" t="inlineStr">
        <is>
          <t>13531 OLIVE GREEN RD SUNBURY</t>
        </is>
      </c>
      <c r="I749" s="3" t="inlineStr">
        <is>
          <t>13531 OLIVE GREEN RD SUNBURY OH 43074</t>
        </is>
      </c>
      <c r="J749" s="3" t="inlineStr">
        <is>
          <t>A business (LLC, partnership, or corporation) is getting a credit meant for people who live in their own home. Check whether the county has a valid application on file; if not, the credit likely should not be here.</t>
        </is>
      </c>
      <c r="K749" s="3" t="inlineStr"/>
      <c r="L749" t="inlineStr">
        <is>
          <t>Delaware</t>
        </is>
      </c>
      <c r="M749" t="inlineStr">
        <is>
          <t>estimated</t>
        </is>
      </c>
      <c r="N749" t="inlineStr"/>
      <c r="O749" t="inlineStr"/>
    </row>
    <row r="750">
      <c r="A750" t="inlineStr">
        <is>
          <t>OASIS HOME BUYERS LLC</t>
        </is>
      </c>
      <c r="B750" t="inlineStr">
        <is>
          <t>0</t>
        </is>
      </c>
      <c r="C750" t="inlineStr">
        <is>
          <t>Business-owned</t>
        </is>
      </c>
      <c r="D750" s="1" t="n">
        <v>89.43000000000001</v>
      </c>
      <c r="E750" s="1" t="n"/>
      <c r="F750" t="inlineStr">
        <is>
          <t>Delaware</t>
        </is>
      </c>
      <c r="G750" s="2" t="inlineStr">
        <is>
          <t>419-110-06-015-001</t>
        </is>
      </c>
      <c r="H750" s="3" t="inlineStr">
        <is>
          <t>521 ROCHDALE RUN DELAWARE</t>
        </is>
      </c>
      <c r="I750" s="3" t="inlineStr">
        <is>
          <t>521 ROCHDALE RUN DELAWARE OH 43015</t>
        </is>
      </c>
      <c r="J750" s="3" t="inlineStr">
        <is>
          <t>A business (LLC, partnership, or corporation) is getting a credit meant for people who live in their own home. Check whether the county has a valid application on file; if not, the credit likely should not be here.</t>
        </is>
      </c>
      <c r="K750" s="3" t="inlineStr"/>
      <c r="L750" t="inlineStr">
        <is>
          <t>Delaware</t>
        </is>
      </c>
      <c r="M750" t="inlineStr">
        <is>
          <t>estimated</t>
        </is>
      </c>
      <c r="N750" t="inlineStr"/>
      <c r="O750" t="inlineStr"/>
    </row>
    <row r="751">
      <c r="A751" t="inlineStr">
        <is>
          <t>OBARR DANNY R JR &amp; CONNIE A CO TRUSTEES</t>
        </is>
      </c>
      <c r="B751" t="inlineStr">
        <is>
          <t>0</t>
        </is>
      </c>
      <c r="C751" t="inlineStr">
        <is>
          <t>Business-owned</t>
        </is>
      </c>
      <c r="D751" s="1" t="n">
        <v>171.68</v>
      </c>
      <c r="E751" s="1" t="n"/>
      <c r="F751" t="inlineStr">
        <is>
          <t>Delaware</t>
        </is>
      </c>
      <c r="G751" s="2" t="inlineStr">
        <is>
          <t>418-433-06-019-000</t>
        </is>
      </c>
      <c r="H751" s="3" t="inlineStr">
        <is>
          <t>3659 WEST BAY CIR LEWIS CENTER</t>
        </is>
      </c>
      <c r="I751" s="3" t="inlineStr">
        <is>
          <t>3659 WEST BAY CIR LEWIS CENTER OH 43035</t>
        </is>
      </c>
      <c r="J751" s="3" t="inlineStr">
        <is>
          <t>A business (LLC, partnership, or corporation) is getting a credit meant for people who live in their own home. Check whether the county has a valid application on file; if not, the credit likely should not be here.</t>
        </is>
      </c>
      <c r="K751" s="3" t="inlineStr"/>
      <c r="L751" t="inlineStr">
        <is>
          <t>Delaware</t>
        </is>
      </c>
      <c r="M751" t="inlineStr">
        <is>
          <t>estimated</t>
        </is>
      </c>
      <c r="N751" t="inlineStr"/>
      <c r="O751" t="inlineStr"/>
    </row>
    <row r="752">
      <c r="A752" t="inlineStr">
        <is>
          <t>OBBISH LINDA A &amp; EDWARD S CO TRUSTEES</t>
        </is>
      </c>
      <c r="B752" t="inlineStr">
        <is>
          <t>0</t>
        </is>
      </c>
      <c r="C752" t="inlineStr">
        <is>
          <t>Business-owned</t>
        </is>
      </c>
      <c r="D752" s="1" t="n">
        <v>174.98</v>
      </c>
      <c r="E752" s="1" t="n"/>
      <c r="F752" t="inlineStr">
        <is>
          <t>Delaware</t>
        </is>
      </c>
      <c r="G752" s="2" t="inlineStr">
        <is>
          <t>317-311-04-027-000</t>
        </is>
      </c>
      <c r="H752" s="3" t="inlineStr">
        <is>
          <t>7202 UPPER CAMBRIDGE WAY WESTERVILLE</t>
        </is>
      </c>
      <c r="I752" s="3" t="inlineStr">
        <is>
          <t>7202 UPPER CAMBRIDGE WAY WESTERVILLE OH 43082</t>
        </is>
      </c>
      <c r="J752" s="3" t="inlineStr">
        <is>
          <t>A business (LLC, partnership, or corporation) is getting a credit meant for people who live in their own home. Check whether the county has a valid application on file; if not, the credit likely should not be here.</t>
        </is>
      </c>
      <c r="K752" s="3" t="inlineStr"/>
      <c r="L752" t="inlineStr">
        <is>
          <t>Delaware</t>
        </is>
      </c>
      <c r="M752" t="inlineStr">
        <is>
          <t>estimated</t>
        </is>
      </c>
      <c r="N752" t="inlineStr"/>
      <c r="O752" t="inlineStr"/>
    </row>
    <row r="753">
      <c r="A753" t="inlineStr">
        <is>
          <t>ODELL CATHERINE R &amp; ROBERT S CO TRUSTEES</t>
        </is>
      </c>
      <c r="B753" t="inlineStr">
        <is>
          <t>0</t>
        </is>
      </c>
      <c r="C753" t="inlineStr">
        <is>
          <t>Business-owned</t>
        </is>
      </c>
      <c r="D753" s="1" t="n">
        <v>169.58</v>
      </c>
      <c r="E753" s="1" t="n"/>
      <c r="F753" t="inlineStr">
        <is>
          <t>Delaware</t>
        </is>
      </c>
      <c r="G753" s="2" t="inlineStr">
        <is>
          <t>417-340-01-021-520</t>
        </is>
      </c>
      <c r="H753" s="3" t="inlineStr">
        <is>
          <t>230 HONEYWOOD DR GALENA</t>
        </is>
      </c>
      <c r="I753" s="3" t="inlineStr">
        <is>
          <t>230 HONEYWOOD DR GALENA OH 43021</t>
        </is>
      </c>
      <c r="J753" s="3" t="inlineStr">
        <is>
          <t>A business (LLC, partnership, or corporation) is getting a credit meant for people who live in their own home. Check whether the county has a valid application on file; if not, the credit likely should not be here.</t>
        </is>
      </c>
      <c r="K753" s="3" t="inlineStr"/>
      <c r="L753" t="inlineStr">
        <is>
          <t>Delaware</t>
        </is>
      </c>
      <c r="M753" t="inlineStr">
        <is>
          <t>estimated</t>
        </is>
      </c>
      <c r="N753" t="inlineStr"/>
      <c r="O753" t="inlineStr"/>
    </row>
    <row r="754">
      <c r="A754" t="inlineStr">
        <is>
          <t>OHALLORAN JAMES P &amp; MOLLY C CO TRUSTEES</t>
        </is>
      </c>
      <c r="B754" t="inlineStr">
        <is>
          <t>0</t>
        </is>
      </c>
      <c r="C754" t="inlineStr">
        <is>
          <t>Business-owned</t>
        </is>
      </c>
      <c r="D754" s="1" t="n">
        <v>283.18</v>
      </c>
      <c r="E754" s="1" t="n"/>
      <c r="F754" t="inlineStr">
        <is>
          <t>Delaware</t>
        </is>
      </c>
      <c r="G754" s="2" t="inlineStr">
        <is>
          <t>317-422-01-020-000</t>
        </is>
      </c>
      <c r="H754" s="3" t="inlineStr">
        <is>
          <t>7553 LANETTA LN WESTERVILLE</t>
        </is>
      </c>
      <c r="I754" s="3" t="inlineStr">
        <is>
          <t>7553 LANETTA LN WESTERVILLE OH 43082</t>
        </is>
      </c>
      <c r="J754" s="3" t="inlineStr">
        <is>
          <t>A business (LLC, partnership, or corporation) is getting a credit meant for people who live in their own home. Check whether the county has a valid application on file; if not, the credit likely should not be here.</t>
        </is>
      </c>
      <c r="K754" s="3" t="inlineStr"/>
      <c r="L754" t="inlineStr">
        <is>
          <t>Delaware</t>
        </is>
      </c>
      <c r="M754" t="inlineStr">
        <is>
          <t>estimated</t>
        </is>
      </c>
      <c r="N754" t="inlineStr"/>
      <c r="O754" t="inlineStr"/>
    </row>
    <row r="755">
      <c r="A755" t="inlineStr">
        <is>
          <t>OHIOS BEST HOME BUYERS LLC</t>
        </is>
      </c>
      <c r="B755" t="inlineStr">
        <is>
          <t>0</t>
        </is>
      </c>
      <c r="C755" t="inlineStr">
        <is>
          <t>Business-owned</t>
        </is>
      </c>
      <c r="D755" s="1" t="n">
        <v>75.09</v>
      </c>
      <c r="E755" s="1" t="n"/>
      <c r="F755" t="inlineStr">
        <is>
          <t>Delaware</t>
        </is>
      </c>
      <c r="G755" s="2" t="inlineStr">
        <is>
          <t>519-343-14-006-000</t>
        </is>
      </c>
      <c r="H755" s="3" t="inlineStr">
        <is>
          <t>207 RICHARDS DR DELAWARE</t>
        </is>
      </c>
      <c r="I755" s="3" t="inlineStr">
        <is>
          <t>207 RICHARDS DR DELAWARE OH 43015</t>
        </is>
      </c>
      <c r="J755" s="3" t="inlineStr">
        <is>
          <t>A business (LLC, partnership, or corporation) is getting a credit meant for people who live in their own home. Check whether the county has a valid application on file; if not, the credit likely should not be here.</t>
        </is>
      </c>
      <c r="K755" s="3" t="inlineStr"/>
      <c r="L755" t="inlineStr">
        <is>
          <t>Delaware</t>
        </is>
      </c>
      <c r="M755" t="inlineStr">
        <is>
          <t>estimated</t>
        </is>
      </c>
      <c r="N755" t="inlineStr"/>
      <c r="O755" t="inlineStr"/>
    </row>
    <row r="756">
      <c r="A756" t="inlineStr">
        <is>
          <t>OJHA JAYARAM &amp; PRIYADARSINI FNU JYOTI CO TRUSTEES</t>
        </is>
      </c>
      <c r="B756" t="inlineStr">
        <is>
          <t>0</t>
        </is>
      </c>
      <c r="C756" t="inlineStr">
        <is>
          <t>Business-owned</t>
        </is>
      </c>
      <c r="D756" s="1" t="n">
        <v>233.58</v>
      </c>
      <c r="E756" s="1" t="n"/>
      <c r="F756" t="inlineStr">
        <is>
          <t>Delaware</t>
        </is>
      </c>
      <c r="G756" s="2" t="inlineStr">
        <is>
          <t>318-422-08-034-000</t>
        </is>
      </c>
      <c r="H756" s="3" t="inlineStr">
        <is>
          <t>7684 PLEASANT COLONY CT LEWIS CENTER</t>
        </is>
      </c>
      <c r="I756" s="3" t="inlineStr">
        <is>
          <t>7684 PLEASANT COLONY CT LEWIS CENTER OH 43035</t>
        </is>
      </c>
      <c r="J756" s="3" t="inlineStr">
        <is>
          <t>A business (LLC, partnership, or corporation) is getting a credit meant for people who live in their own home. Check whether the county has a valid application on file; if not, the credit likely should not be here.</t>
        </is>
      </c>
      <c r="K756" s="3" t="inlineStr"/>
      <c r="L756" t="inlineStr">
        <is>
          <t>Delaware</t>
        </is>
      </c>
      <c r="M756" t="inlineStr">
        <is>
          <t>estimated</t>
        </is>
      </c>
      <c r="N756" t="inlineStr"/>
      <c r="O756" t="inlineStr"/>
    </row>
    <row r="757">
      <c r="A757" t="inlineStr">
        <is>
          <t>OLDE SALEM INVESTMENTS LTD</t>
        </is>
      </c>
      <c r="B757" t="inlineStr">
        <is>
          <t>0</t>
        </is>
      </c>
      <c r="C757" t="inlineStr">
        <is>
          <t>Business-owned</t>
        </is>
      </c>
      <c r="D757" s="1" t="n">
        <v>408.84</v>
      </c>
      <c r="E757" s="1" t="n"/>
      <c r="F757" t="inlineStr">
        <is>
          <t>Delaware</t>
        </is>
      </c>
      <c r="G757" s="2" t="inlineStr">
        <is>
          <t>600-344-08-062-500</t>
        </is>
      </c>
      <c r="H757" s="3" t="inlineStr">
        <is>
          <t>5790 SAINT ANN'S CT DUBLIN</t>
        </is>
      </c>
      <c r="I757" s="3" t="inlineStr">
        <is>
          <t>5790 SAINT ANN'S CT DUBLIN OH 43017</t>
        </is>
      </c>
      <c r="J757" s="3" t="inlineStr">
        <is>
          <t>A business (LLC, partnership, or corporation) is getting a credit meant for people who live in their own home. Check whether the county has a valid application on file; if not, the credit likely should not be here.</t>
        </is>
      </c>
      <c r="K757" s="3" t="inlineStr"/>
      <c r="L757" t="inlineStr">
        <is>
          <t>Delaware</t>
        </is>
      </c>
      <c r="M757" t="inlineStr">
        <is>
          <t>estimated</t>
        </is>
      </c>
      <c r="N757" t="inlineStr"/>
      <c r="O757" t="inlineStr"/>
    </row>
    <row r="758">
      <c r="A758" t="inlineStr">
        <is>
          <t>OLOL VENTURES LLC</t>
        </is>
      </c>
      <c r="B758" t="inlineStr">
        <is>
          <t>0</t>
        </is>
      </c>
      <c r="C758" t="inlineStr">
        <is>
          <t>Business-owned</t>
        </is>
      </c>
      <c r="D758" s="1" t="n">
        <v>56.53</v>
      </c>
      <c r="E758" s="1" t="n"/>
      <c r="F758" t="inlineStr">
        <is>
          <t>Delaware</t>
        </is>
      </c>
      <c r="G758" s="2" t="inlineStr">
        <is>
          <t>519-433-13-011-000</t>
        </is>
      </c>
      <c r="H758" s="3" t="inlineStr">
        <is>
          <t>61 EATON ST DELAWARE</t>
        </is>
      </c>
      <c r="I758" s="3" t="inlineStr">
        <is>
          <t>61 EATON ST DELAWARE OH 43015</t>
        </is>
      </c>
      <c r="J758" s="3" t="inlineStr">
        <is>
          <t>A business (LLC, partnership, or corporation) is getting a credit meant for people who live in their own home. Check whether the county has a valid application on file; if not, the credit likely should not be here.</t>
        </is>
      </c>
      <c r="K758" s="3" t="inlineStr"/>
      <c r="L758" t="inlineStr">
        <is>
          <t>Delaware</t>
        </is>
      </c>
      <c r="M758" t="inlineStr">
        <is>
          <t>estimated</t>
        </is>
      </c>
      <c r="N758" t="inlineStr"/>
      <c r="O758" t="inlineStr"/>
    </row>
    <row r="759">
      <c r="A759" t="inlineStr">
        <is>
          <t>ONEIL NATALIE N &amp; COOPER AMANDA S CO TRUSTEES</t>
        </is>
      </c>
      <c r="B759" t="inlineStr">
        <is>
          <t>0</t>
        </is>
      </c>
      <c r="C759" t="inlineStr">
        <is>
          <t>Business-owned</t>
        </is>
      </c>
      <c r="D759" s="1" t="n">
        <v>77.73999999999999</v>
      </c>
      <c r="E759" s="1" t="n"/>
      <c r="F759" t="inlineStr">
        <is>
          <t>Delaware</t>
        </is>
      </c>
      <c r="G759" s="2" t="inlineStr">
        <is>
          <t>200-200-01-060-000</t>
        </is>
      </c>
      <c r="H759" s="3" t="inlineStr">
        <is>
          <t>22600 DELAWARE COUNTY LINE RD MARYSVILLE</t>
        </is>
      </c>
      <c r="I759" s="3" t="inlineStr">
        <is>
          <t>22600 DELAWARE COUNTY LINE RD MARYSVILLE OH 43040</t>
        </is>
      </c>
      <c r="J759" s="3" t="inlineStr">
        <is>
          <t>A business (LLC, partnership, or corporation) is getting a credit meant for people who live in their own home. Check whether the county has a valid application on file; if not, the credit likely should not be here.</t>
        </is>
      </c>
      <c r="K759" s="3" t="inlineStr"/>
      <c r="L759" t="inlineStr">
        <is>
          <t>Delaware</t>
        </is>
      </c>
      <c r="M759" t="inlineStr">
        <is>
          <t>estimated</t>
        </is>
      </c>
      <c r="N759" t="inlineStr"/>
      <c r="O759" t="inlineStr"/>
    </row>
    <row r="760">
      <c r="A760" t="inlineStr">
        <is>
          <t>ONEILL STACEY &amp; ROWLANDS STEVE CO TRUSTEES</t>
        </is>
      </c>
      <c r="B760" t="inlineStr">
        <is>
          <t>0</t>
        </is>
      </c>
      <c r="C760" t="inlineStr">
        <is>
          <t>Business-owned</t>
        </is>
      </c>
      <c r="D760" s="1" t="n">
        <v>107.2</v>
      </c>
      <c r="E760" s="1" t="n"/>
      <c r="F760" t="inlineStr">
        <is>
          <t>Delaware</t>
        </is>
      </c>
      <c r="G760" s="2" t="inlineStr">
        <is>
          <t>417-412-28-050-000</t>
        </is>
      </c>
      <c r="H760" s="3" t="inlineStr">
        <is>
          <t>1580 LINSEED CT SUNBURY</t>
        </is>
      </c>
      <c r="I760" s="3" t="inlineStr">
        <is>
          <t>1580 LINSEED CT SUNBURY OH 43074</t>
        </is>
      </c>
      <c r="J760" s="3" t="inlineStr">
        <is>
          <t>A business (LLC, partnership, or corporation) is getting a credit meant for people who live in their own home. Check whether the county has a valid application on file; if not, the credit likely should not be here.</t>
        </is>
      </c>
      <c r="K760" s="3" t="inlineStr"/>
      <c r="L760" t="inlineStr">
        <is>
          <t>Delaware</t>
        </is>
      </c>
      <c r="M760" t="inlineStr">
        <is>
          <t>estimated</t>
        </is>
      </c>
      <c r="N760" t="inlineStr"/>
      <c r="O760" t="inlineStr"/>
    </row>
    <row r="761">
      <c r="A761" t="inlineStr">
        <is>
          <t>OPAQUE INVESTMENT GROUP LLC</t>
        </is>
      </c>
      <c r="B761" t="inlineStr">
        <is>
          <t>0</t>
        </is>
      </c>
      <c r="C761" t="inlineStr">
        <is>
          <t>Business-owned</t>
        </is>
      </c>
      <c r="D761" s="1" t="n">
        <v>456.06</v>
      </c>
      <c r="E761" s="1" t="n"/>
      <c r="F761" t="inlineStr">
        <is>
          <t>Delaware</t>
        </is>
      </c>
      <c r="G761" s="2" t="inlineStr">
        <is>
          <t>319-316-08-021-000</t>
        </is>
      </c>
      <c r="H761" s="3" t="inlineStr">
        <is>
          <t>9303 BAYTREE DR POWELL</t>
        </is>
      </c>
      <c r="I761" s="3" t="inlineStr">
        <is>
          <t>9303 BAYTREE DR POWELL OH 43065</t>
        </is>
      </c>
      <c r="J761" s="3" t="inlineStr">
        <is>
          <t>A business (LLC, partnership, or corporation) is getting a credit meant for people who live in their own home. Check whether the county has a valid application on file; if not, the credit likely should not be here.</t>
        </is>
      </c>
      <c r="K761" s="3" t="inlineStr"/>
      <c r="L761" t="inlineStr">
        <is>
          <t>Delaware</t>
        </is>
      </c>
      <c r="M761" t="inlineStr">
        <is>
          <t>estimated</t>
        </is>
      </c>
      <c r="N761" t="inlineStr"/>
      <c r="O761" t="inlineStr"/>
    </row>
    <row r="762">
      <c r="A762" t="inlineStr">
        <is>
          <t>OPENDOOR PROPERTY J LLC</t>
        </is>
      </c>
      <c r="B762" t="inlineStr">
        <is>
          <t>0</t>
        </is>
      </c>
      <c r="C762" t="inlineStr">
        <is>
          <t>Business-owned</t>
        </is>
      </c>
      <c r="D762" s="1" t="n">
        <v>155.73</v>
      </c>
      <c r="E762" s="1" t="n"/>
      <c r="F762" t="inlineStr">
        <is>
          <t>Delaware</t>
        </is>
      </c>
      <c r="G762" s="2" t="inlineStr">
        <is>
          <t>417-412-34-005-000</t>
        </is>
      </c>
      <c r="H762" s="3" t="inlineStr">
        <is>
          <t>749 PEACOCK DR SUNBURY</t>
        </is>
      </c>
      <c r="I762" s="3" t="inlineStr">
        <is>
          <t>749 PEACOCK DR SUNBURY OH 43074</t>
        </is>
      </c>
      <c r="J762" s="3" t="inlineStr">
        <is>
          <t>A business (LLC, partnership, or corporation) is getting a credit meant for people who live in their own home. Check whether the county has a valid application on file; if not, the credit likely should not be here.</t>
        </is>
      </c>
      <c r="K762" s="3" t="inlineStr"/>
      <c r="L762" t="inlineStr">
        <is>
          <t>Delaware</t>
        </is>
      </c>
      <c r="M762" t="inlineStr">
        <is>
          <t>estimated</t>
        </is>
      </c>
      <c r="N762" t="inlineStr"/>
      <c r="O762" t="inlineStr"/>
    </row>
    <row r="763">
      <c r="A763" t="inlineStr">
        <is>
          <t>OPENDOOR PROPERTY J LLC</t>
        </is>
      </c>
      <c r="B763" t="inlineStr">
        <is>
          <t>0</t>
        </is>
      </c>
      <c r="C763" t="inlineStr">
        <is>
          <t>Business-owned</t>
        </is>
      </c>
      <c r="D763" s="1" t="n">
        <v>124</v>
      </c>
      <c r="E763" s="1" t="n"/>
      <c r="F763" t="inlineStr">
        <is>
          <t>Delaware</t>
        </is>
      </c>
      <c r="G763" s="2" t="inlineStr">
        <is>
          <t>517-100-01-037-003</t>
        </is>
      </c>
      <c r="H763" s="3" t="inlineStr">
        <is>
          <t>6400 CLARK RD SUNBURY</t>
        </is>
      </c>
      <c r="I763" s="3" t="inlineStr">
        <is>
          <t>6400 CLARK RD SUNBURY OH 43074</t>
        </is>
      </c>
      <c r="J763" s="3" t="inlineStr">
        <is>
          <t>A business (LLC, partnership, or corporation) is getting a credit meant for people who live in their own home. Check whether the county has a valid application on file; if not, the credit likely should not be here.</t>
        </is>
      </c>
      <c r="K763" s="3" t="inlineStr"/>
      <c r="L763" t="inlineStr">
        <is>
          <t>Delaware</t>
        </is>
      </c>
      <c r="M763" t="inlineStr">
        <is>
          <t>estimated</t>
        </is>
      </c>
      <c r="N763" t="inlineStr"/>
      <c r="O763" t="inlineStr"/>
    </row>
    <row r="764">
      <c r="A764" t="inlineStr">
        <is>
          <t>OPENDOOR PROPERTY TRUST I</t>
        </is>
      </c>
      <c r="B764" t="inlineStr">
        <is>
          <t>0</t>
        </is>
      </c>
      <c r="C764" t="inlineStr">
        <is>
          <t>Business-owned</t>
        </is>
      </c>
      <c r="D764" s="1" t="n">
        <v>217.93</v>
      </c>
      <c r="E764" s="1" t="n"/>
      <c r="F764" t="inlineStr">
        <is>
          <t>Delaware</t>
        </is>
      </c>
      <c r="G764" s="2" t="inlineStr">
        <is>
          <t>417-220-16-019-000</t>
        </is>
      </c>
      <c r="H764" s="3" t="inlineStr">
        <is>
          <t>785 HABITAT WAY SUNBURY</t>
        </is>
      </c>
      <c r="I764" s="3" t="inlineStr">
        <is>
          <t>785 HABITAT WAY SUNBURY OH 43074</t>
        </is>
      </c>
      <c r="J764"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764" s="4" t="inlineStr">
        <is>
          <t>Delaware 417-220-19-007-000 (617 BIG STONE DR SUNBURY); Delaware 519-314-01-022-000 (610 EXECUTIVE BLVD DELAWARE); Delaware 519-342-11-018-000 (825 SUMMERVILLE DR DELAWARE); Delaware 519-433-20-001-000 (65 W HARRISON ST DELAWARE)</t>
        </is>
      </c>
      <c r="L764" t="inlineStr">
        <is>
          <t>Delaware</t>
        </is>
      </c>
      <c r="M764" t="inlineStr">
        <is>
          <t>estimated</t>
        </is>
      </c>
      <c r="N764" t="inlineStr">
        <is>
          <t>Yes</t>
        </is>
      </c>
      <c r="O764" t="inlineStr"/>
    </row>
    <row r="765">
      <c r="A765" t="inlineStr">
        <is>
          <t>OPENDOOR PROPERTY TRUST I</t>
        </is>
      </c>
      <c r="B765" t="inlineStr">
        <is>
          <t>0</t>
        </is>
      </c>
      <c r="C765" t="inlineStr">
        <is>
          <t>Business-owned</t>
        </is>
      </c>
      <c r="D765" s="1" t="n">
        <v>224.23</v>
      </c>
      <c r="E765" s="1" t="n"/>
      <c r="F765" t="inlineStr">
        <is>
          <t>Delaware</t>
        </is>
      </c>
      <c r="G765" s="2" t="inlineStr">
        <is>
          <t>417-220-19-007-000</t>
        </is>
      </c>
      <c r="H765" s="3" t="inlineStr">
        <is>
          <t>617 BIG STONE DR SUNBURY</t>
        </is>
      </c>
      <c r="I765" s="3" t="inlineStr">
        <is>
          <t>617 BIG STONE DR SUNBURY OH 43074</t>
        </is>
      </c>
      <c r="J765"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765" s="4" t="inlineStr">
        <is>
          <t>Delaware 417-220-16-019-000 (785 HABITAT WAY SUNBURY); Delaware 519-314-01-022-000 (610 EXECUTIVE BLVD DELAWARE); Delaware 519-342-11-018-000 (825 SUMMERVILLE DR DELAWARE); Delaware 519-433-20-001-000 (65 W HARRISON ST DELAWARE)</t>
        </is>
      </c>
      <c r="L765" t="inlineStr">
        <is>
          <t>Delaware</t>
        </is>
      </c>
      <c r="M765" t="inlineStr">
        <is>
          <t>estimated</t>
        </is>
      </c>
      <c r="N765" t="inlineStr">
        <is>
          <t>Yes</t>
        </is>
      </c>
      <c r="O765" t="inlineStr"/>
    </row>
    <row r="766">
      <c r="A766" t="inlineStr">
        <is>
          <t>OPENDOOR PROPERTY TRUST I</t>
        </is>
      </c>
      <c r="B766" t="inlineStr">
        <is>
          <t>0</t>
        </is>
      </c>
      <c r="C766" t="inlineStr">
        <is>
          <t>Business-owned</t>
        </is>
      </c>
      <c r="D766" s="1" t="n">
        <v>71.68000000000001</v>
      </c>
      <c r="E766" s="1" t="n"/>
      <c r="F766" t="inlineStr">
        <is>
          <t>Delaware</t>
        </is>
      </c>
      <c r="G766" s="2" t="inlineStr">
        <is>
          <t>519-314-01-022-000</t>
        </is>
      </c>
      <c r="H766" s="3" t="inlineStr">
        <is>
          <t>610 EXECUTIVE BLVD DELAWARE</t>
        </is>
      </c>
      <c r="I766" s="3" t="inlineStr">
        <is>
          <t>610 EXECUTIVE BLVD DELAWARE OH 43015</t>
        </is>
      </c>
      <c r="J766"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766" s="4" t="inlineStr">
        <is>
          <t>Delaware 417-220-16-019-000 (785 HABITAT WAY SUNBURY); Delaware 417-220-19-007-000 (617 BIG STONE DR SUNBURY); Delaware 519-342-11-018-000 (825 SUMMERVILLE DR DELAWARE); Delaware 519-433-20-001-000 (65 W HARRISON ST DELAWARE)</t>
        </is>
      </c>
      <c r="L766" t="inlineStr">
        <is>
          <t>Delaware</t>
        </is>
      </c>
      <c r="M766" t="inlineStr">
        <is>
          <t>estimated</t>
        </is>
      </c>
      <c r="N766" t="inlineStr">
        <is>
          <t>Yes</t>
        </is>
      </c>
      <c r="O766" t="inlineStr"/>
    </row>
    <row r="767">
      <c r="A767" t="inlineStr">
        <is>
          <t>OPENDOOR PROPERTY TRUST I</t>
        </is>
      </c>
      <c r="B767" t="inlineStr">
        <is>
          <t>0</t>
        </is>
      </c>
      <c r="C767" t="inlineStr">
        <is>
          <t>Business-owned</t>
        </is>
      </c>
      <c r="D767" s="1" t="n">
        <v>76.44</v>
      </c>
      <c r="E767" s="1" t="n"/>
      <c r="F767" t="inlineStr">
        <is>
          <t>Delaware</t>
        </is>
      </c>
      <c r="G767" s="2" t="inlineStr">
        <is>
          <t>519-342-11-018-000</t>
        </is>
      </c>
      <c r="H767" s="3" t="inlineStr">
        <is>
          <t>825 SUMMERVILLE DR DELAWARE</t>
        </is>
      </c>
      <c r="I767" s="3" t="inlineStr">
        <is>
          <t>825 SUMMERVILLE DR DELAWARE OH 43015</t>
        </is>
      </c>
      <c r="J767"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767" s="4" t="inlineStr">
        <is>
          <t>Delaware 417-220-16-019-000 (785 HABITAT WAY SUNBURY); Delaware 417-220-19-007-000 (617 BIG STONE DR SUNBURY); Delaware 519-314-01-022-000 (610 EXECUTIVE BLVD DELAWARE); Delaware 519-433-20-001-000 (65 W HARRISON ST DELAWARE)</t>
        </is>
      </c>
      <c r="L767" t="inlineStr">
        <is>
          <t>Delaware</t>
        </is>
      </c>
      <c r="M767" t="inlineStr">
        <is>
          <t>estimated</t>
        </is>
      </c>
      <c r="N767" t="inlineStr">
        <is>
          <t>Yes</t>
        </is>
      </c>
      <c r="O767" t="inlineStr"/>
    </row>
    <row r="768">
      <c r="A768" t="inlineStr">
        <is>
          <t>OPENDOOR PROPERTY TRUST I</t>
        </is>
      </c>
      <c r="B768" t="inlineStr">
        <is>
          <t>0</t>
        </is>
      </c>
      <c r="C768" t="inlineStr">
        <is>
          <t>Business-owned</t>
        </is>
      </c>
      <c r="D768" s="1" t="n">
        <v>55.45</v>
      </c>
      <c r="E768" s="1" t="n"/>
      <c r="F768" t="inlineStr">
        <is>
          <t>Delaware</t>
        </is>
      </c>
      <c r="G768" s="2" t="inlineStr">
        <is>
          <t>519-433-20-001-000</t>
        </is>
      </c>
      <c r="H768" s="3" t="inlineStr">
        <is>
          <t>65 W HARRISON ST DELAWARE</t>
        </is>
      </c>
      <c r="I768" s="3" t="inlineStr">
        <is>
          <t>65 HARRISON ST DELAWARE OH 43015</t>
        </is>
      </c>
      <c r="J768"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768" s="4" t="inlineStr">
        <is>
          <t>Delaware 417-220-16-019-000 (785 HABITAT WAY SUNBURY); Delaware 417-220-19-007-000 (617 BIG STONE DR SUNBURY); Delaware 519-314-01-022-000 (610 EXECUTIVE BLVD DELAWARE); Delaware 519-342-11-018-000 (825 SUMMERVILLE DR DELAWARE)</t>
        </is>
      </c>
      <c r="L768" t="inlineStr">
        <is>
          <t>Delaware</t>
        </is>
      </c>
      <c r="M768" t="inlineStr">
        <is>
          <t>estimated</t>
        </is>
      </c>
      <c r="N768" t="inlineStr">
        <is>
          <t>Yes</t>
        </is>
      </c>
      <c r="O768" t="inlineStr"/>
    </row>
    <row r="769">
      <c r="A769" t="inlineStr">
        <is>
          <t>OREILLY DAVID T &amp; ANDREA L CO TRUSTEES</t>
        </is>
      </c>
      <c r="B769" t="inlineStr">
        <is>
          <t>0</t>
        </is>
      </c>
      <c r="C769" t="inlineStr">
        <is>
          <t>Business-owned</t>
        </is>
      </c>
      <c r="D769" s="1" t="n">
        <v>213.94</v>
      </c>
      <c r="E769" s="1" t="n"/>
      <c r="F769" t="inlineStr">
        <is>
          <t>Delaware</t>
        </is>
      </c>
      <c r="G769" s="2" t="inlineStr">
        <is>
          <t>317-324-03-020-000</t>
        </is>
      </c>
      <c r="H769" s="3" t="inlineStr">
        <is>
          <t>5448 STILLWATER AVE WESTERVILLE</t>
        </is>
      </c>
      <c r="I769" s="3" t="inlineStr">
        <is>
          <t>5448 STILLWATER AVE WESTERVILLE OH 43082</t>
        </is>
      </c>
      <c r="J769" s="3" t="inlineStr">
        <is>
          <t>A business (LLC, partnership, or corporation) is getting a credit meant for people who live in their own home. Check whether the county has a valid application on file; if not, the credit likely should not be here.</t>
        </is>
      </c>
      <c r="K769" s="3" t="inlineStr"/>
      <c r="L769" t="inlineStr">
        <is>
          <t>Delaware</t>
        </is>
      </c>
      <c r="M769" t="inlineStr">
        <is>
          <t>estimated</t>
        </is>
      </c>
      <c r="N769" t="inlineStr"/>
      <c r="O769" t="inlineStr"/>
    </row>
    <row r="770">
      <c r="A770" t="inlineStr">
        <is>
          <t>ORR MICHAEL &amp;  KOHLS-ORR LISA  CO TRUSTEES</t>
        </is>
      </c>
      <c r="B770" t="inlineStr">
        <is>
          <t>0</t>
        </is>
      </c>
      <c r="C770" t="inlineStr">
        <is>
          <t>Business-owned</t>
        </is>
      </c>
      <c r="D770" s="1" t="n">
        <v>296.42</v>
      </c>
      <c r="E770" s="1" t="n"/>
      <c r="F770" t="inlineStr">
        <is>
          <t>Delaware</t>
        </is>
      </c>
      <c r="G770" s="2" t="inlineStr">
        <is>
          <t>600-310-01-003-000</t>
        </is>
      </c>
      <c r="H770" s="3" t="inlineStr">
        <is>
          <t>6790 COOK RD POWELL</t>
        </is>
      </c>
      <c r="I770" s="3" t="inlineStr">
        <is>
          <t>6790 COOK RD POWELL OH 43065</t>
        </is>
      </c>
      <c r="J770" s="3" t="inlineStr">
        <is>
          <t>A business (LLC, partnership, or corporation) is getting a credit meant for people who live in their own home. Check whether the county has a valid application on file; if not, the credit likely should not be here.</t>
        </is>
      </c>
      <c r="K770" s="3" t="inlineStr"/>
      <c r="L770" t="inlineStr">
        <is>
          <t>Delaware</t>
        </is>
      </c>
      <c r="M770" t="inlineStr">
        <is>
          <t>estimated</t>
        </is>
      </c>
      <c r="N770" t="inlineStr"/>
      <c r="O770" t="inlineStr"/>
    </row>
    <row r="771">
      <c r="A771" t="inlineStr">
        <is>
          <t>OSA RENTALS LLC</t>
        </is>
      </c>
      <c r="B771" t="inlineStr">
        <is>
          <t>0</t>
        </is>
      </c>
      <c r="C771" t="inlineStr">
        <is>
          <t>Business-owned</t>
        </is>
      </c>
      <c r="D771" s="1" t="n">
        <v>96.20999999999999</v>
      </c>
      <c r="E771" s="1" t="n"/>
      <c r="F771" t="inlineStr">
        <is>
          <t>Delaware</t>
        </is>
      </c>
      <c r="G771" s="2" t="inlineStr">
        <is>
          <t>316-310-01-029-000</t>
        </is>
      </c>
      <c r="H771" s="3" t="inlineStr">
        <is>
          <t>4721 MILLER-PAUL RD WESTERVILLE</t>
        </is>
      </c>
      <c r="I771" s="3" t="inlineStr">
        <is>
          <t>4721 MILLER-PAUL RD WESTERVILLE OH 43082</t>
        </is>
      </c>
      <c r="J771" s="3" t="inlineStr">
        <is>
          <t>A business (LLC, partnership, or corporation) is getting a credit meant for people who live in their own home. Check whether the county has a valid application on file; if not, the credit likely should not be here.</t>
        </is>
      </c>
      <c r="K771" s="3" t="inlineStr"/>
      <c r="L771" t="inlineStr">
        <is>
          <t>Delaware</t>
        </is>
      </c>
      <c r="M771" t="inlineStr">
        <is>
          <t>estimated</t>
        </is>
      </c>
      <c r="N771" t="inlineStr"/>
      <c r="O771" t="inlineStr"/>
    </row>
    <row r="772">
      <c r="A772" t="inlineStr">
        <is>
          <t>OSBORNE WILBUR A &amp; BARBARA A CO TRUSTEES</t>
        </is>
      </c>
      <c r="B772" t="inlineStr">
        <is>
          <t>0</t>
        </is>
      </c>
      <c r="C772" t="inlineStr">
        <is>
          <t>Business-owned</t>
        </is>
      </c>
      <c r="D772" s="1" t="n">
        <v>249.88</v>
      </c>
      <c r="E772" s="1" t="n"/>
      <c r="F772" t="inlineStr">
        <is>
          <t>Delaware</t>
        </is>
      </c>
      <c r="G772" s="2" t="inlineStr">
        <is>
          <t>317-240-20-019-000</t>
        </is>
      </c>
      <c r="H772" s="3" t="inlineStr">
        <is>
          <t>6732 MAHOGANY DR GALENA</t>
        </is>
      </c>
      <c r="I772" s="3" t="inlineStr">
        <is>
          <t>6732 MAHOGANY DR GALENA OH 43021</t>
        </is>
      </c>
      <c r="J772" s="3" t="inlineStr">
        <is>
          <t>A business (LLC, partnership, or corporation) is getting a credit meant for people who live in their own home. Check whether the county has a valid application on file; if not, the credit likely should not be here.</t>
        </is>
      </c>
      <c r="K772" s="3" t="inlineStr"/>
      <c r="L772" t="inlineStr">
        <is>
          <t>Delaware</t>
        </is>
      </c>
      <c r="M772" t="inlineStr">
        <is>
          <t>estimated</t>
        </is>
      </c>
      <c r="N772" t="inlineStr"/>
      <c r="O772" t="inlineStr"/>
    </row>
    <row r="773">
      <c r="A773" t="inlineStr">
        <is>
          <t>OSIF THOMAS J &amp; ELIZABETH A CO-TRUSTEES</t>
        </is>
      </c>
      <c r="B773" t="inlineStr">
        <is>
          <t>0</t>
        </is>
      </c>
      <c r="C773" t="inlineStr">
        <is>
          <t>Business-owned</t>
        </is>
      </c>
      <c r="D773" s="1" t="n">
        <v>101.48</v>
      </c>
      <c r="E773" s="1" t="n"/>
      <c r="F773" t="inlineStr">
        <is>
          <t>Delaware</t>
        </is>
      </c>
      <c r="G773" s="2" t="inlineStr">
        <is>
          <t>317-334-09-038-000</t>
        </is>
      </c>
      <c r="H773" s="3" t="inlineStr">
        <is>
          <t>496 STRAITON SQ WESTERVILLE</t>
        </is>
      </c>
      <c r="I773" s="3" t="inlineStr">
        <is>
          <t>496 STRAITON SQ WESTERVILLE OH 43082</t>
        </is>
      </c>
      <c r="J773" s="3" t="inlineStr">
        <is>
          <t>A business (LLC, partnership, or corporation) is getting a credit meant for people who live in their own home. Check whether the county has a valid application on file; if not, the credit likely should not be here.</t>
        </is>
      </c>
      <c r="K773" s="3" t="inlineStr"/>
      <c r="L773" t="inlineStr">
        <is>
          <t>Delaware</t>
        </is>
      </c>
      <c r="M773" t="inlineStr">
        <is>
          <t>estimated</t>
        </is>
      </c>
      <c r="N773" t="inlineStr"/>
      <c r="O773" t="inlineStr"/>
    </row>
    <row r="774">
      <c r="A774" t="inlineStr">
        <is>
          <t>PAGAC FREDERICK &amp; BERNADETTE CO-TRUSTEES</t>
        </is>
      </c>
      <c r="B774" t="inlineStr">
        <is>
          <t>0</t>
        </is>
      </c>
      <c r="C774" t="inlineStr">
        <is>
          <t>Business-owned</t>
        </is>
      </c>
      <c r="D774" s="1" t="n">
        <v>240.82</v>
      </c>
      <c r="E774" s="1" t="n"/>
      <c r="F774" t="inlineStr">
        <is>
          <t>Delaware</t>
        </is>
      </c>
      <c r="G774" s="2" t="inlineStr">
        <is>
          <t>319-240-01-066-625</t>
        </is>
      </c>
      <c r="H774" s="3" t="inlineStr">
        <is>
          <t>8173 DOLMAN DR POWELL</t>
        </is>
      </c>
      <c r="I774" s="3" t="inlineStr">
        <is>
          <t>8173 DOLMAN DR POWELL OH 43065</t>
        </is>
      </c>
      <c r="J774" s="3" t="inlineStr">
        <is>
          <t>A business (LLC, partnership, or corporation) is getting a credit meant for people who live in their own home. Check whether the county has a valid application on file; if not, the credit likely should not be here.</t>
        </is>
      </c>
      <c r="K774" s="3" t="inlineStr"/>
      <c r="L774" t="inlineStr">
        <is>
          <t>Delaware</t>
        </is>
      </c>
      <c r="M774" t="inlineStr">
        <is>
          <t>estimated</t>
        </is>
      </c>
      <c r="N774" t="inlineStr"/>
      <c r="O774" t="inlineStr"/>
    </row>
    <row r="775">
      <c r="A775" t="inlineStr">
        <is>
          <t>PALCHICK BERNARD S &amp; LISA L CO TRUSTEES</t>
        </is>
      </c>
      <c r="B775" t="inlineStr">
        <is>
          <t>0</t>
        </is>
      </c>
      <c r="C775" t="inlineStr">
        <is>
          <t>Business-owned</t>
        </is>
      </c>
      <c r="D775" s="1" t="n">
        <v>148.97</v>
      </c>
      <c r="E775" s="1" t="n"/>
      <c r="F775" t="inlineStr">
        <is>
          <t>Delaware</t>
        </is>
      </c>
      <c r="G775" s="2" t="inlineStr">
        <is>
          <t>319-432-02-010-647</t>
        </is>
      </c>
      <c r="H775" s="3" t="inlineStr">
        <is>
          <t>52 MURPHY'S OVAL POWELL</t>
        </is>
      </c>
      <c r="I775" s="3" t="inlineStr">
        <is>
          <t>52 MURPHY'S OVAL POWELL OH 43065</t>
        </is>
      </c>
      <c r="J775" s="3" t="inlineStr">
        <is>
          <t>A business (LLC, partnership, or corporation) is getting a credit meant for people who live in their own home. Check whether the county has a valid application on file; if not, the credit likely should not be here.</t>
        </is>
      </c>
      <c r="K775" s="3" t="inlineStr"/>
      <c r="L775" t="inlineStr">
        <is>
          <t>Delaware</t>
        </is>
      </c>
      <c r="M775" t="inlineStr">
        <is>
          <t>estimated</t>
        </is>
      </c>
      <c r="N775" t="inlineStr"/>
      <c r="O775" t="inlineStr"/>
    </row>
    <row r="776">
      <c r="A776" t="inlineStr">
        <is>
          <t>PALER MICHAEL G &amp; JULIE L CO TRUSTEES</t>
        </is>
      </c>
      <c r="B776" t="inlineStr">
        <is>
          <t>0</t>
        </is>
      </c>
      <c r="C776" t="inlineStr">
        <is>
          <t>Business-owned</t>
        </is>
      </c>
      <c r="D776" s="1" t="n">
        <v>236.05</v>
      </c>
      <c r="E776" s="1" t="n"/>
      <c r="F776" t="inlineStr">
        <is>
          <t>Delaware</t>
        </is>
      </c>
      <c r="G776" s="2" t="inlineStr">
        <is>
          <t>317-423-10-012-000</t>
        </is>
      </c>
      <c r="H776" s="3" t="inlineStr">
        <is>
          <t>6467 DORCHESTER DR WESTERVILLE</t>
        </is>
      </c>
      <c r="I776" s="3" t="inlineStr">
        <is>
          <t>6467 DORCHESTER DR WESTERVILLE OH 43082</t>
        </is>
      </c>
      <c r="J776" s="3" t="inlineStr">
        <is>
          <t>A business (LLC, partnership, or corporation) is getting a credit meant for people who live in their own home. Check whether the county has a valid application on file; if not, the credit likely should not be here.</t>
        </is>
      </c>
      <c r="K776" s="3" t="inlineStr"/>
      <c r="L776" t="inlineStr">
        <is>
          <t>Delaware</t>
        </is>
      </c>
      <c r="M776" t="inlineStr">
        <is>
          <t>estimated</t>
        </is>
      </c>
      <c r="N776" t="inlineStr"/>
      <c r="O776" t="inlineStr"/>
    </row>
    <row r="777">
      <c r="A777" t="inlineStr">
        <is>
          <t>PALLACI MICHAEL J &amp; DENISE M CO TRUSTEES</t>
        </is>
      </c>
      <c r="B777" t="inlineStr">
        <is>
          <t>0</t>
        </is>
      </c>
      <c r="C777" t="inlineStr">
        <is>
          <t>Business-owned</t>
        </is>
      </c>
      <c r="D777" s="1" t="n">
        <v>220.42</v>
      </c>
      <c r="E777" s="1" t="n"/>
      <c r="F777" t="inlineStr">
        <is>
          <t>Delaware</t>
        </is>
      </c>
      <c r="G777" s="2" t="inlineStr">
        <is>
          <t>317-431-13-003-000</t>
        </is>
      </c>
      <c r="H777" s="3" t="inlineStr">
        <is>
          <t>8021 CHATEAU LN WESTERVILLE</t>
        </is>
      </c>
      <c r="I777" s="3" t="inlineStr">
        <is>
          <t>8021 CHATEAU LN WESTERVILLE OH 43082</t>
        </is>
      </c>
      <c r="J777" s="3" t="inlineStr">
        <is>
          <t>A business (LLC, partnership, or corporation) is getting a credit meant for people who live in their own home. Check whether the county has a valid application on file; if not, the credit likely should not be here.</t>
        </is>
      </c>
      <c r="K777" s="3" t="inlineStr"/>
      <c r="L777" t="inlineStr">
        <is>
          <t>Delaware</t>
        </is>
      </c>
      <c r="M777" t="inlineStr">
        <is>
          <t>estimated</t>
        </is>
      </c>
      <c r="N777" t="inlineStr"/>
      <c r="O777" t="inlineStr"/>
    </row>
    <row r="778">
      <c r="A778" t="inlineStr">
        <is>
          <t>PALLADINO ANGELO &amp; LORI CO-TRUSTEES</t>
        </is>
      </c>
      <c r="B778" t="inlineStr">
        <is>
          <t>0</t>
        </is>
      </c>
      <c r="C778" t="inlineStr">
        <is>
          <t>Business-owned</t>
        </is>
      </c>
      <c r="D778" s="1" t="n">
        <v>216.36</v>
      </c>
      <c r="E778" s="1" t="n"/>
      <c r="F778" t="inlineStr">
        <is>
          <t>Delaware</t>
        </is>
      </c>
      <c r="G778" s="2" t="inlineStr">
        <is>
          <t>319-433-05-007-000</t>
        </is>
      </c>
      <c r="H778" s="3" t="inlineStr">
        <is>
          <t>3848 WEDGEWOOD PLACE DR POWELL</t>
        </is>
      </c>
      <c r="I778" s="3" t="inlineStr">
        <is>
          <t>3848 WEDGEWOOD PLACE DR POWELL OH 43065</t>
        </is>
      </c>
      <c r="J778" s="3" t="inlineStr">
        <is>
          <t>A business (LLC, partnership, or corporation) is getting a credit meant for people who live in their own home. Check whether the county has a valid application on file; if not, the credit likely should not be here.</t>
        </is>
      </c>
      <c r="K778" s="3" t="inlineStr"/>
      <c r="L778" t="inlineStr">
        <is>
          <t>Delaware</t>
        </is>
      </c>
      <c r="M778" t="inlineStr">
        <is>
          <t>estimated</t>
        </is>
      </c>
      <c r="N778" t="inlineStr"/>
      <c r="O778" t="inlineStr"/>
    </row>
    <row r="779">
      <c r="A779" t="inlineStr">
        <is>
          <t>PALMER RICHARD C III &amp; BROSNAN DAWN A CO TRUSTEES</t>
        </is>
      </c>
      <c r="B779" t="inlineStr">
        <is>
          <t>0</t>
        </is>
      </c>
      <c r="C779" t="inlineStr">
        <is>
          <t>Business-owned</t>
        </is>
      </c>
      <c r="D779" s="1" t="n">
        <v>150.63</v>
      </c>
      <c r="E779" s="1" t="n"/>
      <c r="F779" t="inlineStr">
        <is>
          <t>Delaware</t>
        </is>
      </c>
      <c r="G779" s="2" t="inlineStr">
        <is>
          <t>317-313-06-015-000</t>
        </is>
      </c>
      <c r="H779" s="3" t="inlineStr">
        <is>
          <t>6704 SECKEL DR WESTERVILLE</t>
        </is>
      </c>
      <c r="I779" s="3" t="inlineStr">
        <is>
          <t>6704 SECKEL DR WESTERVILLE OH 43082</t>
        </is>
      </c>
      <c r="J779" s="3" t="inlineStr">
        <is>
          <t>A business (LLC, partnership, or corporation) is getting a credit meant for people who live in their own home. Check whether the county has a valid application on file; if not, the credit likely should not be here.</t>
        </is>
      </c>
      <c r="K779" s="3" t="inlineStr"/>
      <c r="L779" t="inlineStr">
        <is>
          <t>Delaware</t>
        </is>
      </c>
      <c r="M779" t="inlineStr">
        <is>
          <t>estimated</t>
        </is>
      </c>
      <c r="N779" t="inlineStr"/>
      <c r="O779" t="inlineStr"/>
    </row>
    <row r="780">
      <c r="A780" t="inlineStr">
        <is>
          <t>PARASHAKTHI HOMES LLC</t>
        </is>
      </c>
      <c r="B780" t="inlineStr">
        <is>
          <t>0</t>
        </is>
      </c>
      <c r="C780" t="inlineStr">
        <is>
          <t>Business-owned</t>
        </is>
      </c>
      <c r="D780" s="1" t="n">
        <v>45.26</v>
      </c>
      <c r="E780" s="1" t="n"/>
      <c r="F780" t="inlineStr">
        <is>
          <t>Delaware</t>
        </is>
      </c>
      <c r="G780" s="2" t="inlineStr">
        <is>
          <t>419-124-02-010-545</t>
        </is>
      </c>
      <c r="H780" s="3" t="inlineStr">
        <is>
          <t>1229 RIVERCREST DR DELAWARE</t>
        </is>
      </c>
      <c r="I780" s="3" t="inlineStr">
        <is>
          <t>1229 RIVERCREST DR DELAWARE OH 43015</t>
        </is>
      </c>
      <c r="J780" s="3" t="inlineStr">
        <is>
          <t>A business (LLC, partnership, or corporation) is getting a credit meant for people who live in their own home. Check whether the county has a valid application on file; if not, the credit likely should not be here.</t>
        </is>
      </c>
      <c r="K780" s="3" t="inlineStr"/>
      <c r="L780" t="inlineStr">
        <is>
          <t>Delaware</t>
        </is>
      </c>
      <c r="M780" t="inlineStr">
        <is>
          <t>estimated</t>
        </is>
      </c>
      <c r="N780" t="inlineStr"/>
      <c r="O780" t="inlineStr"/>
    </row>
    <row r="781">
      <c r="A781" t="inlineStr">
        <is>
          <t>PAREDES OSCAR R &amp; SANDOVAL MIRIAM M CO TRUSTEES</t>
        </is>
      </c>
      <c r="B781" t="inlineStr">
        <is>
          <t>0</t>
        </is>
      </c>
      <c r="C781" t="inlineStr">
        <is>
          <t>Business-owned</t>
        </is>
      </c>
      <c r="D781" s="1" t="n">
        <v>273.8</v>
      </c>
      <c r="E781" s="1" t="n"/>
      <c r="F781" t="inlineStr">
        <is>
          <t>Delaware</t>
        </is>
      </c>
      <c r="G781" s="2" t="inlineStr">
        <is>
          <t>317-230-40-009-000</t>
        </is>
      </c>
      <c r="H781" s="3" t="inlineStr">
        <is>
          <t>6291 BRAYMOORE DR GALENA</t>
        </is>
      </c>
      <c r="I781" s="3" t="inlineStr">
        <is>
          <t>6291 BRAYMOORE DR GALENA OH 43021</t>
        </is>
      </c>
      <c r="J781" s="3" t="inlineStr">
        <is>
          <t>A business (LLC, partnership, or corporation) is getting a credit meant for people who live in their own home. Check whether the county has a valid application on file; if not, the credit likely should not be here.</t>
        </is>
      </c>
      <c r="K781" s="3" t="inlineStr"/>
      <c r="L781" t="inlineStr">
        <is>
          <t>Delaware</t>
        </is>
      </c>
      <c r="M781" t="inlineStr">
        <is>
          <t>estimated</t>
        </is>
      </c>
      <c r="N781" t="inlineStr"/>
      <c r="O781" t="inlineStr"/>
    </row>
    <row r="782">
      <c r="A782" t="inlineStr">
        <is>
          <t>PARKER DAVID L &amp; KIMBERLY D CO TRUSTEES</t>
        </is>
      </c>
      <c r="B782" t="inlineStr">
        <is>
          <t>0</t>
        </is>
      </c>
      <c r="C782" t="inlineStr">
        <is>
          <t>Business-owned</t>
        </is>
      </c>
      <c r="D782" s="1" t="n">
        <v>225.72</v>
      </c>
      <c r="E782" s="1" t="n"/>
      <c r="F782" t="inlineStr">
        <is>
          <t>Delaware</t>
        </is>
      </c>
      <c r="G782" s="2" t="inlineStr">
        <is>
          <t>318-413-04-056-000</t>
        </is>
      </c>
      <c r="H782" s="3" t="inlineStr">
        <is>
          <t>3386 HIDDEN MEADOW CT LEWIS CENTER</t>
        </is>
      </c>
      <c r="I782" s="3" t="inlineStr">
        <is>
          <t>3386 HIDDEN MEADOW CT LEWIS CENTER OH 43035</t>
        </is>
      </c>
      <c r="J782" s="3" t="inlineStr">
        <is>
          <t>A business (LLC, partnership, or corporation) is getting a credit meant for people who live in their own home. Check whether the county has a valid application on file; if not, the credit likely should not be here.</t>
        </is>
      </c>
      <c r="K782" s="4" t="inlineStr">
        <is>
          <t>Franklin 010-285928-00 (4650 N HIGH ST); Franklin 273-004140-00 (7240 SUNDOWN CT); Geauga 01-105200 (10538 WASHINGTON ST AUBURN TOWNSHIP)</t>
        </is>
      </c>
      <c r="L782" t="inlineStr">
        <is>
          <t>Delaware, Franklin, Geauga</t>
        </is>
      </c>
      <c r="M782" t="inlineStr">
        <is>
          <t>estimated</t>
        </is>
      </c>
      <c r="N782" t="inlineStr"/>
      <c r="O782" t="inlineStr">
        <is>
          <t>Yes</t>
        </is>
      </c>
    </row>
    <row r="783">
      <c r="A783" t="inlineStr">
        <is>
          <t>PARKER PAUL L &amp; MCKINNEY MACHELLE L CO TRUSTEES</t>
        </is>
      </c>
      <c r="B783" t="inlineStr">
        <is>
          <t>0</t>
        </is>
      </c>
      <c r="C783" t="inlineStr">
        <is>
          <t>Business-owned</t>
        </is>
      </c>
      <c r="D783" s="1" t="n">
        <v>155.64</v>
      </c>
      <c r="E783" s="1" t="n"/>
      <c r="F783" t="inlineStr">
        <is>
          <t>Delaware</t>
        </is>
      </c>
      <c r="G783" s="2" t="inlineStr">
        <is>
          <t>418-433-07-001-000</t>
        </is>
      </c>
      <c r="H783" s="3" t="inlineStr">
        <is>
          <t>3400 WEST BAY CIR LEWIS CENTER</t>
        </is>
      </c>
      <c r="I783" s="3" t="inlineStr">
        <is>
          <t>3400 WEST BAY CIR LEWIS CENTER OH 43035</t>
        </is>
      </c>
      <c r="J783" s="3" t="inlineStr">
        <is>
          <t>A business (LLC, partnership, or corporation) is getting a credit meant for people who live in their own home. Check whether the county has a valid application on file; if not, the credit likely should not be here.</t>
        </is>
      </c>
      <c r="K783" s="3" t="inlineStr"/>
      <c r="L783" t="inlineStr">
        <is>
          <t>Delaware</t>
        </is>
      </c>
      <c r="M783" t="inlineStr">
        <is>
          <t>estimated</t>
        </is>
      </c>
      <c r="N783" t="inlineStr"/>
      <c r="O783" t="inlineStr"/>
    </row>
    <row r="784">
      <c r="A784" t="inlineStr">
        <is>
          <t>PARRISH JOSEPH L &amp; DENISE L CO TRUSTEES</t>
        </is>
      </c>
      <c r="B784" t="inlineStr">
        <is>
          <t>0</t>
        </is>
      </c>
      <c r="C784" t="inlineStr">
        <is>
          <t>Business-owned</t>
        </is>
      </c>
      <c r="D784" s="1" t="n">
        <v>168.62</v>
      </c>
      <c r="E784" s="1" t="n"/>
      <c r="F784" t="inlineStr">
        <is>
          <t>Delaware</t>
        </is>
      </c>
      <c r="G784" s="2" t="inlineStr">
        <is>
          <t>319-433-02-038-537</t>
        </is>
      </c>
      <c r="H784" s="3" t="inlineStr">
        <is>
          <t>3805 SOUTHBURY DR POWELL</t>
        </is>
      </c>
      <c r="I784" s="3" t="inlineStr">
        <is>
          <t>3805 SOUTHBURY DR POWELL OH 43065</t>
        </is>
      </c>
      <c r="J784" s="3" t="inlineStr">
        <is>
          <t>A business (LLC, partnership, or corporation) is getting a credit meant for people who live in their own home. Check whether the county has a valid application on file; if not, the credit likely should not be here.</t>
        </is>
      </c>
      <c r="K784" s="3" t="inlineStr"/>
      <c r="L784" t="inlineStr">
        <is>
          <t>Delaware</t>
        </is>
      </c>
      <c r="M784" t="inlineStr">
        <is>
          <t>estimated</t>
        </is>
      </c>
      <c r="N784" t="inlineStr"/>
      <c r="O784" t="inlineStr"/>
    </row>
    <row r="785">
      <c r="A785" t="inlineStr">
        <is>
          <t>PARSONS WILLIAM E &amp; REBECCA A CO TRUSTEES</t>
        </is>
      </c>
      <c r="B785" t="inlineStr">
        <is>
          <t>0</t>
        </is>
      </c>
      <c r="C785" t="inlineStr">
        <is>
          <t>Business-owned</t>
        </is>
      </c>
      <c r="D785" s="1" t="n">
        <v>161.79</v>
      </c>
      <c r="E785" s="1" t="n"/>
      <c r="F785" t="inlineStr">
        <is>
          <t>Delaware</t>
        </is>
      </c>
      <c r="G785" s="2" t="inlineStr">
        <is>
          <t>419-140-08-011-000</t>
        </is>
      </c>
      <c r="H785" s="3" t="inlineStr">
        <is>
          <t>838 MAKETEWAH DR DELAWARE</t>
        </is>
      </c>
      <c r="I785" s="3" t="inlineStr">
        <is>
          <t>838 MAKETEWAH DR DELAWARE OH 43015</t>
        </is>
      </c>
      <c r="J785" s="3" t="inlineStr">
        <is>
          <t>A business (LLC, partnership, or corporation) is getting a credit meant for people who live in their own home. Check whether the county has a valid application on file; if not, the credit likely should not be here.</t>
        </is>
      </c>
      <c r="K785" s="4" t="inlineStr">
        <is>
          <t>Franklin 010-166321-00 (5351 E VALLEY LN Z70)</t>
        </is>
      </c>
      <c r="L785" t="inlineStr">
        <is>
          <t>Delaware, Franklin</t>
        </is>
      </c>
      <c r="M785" t="inlineStr">
        <is>
          <t>estimated</t>
        </is>
      </c>
      <c r="N785" t="inlineStr"/>
      <c r="O785" t="inlineStr">
        <is>
          <t>Yes</t>
        </is>
      </c>
    </row>
    <row r="786">
      <c r="A786" t="inlineStr">
        <is>
          <t>PATEL KALPESHKU R&amp; KALPANA K CO TRUSTEES</t>
        </is>
      </c>
      <c r="B786" t="inlineStr">
        <is>
          <t>0</t>
        </is>
      </c>
      <c r="C786" t="inlineStr">
        <is>
          <t>Business-owned</t>
        </is>
      </c>
      <c r="D786" s="1" t="n">
        <v>197.87</v>
      </c>
      <c r="E786" s="1" t="n"/>
      <c r="F786" t="inlineStr">
        <is>
          <t>Delaware</t>
        </is>
      </c>
      <c r="G786" s="2" t="inlineStr">
        <is>
          <t>319-230-02-035-000</t>
        </is>
      </c>
      <c r="H786" s="3" t="inlineStr">
        <is>
          <t>5200 BRUST DR POWELL</t>
        </is>
      </c>
      <c r="I786" s="3" t="inlineStr">
        <is>
          <t>5200 BRUST DR POWELL OH 43065</t>
        </is>
      </c>
      <c r="J786" s="3" t="inlineStr">
        <is>
          <t>A business (LLC, partnership, or corporation) is getting a credit meant for people who live in their own home. Check whether the county has a valid application on file; if not, the credit likely should not be here.</t>
        </is>
      </c>
      <c r="K786" s="3" t="inlineStr"/>
      <c r="L786" t="inlineStr">
        <is>
          <t>Delaware</t>
        </is>
      </c>
      <c r="M786" t="inlineStr">
        <is>
          <t>estimated</t>
        </is>
      </c>
      <c r="N786" t="inlineStr"/>
      <c r="O786" t="inlineStr"/>
    </row>
    <row r="787">
      <c r="A787" t="inlineStr">
        <is>
          <t>PATTERSON DARRYLL &amp; CORETTA CO TRUSTEES</t>
        </is>
      </c>
      <c r="B787" t="inlineStr">
        <is>
          <t>0</t>
        </is>
      </c>
      <c r="C787" t="inlineStr">
        <is>
          <t>Business-owned</t>
        </is>
      </c>
      <c r="D787" s="1" t="n">
        <v>369.76</v>
      </c>
      <c r="E787" s="1" t="n"/>
      <c r="F787" t="inlineStr">
        <is>
          <t>Delaware</t>
        </is>
      </c>
      <c r="G787" s="2" t="inlineStr">
        <is>
          <t>317-230-04-003-507</t>
        </is>
      </c>
      <c r="H787" s="3" t="inlineStr">
        <is>
          <t>6032 VICTORY LN WESTERVILLE</t>
        </is>
      </c>
      <c r="I787" s="3" t="inlineStr">
        <is>
          <t>6032 VICTORY LN WESTERVILLE OH 43082</t>
        </is>
      </c>
      <c r="J787" s="3" t="inlineStr">
        <is>
          <t>A business (LLC, partnership, or corporation) is getting a credit meant for people who live in their own home. Check whether the county has a valid application on file; if not, the credit likely should not be here.</t>
        </is>
      </c>
      <c r="K787" s="3" t="inlineStr"/>
      <c r="L787" t="inlineStr">
        <is>
          <t>Delaware</t>
        </is>
      </c>
      <c r="M787" t="inlineStr">
        <is>
          <t>estimated</t>
        </is>
      </c>
      <c r="N787" t="inlineStr"/>
      <c r="O787" t="inlineStr"/>
    </row>
    <row r="788">
      <c r="A788" t="inlineStr">
        <is>
          <t>PATTERSON LAURENCE B &amp; MELISSA W CO TRUSTEES</t>
        </is>
      </c>
      <c r="B788" t="inlineStr">
        <is>
          <t>0</t>
        </is>
      </c>
      <c r="C788" t="inlineStr">
        <is>
          <t>Business-owned</t>
        </is>
      </c>
      <c r="D788" s="1" t="n">
        <v>143.41</v>
      </c>
      <c r="E788" s="1" t="n"/>
      <c r="F788" t="inlineStr">
        <is>
          <t>Delaware</t>
        </is>
      </c>
      <c r="G788" s="2" t="inlineStr">
        <is>
          <t>318-323-07-055-000</t>
        </is>
      </c>
      <c r="H788" s="3" t="inlineStr">
        <is>
          <t>361 SLATE RUN DR POWELL</t>
        </is>
      </c>
      <c r="I788" s="3" t="inlineStr">
        <is>
          <t>361 SLATE RUN DR POWELL OH 43065</t>
        </is>
      </c>
      <c r="J788" s="3" t="inlineStr">
        <is>
          <t>A business (LLC, partnership, or corporation) is getting a credit meant for people who live in their own home. Check whether the county has a valid application on file; if not, the credit likely should not be here.</t>
        </is>
      </c>
      <c r="K788" s="3" t="inlineStr"/>
      <c r="L788" t="inlineStr">
        <is>
          <t>Delaware</t>
        </is>
      </c>
      <c r="M788" t="inlineStr">
        <is>
          <t>estimated</t>
        </is>
      </c>
      <c r="N788" t="inlineStr"/>
      <c r="O788" t="inlineStr"/>
    </row>
    <row r="789">
      <c r="A789" t="inlineStr">
        <is>
          <t>PAULUS KURT W &amp; JANENE L CO TRUSTEES</t>
        </is>
      </c>
      <c r="B789" t="inlineStr">
        <is>
          <t>0</t>
        </is>
      </c>
      <c r="C789" t="inlineStr">
        <is>
          <t>Business-owned</t>
        </is>
      </c>
      <c r="D789" s="1" t="n">
        <v>205.29</v>
      </c>
      <c r="E789" s="1" t="n"/>
      <c r="F789" t="inlineStr">
        <is>
          <t>Delaware</t>
        </is>
      </c>
      <c r="G789" s="2" t="inlineStr">
        <is>
          <t>419-440-03-007-000</t>
        </is>
      </c>
      <c r="H789" s="3" t="inlineStr">
        <is>
          <t>505 WINTER RD DELAWARE</t>
        </is>
      </c>
      <c r="I789" s="3" t="inlineStr">
        <is>
          <t>505 WINTER RD DELAWARE OH 43015</t>
        </is>
      </c>
      <c r="J789" s="3" t="inlineStr">
        <is>
          <t>A business (LLC, partnership, or corporation) is getting a credit meant for people who live in their own home. Check whether the county has a valid application on file; if not, the credit likely should not be here.</t>
        </is>
      </c>
      <c r="K789" s="3" t="inlineStr"/>
      <c r="L789" t="inlineStr">
        <is>
          <t>Delaware</t>
        </is>
      </c>
      <c r="M789" t="inlineStr">
        <is>
          <t>estimated</t>
        </is>
      </c>
      <c r="N789" t="inlineStr"/>
      <c r="O789" t="inlineStr"/>
    </row>
    <row r="790">
      <c r="A790" t="inlineStr">
        <is>
          <t>PAVLIC PAUL V  &amp; CALLEGARI MARY JANE CO TRUSTEES</t>
        </is>
      </c>
      <c r="B790" t="inlineStr">
        <is>
          <t>0</t>
        </is>
      </c>
      <c r="C790" t="inlineStr">
        <is>
          <t>Business-owned</t>
        </is>
      </c>
      <c r="D790" s="1" t="n">
        <v>234.34</v>
      </c>
      <c r="E790" s="1" t="n"/>
      <c r="F790" t="inlineStr">
        <is>
          <t>Delaware</t>
        </is>
      </c>
      <c r="G790" s="2" t="inlineStr">
        <is>
          <t>319-210-01-008-559</t>
        </is>
      </c>
      <c r="H790" s="3" t="inlineStr">
        <is>
          <t>3103 SINATRA WAY POWELL</t>
        </is>
      </c>
      <c r="I790" s="3" t="inlineStr">
        <is>
          <t>3103 SINATRA WAY POWELL OH 43065</t>
        </is>
      </c>
      <c r="J790" s="3" t="inlineStr">
        <is>
          <t>A business (LLC, partnership, or corporation) is getting a credit meant for people who live in their own home. Check whether the county has a valid application on file; if not, the credit likely should not be here.</t>
        </is>
      </c>
      <c r="K790" s="3" t="inlineStr"/>
      <c r="L790" t="inlineStr">
        <is>
          <t>Delaware</t>
        </is>
      </c>
      <c r="M790" t="inlineStr">
        <is>
          <t>estimated</t>
        </is>
      </c>
      <c r="N790" t="inlineStr"/>
      <c r="O790" t="inlineStr"/>
    </row>
    <row r="791">
      <c r="A791" t="inlineStr">
        <is>
          <t>PAYERLE STEPHEN J II &amp; COPLEY REBECCA L CO TRUSTEES</t>
        </is>
      </c>
      <c r="B791" t="inlineStr">
        <is>
          <t>0</t>
        </is>
      </c>
      <c r="C791" t="inlineStr">
        <is>
          <t>Business-owned</t>
        </is>
      </c>
      <c r="D791" s="1" t="n">
        <v>143.58</v>
      </c>
      <c r="E791" s="1" t="n"/>
      <c r="F791" t="inlineStr">
        <is>
          <t>Delaware</t>
        </is>
      </c>
      <c r="G791" s="2" t="inlineStr">
        <is>
          <t>600-433-01-001-000</t>
        </is>
      </c>
      <c r="H791" s="3" t="inlineStr">
        <is>
          <t>10575 DUBLIN RD DUBLIN</t>
        </is>
      </c>
      <c r="I791" s="3" t="inlineStr">
        <is>
          <t>10575 DUBLIN RD DUBLIN OH 43017</t>
        </is>
      </c>
      <c r="J791" s="3" t="inlineStr">
        <is>
          <t>A business (LLC, partnership, or corporation) is getting a credit meant for people who live in their own home. Check whether the county has a valid application on file; if not, the credit likely should not be here.</t>
        </is>
      </c>
      <c r="K791" s="3" t="inlineStr"/>
      <c r="L791" t="inlineStr">
        <is>
          <t>Delaware</t>
        </is>
      </c>
      <c r="M791" t="inlineStr">
        <is>
          <t>estimated</t>
        </is>
      </c>
      <c r="N791" t="inlineStr"/>
      <c r="O791" t="inlineStr"/>
    </row>
    <row r="792">
      <c r="A792" t="inlineStr">
        <is>
          <t>PEACHBLOW ESTATES LTD</t>
        </is>
      </c>
      <c r="B792" t="inlineStr">
        <is>
          <t>0</t>
        </is>
      </c>
      <c r="C792" t="inlineStr">
        <is>
          <t>Business-owned</t>
        </is>
      </c>
      <c r="D792" s="1" t="n">
        <v>109.71</v>
      </c>
      <c r="E792" s="1" t="n"/>
      <c r="F792" t="inlineStr">
        <is>
          <t>Delaware</t>
        </is>
      </c>
      <c r="G792" s="2" t="inlineStr">
        <is>
          <t>418-310-01-049-000</t>
        </is>
      </c>
      <c r="H792" s="3" t="inlineStr">
        <is>
          <t>3540 PIATT RD DELAWARE</t>
        </is>
      </c>
      <c r="I792" s="3" t="inlineStr">
        <is>
          <t>3540 PIATT RD DELAWARE OH 43015</t>
        </is>
      </c>
      <c r="J792" s="3" t="inlineStr">
        <is>
          <t>A business (LLC, partnership, or corporation) is getting a credit meant for people who live in their own home. Check whether the county has a valid application on file; if not, the credit likely should not be here.</t>
        </is>
      </c>
      <c r="K792" s="3" t="inlineStr"/>
      <c r="L792" t="inlineStr">
        <is>
          <t>Delaware</t>
        </is>
      </c>
      <c r="M792" t="inlineStr">
        <is>
          <t>estimated</t>
        </is>
      </c>
      <c r="N792" t="inlineStr"/>
      <c r="O792" t="inlineStr"/>
    </row>
    <row r="793">
      <c r="A793" t="inlineStr">
        <is>
          <t>PEARSON CASEY MICHELLE R &amp; CASEY JOSEPH L CO TRUSTEES</t>
        </is>
      </c>
      <c r="B793" t="inlineStr">
        <is>
          <t>0</t>
        </is>
      </c>
      <c r="C793" t="inlineStr">
        <is>
          <t>Business-owned</t>
        </is>
      </c>
      <c r="D793" s="1" t="n">
        <v>169.46</v>
      </c>
      <c r="E793" s="1" t="n"/>
      <c r="F793" t="inlineStr">
        <is>
          <t>Delaware</t>
        </is>
      </c>
      <c r="G793" s="2" t="inlineStr">
        <is>
          <t>500-240-01-009-000</t>
        </is>
      </c>
      <c r="H793" s="3" t="inlineStr">
        <is>
          <t>3917 STATE ROUTE 257 OSTRANDER</t>
        </is>
      </c>
      <c r="I793" s="3" t="inlineStr">
        <is>
          <t>3917 STATE ROUTE 257 OSTRANDER OH 43061</t>
        </is>
      </c>
      <c r="J793" s="3" t="inlineStr">
        <is>
          <t>A business (LLC, partnership, or corporation) is getting a credit meant for people who live in their own home. Check whether the county has a valid application on file; if not, the credit likely should not be here.</t>
        </is>
      </c>
      <c r="K793" s="3" t="inlineStr"/>
      <c r="L793" t="inlineStr">
        <is>
          <t>Delaware</t>
        </is>
      </c>
      <c r="M793" t="inlineStr">
        <is>
          <t>estimated</t>
        </is>
      </c>
      <c r="N793" t="inlineStr"/>
      <c r="O793" t="inlineStr"/>
    </row>
    <row r="794">
      <c r="A794" t="inlineStr">
        <is>
          <t>PECK JOHN W &amp; MARY LEE CO TRUSTEES</t>
        </is>
      </c>
      <c r="B794" t="inlineStr">
        <is>
          <t>0</t>
        </is>
      </c>
      <c r="C794" t="inlineStr">
        <is>
          <t>Business-owned</t>
        </is>
      </c>
      <c r="D794" s="1" t="n">
        <v>426.14</v>
      </c>
      <c r="E794" s="1" t="n"/>
      <c r="F794" t="inlineStr">
        <is>
          <t>Delaware</t>
        </is>
      </c>
      <c r="G794" s="2" t="inlineStr">
        <is>
          <t>317-431-02-005-000</t>
        </is>
      </c>
      <c r="H794" s="3" t="inlineStr">
        <is>
          <t>6800 SUNBURY RD WESTERVILLE</t>
        </is>
      </c>
      <c r="I794" s="3" t="inlineStr">
        <is>
          <t>6800 SUNBURY RD WESTERVILLE OH 43082</t>
        </is>
      </c>
      <c r="J794" s="3" t="inlineStr">
        <is>
          <t>A business (LLC, partnership, or corporation) is getting a credit meant for people who live in their own home. Check whether the county has a valid application on file; if not, the credit likely should not be here.</t>
        </is>
      </c>
      <c r="K794" s="4" t="inlineStr">
        <is>
          <t>Delaware 317-321-10-004-000 (6342 COMMONWEALTH DR WESTERVILLE)</t>
        </is>
      </c>
      <c r="L794" t="inlineStr">
        <is>
          <t>Delaware</t>
        </is>
      </c>
      <c r="M794" t="inlineStr">
        <is>
          <t>estimated</t>
        </is>
      </c>
      <c r="N794" t="inlineStr">
        <is>
          <t>Yes</t>
        </is>
      </c>
      <c r="O794" t="inlineStr"/>
    </row>
    <row r="795">
      <c r="A795" t="inlineStr">
        <is>
          <t>PEDDIREDDY VENKAT REDDY &amp; NALAMALAPU RAVALI CO TRUSTEES</t>
        </is>
      </c>
      <c r="B795" t="inlineStr">
        <is>
          <t>0</t>
        </is>
      </c>
      <c r="C795" t="inlineStr">
        <is>
          <t>Business-owned</t>
        </is>
      </c>
      <c r="D795" s="1" t="n">
        <v>204.5</v>
      </c>
      <c r="E795" s="1" t="n"/>
      <c r="F795" t="inlineStr">
        <is>
          <t>Delaware</t>
        </is>
      </c>
      <c r="G795" s="2" t="inlineStr">
        <is>
          <t>417-220-24-004-500</t>
        </is>
      </c>
      <c r="H795" s="3" t="inlineStr">
        <is>
          <t>6815 TURNSTONE LOOP SUNBURY</t>
        </is>
      </c>
      <c r="I795" s="3" t="inlineStr">
        <is>
          <t>6815 TURNSTONE LOOP SUNBURY OH 43074</t>
        </is>
      </c>
      <c r="J795" s="3" t="inlineStr">
        <is>
          <t>A business (LLC, partnership, or corporation) is getting a credit meant for people who live in their own home. Check whether the county has a valid application on file; if not, the credit likely should not be here.</t>
        </is>
      </c>
      <c r="K795" s="3" t="inlineStr"/>
      <c r="L795" t="inlineStr">
        <is>
          <t>Delaware</t>
        </is>
      </c>
      <c r="M795" t="inlineStr">
        <is>
          <t>estimated</t>
        </is>
      </c>
      <c r="N795" t="inlineStr"/>
      <c r="O795" t="inlineStr"/>
    </row>
    <row r="796">
      <c r="A796" t="inlineStr">
        <is>
          <t>PELLOCK CHARLES III &amp; KIM H CO TRUSTEES</t>
        </is>
      </c>
      <c r="B796" t="inlineStr">
        <is>
          <t>0</t>
        </is>
      </c>
      <c r="C796" t="inlineStr">
        <is>
          <t>Business-owned</t>
        </is>
      </c>
      <c r="D796" s="1" t="n">
        <v>187.72</v>
      </c>
      <c r="E796" s="1" t="n"/>
      <c r="F796" t="inlineStr">
        <is>
          <t>Delaware</t>
        </is>
      </c>
      <c r="G796" s="2" t="inlineStr">
        <is>
          <t>318-240-29-020-000</t>
        </is>
      </c>
      <c r="H796" s="3" t="inlineStr">
        <is>
          <t>1511 SUMMERSWEET CIR LEWIS CENTER</t>
        </is>
      </c>
      <c r="I796" s="3" t="inlineStr">
        <is>
          <t>1511 SUMMERSWEET CIR LEWIS CENTER OH 43035</t>
        </is>
      </c>
      <c r="J796" s="3" t="inlineStr">
        <is>
          <t>A business (LLC, partnership, or corporation) is getting a credit meant for people who live in their own home. Check whether the county has a valid application on file; if not, the credit likely should not be here.</t>
        </is>
      </c>
      <c r="K796" s="3" t="inlineStr"/>
      <c r="L796" t="inlineStr">
        <is>
          <t>Delaware</t>
        </is>
      </c>
      <c r="M796" t="inlineStr">
        <is>
          <t>estimated</t>
        </is>
      </c>
      <c r="N796" t="inlineStr"/>
      <c r="O796" t="inlineStr"/>
    </row>
    <row r="797">
      <c r="A797" t="inlineStr">
        <is>
          <t>PEOPLES BANK SUCCESSOR TRUSTEE</t>
        </is>
      </c>
      <c r="B797" t="inlineStr">
        <is>
          <t>0</t>
        </is>
      </c>
      <c r="C797" t="inlineStr">
        <is>
          <t>Business-owned</t>
        </is>
      </c>
      <c r="D797" s="1" t="n">
        <v>131.08</v>
      </c>
      <c r="E797" s="1" t="n"/>
      <c r="F797" t="inlineStr">
        <is>
          <t>Delaware</t>
        </is>
      </c>
      <c r="G797" s="2" t="inlineStr">
        <is>
          <t>519-330-31-008-000</t>
        </is>
      </c>
      <c r="H797" s="3" t="inlineStr">
        <is>
          <t>339 BRAXTON ST DELAWARE</t>
        </is>
      </c>
      <c r="I797" s="3" t="inlineStr">
        <is>
          <t>339 BRAXTON ST DELAWARE OH 43015</t>
        </is>
      </c>
      <c r="J797" s="3" t="inlineStr">
        <is>
          <t>A business (LLC, partnership, or corporation) is getting a credit meant for people who live in their own home. Check whether the county has a valid application on file; if not, the credit likely should not be here.</t>
        </is>
      </c>
      <c r="K797" s="3" t="inlineStr"/>
      <c r="L797" t="inlineStr">
        <is>
          <t>Delaware</t>
        </is>
      </c>
      <c r="M797" t="inlineStr">
        <is>
          <t>estimated</t>
        </is>
      </c>
      <c r="N797" t="inlineStr"/>
      <c r="O797" t="inlineStr"/>
    </row>
    <row r="798">
      <c r="A798" t="inlineStr">
        <is>
          <t>PERNESTTI ANTHONY W &amp; JANICE L CO TRUSTEES</t>
        </is>
      </c>
      <c r="B798" t="inlineStr">
        <is>
          <t>0</t>
        </is>
      </c>
      <c r="C798" t="inlineStr">
        <is>
          <t>Business-owned</t>
        </is>
      </c>
      <c r="D798" s="1" t="n">
        <v>121.46</v>
      </c>
      <c r="E798" s="1" t="n"/>
      <c r="F798" t="inlineStr">
        <is>
          <t>Delaware</t>
        </is>
      </c>
      <c r="G798" s="2" t="inlineStr">
        <is>
          <t>519-422-04-013-000</t>
        </is>
      </c>
      <c r="H798" s="3" t="inlineStr">
        <is>
          <t>137 SADDLE TREE CT DELAWARE</t>
        </is>
      </c>
      <c r="I798" s="3" t="inlineStr">
        <is>
          <t>137 SADDLE TREE CT DELAWARE OH 43015</t>
        </is>
      </c>
      <c r="J798" s="3" t="inlineStr">
        <is>
          <t>A business (LLC, partnership, or corporation) is getting a credit meant for people who live in their own home. Check whether the county has a valid application on file; if not, the credit likely should not be here.</t>
        </is>
      </c>
      <c r="K798" s="3" t="inlineStr"/>
      <c r="L798" t="inlineStr">
        <is>
          <t>Delaware</t>
        </is>
      </c>
      <c r="M798" t="inlineStr">
        <is>
          <t>estimated</t>
        </is>
      </c>
      <c r="N798" t="inlineStr"/>
      <c r="O798" t="inlineStr"/>
    </row>
    <row r="799">
      <c r="A799" t="inlineStr">
        <is>
          <t>PERONE MICHAEL T &amp; STEVEN T CO TRUSTEES</t>
        </is>
      </c>
      <c r="B799" t="inlineStr">
        <is>
          <t>0</t>
        </is>
      </c>
      <c r="C799" t="inlineStr">
        <is>
          <t>Business-owned</t>
        </is>
      </c>
      <c r="D799" s="1" t="n">
        <v>162.24</v>
      </c>
      <c r="E799" s="1" t="n"/>
      <c r="F799" t="inlineStr">
        <is>
          <t>Delaware</t>
        </is>
      </c>
      <c r="G799" s="2" t="inlineStr">
        <is>
          <t>316-310-05-001-000</t>
        </is>
      </c>
      <c r="H799" s="3" t="inlineStr">
        <is>
          <t>12071 IVY RIDGE PL GALENA</t>
        </is>
      </c>
      <c r="I799" s="3" t="inlineStr">
        <is>
          <t>12071 IVY RIDGE PL GALENA OH 43021</t>
        </is>
      </c>
      <c r="J799" s="3" t="inlineStr">
        <is>
          <t>A business (LLC, partnership, or corporation) is getting a credit meant for people who live in their own home. Check whether the county has a valid application on file; if not, the credit likely should not be here.</t>
        </is>
      </c>
      <c r="K799" s="4" t="inlineStr">
        <is>
          <t>Delaware 317-230-46-004-000 (5693 SEDGEWICK LN GALENA)</t>
        </is>
      </c>
      <c r="L799" t="inlineStr">
        <is>
          <t>Delaware</t>
        </is>
      </c>
      <c r="M799" t="inlineStr">
        <is>
          <t>estimated</t>
        </is>
      </c>
      <c r="N799" t="inlineStr">
        <is>
          <t>Yes</t>
        </is>
      </c>
      <c r="O799" t="inlineStr"/>
    </row>
    <row r="800">
      <c r="A800" t="inlineStr">
        <is>
          <t>PETERS DAVID A &amp; VICKI L CO TRUSTEES</t>
        </is>
      </c>
      <c r="B800" t="inlineStr">
        <is>
          <t>0</t>
        </is>
      </c>
      <c r="C800" t="inlineStr">
        <is>
          <t>Business-owned</t>
        </is>
      </c>
      <c r="D800" s="1" t="n">
        <v>155.99</v>
      </c>
      <c r="E800" s="1" t="n"/>
      <c r="F800" t="inlineStr">
        <is>
          <t>Delaware</t>
        </is>
      </c>
      <c r="G800" s="2" t="inlineStr">
        <is>
          <t>317-230-05-035-000</t>
        </is>
      </c>
      <c r="H800" s="3" t="inlineStr">
        <is>
          <t>6040 HAIG POINT CT WESTERVILLE</t>
        </is>
      </c>
      <c r="I800" s="3" t="inlineStr">
        <is>
          <t>6040 HAIG POINT CT WESTERVILLE OH 43082</t>
        </is>
      </c>
      <c r="J800" s="3" t="inlineStr">
        <is>
          <t>A business (LLC, partnership, or corporation) is getting a credit meant for people who live in their own home. Check whether the county has a valid application on file; if not, the credit likely should not be here.</t>
        </is>
      </c>
      <c r="K800" s="3" t="inlineStr">
        <is>
          <t>Lorain 04-00-007-129-009 (219 BEACHWOOD AVE AVON LAKE)</t>
        </is>
      </c>
      <c r="L800" t="inlineStr">
        <is>
          <t>Delaware, Lorain</t>
        </is>
      </c>
      <c r="M800" t="inlineStr">
        <is>
          <t>estimated</t>
        </is>
      </c>
      <c r="N800" t="inlineStr"/>
      <c r="O800" t="inlineStr">
        <is>
          <t>Yes</t>
        </is>
      </c>
    </row>
    <row r="801">
      <c r="A801" t="inlineStr">
        <is>
          <t>PETERS ROBERT F &amp; WETSTONE PROJECT ON LAKE LLC</t>
        </is>
      </c>
      <c r="B801" t="inlineStr">
        <is>
          <t>0</t>
        </is>
      </c>
      <c r="C801" t="inlineStr">
        <is>
          <t>Business-owned</t>
        </is>
      </c>
      <c r="D801" s="1" t="n">
        <v>50.56</v>
      </c>
      <c r="E801" s="1" t="n"/>
      <c r="F801" t="inlineStr">
        <is>
          <t>Delaware</t>
        </is>
      </c>
      <c r="G801" s="2" t="inlineStr">
        <is>
          <t>519-420-01-014-000</t>
        </is>
      </c>
      <c r="H801" s="3" t="inlineStr">
        <is>
          <t>325 LAKE ST DELAWARE</t>
        </is>
      </c>
      <c r="I801" s="3" t="inlineStr">
        <is>
          <t>325 LAKE ST DELAWARE OH 43015</t>
        </is>
      </c>
      <c r="J801" s="3" t="inlineStr">
        <is>
          <t>A business (LLC, partnership, or corporation) is getting a credit meant for people who live in their own home. Check whether the county has a valid application on file; if not, the credit likely should not be here.</t>
        </is>
      </c>
      <c r="K801" s="3" t="inlineStr"/>
      <c r="L801" t="inlineStr">
        <is>
          <t>Delaware</t>
        </is>
      </c>
      <c r="M801" t="inlineStr">
        <is>
          <t>estimated</t>
        </is>
      </c>
      <c r="N801" t="inlineStr"/>
      <c r="O801" t="inlineStr"/>
    </row>
    <row r="802">
      <c r="A802" t="inlineStr">
        <is>
          <t>PETRILLO MARIO J &amp; CATHERINE CO TRUSTEES</t>
        </is>
      </c>
      <c r="B802" t="inlineStr">
        <is>
          <t>0</t>
        </is>
      </c>
      <c r="C802" t="inlineStr">
        <is>
          <t>Business-owned</t>
        </is>
      </c>
      <c r="D802" s="1" t="n">
        <v>96.20999999999999</v>
      </c>
      <c r="E802" s="1" t="n"/>
      <c r="F802" t="inlineStr">
        <is>
          <t>Delaware</t>
        </is>
      </c>
      <c r="G802" s="2" t="inlineStr">
        <is>
          <t>318-321-02-016-513</t>
        </is>
      </c>
      <c r="H802" s="3" t="inlineStr">
        <is>
          <t>132 STONEBEND DR POWELL</t>
        </is>
      </c>
      <c r="I802" s="3" t="inlineStr">
        <is>
          <t>132 STONEBEND DR POWELL OH 43065</t>
        </is>
      </c>
      <c r="J802" s="3" t="inlineStr">
        <is>
          <t>A business (LLC, partnership, or corporation) is getting a credit meant for people who live in their own home. Check whether the county has a valid application on file; if not, the credit likely should not be here.</t>
        </is>
      </c>
      <c r="K802" s="3" t="inlineStr"/>
      <c r="L802" t="inlineStr">
        <is>
          <t>Delaware</t>
        </is>
      </c>
      <c r="M802" t="inlineStr">
        <is>
          <t>estimated</t>
        </is>
      </c>
      <c r="N802" t="inlineStr"/>
      <c r="O802" t="inlineStr"/>
    </row>
    <row r="803">
      <c r="A803" t="inlineStr">
        <is>
          <t>PETROKUBI THOMAS G &amp; REBECCA W CO TRUSTEES</t>
        </is>
      </c>
      <c r="B803" t="inlineStr">
        <is>
          <t>0</t>
        </is>
      </c>
      <c r="C803" t="inlineStr">
        <is>
          <t>Business-owned</t>
        </is>
      </c>
      <c r="D803" s="1" t="n">
        <v>135.49</v>
      </c>
      <c r="E803" s="1" t="n"/>
      <c r="F803" t="inlineStr">
        <is>
          <t>Delaware</t>
        </is>
      </c>
      <c r="G803" s="2" t="inlineStr">
        <is>
          <t>317-411-01-029-000</t>
        </is>
      </c>
      <c r="H803" s="3" t="inlineStr">
        <is>
          <t>5818 HUGHES RD GALENA</t>
        </is>
      </c>
      <c r="I803" s="3" t="inlineStr">
        <is>
          <t>5818 HUGHES RD GALENA OH 43021</t>
        </is>
      </c>
      <c r="J803" s="3" t="inlineStr">
        <is>
          <t>A business (LLC, partnership, or corporation) is getting a credit meant for people who live in their own home. Check whether the county has a valid application on file; if not, the credit likely should not be here.</t>
        </is>
      </c>
      <c r="K803" s="3" t="inlineStr"/>
      <c r="L803" t="inlineStr">
        <is>
          <t>Delaware</t>
        </is>
      </c>
      <c r="M803" t="inlineStr">
        <is>
          <t>estimated</t>
        </is>
      </c>
      <c r="N803" t="inlineStr"/>
      <c r="O803" t="inlineStr"/>
    </row>
    <row r="804">
      <c r="A804" t="inlineStr">
        <is>
          <t>PFEIFER NICHOLAS &amp; KATHERINE CO TRUSTEES</t>
        </is>
      </c>
      <c r="B804" t="inlineStr">
        <is>
          <t>0</t>
        </is>
      </c>
      <c r="C804" t="inlineStr">
        <is>
          <t>Business-owned</t>
        </is>
      </c>
      <c r="D804" s="1" t="n">
        <v>290.46</v>
      </c>
      <c r="E804" s="1" t="n"/>
      <c r="F804" t="inlineStr">
        <is>
          <t>Delaware</t>
        </is>
      </c>
      <c r="G804" s="2" t="inlineStr">
        <is>
          <t>317-230-06-021-000</t>
        </is>
      </c>
      <c r="H804" s="3" t="inlineStr">
        <is>
          <t>5667 RIDGEWOOD AVE WESTERVILLE</t>
        </is>
      </c>
      <c r="I804" s="3" t="inlineStr">
        <is>
          <t>5667 RIDGEWOOD AVE WESTERVILLE OH 43082</t>
        </is>
      </c>
      <c r="J804" s="3" t="inlineStr">
        <is>
          <t>A business (LLC, partnership, or corporation) is getting a credit meant for people who live in their own home. Check whether the county has a valid application on file; if not, the credit likely should not be here.</t>
        </is>
      </c>
      <c r="K804" s="3" t="inlineStr"/>
      <c r="L804" t="inlineStr">
        <is>
          <t>Delaware</t>
        </is>
      </c>
      <c r="M804" t="inlineStr">
        <is>
          <t>estimated</t>
        </is>
      </c>
      <c r="N804" t="inlineStr"/>
      <c r="O804" t="inlineStr"/>
    </row>
    <row r="805">
      <c r="A805" t="inlineStr">
        <is>
          <t>PHAM PHU P &amp; JENNIFER T CO-TRUSTEES</t>
        </is>
      </c>
      <c r="B805" t="inlineStr">
        <is>
          <t>0</t>
        </is>
      </c>
      <c r="C805" t="inlineStr">
        <is>
          <t>Business-owned</t>
        </is>
      </c>
      <c r="D805" s="1" t="n">
        <v>266.56</v>
      </c>
      <c r="E805" s="1" t="n"/>
      <c r="F805" t="inlineStr">
        <is>
          <t>Delaware</t>
        </is>
      </c>
      <c r="G805" s="2" t="inlineStr">
        <is>
          <t>318-140-17-003-000</t>
        </is>
      </c>
      <c r="H805" s="3" t="inlineStr">
        <is>
          <t>5037 SANCTUARY DR WESTERVILLE</t>
        </is>
      </c>
      <c r="I805" s="3" t="inlineStr">
        <is>
          <t>5037 SANCTUARY DR WESTERVILLE OH 43082</t>
        </is>
      </c>
      <c r="J805" s="3" t="inlineStr">
        <is>
          <t>A business (LLC, partnership, or corporation) is getting a credit meant for people who live in their own home. Check whether the county has a valid application on file; if not, the credit likely should not be here.</t>
        </is>
      </c>
      <c r="K805" s="3" t="inlineStr"/>
      <c r="L805" t="inlineStr">
        <is>
          <t>Delaware</t>
        </is>
      </c>
      <c r="M805" t="inlineStr">
        <is>
          <t>estimated</t>
        </is>
      </c>
      <c r="N805" t="inlineStr"/>
      <c r="O805" t="inlineStr"/>
    </row>
    <row r="806">
      <c r="A806" t="inlineStr">
        <is>
          <t>PHILLIPS DANIEL STEPHEN &amp; HEATHER NICOLE CO TRUSTEES</t>
        </is>
      </c>
      <c r="B806" t="inlineStr">
        <is>
          <t>0</t>
        </is>
      </c>
      <c r="C806" t="inlineStr">
        <is>
          <t>Business-owned</t>
        </is>
      </c>
      <c r="D806" s="1" t="n">
        <v>95.43000000000001</v>
      </c>
      <c r="E806" s="1" t="n"/>
      <c r="F806" t="inlineStr">
        <is>
          <t>Delaware</t>
        </is>
      </c>
      <c r="G806" s="2" t="inlineStr">
        <is>
          <t>519-441-03-051-000</t>
        </is>
      </c>
      <c r="H806" s="3" t="inlineStr">
        <is>
          <t>81 FIELDCREST DR DELAWARE</t>
        </is>
      </c>
      <c r="I806" s="3" t="inlineStr">
        <is>
          <t>81 FIELDCREST DR DELAWARE OH 43015</t>
        </is>
      </c>
      <c r="J806" s="3" t="inlineStr">
        <is>
          <t>A business (LLC, partnership, or corporation) is getting a credit meant for people who live in their own home. Check whether the county has a valid application on file; if not, the credit likely should not be here.</t>
        </is>
      </c>
      <c r="K806" s="4" t="inlineStr">
        <is>
          <t>Franklin 570-227282-00 (978 CYPRESS RIDGE PL)</t>
        </is>
      </c>
      <c r="L806" t="inlineStr">
        <is>
          <t>Delaware, Franklin</t>
        </is>
      </c>
      <c r="M806" t="inlineStr">
        <is>
          <t>estimated</t>
        </is>
      </c>
      <c r="N806" t="inlineStr"/>
      <c r="O806" t="inlineStr">
        <is>
          <t>Yes</t>
        </is>
      </c>
    </row>
    <row r="807">
      <c r="A807" t="inlineStr">
        <is>
          <t>PHILLIPS WILLIAM M &amp; BEVERLY J CO TRUSTEES</t>
        </is>
      </c>
      <c r="B807" t="inlineStr">
        <is>
          <t>0</t>
        </is>
      </c>
      <c r="C807" t="inlineStr">
        <is>
          <t>Business-owned</t>
        </is>
      </c>
      <c r="D807" s="1" t="n">
        <v>92.23</v>
      </c>
      <c r="E807" s="1" t="n"/>
      <c r="F807" t="inlineStr">
        <is>
          <t>Delaware</t>
        </is>
      </c>
      <c r="G807" s="2" t="inlineStr">
        <is>
          <t>417-134-08-017-000</t>
        </is>
      </c>
      <c r="H807" s="3" t="inlineStr">
        <is>
          <t>577 FIELDS MEADOW DR SUNBURY</t>
        </is>
      </c>
      <c r="I807" s="3" t="inlineStr">
        <is>
          <t>577 FIELDS MEADOW DR SUNBURY OH 43074</t>
        </is>
      </c>
      <c r="J807" s="3" t="inlineStr">
        <is>
          <t>A business (LLC, partnership, or corporation) is getting a credit meant for people who live in their own home. Check whether the county has a valid application on file; if not, the credit likely should not be here.</t>
        </is>
      </c>
      <c r="K807" s="3" t="inlineStr">
        <is>
          <t>Geauga 28-001980 (7644 BLACKFORD DR CHAGRIN FALLS)</t>
        </is>
      </c>
      <c r="L807" t="inlineStr">
        <is>
          <t>Delaware, Geauga</t>
        </is>
      </c>
      <c r="M807" t="inlineStr">
        <is>
          <t>estimated</t>
        </is>
      </c>
      <c r="N807" t="inlineStr"/>
      <c r="O807" t="inlineStr">
        <is>
          <t>Yes</t>
        </is>
      </c>
    </row>
    <row r="808">
      <c r="A808" t="inlineStr">
        <is>
          <t>PIERCE STEPHEN D &amp; MCGLOCKLIN MARY M CO TRUSTEES</t>
        </is>
      </c>
      <c r="B808" t="inlineStr">
        <is>
          <t>0</t>
        </is>
      </c>
      <c r="C808" t="inlineStr">
        <is>
          <t>Business-owned</t>
        </is>
      </c>
      <c r="D808" s="1" t="n">
        <v>80.3</v>
      </c>
      <c r="E808" s="1" t="n"/>
      <c r="F808" t="inlineStr">
        <is>
          <t>Delaware</t>
        </is>
      </c>
      <c r="G808" s="2" t="inlineStr">
        <is>
          <t>416-230-01-025-000</t>
        </is>
      </c>
      <c r="H808" s="3" t="inlineStr">
        <is>
          <t>1901 CREEK RD SUNBURY</t>
        </is>
      </c>
      <c r="I808" s="3" t="inlineStr">
        <is>
          <t>1901 CREEK RD SUNBURY OH 43074</t>
        </is>
      </c>
      <c r="J808" s="3" t="inlineStr">
        <is>
          <t>A business (LLC, partnership, or corporation) is getting a credit meant for people who live in their own home. Check whether the county has a valid application on file; if not, the credit likely should not be here.</t>
        </is>
      </c>
      <c r="K808" s="3" t="inlineStr"/>
      <c r="L808" t="inlineStr">
        <is>
          <t>Delaware</t>
        </is>
      </c>
      <c r="M808" t="inlineStr">
        <is>
          <t>estimated</t>
        </is>
      </c>
      <c r="N808" t="inlineStr"/>
      <c r="O808" t="inlineStr"/>
    </row>
    <row r="809">
      <c r="A809" t="inlineStr">
        <is>
          <t>PIERSON JENNIFER L &amp; RAMBO JULIE A CO TRUSTEES</t>
        </is>
      </c>
      <c r="B809" t="inlineStr">
        <is>
          <t>0</t>
        </is>
      </c>
      <c r="C809" t="inlineStr">
        <is>
          <t>Business-owned</t>
        </is>
      </c>
      <c r="D809" s="1" t="n">
        <v>103.61</v>
      </c>
      <c r="E809" s="1" t="n"/>
      <c r="F809" t="inlineStr">
        <is>
          <t>Delaware</t>
        </is>
      </c>
      <c r="G809" s="2" t="inlineStr">
        <is>
          <t>316-130-01-050-000</t>
        </is>
      </c>
      <c r="H809" s="3" t="inlineStr">
        <is>
          <t>13655 CENTER VILLAGE RD GALENA</t>
        </is>
      </c>
      <c r="I809" s="3" t="inlineStr">
        <is>
          <t>13655 CENTER VILLAGE RD GALENA OH 43021</t>
        </is>
      </c>
      <c r="J809" s="3" t="inlineStr">
        <is>
          <t>A business (LLC, partnership, or corporation) is getting a credit meant for people who live in their own home. Check whether the county has a valid application on file; if not, the credit likely should not be here.</t>
        </is>
      </c>
      <c r="K809" s="4" t="inlineStr">
        <is>
          <t>Delaware 417-412-02-004-522 (194 WARING DR SUNBURY)</t>
        </is>
      </c>
      <c r="L809" t="inlineStr">
        <is>
          <t>Delaware</t>
        </is>
      </c>
      <c r="M809" t="inlineStr">
        <is>
          <t>estimated</t>
        </is>
      </c>
      <c r="N809" t="inlineStr">
        <is>
          <t>Yes</t>
        </is>
      </c>
      <c r="O809" t="inlineStr"/>
    </row>
    <row r="810">
      <c r="A810" t="inlineStr">
        <is>
          <t>PIVOTAU LLC</t>
        </is>
      </c>
      <c r="B810" t="inlineStr">
        <is>
          <t>0</t>
        </is>
      </c>
      <c r="C810" t="inlineStr">
        <is>
          <t>Business-owned</t>
        </is>
      </c>
      <c r="D810" s="1" t="n">
        <v>151.21</v>
      </c>
      <c r="E810" s="1" t="n"/>
      <c r="F810" t="inlineStr">
        <is>
          <t>Delaware</t>
        </is>
      </c>
      <c r="G810" s="2" t="inlineStr">
        <is>
          <t>319-425-12-017-000</t>
        </is>
      </c>
      <c r="H810" s="3" t="inlineStr">
        <is>
          <t>95 FOREST RIDGE CT POWELL</t>
        </is>
      </c>
      <c r="I810" s="3" t="inlineStr">
        <is>
          <t>95 FOREST RIDGE CT POWELL OH 43065</t>
        </is>
      </c>
      <c r="J810" s="3" t="inlineStr">
        <is>
          <t>A business (LLC, partnership, or corporation) is getting a credit meant for people who live in their own home. Check whether the county has a valid application on file; if not, the credit likely should not be here.</t>
        </is>
      </c>
      <c r="K810" s="3" t="inlineStr"/>
      <c r="L810" t="inlineStr">
        <is>
          <t>Delaware</t>
        </is>
      </c>
      <c r="M810" t="inlineStr">
        <is>
          <t>estimated</t>
        </is>
      </c>
      <c r="N810" t="inlineStr"/>
      <c r="O810" t="inlineStr"/>
    </row>
    <row r="811">
      <c r="A811" t="inlineStr">
        <is>
          <t>PLESHINGER JOHN M &amp; CHRISTINE W CO TRUSTEES</t>
        </is>
      </c>
      <c r="B811" t="inlineStr">
        <is>
          <t>0</t>
        </is>
      </c>
      <c r="C811" t="inlineStr">
        <is>
          <t>Business-owned</t>
        </is>
      </c>
      <c r="D811" s="1" t="n">
        <v>151.44</v>
      </c>
      <c r="E811" s="1" t="n"/>
      <c r="F811" t="inlineStr">
        <is>
          <t>Delaware</t>
        </is>
      </c>
      <c r="G811" s="2" t="inlineStr">
        <is>
          <t>316-340-01-044-022</t>
        </is>
      </c>
      <c r="H811" s="3" t="inlineStr">
        <is>
          <t>11761 FANCHER RD WESTERVILLE</t>
        </is>
      </c>
      <c r="I811" s="3" t="inlineStr">
        <is>
          <t>11761 FANCHER RD WESTERVILLE OH 43082</t>
        </is>
      </c>
      <c r="J811" s="3" t="inlineStr">
        <is>
          <t>A business (LLC, partnership, or corporation) is getting a credit meant for people who live in their own home. Check whether the county has a valid application on file; if not, the credit likely should not be here.</t>
        </is>
      </c>
      <c r="K811" s="3" t="inlineStr"/>
      <c r="L811" t="inlineStr">
        <is>
          <t>Delaware</t>
        </is>
      </c>
      <c r="M811" t="inlineStr">
        <is>
          <t>estimated</t>
        </is>
      </c>
      <c r="N811" t="inlineStr"/>
      <c r="O811" t="inlineStr"/>
    </row>
    <row r="812">
      <c r="A812" t="inlineStr">
        <is>
          <t>POLDEMAN GOSTA G &amp; JILL S CO TRUSTEES</t>
        </is>
      </c>
      <c r="B812" t="inlineStr">
        <is>
          <t>0</t>
        </is>
      </c>
      <c r="C812" t="inlineStr">
        <is>
          <t>Business-owned</t>
        </is>
      </c>
      <c r="D812" s="1" t="n">
        <v>219.32</v>
      </c>
      <c r="E812" s="1" t="n"/>
      <c r="F812" t="inlineStr">
        <is>
          <t>Delaware</t>
        </is>
      </c>
      <c r="G812" s="2" t="inlineStr">
        <is>
          <t>319-443-08-027-000</t>
        </is>
      </c>
      <c r="H812" s="3" t="inlineStr">
        <is>
          <t>10510 CHURCHILL DR POWELL</t>
        </is>
      </c>
      <c r="I812" s="3" t="inlineStr">
        <is>
          <t>10510 CHURCHILL DR POWELL OH 43065</t>
        </is>
      </c>
      <c r="J812" s="3" t="inlineStr">
        <is>
          <t>A business (LLC, partnership, or corporation) is getting a credit meant for people who live in their own home. Check whether the county has a valid application on file; if not, the credit likely should not be here.</t>
        </is>
      </c>
      <c r="K812" s="3" t="inlineStr"/>
      <c r="L812" t="inlineStr">
        <is>
          <t>Delaware</t>
        </is>
      </c>
      <c r="M812" t="inlineStr">
        <is>
          <t>estimated</t>
        </is>
      </c>
      <c r="N812" t="inlineStr"/>
      <c r="O812" t="inlineStr"/>
    </row>
    <row r="813">
      <c r="A813" t="inlineStr">
        <is>
          <t>POLLOCK WALTER WILLIAM &amp; ANNE ROBERTA CO TRUSTEES</t>
        </is>
      </c>
      <c r="B813" t="inlineStr">
        <is>
          <t>0</t>
        </is>
      </c>
      <c r="C813" t="inlineStr">
        <is>
          <t>Business-owned</t>
        </is>
      </c>
      <c r="D813" s="1" t="n">
        <v>111.72</v>
      </c>
      <c r="E813" s="1" t="n"/>
      <c r="F813" t="inlineStr">
        <is>
          <t>Delaware</t>
        </is>
      </c>
      <c r="G813" s="2" t="inlineStr">
        <is>
          <t>519-330-19-007-000</t>
        </is>
      </c>
      <c r="H813" s="3" t="inlineStr">
        <is>
          <t>143 BLAKEMORE DR DELAWARE</t>
        </is>
      </c>
      <c r="I813" s="3" t="inlineStr">
        <is>
          <t>143 BLAKEMORE DR DELAWARE OH 43015</t>
        </is>
      </c>
      <c r="J813" s="3" t="inlineStr">
        <is>
          <t>A business (LLC, partnership, or corporation) is getting a credit meant for people who live in their own home. Check whether the county has a valid application on file; if not, the credit likely should not be here.</t>
        </is>
      </c>
      <c r="K813" s="3" t="inlineStr"/>
      <c r="L813" t="inlineStr">
        <is>
          <t>Delaware</t>
        </is>
      </c>
      <c r="M813" t="inlineStr">
        <is>
          <t>estimated</t>
        </is>
      </c>
      <c r="N813" t="inlineStr"/>
      <c r="O813" t="inlineStr"/>
    </row>
    <row r="814">
      <c r="A814" t="inlineStr">
        <is>
          <t>PONNAMANDA SRINIVASA P V &amp; BOMMIDI RAMYA CO TRUSTEES</t>
        </is>
      </c>
      <c r="B814" t="inlineStr">
        <is>
          <t>0</t>
        </is>
      </c>
      <c r="C814" t="inlineStr">
        <is>
          <t>Business-owned</t>
        </is>
      </c>
      <c r="D814" s="1" t="n">
        <v>205.1</v>
      </c>
      <c r="E814" s="1" t="n"/>
      <c r="F814" t="inlineStr">
        <is>
          <t>Delaware</t>
        </is>
      </c>
      <c r="G814" s="2" t="inlineStr">
        <is>
          <t>418-320-09-017-000</t>
        </is>
      </c>
      <c r="H814" s="3" t="inlineStr">
        <is>
          <t>922 BALLATER DR DELAWARE</t>
        </is>
      </c>
      <c r="I814" s="3" t="inlineStr">
        <is>
          <t>922 BALLATER DR DELAWARE OH 43015</t>
        </is>
      </c>
      <c r="J814" s="3" t="inlineStr">
        <is>
          <t>A business (LLC, partnership, or corporation) is getting a credit meant for people who live in their own home. Check whether the county has a valid application on file; if not, the credit likely should not be here.</t>
        </is>
      </c>
      <c r="K814" s="3" t="inlineStr"/>
      <c r="L814" t="inlineStr">
        <is>
          <t>Delaware</t>
        </is>
      </c>
      <c r="M814" t="inlineStr">
        <is>
          <t>estimated</t>
        </is>
      </c>
      <c r="N814" t="inlineStr"/>
      <c r="O814" t="inlineStr"/>
    </row>
    <row r="815">
      <c r="A815" t="inlineStr">
        <is>
          <t>POOCK ANDREW W &amp; ROTEN MICHAEL J CO-TRUSTEES</t>
        </is>
      </c>
      <c r="B815" t="inlineStr">
        <is>
          <t>0</t>
        </is>
      </c>
      <c r="C815" t="inlineStr">
        <is>
          <t>Business-owned</t>
        </is>
      </c>
      <c r="D815" s="1" t="n">
        <v>184.5</v>
      </c>
      <c r="E815" s="1" t="n"/>
      <c r="F815" t="inlineStr">
        <is>
          <t>Delaware</t>
        </is>
      </c>
      <c r="G815" s="2" t="inlineStr">
        <is>
          <t>419-110-04-017-000</t>
        </is>
      </c>
      <c r="H815" s="3" t="inlineStr">
        <is>
          <t>635 RIVERBY LN DELAWARE</t>
        </is>
      </c>
      <c r="I815" s="3" t="inlineStr">
        <is>
          <t>635 RIVERBY LN DELAWARE OH 43015</t>
        </is>
      </c>
      <c r="J815" s="3" t="inlineStr">
        <is>
          <t>A business (LLC, partnership, or corporation) is getting a credit meant for people who live in their own home. Check whether the county has a valid application on file; if not, the credit likely should not be here.</t>
        </is>
      </c>
      <c r="K815" s="3" t="inlineStr"/>
      <c r="L815" t="inlineStr">
        <is>
          <t>Delaware</t>
        </is>
      </c>
      <c r="M815" t="inlineStr">
        <is>
          <t>estimated</t>
        </is>
      </c>
      <c r="N815" t="inlineStr"/>
      <c r="O815" t="inlineStr"/>
    </row>
    <row r="816">
      <c r="A816" t="inlineStr">
        <is>
          <t>POOLE TODD LEVIN &amp; DIEBLER AUDREY KATHLEEN CO TRUSTEES</t>
        </is>
      </c>
      <c r="B816" t="inlineStr">
        <is>
          <t>0</t>
        </is>
      </c>
      <c r="C816" t="inlineStr">
        <is>
          <t>Business-owned</t>
        </is>
      </c>
      <c r="D816" s="1" t="n">
        <v>205.01</v>
      </c>
      <c r="E816" s="1" t="n"/>
      <c r="F816" t="inlineStr">
        <is>
          <t>Delaware</t>
        </is>
      </c>
      <c r="G816" s="2" t="inlineStr">
        <is>
          <t>419-130-40-020-000</t>
        </is>
      </c>
      <c r="H816" s="3" t="inlineStr">
        <is>
          <t>492 PISA LOOP DELAWARE</t>
        </is>
      </c>
      <c r="I816" s="3" t="inlineStr">
        <is>
          <t>492 PISA LOOP DELAWARE OH 43015</t>
        </is>
      </c>
      <c r="J816" s="3" t="inlineStr">
        <is>
          <t>A business (LLC, partnership, or corporation) is getting a credit meant for people who live in their own home. Check whether the county has a valid application on file; if not, the credit likely should not be here.</t>
        </is>
      </c>
      <c r="K816" s="3" t="inlineStr"/>
      <c r="L816" t="inlineStr">
        <is>
          <t>Delaware</t>
        </is>
      </c>
      <c r="M816" t="inlineStr">
        <is>
          <t>estimated</t>
        </is>
      </c>
      <c r="N816" t="inlineStr"/>
      <c r="O816" t="inlineStr"/>
    </row>
    <row r="817">
      <c r="A817" t="inlineStr">
        <is>
          <t>POPE MILLARD &amp; E JOYCE CO TRUSTEES</t>
        </is>
      </c>
      <c r="B817" t="inlineStr">
        <is>
          <t>0</t>
        </is>
      </c>
      <c r="C817" t="inlineStr">
        <is>
          <t>Business-owned</t>
        </is>
      </c>
      <c r="D817" s="1" t="n">
        <v>287.13</v>
      </c>
      <c r="E817" s="1" t="n"/>
      <c r="F817" t="inlineStr">
        <is>
          <t>Delaware</t>
        </is>
      </c>
      <c r="G817" s="2" t="inlineStr">
        <is>
          <t>317-424-09-005-000</t>
        </is>
      </c>
      <c r="H817" s="3" t="inlineStr">
        <is>
          <t>6237 SPRING RUN DR WESTERVILLE</t>
        </is>
      </c>
      <c r="I817" s="3" t="inlineStr">
        <is>
          <t>6237 SPRING RUN DR WESTERVILLE OH 43082</t>
        </is>
      </c>
      <c r="J817" s="3" t="inlineStr">
        <is>
          <t>A business (LLC, partnership, or corporation) is getting a credit meant for people who live in their own home. Check whether the county has a valid application on file; if not, the credit likely should not be here.</t>
        </is>
      </c>
      <c r="K817" s="3" t="inlineStr"/>
      <c r="L817" t="inlineStr">
        <is>
          <t>Delaware</t>
        </is>
      </c>
      <c r="M817" t="inlineStr">
        <is>
          <t>estimated</t>
        </is>
      </c>
      <c r="N817" t="inlineStr"/>
      <c r="O817" t="inlineStr"/>
    </row>
    <row r="818">
      <c r="A818" t="inlineStr">
        <is>
          <t>PORSHINSKY RONALD K &amp; ALLYSON L CO TRUSTEES</t>
        </is>
      </c>
      <c r="B818" t="inlineStr">
        <is>
          <t>0</t>
        </is>
      </c>
      <c r="C818" t="inlineStr">
        <is>
          <t>Business-owned</t>
        </is>
      </c>
      <c r="D818" s="1" t="n">
        <v>429.86</v>
      </c>
      <c r="E818" s="1" t="n"/>
      <c r="F818" t="inlineStr">
        <is>
          <t>Delaware</t>
        </is>
      </c>
      <c r="G818" s="2" t="inlineStr">
        <is>
          <t>317-130-01-049-000</t>
        </is>
      </c>
      <c r="H818" s="3" t="inlineStr">
        <is>
          <t>4931 PINEHAVEN DR WESTERVILLE</t>
        </is>
      </c>
      <c r="I818" s="3" t="inlineStr">
        <is>
          <t>4931 PINEHAVEN DR WESTERVILLE OH 43082</t>
        </is>
      </c>
      <c r="J818" s="3" t="inlineStr">
        <is>
          <t>A business (LLC, partnership, or corporation) is getting a credit meant for people who live in their own home. Check whether the county has a valid application on file; if not, the credit likely should not be here.</t>
        </is>
      </c>
      <c r="K818" s="3" t="inlineStr"/>
      <c r="L818" t="inlineStr">
        <is>
          <t>Delaware</t>
        </is>
      </c>
      <c r="M818" t="inlineStr">
        <is>
          <t>estimated</t>
        </is>
      </c>
      <c r="N818" t="inlineStr"/>
      <c r="O818" t="inlineStr"/>
    </row>
    <row r="819">
      <c r="A819" t="inlineStr">
        <is>
          <t>POTTER GORDON WAYNE &amp; CYNTHIA INGLER CO TRUSTEES</t>
        </is>
      </c>
      <c r="B819" t="inlineStr">
        <is>
          <t>0</t>
        </is>
      </c>
      <c r="C819" t="inlineStr">
        <is>
          <t>Business-owned</t>
        </is>
      </c>
      <c r="D819" s="1" t="n">
        <v>88.22</v>
      </c>
      <c r="E819" s="1" t="n"/>
      <c r="F819" t="inlineStr">
        <is>
          <t>Delaware</t>
        </is>
      </c>
      <c r="G819" s="2" t="inlineStr">
        <is>
          <t>100-400-01-020-000</t>
        </is>
      </c>
      <c r="H819" s="3" t="inlineStr">
        <is>
          <t>5019 STATE ROUTE 257 RADNOR</t>
        </is>
      </c>
      <c r="I819" s="3" t="inlineStr">
        <is>
          <t>5019 STATE ROUTE 257 RADNOR OH 43066</t>
        </is>
      </c>
      <c r="J819" s="3" t="inlineStr">
        <is>
          <t>A business (LLC, partnership, or corporation) is getting a credit meant for people who live in their own home. Check whether the county has a valid application on file; if not, the credit likely should not be here.</t>
        </is>
      </c>
      <c r="K819" s="3" t="inlineStr"/>
      <c r="L819" t="inlineStr">
        <is>
          <t>Delaware</t>
        </is>
      </c>
      <c r="M819" t="inlineStr">
        <is>
          <t>estimated</t>
        </is>
      </c>
      <c r="N819" t="inlineStr"/>
      <c r="O819" t="inlineStr"/>
    </row>
    <row r="820">
      <c r="A820" t="inlineStr">
        <is>
          <t>POWELL STONEWAY LLC</t>
        </is>
      </c>
      <c r="B820" t="inlineStr">
        <is>
          <t>0</t>
        </is>
      </c>
      <c r="C820" t="inlineStr">
        <is>
          <t>Business-owned</t>
        </is>
      </c>
      <c r="D820" s="1" t="n">
        <v>130.8</v>
      </c>
      <c r="E820" s="1" t="n"/>
      <c r="F820" t="inlineStr">
        <is>
          <t>Delaware</t>
        </is>
      </c>
      <c r="G820" s="2" t="inlineStr">
        <is>
          <t>319-314-01-002-504</t>
        </is>
      </c>
      <c r="H820" s="3" t="inlineStr">
        <is>
          <t>3607 STONEWAY PT POWELL</t>
        </is>
      </c>
      <c r="I820" s="3" t="inlineStr">
        <is>
          <t>3607 STONEWAY PT POWELL OH 43065</t>
        </is>
      </c>
      <c r="J820" s="3" t="inlineStr">
        <is>
          <t>A business (LLC, partnership, or corporation) is getting a credit meant for people who live in their own home. Check whether the county has a valid application on file; if not, the credit likely should not be here.</t>
        </is>
      </c>
      <c r="K820" s="3" t="inlineStr"/>
      <c r="L820" t="inlineStr">
        <is>
          <t>Delaware</t>
        </is>
      </c>
      <c r="M820" t="inlineStr">
        <is>
          <t>estimated</t>
        </is>
      </c>
      <c r="N820" t="inlineStr"/>
      <c r="O820" t="inlineStr"/>
    </row>
    <row r="821">
      <c r="A821" t="inlineStr">
        <is>
          <t>PRECIOUS REAL ESTATE LLC</t>
        </is>
      </c>
      <c r="B821" t="inlineStr">
        <is>
          <t>0</t>
        </is>
      </c>
      <c r="C821" t="inlineStr">
        <is>
          <t>Business-owned</t>
        </is>
      </c>
      <c r="D821" s="1" t="n">
        <v>68.44</v>
      </c>
      <c r="E821" s="1" t="n"/>
      <c r="F821" t="inlineStr">
        <is>
          <t>Delaware</t>
        </is>
      </c>
      <c r="G821" s="2" t="inlineStr">
        <is>
          <t>519-314-09-010-000</t>
        </is>
      </c>
      <c r="H821" s="3" t="inlineStr">
        <is>
          <t>294 EASTWOOD AVE DELAWARE</t>
        </is>
      </c>
      <c r="I821" s="3" t="inlineStr">
        <is>
          <t>294 EASTWOOD AVE DELAWARE OH 43015</t>
        </is>
      </c>
      <c r="J821" s="3" t="inlineStr">
        <is>
          <t>A business (LLC, partnership, or corporation) is getting a credit meant for people who live in their own home. Check whether the county has a valid application on file; if not, the credit likely should not be here.</t>
        </is>
      </c>
      <c r="K821" s="3" t="inlineStr"/>
      <c r="L821" t="inlineStr">
        <is>
          <t>Delaware</t>
        </is>
      </c>
      <c r="M821" t="inlineStr">
        <is>
          <t>estimated</t>
        </is>
      </c>
      <c r="N821" t="inlineStr"/>
      <c r="O821" t="inlineStr"/>
    </row>
    <row r="822">
      <c r="A822" t="inlineStr">
        <is>
          <t>PREMIER TRUST INC SUCCESSOR TRUSTEE</t>
        </is>
      </c>
      <c r="B822" t="inlineStr">
        <is>
          <t>0</t>
        </is>
      </c>
      <c r="C822" t="inlineStr">
        <is>
          <t>Business-owned</t>
        </is>
      </c>
      <c r="D822" s="1" t="n">
        <v>226.44</v>
      </c>
      <c r="E822" s="1" t="n"/>
      <c r="F822" t="inlineStr">
        <is>
          <t>Delaware</t>
        </is>
      </c>
      <c r="G822" s="2" t="inlineStr">
        <is>
          <t>317-243-01-014-000</t>
        </is>
      </c>
      <c r="H822" s="3" t="inlineStr">
        <is>
          <t>6525 BLACKHAWK CIR WESTERVILLE</t>
        </is>
      </c>
      <c r="I822" s="3" t="inlineStr">
        <is>
          <t>6525 BLACKHAWK CIR WESTERVILLE OH 43082</t>
        </is>
      </c>
      <c r="J822" s="3" t="inlineStr">
        <is>
          <t>A business (LLC, partnership, or corporation) is getting a credit meant for people who live in their own home. Check whether the county has a valid application on file; if not, the credit likely should not be here.</t>
        </is>
      </c>
      <c r="K822" s="3" t="inlineStr"/>
      <c r="L822" t="inlineStr">
        <is>
          <t>Delaware</t>
        </is>
      </c>
      <c r="M822" t="inlineStr">
        <is>
          <t>estimated</t>
        </is>
      </c>
      <c r="N822" t="inlineStr"/>
      <c r="O822" t="inlineStr"/>
    </row>
    <row r="823">
      <c r="A823" t="inlineStr">
        <is>
          <t>PRESTO HOLDINGS LLC</t>
        </is>
      </c>
      <c r="B823" t="inlineStr">
        <is>
          <t>0</t>
        </is>
      </c>
      <c r="C823" t="inlineStr">
        <is>
          <t>Business-owned</t>
        </is>
      </c>
      <c r="D823" s="1" t="n">
        <v>88.64</v>
      </c>
      <c r="E823" s="1" t="n"/>
      <c r="F823" t="inlineStr">
        <is>
          <t>Delaware</t>
        </is>
      </c>
      <c r="G823" s="2" t="inlineStr">
        <is>
          <t>519-313-10-061-000</t>
        </is>
      </c>
      <c r="H823" s="3" t="inlineStr">
        <is>
          <t>219 PINOAK CT DELAWARE</t>
        </is>
      </c>
      <c r="I823" s="3" t="inlineStr">
        <is>
          <t>219 PINOAK CT DELAWARE OH 43015</t>
        </is>
      </c>
      <c r="J823" s="3" t="inlineStr">
        <is>
          <t>A business (LLC, partnership, or corporation) is getting a credit meant for people who live in their own home. Check whether the county has a valid application on file; if not, the credit likely should not be here.</t>
        </is>
      </c>
      <c r="K823" s="3" t="inlineStr"/>
      <c r="L823" t="inlineStr">
        <is>
          <t>Delaware</t>
        </is>
      </c>
      <c r="M823" t="inlineStr">
        <is>
          <t>estimated</t>
        </is>
      </c>
      <c r="N823" t="inlineStr"/>
      <c r="O823" t="inlineStr"/>
    </row>
    <row r="824">
      <c r="A824" t="inlineStr">
        <is>
          <t>PRESTWICK GREEN OF OHIO LLC</t>
        </is>
      </c>
      <c r="B824" t="inlineStr">
        <is>
          <t>0</t>
        </is>
      </c>
      <c r="C824" t="inlineStr">
        <is>
          <t>Business-owned</t>
        </is>
      </c>
      <c r="D824" s="1" t="n">
        <v>133.43</v>
      </c>
      <c r="E824" s="1" t="n"/>
      <c r="F824" t="inlineStr">
        <is>
          <t>Delaware</t>
        </is>
      </c>
      <c r="G824" s="2" t="inlineStr">
        <is>
          <t>318-314-07-004-000</t>
        </is>
      </c>
      <c r="H824" s="3" t="inlineStr">
        <is>
          <t>1386 COTTONWOOD DR LEWIS CENTER</t>
        </is>
      </c>
      <c r="I824" s="3" t="inlineStr">
        <is>
          <t>1386 COTTONWOOD DR LEWIS CENTER OH 43035</t>
        </is>
      </c>
      <c r="J824" s="3" t="inlineStr">
        <is>
          <t>A business (LLC, partnership, or corporation) is getting a credit meant for people who live in their own home. Check whether the county has a valid application on file; if not, the credit likely should not be here.</t>
        </is>
      </c>
      <c r="K824" s="3" t="inlineStr"/>
      <c r="L824" t="inlineStr">
        <is>
          <t>Delaware</t>
        </is>
      </c>
      <c r="M824" t="inlineStr">
        <is>
          <t>estimated</t>
        </is>
      </c>
      <c r="N824" t="inlineStr"/>
      <c r="O824" t="inlineStr"/>
    </row>
    <row r="825">
      <c r="A825" t="inlineStr">
        <is>
          <t>PRESTWICK GREEN OF OHIO LLC</t>
        </is>
      </c>
      <c r="B825" t="inlineStr">
        <is>
          <t>0</t>
        </is>
      </c>
      <c r="C825" t="inlineStr">
        <is>
          <t>Business-owned</t>
        </is>
      </c>
      <c r="D825" s="1" t="n">
        <v>111.71</v>
      </c>
      <c r="E825" s="1" t="n"/>
      <c r="F825" t="inlineStr">
        <is>
          <t>Delaware</t>
        </is>
      </c>
      <c r="G825" s="2" t="inlineStr">
        <is>
          <t>318-341-02-013-034</t>
        </is>
      </c>
      <c r="H825" s="3" t="inlineStr">
        <is>
          <t>8927 GARRETT ST LEWIS CENTER</t>
        </is>
      </c>
      <c r="I825" s="3" t="inlineStr">
        <is>
          <t>8927 GARRETT ST LEWIS CENTER OH 43035</t>
        </is>
      </c>
      <c r="J825" s="3" t="inlineStr">
        <is>
          <t>A business (LLC, partnership, or corporation) is getting a credit meant for people who live in their own home. Check whether the county has a valid application on file; if not, the credit likely should not be here.</t>
        </is>
      </c>
      <c r="K825" s="3" t="inlineStr"/>
      <c r="L825" t="inlineStr">
        <is>
          <t>Delaware</t>
        </is>
      </c>
      <c r="M825" t="inlineStr">
        <is>
          <t>estimated</t>
        </is>
      </c>
      <c r="N825" t="inlineStr"/>
      <c r="O825" t="inlineStr"/>
    </row>
    <row r="826">
      <c r="A826" t="inlineStr">
        <is>
          <t>PRESTWICK GREEN OF OHIO LLC</t>
        </is>
      </c>
      <c r="B826" t="inlineStr">
        <is>
          <t>0</t>
        </is>
      </c>
      <c r="C826" t="inlineStr">
        <is>
          <t>Business-owned</t>
        </is>
      </c>
      <c r="D826" s="1" t="n">
        <v>111.14</v>
      </c>
      <c r="E826" s="1" t="n"/>
      <c r="F826" t="inlineStr">
        <is>
          <t>Delaware</t>
        </is>
      </c>
      <c r="G826" s="2" t="inlineStr">
        <is>
          <t>318-341-02-013-035</t>
        </is>
      </c>
      <c r="H826" s="3" t="inlineStr">
        <is>
          <t>8919 GARRETT ST LEWIS CENTER</t>
        </is>
      </c>
      <c r="I826" s="3" t="inlineStr">
        <is>
          <t>8919 GARRETT ST LEWIS CENTER OH 43035</t>
        </is>
      </c>
      <c r="J826" s="3" t="inlineStr">
        <is>
          <t>A business (LLC, partnership, or corporation) is getting a credit meant for people who live in their own home. Check whether the county has a valid application on file; if not, the credit likely should not be here.</t>
        </is>
      </c>
      <c r="K826" s="3" t="inlineStr"/>
      <c r="L826" t="inlineStr">
        <is>
          <t>Delaware</t>
        </is>
      </c>
      <c r="M826" t="inlineStr">
        <is>
          <t>estimated</t>
        </is>
      </c>
      <c r="N826" t="inlineStr"/>
      <c r="O826" t="inlineStr"/>
    </row>
    <row r="827">
      <c r="A827" t="inlineStr">
        <is>
          <t>PRESTWICK GREEN OF OHIO LLC</t>
        </is>
      </c>
      <c r="B827" t="inlineStr">
        <is>
          <t>0</t>
        </is>
      </c>
      <c r="C827" t="inlineStr">
        <is>
          <t>Business-owned</t>
        </is>
      </c>
      <c r="D827" s="1" t="n">
        <v>111.95</v>
      </c>
      <c r="E827" s="1" t="n"/>
      <c r="F827" t="inlineStr">
        <is>
          <t>Delaware</t>
        </is>
      </c>
      <c r="G827" s="2" t="inlineStr">
        <is>
          <t>318-343-02-034-000</t>
        </is>
      </c>
      <c r="H827" s="3" t="inlineStr">
        <is>
          <t>8680 OLENBROOK DR LEWIS CENTER</t>
        </is>
      </c>
      <c r="I827" s="3" t="inlineStr">
        <is>
          <t>8680 OLENBROOK DR LEWIS CENTER OH 43035</t>
        </is>
      </c>
      <c r="J827" s="3" t="inlineStr">
        <is>
          <t>A business (LLC, partnership, or corporation) is getting a credit meant for people who live in their own home. Check whether the county has a valid application on file; if not, the credit likely should not be here.</t>
        </is>
      </c>
      <c r="K827" s="3" t="inlineStr"/>
      <c r="L827" t="inlineStr">
        <is>
          <t>Delaware</t>
        </is>
      </c>
      <c r="M827" t="inlineStr">
        <is>
          <t>estimated</t>
        </is>
      </c>
      <c r="N827" t="inlineStr"/>
      <c r="O827" t="inlineStr"/>
    </row>
    <row r="828">
      <c r="A828" t="inlineStr">
        <is>
          <t>PRESTWICK GREEN OF OHIO LLC</t>
        </is>
      </c>
      <c r="B828" t="inlineStr">
        <is>
          <t>0</t>
        </is>
      </c>
      <c r="C828" t="inlineStr">
        <is>
          <t>Business-owned</t>
        </is>
      </c>
      <c r="D828" s="1" t="n">
        <v>129.57</v>
      </c>
      <c r="E828" s="1" t="n"/>
      <c r="F828" t="inlineStr">
        <is>
          <t>Delaware</t>
        </is>
      </c>
      <c r="G828" s="2" t="inlineStr">
        <is>
          <t>318-343-10-001-000</t>
        </is>
      </c>
      <c r="H828" s="3" t="inlineStr">
        <is>
          <t>8800 EMERALD HILL DR LEWIS CENTER</t>
        </is>
      </c>
      <c r="I828" s="3" t="inlineStr">
        <is>
          <t>8800 EMERALD HILL DR LEWIS CENTER OH 43035</t>
        </is>
      </c>
      <c r="J828" s="3" t="inlineStr">
        <is>
          <t>A business (LLC, partnership, or corporation) is getting a credit meant for people who live in their own home. Check whether the county has a valid application on file; if not, the credit likely should not be here.</t>
        </is>
      </c>
      <c r="K828" s="3" t="inlineStr"/>
      <c r="L828" t="inlineStr">
        <is>
          <t>Delaware</t>
        </is>
      </c>
      <c r="M828" t="inlineStr">
        <is>
          <t>estimated</t>
        </is>
      </c>
      <c r="N828" t="inlineStr"/>
      <c r="O828" t="inlineStr"/>
    </row>
    <row r="829">
      <c r="A829" t="inlineStr">
        <is>
          <t>PRESTWICK GREEN OF OHIO LLC</t>
        </is>
      </c>
      <c r="B829" t="inlineStr">
        <is>
          <t>0</t>
        </is>
      </c>
      <c r="C829" t="inlineStr">
        <is>
          <t>Business-owned</t>
        </is>
      </c>
      <c r="D829" s="1" t="n">
        <v>109.14</v>
      </c>
      <c r="E829" s="1" t="n"/>
      <c r="F829" t="inlineStr">
        <is>
          <t>Delaware</t>
        </is>
      </c>
      <c r="G829" s="2" t="inlineStr">
        <is>
          <t>318-344-03-016-000</t>
        </is>
      </c>
      <c r="H829" s="3" t="inlineStr">
        <is>
          <t>8581 SMOKEY HOLLOW DR LEWIS CENTER</t>
        </is>
      </c>
      <c r="I829" s="3" t="inlineStr">
        <is>
          <t>8581 SMOKEY HOLLOW DR LEWIS CENTER OH 43035</t>
        </is>
      </c>
      <c r="J829" s="3" t="inlineStr">
        <is>
          <t>A business (LLC, partnership, or corporation) is getting a credit meant for people who live in their own home. Check whether the county has a valid application on file; if not, the credit likely should not be here.</t>
        </is>
      </c>
      <c r="K829" s="3" t="inlineStr"/>
      <c r="L829" t="inlineStr">
        <is>
          <t>Delaware</t>
        </is>
      </c>
      <c r="M829" t="inlineStr">
        <is>
          <t>estimated</t>
        </is>
      </c>
      <c r="N829" t="inlineStr"/>
      <c r="O829" t="inlineStr"/>
    </row>
    <row r="830">
      <c r="A830" t="inlineStr">
        <is>
          <t>PRESTWICK GREEN OF OHIO LLC</t>
        </is>
      </c>
      <c r="B830" t="inlineStr">
        <is>
          <t>0</t>
        </is>
      </c>
      <c r="C830" t="inlineStr">
        <is>
          <t>Business-owned</t>
        </is>
      </c>
      <c r="D830" s="1" t="n">
        <v>131.53</v>
      </c>
      <c r="E830" s="1" t="n"/>
      <c r="F830" t="inlineStr">
        <is>
          <t>Delaware</t>
        </is>
      </c>
      <c r="G830" s="2" t="inlineStr">
        <is>
          <t>318-344-05-007-000</t>
        </is>
      </c>
      <c r="H830" s="3" t="inlineStr">
        <is>
          <t>8569 FERNBROOK DR LEWIS CENTER</t>
        </is>
      </c>
      <c r="I830" s="3" t="inlineStr">
        <is>
          <t>8569 FERNBROOK DR LEWIS CENTER OH 43035</t>
        </is>
      </c>
      <c r="J830" s="3" t="inlineStr">
        <is>
          <t>A business (LLC, partnership, or corporation) is getting a credit meant for people who live in their own home. Check whether the county has a valid application on file; if not, the credit likely should not be here.</t>
        </is>
      </c>
      <c r="K830" s="3" t="inlineStr"/>
      <c r="L830" t="inlineStr">
        <is>
          <t>Delaware</t>
        </is>
      </c>
      <c r="M830" t="inlineStr">
        <is>
          <t>estimated</t>
        </is>
      </c>
      <c r="N830" t="inlineStr"/>
      <c r="O830" t="inlineStr"/>
    </row>
    <row r="831">
      <c r="A831" t="inlineStr">
        <is>
          <t>PRESTWICK GREEN OF OHIO LLC</t>
        </is>
      </c>
      <c r="B831" t="inlineStr">
        <is>
          <t>0</t>
        </is>
      </c>
      <c r="C831" t="inlineStr">
        <is>
          <t>Business-owned</t>
        </is>
      </c>
      <c r="D831" s="1" t="n">
        <v>122.58</v>
      </c>
      <c r="E831" s="1" t="n"/>
      <c r="F831" t="inlineStr">
        <is>
          <t>Delaware</t>
        </is>
      </c>
      <c r="G831" s="2" t="inlineStr">
        <is>
          <t>318-344-06-016-000</t>
        </is>
      </c>
      <c r="H831" s="3" t="inlineStr">
        <is>
          <t>545 THISTLEVIEW DR LEWIS CENTER</t>
        </is>
      </c>
      <c r="I831" s="3" t="inlineStr">
        <is>
          <t>545 THISTLEVIEW DR LEWIS CENTER OH 43035</t>
        </is>
      </c>
      <c r="J831" s="3" t="inlineStr">
        <is>
          <t>A business (LLC, partnership, or corporation) is getting a credit meant for people who live in their own home. Check whether the county has a valid application on file; if not, the credit likely should not be here.</t>
        </is>
      </c>
      <c r="K831" s="3" t="inlineStr"/>
      <c r="L831" t="inlineStr">
        <is>
          <t>Delaware</t>
        </is>
      </c>
      <c r="M831" t="inlineStr">
        <is>
          <t>estimated</t>
        </is>
      </c>
      <c r="N831" t="inlineStr"/>
      <c r="O831" t="inlineStr"/>
    </row>
    <row r="832">
      <c r="A832" t="inlineStr">
        <is>
          <t>PRESTWICK GREENS OF OHIO LLC</t>
        </is>
      </c>
      <c r="B832" t="inlineStr">
        <is>
          <t>0</t>
        </is>
      </c>
      <c r="C832" t="inlineStr">
        <is>
          <t>Business-owned</t>
        </is>
      </c>
      <c r="D832" s="1" t="n">
        <v>127.46</v>
      </c>
      <c r="E832" s="1" t="n"/>
      <c r="F832" t="inlineStr">
        <is>
          <t>Delaware</t>
        </is>
      </c>
      <c r="G832" s="2" t="inlineStr">
        <is>
          <t>318-314-01-031-000</t>
        </is>
      </c>
      <c r="H832" s="3" t="inlineStr">
        <is>
          <t>8451 JUNIPER DR LEWIS CENTER</t>
        </is>
      </c>
      <c r="I832" s="3" t="inlineStr">
        <is>
          <t>8451 JUNIPER DR LEWIS CENTER OH 43035</t>
        </is>
      </c>
      <c r="J832" s="3" t="inlineStr">
        <is>
          <t>A business (LLC, partnership, or corporation) is getting a credit meant for people who live in their own home. Check whether the county has a valid application on file; if not, the credit likely should not be here.</t>
        </is>
      </c>
      <c r="K832" s="3" t="inlineStr"/>
      <c r="L832" t="inlineStr">
        <is>
          <t>Delaware</t>
        </is>
      </c>
      <c r="M832" t="inlineStr">
        <is>
          <t>estimated</t>
        </is>
      </c>
      <c r="N832" t="inlineStr"/>
      <c r="O832" t="inlineStr"/>
    </row>
    <row r="833">
      <c r="A833" t="inlineStr">
        <is>
          <t>PRINE STEPHEN L &amp; SHERRY L CO TRUSTEES</t>
        </is>
      </c>
      <c r="B833" t="inlineStr">
        <is>
          <t>0</t>
        </is>
      </c>
      <c r="C833" t="inlineStr">
        <is>
          <t>Business-owned</t>
        </is>
      </c>
      <c r="D833" s="1" t="n">
        <v>167.54</v>
      </c>
      <c r="E833" s="1" t="n"/>
      <c r="F833" t="inlineStr">
        <is>
          <t>Delaware</t>
        </is>
      </c>
      <c r="G833" s="2" t="inlineStr">
        <is>
          <t>520-180-01-056-000</t>
        </is>
      </c>
      <c r="H833" s="3" t="inlineStr">
        <is>
          <t>740 RIVER RD OSTRANDER</t>
        </is>
      </c>
      <c r="I833" s="3" t="inlineStr">
        <is>
          <t>740 RIVER RD OSTRANDER OH 43061</t>
        </is>
      </c>
      <c r="J833" s="3" t="inlineStr">
        <is>
          <t>A business (LLC, partnership, or corporation) is getting a credit meant for people who live in their own home. Check whether the county has a valid application on file; if not, the credit likely should not be here.</t>
        </is>
      </c>
      <c r="K833" s="3" t="inlineStr"/>
      <c r="L833" t="inlineStr">
        <is>
          <t>Delaware</t>
        </is>
      </c>
      <c r="M833" t="inlineStr">
        <is>
          <t>estimated</t>
        </is>
      </c>
      <c r="N833" t="inlineStr"/>
      <c r="O833" t="inlineStr"/>
    </row>
    <row r="834">
      <c r="A834" t="inlineStr">
        <is>
          <t>PRIOR F JOSEPH &amp; JOAN L CO TRUSTEES</t>
        </is>
      </c>
      <c r="B834" t="inlineStr">
        <is>
          <t>0</t>
        </is>
      </c>
      <c r="C834" t="inlineStr">
        <is>
          <t>Business-owned</t>
        </is>
      </c>
      <c r="D834" s="1" t="n">
        <v>530.52</v>
      </c>
      <c r="E834" s="1" t="n"/>
      <c r="F834" t="inlineStr">
        <is>
          <t>Delaware</t>
        </is>
      </c>
      <c r="G834" s="2" t="inlineStr">
        <is>
          <t>319-442-02-038-000</t>
        </is>
      </c>
      <c r="H834" s="3" t="inlineStr">
        <is>
          <t>570 WOODS HOLLOW LN POWELL</t>
        </is>
      </c>
      <c r="I834" s="3" t="inlineStr">
        <is>
          <t>570 WOODS HOLLOW LN POWELL OH 43065</t>
        </is>
      </c>
      <c r="J834" s="3" t="inlineStr">
        <is>
          <t>A business (LLC, partnership, or corporation) is getting a credit meant for people who live in their own home. Check whether the county has a valid application on file; if not, the credit likely should not be here.</t>
        </is>
      </c>
      <c r="K834" s="3" t="inlineStr"/>
      <c r="L834" t="inlineStr">
        <is>
          <t>Delaware</t>
        </is>
      </c>
      <c r="M834" t="inlineStr">
        <is>
          <t>estimated</t>
        </is>
      </c>
      <c r="N834" t="inlineStr"/>
      <c r="O834" t="inlineStr"/>
    </row>
    <row r="835">
      <c r="A835" t="inlineStr">
        <is>
          <t>PRITCHARD SCOTT W SR &amp; SMITH TISHA S CO TRUSTEES</t>
        </is>
      </c>
      <c r="B835" t="inlineStr">
        <is>
          <t>0</t>
        </is>
      </c>
      <c r="C835" t="inlineStr">
        <is>
          <t>Business-owned</t>
        </is>
      </c>
      <c r="D835" s="1" t="n">
        <v>104.35</v>
      </c>
      <c r="E835" s="1" t="n"/>
      <c r="F835" t="inlineStr">
        <is>
          <t>Delaware</t>
        </is>
      </c>
      <c r="G835" s="2" t="inlineStr">
        <is>
          <t>419-130-09-037-000</t>
        </is>
      </c>
      <c r="H835" s="3" t="inlineStr">
        <is>
          <t>109 PERSIMMON CT DELAWARE</t>
        </is>
      </c>
      <c r="I835" s="3" t="inlineStr">
        <is>
          <t>109 PERSIMMON CT DELAWARE OH 43015</t>
        </is>
      </c>
      <c r="J835" s="3" t="inlineStr">
        <is>
          <t>A business (LLC, partnership, or corporation) is getting a credit meant for people who live in their own home. Check whether the county has a valid application on file; if not, the credit likely should not be here.</t>
        </is>
      </c>
      <c r="K835" s="4" t="inlineStr">
        <is>
          <t>Franklin 010-166165-00 (5103 RANSTEAD CT 3)</t>
        </is>
      </c>
      <c r="L835" t="inlineStr">
        <is>
          <t>Delaware, Franklin</t>
        </is>
      </c>
      <c r="M835" t="inlineStr">
        <is>
          <t>estimated</t>
        </is>
      </c>
      <c r="N835" t="inlineStr"/>
      <c r="O835" t="inlineStr">
        <is>
          <t>Yes</t>
        </is>
      </c>
    </row>
    <row r="836">
      <c r="A836" t="inlineStr">
        <is>
          <t>PROULX ERIC &amp; MELANIE ANN CO TRUSTEES</t>
        </is>
      </c>
      <c r="B836" t="inlineStr">
        <is>
          <t>0</t>
        </is>
      </c>
      <c r="C836" t="inlineStr">
        <is>
          <t>Business-owned</t>
        </is>
      </c>
      <c r="D836" s="1" t="n">
        <v>307.06</v>
      </c>
      <c r="E836" s="1" t="n"/>
      <c r="F836" t="inlineStr">
        <is>
          <t>Delaware</t>
        </is>
      </c>
      <c r="G836" s="2" t="inlineStr">
        <is>
          <t>317-230-09-046-000</t>
        </is>
      </c>
      <c r="H836" s="3" t="inlineStr">
        <is>
          <t>5108 TRALEE LN WESTERVILLE</t>
        </is>
      </c>
      <c r="I836" s="3" t="inlineStr">
        <is>
          <t>5108 TRALEE LN WESTERVILLE OH 43082</t>
        </is>
      </c>
      <c r="J836" s="3" t="inlineStr">
        <is>
          <t>A business (LLC, partnership, or corporation) is getting a credit meant for people who live in their own home. Check whether the county has a valid application on file; if not, the credit likely should not be here.</t>
        </is>
      </c>
      <c r="K836" s="3" t="inlineStr"/>
      <c r="L836" t="inlineStr">
        <is>
          <t>Delaware</t>
        </is>
      </c>
      <c r="M836" t="inlineStr">
        <is>
          <t>estimated</t>
        </is>
      </c>
      <c r="N836" t="inlineStr"/>
      <c r="O836" t="inlineStr"/>
    </row>
    <row r="837">
      <c r="A837" t="inlineStr">
        <is>
          <t>PULLINS GERALD KENNETH &amp; LINDA LOU CO TRUSTEES</t>
        </is>
      </c>
      <c r="B837" t="inlineStr">
        <is>
          <t>0</t>
        </is>
      </c>
      <c r="C837" t="inlineStr">
        <is>
          <t>Business-owned</t>
        </is>
      </c>
      <c r="D837" s="1" t="n">
        <v>68.84999999999999</v>
      </c>
      <c r="E837" s="1" t="n"/>
      <c r="F837" t="inlineStr">
        <is>
          <t>Delaware</t>
        </is>
      </c>
      <c r="G837" s="2" t="inlineStr">
        <is>
          <t>417-411-04-017-000</t>
        </is>
      </c>
      <c r="H837" s="3" t="inlineStr">
        <is>
          <t>35 N VERNON ST SUNBURY</t>
        </is>
      </c>
      <c r="I837" s="3" t="inlineStr">
        <is>
          <t>35 VERNON ST SUNBURY OH 43074</t>
        </is>
      </c>
      <c r="J837" s="3" t="inlineStr">
        <is>
          <t>A business (LLC, partnership, or corporation) is getting a credit meant for people who live in their own home. Check whether the county has a valid application on file; if not, the credit likely should not be here.</t>
        </is>
      </c>
      <c r="K837" s="3" t="inlineStr"/>
      <c r="L837" t="inlineStr">
        <is>
          <t>Delaware</t>
        </is>
      </c>
      <c r="M837" t="inlineStr">
        <is>
          <t>estimated</t>
        </is>
      </c>
      <c r="N837" t="inlineStr"/>
      <c r="O837" t="inlineStr"/>
    </row>
    <row r="838">
      <c r="A838" t="inlineStr">
        <is>
          <t>PUSECKER DANIEL L &amp; JENNIFER R CO TRUSTEES</t>
        </is>
      </c>
      <c r="B838" t="inlineStr">
        <is>
          <t>0</t>
        </is>
      </c>
      <c r="C838" t="inlineStr">
        <is>
          <t>Business-owned</t>
        </is>
      </c>
      <c r="D838" s="1" t="n">
        <v>181.75</v>
      </c>
      <c r="E838" s="1" t="n"/>
      <c r="F838" t="inlineStr">
        <is>
          <t>Delaware</t>
        </is>
      </c>
      <c r="G838" s="2" t="inlineStr">
        <is>
          <t>317-120-01-017-000</t>
        </is>
      </c>
      <c r="H838" s="3" t="inlineStr">
        <is>
          <t>3721 LAKEVIEW DR GALENA</t>
        </is>
      </c>
      <c r="I838" s="3" t="inlineStr">
        <is>
          <t>3721 LAKEVIEW DR GALENA OH 43021</t>
        </is>
      </c>
      <c r="J838" s="3" t="inlineStr">
        <is>
          <t>A business (LLC, partnership, or corporation) is getting a credit meant for people who live in their own home. Check whether the county has a valid application on file; if not, the credit likely should not be here.</t>
        </is>
      </c>
      <c r="K838" s="3" t="inlineStr"/>
      <c r="L838" t="inlineStr">
        <is>
          <t>Delaware</t>
        </is>
      </c>
      <c r="M838" t="inlineStr">
        <is>
          <t>estimated</t>
        </is>
      </c>
      <c r="N838" t="inlineStr"/>
      <c r="O838" t="inlineStr"/>
    </row>
    <row r="839">
      <c r="A839" t="inlineStr">
        <is>
          <t>R &amp; R GRANDEUR PROPERTIES LLC</t>
        </is>
      </c>
      <c r="B839" t="inlineStr">
        <is>
          <t>0</t>
        </is>
      </c>
      <c r="C839" t="inlineStr">
        <is>
          <t>Business-owned</t>
        </is>
      </c>
      <c r="D839" s="1" t="n">
        <v>68.81999999999999</v>
      </c>
      <c r="E839" s="1" t="n"/>
      <c r="F839" t="inlineStr">
        <is>
          <t>Delaware</t>
        </is>
      </c>
      <c r="G839" s="2" t="inlineStr">
        <is>
          <t>518-400-01-052-000</t>
        </is>
      </c>
      <c r="H839" s="3" t="inlineStr">
        <is>
          <t>2001 HOGBACK RD SUNBURY</t>
        </is>
      </c>
      <c r="I839" s="3" t="inlineStr">
        <is>
          <t>2001 HOGBACK RD SUNBURY OH 43074</t>
        </is>
      </c>
      <c r="J839" s="3" t="inlineStr">
        <is>
          <t>A business (LLC, partnership, or corporation) is getting a credit meant for people who live in their own home. Check whether the county has a valid application on file; if not, the credit likely should not be here.</t>
        </is>
      </c>
      <c r="K839" s="3" t="inlineStr"/>
      <c r="L839" t="inlineStr">
        <is>
          <t>Delaware</t>
        </is>
      </c>
      <c r="M839" t="inlineStr">
        <is>
          <t>estimated</t>
        </is>
      </c>
      <c r="N839" t="inlineStr"/>
      <c r="O839" t="inlineStr"/>
    </row>
    <row r="840">
      <c r="A840" t="inlineStr">
        <is>
          <t>R&amp;R GRANDEUR PROPERTIES LLC</t>
        </is>
      </c>
      <c r="B840" t="inlineStr">
        <is>
          <t>0</t>
        </is>
      </c>
      <c r="C840" t="inlineStr">
        <is>
          <t>Business-owned</t>
        </is>
      </c>
      <c r="D840" s="1" t="n">
        <v>108.42</v>
      </c>
      <c r="E840" s="1" t="n"/>
      <c r="F840" t="inlineStr">
        <is>
          <t>Delaware</t>
        </is>
      </c>
      <c r="G840" s="2" t="inlineStr">
        <is>
          <t>318-341-06-014-000</t>
        </is>
      </c>
      <c r="H840" s="3" t="inlineStr">
        <is>
          <t>9079 LONGSTONE DR LEWIS CENTER</t>
        </is>
      </c>
      <c r="I840" s="3" t="inlineStr">
        <is>
          <t>9079 LONGSTONE DR LEWIS CENTER OH 43035</t>
        </is>
      </c>
      <c r="J840" s="3" t="inlineStr">
        <is>
          <t>A business (LLC, partnership, or corporation) is getting a credit meant for people who live in their own home. Check whether the county has a valid application on file; if not, the credit likely should not be here.</t>
        </is>
      </c>
      <c r="K840" s="3" t="inlineStr"/>
      <c r="L840" t="inlineStr">
        <is>
          <t>Delaware</t>
        </is>
      </c>
      <c r="M840" t="inlineStr">
        <is>
          <t>estimated</t>
        </is>
      </c>
      <c r="N840" t="inlineStr"/>
      <c r="O840" t="inlineStr"/>
    </row>
    <row r="841">
      <c r="A841" t="inlineStr">
        <is>
          <t>R&amp;R GRANDEUR PROPERTIES LLC</t>
        </is>
      </c>
      <c r="B841" t="inlineStr">
        <is>
          <t>0</t>
        </is>
      </c>
      <c r="C841" t="inlineStr">
        <is>
          <t>Business-owned</t>
        </is>
      </c>
      <c r="D841" s="1" t="n">
        <v>45.31</v>
      </c>
      <c r="E841" s="1" t="n"/>
      <c r="F841" t="inlineStr">
        <is>
          <t>Delaware</t>
        </is>
      </c>
      <c r="G841" s="2" t="inlineStr">
        <is>
          <t>519-442-01-009-000</t>
        </is>
      </c>
      <c r="H841" s="3" t="inlineStr">
        <is>
          <t>511 VERNON AVE DELAWARE</t>
        </is>
      </c>
      <c r="I841" s="3" t="inlineStr">
        <is>
          <t>511 VERNON AVE DELAWARE OH 43015</t>
        </is>
      </c>
      <c r="J841" s="3" t="inlineStr">
        <is>
          <t>A business (LLC, partnership, or corporation) is getting a credit meant for people who live in their own home. Check whether the county has a valid application on file; if not, the credit likely should not be here.</t>
        </is>
      </c>
      <c r="K841" s="3" t="inlineStr"/>
      <c r="L841" t="inlineStr">
        <is>
          <t>Delaware</t>
        </is>
      </c>
      <c r="M841" t="inlineStr">
        <is>
          <t>estimated</t>
        </is>
      </c>
      <c r="N841" t="inlineStr"/>
      <c r="O841" t="inlineStr"/>
    </row>
    <row r="842">
      <c r="A842" t="inlineStr">
        <is>
          <t>RAE WILLIAM J &amp; JEAN M CO TRUSTEES</t>
        </is>
      </c>
      <c r="B842" t="inlineStr">
        <is>
          <t>0</t>
        </is>
      </c>
      <c r="C842" t="inlineStr">
        <is>
          <t>Business-owned</t>
        </is>
      </c>
      <c r="D842" s="1" t="n">
        <v>99.28</v>
      </c>
      <c r="E842" s="1" t="n"/>
      <c r="F842" t="inlineStr">
        <is>
          <t>Delaware</t>
        </is>
      </c>
      <c r="G842" s="2" t="inlineStr">
        <is>
          <t>318-343-01-070-557</t>
        </is>
      </c>
      <c r="H842" s="3" t="inlineStr">
        <is>
          <t>8743 LAZELLE VILLAGE DR LEWIS CENTER</t>
        </is>
      </c>
      <c r="I842" s="3" t="inlineStr">
        <is>
          <t>8743 LAZELLE VILLAGE DR LEWIS CENTER OH 43035</t>
        </is>
      </c>
      <c r="J842" s="3" t="inlineStr">
        <is>
          <t>A business (LLC, partnership, or corporation) is getting a credit meant for people who live in their own home. Check whether the county has a valid application on file; if not, the credit likely should not be here.</t>
        </is>
      </c>
      <c r="K842" s="3" t="inlineStr"/>
      <c r="L842" t="inlineStr">
        <is>
          <t>Delaware</t>
        </is>
      </c>
      <c r="M842" t="inlineStr">
        <is>
          <t>estimated</t>
        </is>
      </c>
      <c r="N842" t="inlineStr"/>
      <c r="O842" t="inlineStr"/>
    </row>
    <row r="843">
      <c r="A843" t="inlineStr">
        <is>
          <t>RALMB LLC</t>
        </is>
      </c>
      <c r="B843" t="inlineStr">
        <is>
          <t>0</t>
        </is>
      </c>
      <c r="C843" t="inlineStr">
        <is>
          <t>Business-owned</t>
        </is>
      </c>
      <c r="D843" s="1" t="n">
        <v>564.36</v>
      </c>
      <c r="E843" s="1" t="n"/>
      <c r="F843" t="inlineStr">
        <is>
          <t>Delaware</t>
        </is>
      </c>
      <c r="G843" s="2" t="inlineStr">
        <is>
          <t>319-120-10-012-000</t>
        </is>
      </c>
      <c r="H843" s="3" t="inlineStr">
        <is>
          <t>1735 SCENIC BLUFF CT DELAWARE</t>
        </is>
      </c>
      <c r="I843" s="3" t="inlineStr">
        <is>
          <t>1735 SCENIC BLUFF CT DELAWARE OH 43015</t>
        </is>
      </c>
      <c r="J843" s="3" t="inlineStr">
        <is>
          <t>A business (LLC, partnership, or corporation) is getting a credit meant for people who live in their own home. Check whether the county has a valid application on file; if not, the credit likely should not be here.</t>
        </is>
      </c>
      <c r="K843" s="3" t="inlineStr"/>
      <c r="L843" t="inlineStr">
        <is>
          <t>Delaware</t>
        </is>
      </c>
      <c r="M843" t="inlineStr">
        <is>
          <t>estimated</t>
        </is>
      </c>
      <c r="N843" t="inlineStr"/>
      <c r="O843" t="inlineStr"/>
    </row>
    <row r="844">
      <c r="A844" t="inlineStr">
        <is>
          <t>RAMACHANDRA SHRIHARI &amp; VASUKI PRATIBHA SAKALESHAPURA CO TRUSTEES</t>
        </is>
      </c>
      <c r="B844" t="inlineStr">
        <is>
          <t>0</t>
        </is>
      </c>
      <c r="C844" t="inlineStr">
        <is>
          <t>Business-owned</t>
        </is>
      </c>
      <c r="D844" s="1" t="n">
        <v>226.39</v>
      </c>
      <c r="E844" s="1" t="n"/>
      <c r="F844" t="inlineStr">
        <is>
          <t>Delaware</t>
        </is>
      </c>
      <c r="G844" s="2" t="inlineStr">
        <is>
          <t>318-220-20-006-000</t>
        </is>
      </c>
      <c r="H844" s="3" t="inlineStr">
        <is>
          <t>5676 MERCIER ST LEWIS CENTER</t>
        </is>
      </c>
      <c r="I844" s="3" t="inlineStr">
        <is>
          <t>5676 MERCIER ST LEWIS CENTER OH 43035</t>
        </is>
      </c>
      <c r="J844" s="3" t="inlineStr">
        <is>
          <t>A business (LLC, partnership, or corporation) is getting a credit meant for people who live in their own home. Check whether the county has a valid application on file; if not, the credit likely should not be here.</t>
        </is>
      </c>
      <c r="K844" s="3" t="inlineStr"/>
      <c r="L844" t="inlineStr">
        <is>
          <t>Delaware</t>
        </is>
      </c>
      <c r="M844" t="inlineStr">
        <is>
          <t>estimated</t>
        </is>
      </c>
      <c r="N844" t="inlineStr"/>
      <c r="O844" t="inlineStr"/>
    </row>
    <row r="845">
      <c r="A845" t="inlineStr">
        <is>
          <t>RAPP MICHAEL J &amp; TARYN M CO TRUSTEES</t>
        </is>
      </c>
      <c r="B845" t="inlineStr">
        <is>
          <t>0</t>
        </is>
      </c>
      <c r="C845" t="inlineStr">
        <is>
          <t>Business-owned</t>
        </is>
      </c>
      <c r="D845" s="1" t="n">
        <v>174.8</v>
      </c>
      <c r="E845" s="1" t="n"/>
      <c r="F845" t="inlineStr">
        <is>
          <t>Delaware</t>
        </is>
      </c>
      <c r="G845" s="2" t="inlineStr">
        <is>
          <t>319-431-07-012-000</t>
        </is>
      </c>
      <c r="H845" s="3" t="inlineStr">
        <is>
          <t>171 WHITEGATE CT POWELL</t>
        </is>
      </c>
      <c r="I845" s="3" t="inlineStr">
        <is>
          <t>171 WHITEGATE CT POWELL OH 43065</t>
        </is>
      </c>
      <c r="J845" s="3" t="inlineStr">
        <is>
          <t>A business (LLC, partnership, or corporation) is getting a credit meant for people who live in their own home. Check whether the county has a valid application on file; if not, the credit likely should not be here.</t>
        </is>
      </c>
      <c r="K845" s="3" t="inlineStr"/>
      <c r="L845" t="inlineStr">
        <is>
          <t>Delaware</t>
        </is>
      </c>
      <c r="M845" t="inlineStr">
        <is>
          <t>estimated</t>
        </is>
      </c>
      <c r="N845" t="inlineStr"/>
      <c r="O845" t="inlineStr"/>
    </row>
    <row r="846">
      <c r="A846" t="inlineStr">
        <is>
          <t>RAREY RONALD P &amp; DIANE C CO TRUSTEES</t>
        </is>
      </c>
      <c r="B846" t="inlineStr">
        <is>
          <t>0</t>
        </is>
      </c>
      <c r="C846" t="inlineStr">
        <is>
          <t>Business-owned</t>
        </is>
      </c>
      <c r="D846" s="1" t="n">
        <v>208.41</v>
      </c>
      <c r="E846" s="1" t="n"/>
      <c r="F846" t="inlineStr">
        <is>
          <t>Delaware</t>
        </is>
      </c>
      <c r="G846" s="2" t="inlineStr">
        <is>
          <t>318-413-04-019-000</t>
        </is>
      </c>
      <c r="H846" s="3" t="inlineStr">
        <is>
          <t>7722 KINNEYTUCK CT LEWIS CENTER</t>
        </is>
      </c>
      <c r="I846" s="3" t="inlineStr">
        <is>
          <t>7722 KINNEYTUCK CT LEWIS CENTER OH 43035</t>
        </is>
      </c>
      <c r="J846" s="3" t="inlineStr">
        <is>
          <t>A business (LLC, partnership, or corporation) is getting a credit meant for people who live in their own home. Check whether the county has a valid application on file; if not, the credit likely should not be here.</t>
        </is>
      </c>
      <c r="K846" s="3" t="inlineStr"/>
      <c r="L846" t="inlineStr">
        <is>
          <t>Delaware</t>
        </is>
      </c>
      <c r="M846" t="inlineStr">
        <is>
          <t>estimated</t>
        </is>
      </c>
      <c r="N846" t="inlineStr"/>
      <c r="O846" t="inlineStr"/>
    </row>
    <row r="847">
      <c r="A847" t="inlineStr">
        <is>
          <t>RASTOGI AMIT &amp; SHIVANI CO TRUSTEES</t>
        </is>
      </c>
      <c r="B847" t="inlineStr">
        <is>
          <t>0</t>
        </is>
      </c>
      <c r="C847" t="inlineStr">
        <is>
          <t>Business-owned</t>
        </is>
      </c>
      <c r="D847" s="1" t="n">
        <v>268.88</v>
      </c>
      <c r="E847" s="1" t="n"/>
      <c r="F847" t="inlineStr">
        <is>
          <t>Delaware</t>
        </is>
      </c>
      <c r="G847" s="2" t="inlineStr">
        <is>
          <t>318-314-19-007-000</t>
        </is>
      </c>
      <c r="H847" s="3" t="inlineStr">
        <is>
          <t>1768 LITTLE BEAR LOOP LEWIS CENTER</t>
        </is>
      </c>
      <c r="I847" s="3" t="inlineStr">
        <is>
          <t>1768 LITTLE BEAR LOOP LEWIS CENTER OH 43035</t>
        </is>
      </c>
      <c r="J847" s="3" t="inlineStr">
        <is>
          <t>A business (LLC, partnership, or corporation) is getting a credit meant for people who live in their own home. Check whether the county has a valid application on file; if not, the credit likely should not be here.</t>
        </is>
      </c>
      <c r="K847" s="3" t="inlineStr"/>
      <c r="L847" t="inlineStr">
        <is>
          <t>Delaware</t>
        </is>
      </c>
      <c r="M847" t="inlineStr">
        <is>
          <t>estimated</t>
        </is>
      </c>
      <c r="N847" t="inlineStr"/>
      <c r="O847" t="inlineStr"/>
    </row>
    <row r="848">
      <c r="A848" t="inlineStr">
        <is>
          <t>RAY LAWRENCE F &amp; SUSAN J CO TRUSTEES</t>
        </is>
      </c>
      <c r="B848" t="inlineStr">
        <is>
          <t>0</t>
        </is>
      </c>
      <c r="C848" t="inlineStr">
        <is>
          <t>Business-owned</t>
        </is>
      </c>
      <c r="D848" s="1" t="n">
        <v>114.18</v>
      </c>
      <c r="E848" s="1" t="n"/>
      <c r="F848" t="inlineStr">
        <is>
          <t>Delaware</t>
        </is>
      </c>
      <c r="G848" s="2" t="inlineStr">
        <is>
          <t>519-432-21-015-000</t>
        </is>
      </c>
      <c r="H848" s="3" t="inlineStr">
        <is>
          <t>24 WINBETH LN DELAWARE</t>
        </is>
      </c>
      <c r="I848" s="3" t="inlineStr">
        <is>
          <t>24 WINBETH LN DELAWARE OH 43015</t>
        </is>
      </c>
      <c r="J848" s="3" t="inlineStr">
        <is>
          <t>A business (LLC, partnership, or corporation) is getting a credit meant for people who live in their own home. Check whether the county has a valid application on file; if not, the credit likely should not be here.</t>
        </is>
      </c>
      <c r="K848" s="3" t="inlineStr"/>
      <c r="L848" t="inlineStr">
        <is>
          <t>Delaware</t>
        </is>
      </c>
      <c r="M848" t="inlineStr">
        <is>
          <t>estimated</t>
        </is>
      </c>
      <c r="N848" t="inlineStr"/>
      <c r="O848" t="inlineStr"/>
    </row>
    <row r="849">
      <c r="A849" t="inlineStr">
        <is>
          <t>RAYL KENDRA D &amp; JOHN K CO TRUSTEES</t>
        </is>
      </c>
      <c r="B849" t="inlineStr">
        <is>
          <t>0</t>
        </is>
      </c>
      <c r="C849" t="inlineStr">
        <is>
          <t>Business-owned</t>
        </is>
      </c>
      <c r="D849" s="1" t="n">
        <v>53.34</v>
      </c>
      <c r="E849" s="1" t="n"/>
      <c r="F849" t="inlineStr">
        <is>
          <t>Delaware</t>
        </is>
      </c>
      <c r="G849" s="2" t="inlineStr">
        <is>
          <t>500-310-01-012-000</t>
        </is>
      </c>
      <c r="H849" s="3" t="inlineStr">
        <is>
          <t>4670 STATE ROUTE 257 OSTRANDER</t>
        </is>
      </c>
      <c r="I849" s="3" t="inlineStr">
        <is>
          <t>4670 STATE ROUTE 257 OSTRANDER OH 43061</t>
        </is>
      </c>
      <c r="J849" s="3" t="inlineStr">
        <is>
          <t>A business (LLC, partnership, or corporation) is getting a credit meant for people who live in their own home. Check whether the county has a valid application on file; if not, the credit likely should not be here.</t>
        </is>
      </c>
      <c r="K849" s="3" t="inlineStr"/>
      <c r="L849" t="inlineStr">
        <is>
          <t>Delaware</t>
        </is>
      </c>
      <c r="M849" t="inlineStr">
        <is>
          <t>estimated</t>
        </is>
      </c>
      <c r="N849" t="inlineStr"/>
      <c r="O849" t="inlineStr"/>
    </row>
    <row r="850">
      <c r="A850" t="inlineStr">
        <is>
          <t>READ DAVID B &amp; DANA S CO TRUSTEES</t>
        </is>
      </c>
      <c r="B850" t="inlineStr">
        <is>
          <t>0</t>
        </is>
      </c>
      <c r="C850" t="inlineStr">
        <is>
          <t>Business-owned</t>
        </is>
      </c>
      <c r="D850" s="1" t="n">
        <v>214.43</v>
      </c>
      <c r="E850" s="1" t="n"/>
      <c r="F850" t="inlineStr">
        <is>
          <t>Delaware</t>
        </is>
      </c>
      <c r="G850" s="2" t="inlineStr">
        <is>
          <t>317-230-22-005-000</t>
        </is>
      </c>
      <c r="H850" s="3" t="inlineStr">
        <is>
          <t>5068 SIERRA DR WESTERVILLE</t>
        </is>
      </c>
      <c r="I850" s="3" t="inlineStr">
        <is>
          <t>5068 SIERRA DR WESTERVILLE OH 43082</t>
        </is>
      </c>
      <c r="J850" s="3" t="inlineStr">
        <is>
          <t>A business (LLC, partnership, or corporation) is getting a credit meant for people who live in their own home. Check whether the county has a valid application on file; if not, the credit likely should not be here.</t>
        </is>
      </c>
      <c r="K850" s="3" t="inlineStr"/>
      <c r="L850" t="inlineStr">
        <is>
          <t>Delaware</t>
        </is>
      </c>
      <c r="M850" t="inlineStr">
        <is>
          <t>estimated</t>
        </is>
      </c>
      <c r="N850" t="inlineStr"/>
      <c r="O850" t="inlineStr"/>
    </row>
    <row r="851">
      <c r="A851" t="inlineStr">
        <is>
          <t>REBRACA NICOLAS R &amp; NANCY M CO TRUSTEES</t>
        </is>
      </c>
      <c r="B851" t="inlineStr">
        <is>
          <t>0</t>
        </is>
      </c>
      <c r="C851" t="inlineStr">
        <is>
          <t>Business-owned</t>
        </is>
      </c>
      <c r="D851" s="1" t="n">
        <v>132.46</v>
      </c>
      <c r="E851" s="1" t="n"/>
      <c r="F851" t="inlineStr">
        <is>
          <t>Delaware</t>
        </is>
      </c>
      <c r="G851" s="2" t="inlineStr">
        <is>
          <t>320-110-02-001-525</t>
        </is>
      </c>
      <c r="H851" s="3" t="inlineStr">
        <is>
          <t>6450 TRINITY KNOLL LNDG DELAWARE</t>
        </is>
      </c>
      <c r="I851" s="3" t="inlineStr">
        <is>
          <t>6450 TRINITY KNOLL LNDG DELAWARE OH 43015</t>
        </is>
      </c>
      <c r="J851" s="3" t="inlineStr">
        <is>
          <t>A business (LLC, partnership, or corporation) is getting a credit meant for people who live in their own home. Check whether the county has a valid application on file; if not, the credit likely should not be here.</t>
        </is>
      </c>
      <c r="K851" s="3" t="inlineStr"/>
      <c r="L851" t="inlineStr">
        <is>
          <t>Delaware</t>
        </is>
      </c>
      <c r="M851" t="inlineStr">
        <is>
          <t>estimated</t>
        </is>
      </c>
      <c r="N851" t="inlineStr"/>
      <c r="O851" t="inlineStr"/>
    </row>
    <row r="852">
      <c r="A852" t="inlineStr">
        <is>
          <t>RED FEATHER HOMES LLC</t>
        </is>
      </c>
      <c r="B852" t="inlineStr">
        <is>
          <t>0</t>
        </is>
      </c>
      <c r="C852" t="inlineStr">
        <is>
          <t>Business-owned</t>
        </is>
      </c>
      <c r="D852" s="1" t="n">
        <v>54.94</v>
      </c>
      <c r="E852" s="1" t="n"/>
      <c r="F852" t="inlineStr">
        <is>
          <t>Delaware</t>
        </is>
      </c>
      <c r="G852" s="2" t="inlineStr">
        <is>
          <t>419-123-04-026-000</t>
        </is>
      </c>
      <c r="H852" s="3" t="inlineStr">
        <is>
          <t>201 FAIRWAY RD DELAWARE</t>
        </is>
      </c>
      <c r="I852" s="3" t="inlineStr">
        <is>
          <t>201 FAIRWAY RD DELAWARE OH 43015</t>
        </is>
      </c>
      <c r="J852" s="3" t="inlineStr">
        <is>
          <t>A business (LLC, partnership, or corporation) is getting a credit meant for people who live in their own home. Check whether the county has a valid application on file; if not, the credit likely should not be here.</t>
        </is>
      </c>
      <c r="K852" s="3" t="inlineStr"/>
      <c r="L852" t="inlineStr">
        <is>
          <t>Delaware</t>
        </is>
      </c>
      <c r="M852" t="inlineStr">
        <is>
          <t>estimated</t>
        </is>
      </c>
      <c r="N852" t="inlineStr"/>
      <c r="O852" t="inlineStr"/>
    </row>
    <row r="853">
      <c r="A853" t="inlineStr">
        <is>
          <t>REED BENJAMIN A &amp; CORTNEY D CO TRUSTEES</t>
        </is>
      </c>
      <c r="B853" t="inlineStr">
        <is>
          <t>0</t>
        </is>
      </c>
      <c r="C853" t="inlineStr">
        <is>
          <t>Business-owned</t>
        </is>
      </c>
      <c r="D853" s="1" t="n">
        <v>168.35</v>
      </c>
      <c r="E853" s="1" t="n"/>
      <c r="F853" t="inlineStr">
        <is>
          <t>Delaware</t>
        </is>
      </c>
      <c r="G853" s="2" t="inlineStr">
        <is>
          <t>317-314-04-082-000</t>
        </is>
      </c>
      <c r="H853" s="3" t="inlineStr">
        <is>
          <t>6563 COLLINGWOOD DR WESTERVILLE</t>
        </is>
      </c>
      <c r="I853" s="3" t="inlineStr">
        <is>
          <t>6563 COLLINGWOOD DR WESTERVILLE OH 43082</t>
        </is>
      </c>
      <c r="J853" s="3" t="inlineStr">
        <is>
          <t>A business (LLC, partnership, or corporation) is getting a credit meant for people who live in their own home. Check whether the county has a valid application on file; if not, the credit likely should not be here.</t>
        </is>
      </c>
      <c r="K853" s="3" t="inlineStr"/>
      <c r="L853" t="inlineStr">
        <is>
          <t>Delaware</t>
        </is>
      </c>
      <c r="M853" t="inlineStr">
        <is>
          <t>estimated</t>
        </is>
      </c>
      <c r="N853" t="inlineStr"/>
      <c r="O853" t="inlineStr"/>
    </row>
    <row r="854">
      <c r="A854" t="inlineStr">
        <is>
          <t>REED JAMIE M &amp; VICKI L TRUSTEES</t>
        </is>
      </c>
      <c r="B854" t="inlineStr">
        <is>
          <t>0</t>
        </is>
      </c>
      <c r="C854" t="inlineStr">
        <is>
          <t>Business-owned</t>
        </is>
      </c>
      <c r="D854" s="1" t="n">
        <v>375.88</v>
      </c>
      <c r="E854" s="1" t="n"/>
      <c r="F854" t="inlineStr">
        <is>
          <t>Delaware</t>
        </is>
      </c>
      <c r="G854" s="2" t="inlineStr">
        <is>
          <t>418-440-02-038-000</t>
        </is>
      </c>
      <c r="H854" s="3" t="inlineStr">
        <is>
          <t>5394 SUMMERWOOD XING GALENA</t>
        </is>
      </c>
      <c r="I854" s="3" t="inlineStr">
        <is>
          <t>5394 SUMMERWOOD XING GALENA OH 43021</t>
        </is>
      </c>
      <c r="J8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54" s="4" t="inlineStr">
        <is>
          <t>Delaware 419-310-02-015-001 (3226 BEAN-OLLER RD DELAWARE)</t>
        </is>
      </c>
      <c r="L854" t="inlineStr">
        <is>
          <t>Delaware</t>
        </is>
      </c>
      <c r="M854" t="inlineStr">
        <is>
          <t>estimated</t>
        </is>
      </c>
      <c r="N854" t="inlineStr">
        <is>
          <t>Yes</t>
        </is>
      </c>
      <c r="O854" t="inlineStr"/>
    </row>
    <row r="855">
      <c r="A855" t="inlineStr">
        <is>
          <t>REED JAMIE M &amp; VICKI L TRUSTEES</t>
        </is>
      </c>
      <c r="B855" t="inlineStr">
        <is>
          <t>0</t>
        </is>
      </c>
      <c r="C855" t="inlineStr">
        <is>
          <t>Business-owned</t>
        </is>
      </c>
      <c r="D855" s="1" t="n">
        <v>959.97</v>
      </c>
      <c r="E855" s="1" t="n"/>
      <c r="F855" t="inlineStr">
        <is>
          <t>Delaware</t>
        </is>
      </c>
      <c r="G855" s="2" t="inlineStr">
        <is>
          <t>419-310-02-015-001</t>
        </is>
      </c>
      <c r="H855" s="3" t="inlineStr">
        <is>
          <t>3226 BEAN-OLLER RD DELAWARE</t>
        </is>
      </c>
      <c r="I855" s="3" t="inlineStr">
        <is>
          <t>3226 BEAN-OLLER RD DELAWARE OH 43015</t>
        </is>
      </c>
      <c r="J85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55" s="4" t="inlineStr">
        <is>
          <t>Delaware 418-440-02-038-000 (5394 SUMMERWOOD XING GALENA)</t>
        </is>
      </c>
      <c r="L855" t="inlineStr">
        <is>
          <t>Delaware</t>
        </is>
      </c>
      <c r="M855" t="inlineStr">
        <is>
          <t>estimated</t>
        </is>
      </c>
      <c r="N855" t="inlineStr">
        <is>
          <t>Yes</t>
        </is>
      </c>
      <c r="O855" t="inlineStr"/>
    </row>
    <row r="856">
      <c r="A856" t="inlineStr">
        <is>
          <t>REED TROY W &amp; WENDI L CO TRUSTEES</t>
        </is>
      </c>
      <c r="B856" t="inlineStr">
        <is>
          <t>0</t>
        </is>
      </c>
      <c r="C856" t="inlineStr">
        <is>
          <t>Business-owned</t>
        </is>
      </c>
      <c r="D856" s="1" t="n">
        <v>196.19</v>
      </c>
      <c r="E856" s="1" t="n"/>
      <c r="F856" t="inlineStr">
        <is>
          <t>Delaware</t>
        </is>
      </c>
      <c r="G856" s="2" t="inlineStr">
        <is>
          <t>317-341-16-004-000</t>
        </is>
      </c>
      <c r="H856" s="3" t="inlineStr">
        <is>
          <t>644 HIGH TIMBER DR WESTERVILLE</t>
        </is>
      </c>
      <c r="I856" s="3" t="inlineStr">
        <is>
          <t>644 HIGH TIMBER DR WESTERVILLE OH 43082</t>
        </is>
      </c>
      <c r="J856" s="3" t="inlineStr">
        <is>
          <t>A business (LLC, partnership, or corporation) is getting a credit meant for people who live in their own home. Check whether the county has a valid application on file; if not, the credit likely should not be here.</t>
        </is>
      </c>
      <c r="K856" s="3" t="inlineStr"/>
      <c r="L856" t="inlineStr">
        <is>
          <t>Delaware</t>
        </is>
      </c>
      <c r="M856" t="inlineStr">
        <is>
          <t>estimated</t>
        </is>
      </c>
      <c r="N856" t="inlineStr"/>
      <c r="O856" t="inlineStr"/>
    </row>
    <row r="857">
      <c r="A857" t="inlineStr">
        <is>
          <t>REESE REBEKAH A &amp; KINGSBURY JAMES M II CO TRUSTEES</t>
        </is>
      </c>
      <c r="B857" t="inlineStr">
        <is>
          <t>0</t>
        </is>
      </c>
      <c r="C857" t="inlineStr">
        <is>
          <t>Business-owned</t>
        </is>
      </c>
      <c r="D857" s="1" t="n">
        <v>222.35</v>
      </c>
      <c r="E857" s="1" t="n"/>
      <c r="F857" t="inlineStr">
        <is>
          <t>Delaware</t>
        </is>
      </c>
      <c r="G857" s="2" t="inlineStr">
        <is>
          <t>317-323-04-007-000</t>
        </is>
      </c>
      <c r="H857" s="3" t="inlineStr">
        <is>
          <t>7333 MONICA CT WESTERVILLE</t>
        </is>
      </c>
      <c r="I857" s="3" t="inlineStr">
        <is>
          <t>7333 MONICA CT WESTERVILLE OH 43082</t>
        </is>
      </c>
      <c r="J857" s="3" t="inlineStr">
        <is>
          <t>A business (LLC, partnership, or corporation) is getting a credit meant for people who live in their own home. Check whether the county has a valid application on file; if not, the credit likely should not be here.</t>
        </is>
      </c>
      <c r="K857" s="3" t="inlineStr"/>
      <c r="L857" t="inlineStr">
        <is>
          <t>Delaware</t>
        </is>
      </c>
      <c r="M857" t="inlineStr">
        <is>
          <t>estimated</t>
        </is>
      </c>
      <c r="N857" t="inlineStr"/>
      <c r="O857" t="inlineStr"/>
    </row>
    <row r="858">
      <c r="A858" t="inlineStr">
        <is>
          <t>REGAN CO LLC</t>
        </is>
      </c>
      <c r="B858" t="inlineStr">
        <is>
          <t>0</t>
        </is>
      </c>
      <c r="C858" t="inlineStr">
        <is>
          <t>Business-owned</t>
        </is>
      </c>
      <c r="D858" s="1" t="n">
        <v>180.68</v>
      </c>
      <c r="E858" s="1" t="n"/>
      <c r="F858" t="inlineStr">
        <is>
          <t>Delaware</t>
        </is>
      </c>
      <c r="G858" s="2" t="inlineStr">
        <is>
          <t>319-424-05-008-000</t>
        </is>
      </c>
      <c r="H858" s="3" t="inlineStr">
        <is>
          <t>95 LIBERTY RIDGE AVE POWELL</t>
        </is>
      </c>
      <c r="I858" s="3" t="inlineStr">
        <is>
          <t>95 LIBERTY RIDGE AVE POWELL OH 43065</t>
        </is>
      </c>
      <c r="J858" s="3" t="inlineStr">
        <is>
          <t>A business (LLC, partnership, or corporation) is getting a credit meant for people who live in their own home. Check whether the county has a valid application on file; if not, the credit likely should not be here.</t>
        </is>
      </c>
      <c r="K858" s="3" t="inlineStr"/>
      <c r="L858" t="inlineStr">
        <is>
          <t>Delaware</t>
        </is>
      </c>
      <c r="M858" t="inlineStr">
        <is>
          <t>estimated</t>
        </is>
      </c>
      <c r="N858" t="inlineStr"/>
      <c r="O858" t="inlineStr"/>
    </row>
    <row r="859">
      <c r="A859" t="inlineStr">
        <is>
          <t>REID RALPH R &amp; MARY R CO TRUSTEES</t>
        </is>
      </c>
      <c r="B859" t="inlineStr">
        <is>
          <t>0</t>
        </is>
      </c>
      <c r="C859" t="inlineStr">
        <is>
          <t>Business-owned</t>
        </is>
      </c>
      <c r="D859" s="1" t="n">
        <v>133.97</v>
      </c>
      <c r="E859" s="1" t="n"/>
      <c r="F859" t="inlineStr">
        <is>
          <t>Delaware</t>
        </is>
      </c>
      <c r="G859" s="2" t="inlineStr">
        <is>
          <t>517-200-01-029-008</t>
        </is>
      </c>
      <c r="H859" s="3" t="inlineStr">
        <is>
          <t>8320 TODD STREET RD SUNBURY</t>
        </is>
      </c>
      <c r="I859" s="3" t="inlineStr">
        <is>
          <t>8320 TODD STREET RD SUNBURY OH 43074</t>
        </is>
      </c>
      <c r="J859" s="3" t="inlineStr">
        <is>
          <t>A business (LLC, partnership, or corporation) is getting a credit meant for people who live in their own home. Check whether the county has a valid application on file; if not, the credit likely should not be here.</t>
        </is>
      </c>
      <c r="K859" s="3" t="inlineStr"/>
      <c r="L859" t="inlineStr">
        <is>
          <t>Delaware</t>
        </is>
      </c>
      <c r="M859" t="inlineStr">
        <is>
          <t>estimated</t>
        </is>
      </c>
      <c r="N859" t="inlineStr"/>
      <c r="O859" t="inlineStr"/>
    </row>
    <row r="860">
      <c r="A860" t="inlineStr">
        <is>
          <t>REILLY MICHAEL OWEN &amp; ROBIN DENISE CO TRUSTEES</t>
        </is>
      </c>
      <c r="B860" t="inlineStr">
        <is>
          <t>0</t>
        </is>
      </c>
      <c r="C860" t="inlineStr">
        <is>
          <t>Business-owned</t>
        </is>
      </c>
      <c r="D860" s="1" t="n">
        <v>181.05</v>
      </c>
      <c r="E860" s="1" t="n"/>
      <c r="F860" t="inlineStr">
        <is>
          <t>Delaware</t>
        </is>
      </c>
      <c r="G860" s="2" t="inlineStr">
        <is>
          <t>417-133-01-032-009</t>
        </is>
      </c>
      <c r="H860" s="3" t="inlineStr">
        <is>
          <t>9822 CHESHIRE RD SUNBURY</t>
        </is>
      </c>
      <c r="I860" s="3" t="inlineStr">
        <is>
          <t>9822 CHESHIRE RD SUNBURY OH 43074</t>
        </is>
      </c>
      <c r="J860" s="3" t="inlineStr">
        <is>
          <t>A business (LLC, partnership, or corporation) is getting a credit meant for people who live in their own home. Check whether the county has a valid application on file; if not, the credit likely should not be here.</t>
        </is>
      </c>
      <c r="K860" s="3" t="inlineStr"/>
      <c r="L860" t="inlineStr">
        <is>
          <t>Delaware</t>
        </is>
      </c>
      <c r="M860" t="inlineStr">
        <is>
          <t>estimated</t>
        </is>
      </c>
      <c r="N860" t="inlineStr"/>
      <c r="O860" t="inlineStr"/>
    </row>
    <row r="861">
      <c r="A861" t="inlineStr">
        <is>
          <t>REINSTETLE DWIGHT A &amp; DIANE S CO TRUSTEES</t>
        </is>
      </c>
      <c r="B861" t="inlineStr">
        <is>
          <t>0</t>
        </is>
      </c>
      <c r="C861" t="inlineStr">
        <is>
          <t>Business-owned</t>
        </is>
      </c>
      <c r="D861" s="1" t="n">
        <v>97.56</v>
      </c>
      <c r="E861" s="1" t="n"/>
      <c r="F861" t="inlineStr">
        <is>
          <t>Delaware</t>
        </is>
      </c>
      <c r="G861" s="2" t="inlineStr">
        <is>
          <t>319-230-02-004-534</t>
        </is>
      </c>
      <c r="H861" s="3" t="inlineStr">
        <is>
          <t>4977 GOLF VILLAGE DR POWELL</t>
        </is>
      </c>
      <c r="I861" s="3" t="inlineStr">
        <is>
          <t>4977 GOLF VILLAGE DR POWELL OH 43065</t>
        </is>
      </c>
      <c r="J861" s="3" t="inlineStr">
        <is>
          <t>A business (LLC, partnership, or corporation) is getting a credit meant for people who live in their own home. Check whether the county has a valid application on file; if not, the credit likely should not be here.</t>
        </is>
      </c>
      <c r="K861" s="3" t="inlineStr"/>
      <c r="L861" t="inlineStr">
        <is>
          <t>Delaware</t>
        </is>
      </c>
      <c r="M861" t="inlineStr">
        <is>
          <t>estimated</t>
        </is>
      </c>
      <c r="N861" t="inlineStr"/>
      <c r="O861" t="inlineStr"/>
    </row>
    <row r="862">
      <c r="A862" t="inlineStr">
        <is>
          <t>RENNINGER RALPH J &amp; KIMBERLY D CO TRUSTEES</t>
        </is>
      </c>
      <c r="B862" t="inlineStr">
        <is>
          <t>0</t>
        </is>
      </c>
      <c r="C862" t="inlineStr">
        <is>
          <t>Business-owned</t>
        </is>
      </c>
      <c r="D862" s="1" t="n">
        <v>102.07</v>
      </c>
      <c r="E862" s="1" t="n"/>
      <c r="F862" t="inlineStr">
        <is>
          <t>Delaware</t>
        </is>
      </c>
      <c r="G862" s="2" t="inlineStr">
        <is>
          <t>319-230-12-033-000</t>
        </is>
      </c>
      <c r="H862" s="3" t="inlineStr">
        <is>
          <t>4745 STONE VIEW CT POWELL</t>
        </is>
      </c>
      <c r="I862" s="3" t="inlineStr">
        <is>
          <t>4745 STONE VIEW CT POWELL OH 43065</t>
        </is>
      </c>
      <c r="J862" s="3" t="inlineStr">
        <is>
          <t>A business (LLC, partnership, or corporation) is getting a credit meant for people who live in their own home. Check whether the county has a valid application on file; if not, the credit likely should not be here.</t>
        </is>
      </c>
      <c r="K862" s="3" t="inlineStr"/>
      <c r="L862" t="inlineStr">
        <is>
          <t>Delaware</t>
        </is>
      </c>
      <c r="M862" t="inlineStr">
        <is>
          <t>estimated</t>
        </is>
      </c>
      <c r="N862" t="inlineStr"/>
      <c r="O862" t="inlineStr"/>
    </row>
    <row r="863">
      <c r="A863" t="inlineStr">
        <is>
          <t>REYNOLDS GROUP LLC THE</t>
        </is>
      </c>
      <c r="B863" t="inlineStr">
        <is>
          <t>0</t>
        </is>
      </c>
      <c r="C863" t="inlineStr">
        <is>
          <t>Business-owned</t>
        </is>
      </c>
      <c r="D863" s="1" t="n">
        <v>113.28</v>
      </c>
      <c r="E863" s="1" t="n"/>
      <c r="F863" t="inlineStr">
        <is>
          <t>Delaware</t>
        </is>
      </c>
      <c r="G863" s="2" t="inlineStr">
        <is>
          <t>519-330-06-021-000</t>
        </is>
      </c>
      <c r="H863" s="3" t="inlineStr">
        <is>
          <t>224 ROCKMILL ST DELAWARE</t>
        </is>
      </c>
      <c r="I863" s="3" t="inlineStr">
        <is>
          <t>224 ROCKMILL ST DELAWARE OH 43015</t>
        </is>
      </c>
      <c r="J863" s="3" t="inlineStr">
        <is>
          <t>A business (LLC, partnership, or corporation) is getting a credit meant for people who live in their own home. Check whether the county has a valid application on file; if not, the credit likely should not be here.</t>
        </is>
      </c>
      <c r="K863" s="3" t="inlineStr"/>
      <c r="L863" t="inlineStr">
        <is>
          <t>Delaware</t>
        </is>
      </c>
      <c r="M863" t="inlineStr">
        <is>
          <t>estimated</t>
        </is>
      </c>
      <c r="N863" t="inlineStr"/>
      <c r="O863" t="inlineStr"/>
    </row>
    <row r="864">
      <c r="A864" t="inlineStr">
        <is>
          <t>RICE ANDREW F &amp; ALICE D CO TRUSTEES</t>
        </is>
      </c>
      <c r="B864" t="inlineStr">
        <is>
          <t>0</t>
        </is>
      </c>
      <c r="C864" t="inlineStr">
        <is>
          <t>Business-owned</t>
        </is>
      </c>
      <c r="D864" s="1" t="n">
        <v>159.82</v>
      </c>
      <c r="E864" s="1" t="n"/>
      <c r="F864" t="inlineStr">
        <is>
          <t>Delaware</t>
        </is>
      </c>
      <c r="G864" s="2" t="inlineStr">
        <is>
          <t>317-343-07-056-000</t>
        </is>
      </c>
      <c r="H864" s="3" t="inlineStr">
        <is>
          <t>269 ROCKBOURNE CT WESTERVILLE</t>
        </is>
      </c>
      <c r="I864" s="3" t="inlineStr">
        <is>
          <t>269 ROCKBOURNE CT WESTERVILLE OH 43082</t>
        </is>
      </c>
      <c r="J864" s="3" t="inlineStr">
        <is>
          <t>A business (LLC, partnership, or corporation) is getting a credit meant for people who live in their own home. Check whether the county has a valid application on file; if not, the credit likely should not be here.</t>
        </is>
      </c>
      <c r="K864" s="3" t="inlineStr"/>
      <c r="L864" t="inlineStr">
        <is>
          <t>Delaware</t>
        </is>
      </c>
      <c r="M864" t="inlineStr">
        <is>
          <t>estimated</t>
        </is>
      </c>
      <c r="N864" t="inlineStr"/>
      <c r="O864" t="inlineStr"/>
    </row>
    <row r="865">
      <c r="A865" t="inlineStr">
        <is>
          <t>RICKER JOHN A &amp; CHERYL A CO TRUSTEES</t>
        </is>
      </c>
      <c r="B865" t="inlineStr">
        <is>
          <t>0</t>
        </is>
      </c>
      <c r="C865" t="inlineStr">
        <is>
          <t>Business-owned</t>
        </is>
      </c>
      <c r="D865" s="1" t="n">
        <v>274.86</v>
      </c>
      <c r="E865" s="1" t="n"/>
      <c r="F865" t="inlineStr">
        <is>
          <t>Delaware</t>
        </is>
      </c>
      <c r="G865" s="2" t="inlineStr">
        <is>
          <t>317-324-11-023-000</t>
        </is>
      </c>
      <c r="H865" s="3" t="inlineStr">
        <is>
          <t>5679 LAKE SHORE AVE WESTERVILLE</t>
        </is>
      </c>
      <c r="I865" s="3" t="inlineStr">
        <is>
          <t>5679 LAKE SHORE AVE WESTERVILLE OH 43082</t>
        </is>
      </c>
      <c r="J865" s="3" t="inlineStr">
        <is>
          <t>A business (LLC, partnership, or corporation) is getting a credit meant for people who live in their own home. Check whether the county has a valid application on file; if not, the credit likely should not be here.</t>
        </is>
      </c>
      <c r="K865" s="3" t="inlineStr"/>
      <c r="L865" t="inlineStr">
        <is>
          <t>Delaware</t>
        </is>
      </c>
      <c r="M865" t="inlineStr">
        <is>
          <t>estimated</t>
        </is>
      </c>
      <c r="N865" t="inlineStr"/>
      <c r="O865" t="inlineStr"/>
    </row>
    <row r="866">
      <c r="A866" t="inlineStr">
        <is>
          <t>RIDER BYRON L &amp; MARY ANN CO TRUSTEES</t>
        </is>
      </c>
      <c r="B866" t="inlineStr">
        <is>
          <t>0</t>
        </is>
      </c>
      <c r="C866" t="inlineStr">
        <is>
          <t>Business-owned</t>
        </is>
      </c>
      <c r="D866" s="1" t="n">
        <v>113.33</v>
      </c>
      <c r="E866" s="1" t="n"/>
      <c r="F866" t="inlineStr">
        <is>
          <t>Delaware</t>
        </is>
      </c>
      <c r="G866" s="2" t="inlineStr">
        <is>
          <t>317-312-01-031-508</t>
        </is>
      </c>
      <c r="H866" s="3" t="inlineStr">
        <is>
          <t>6687 HENSCHEN CIR WESTERVILLE</t>
        </is>
      </c>
      <c r="I866" s="3" t="inlineStr">
        <is>
          <t>6687 HENSCHEN CIR WESTERVILLE OH 43082</t>
        </is>
      </c>
      <c r="J866" s="3" t="inlineStr">
        <is>
          <t>A business (LLC, partnership, or corporation) is getting a credit meant for people who live in their own home. Check whether the county has a valid application on file; if not, the credit likely should not be here.</t>
        </is>
      </c>
      <c r="K866" s="3" t="inlineStr"/>
      <c r="L866" t="inlineStr">
        <is>
          <t>Delaware</t>
        </is>
      </c>
      <c r="M866" t="inlineStr">
        <is>
          <t>estimated</t>
        </is>
      </c>
      <c r="N866" t="inlineStr"/>
      <c r="O866" t="inlineStr"/>
    </row>
    <row r="867">
      <c r="A867" t="inlineStr">
        <is>
          <t>RIGGS DALE A CO TRUSTEES &amp; JULIANA M CO TRUSTEES</t>
        </is>
      </c>
      <c r="B867" t="inlineStr">
        <is>
          <t>0</t>
        </is>
      </c>
      <c r="C867" t="inlineStr">
        <is>
          <t>Business-owned</t>
        </is>
      </c>
      <c r="D867" s="1" t="n">
        <v>118.86</v>
      </c>
      <c r="E867" s="1" t="n"/>
      <c r="F867" t="inlineStr">
        <is>
          <t>Delaware</t>
        </is>
      </c>
      <c r="G867" s="2" t="inlineStr">
        <is>
          <t>519-311-03-031-000</t>
        </is>
      </c>
      <c r="H867" s="3" t="inlineStr">
        <is>
          <t>919 EXECUTIVE BLVD DELAWARE</t>
        </is>
      </c>
      <c r="I867" s="3" t="inlineStr">
        <is>
          <t>919 EXECUTIVE BLVD DELAWARE OH 43015</t>
        </is>
      </c>
      <c r="J867" s="3" t="inlineStr">
        <is>
          <t>A business (LLC, partnership, or corporation) is getting a credit meant for people who live in their own home. Check whether the county has a valid application on file; if not, the credit likely should not be here.</t>
        </is>
      </c>
      <c r="K867" s="3" t="inlineStr"/>
      <c r="L867" t="inlineStr">
        <is>
          <t>Delaware</t>
        </is>
      </c>
      <c r="M867" t="inlineStr">
        <is>
          <t>estimated</t>
        </is>
      </c>
      <c r="N867" t="inlineStr"/>
      <c r="O867" t="inlineStr"/>
    </row>
    <row r="868">
      <c r="A868" t="inlineStr">
        <is>
          <t>RIGSBY STEVEN M &amp; JUDITH R CO TRUSTEES</t>
        </is>
      </c>
      <c r="B868" t="inlineStr">
        <is>
          <t>0</t>
        </is>
      </c>
      <c r="C868" t="inlineStr">
        <is>
          <t>Business-owned</t>
        </is>
      </c>
      <c r="D868" s="1" t="n">
        <v>159.62</v>
      </c>
      <c r="E868" s="1" t="n"/>
      <c r="F868" t="inlineStr">
        <is>
          <t>Delaware</t>
        </is>
      </c>
      <c r="G868" s="2" t="inlineStr">
        <is>
          <t>419-130-37-007-000</t>
        </is>
      </c>
      <c r="H868" s="3" t="inlineStr">
        <is>
          <t>243 TALLA RD DELAWARE</t>
        </is>
      </c>
      <c r="I868" s="3" t="inlineStr">
        <is>
          <t>243 TALLA RD DELAWARE OH 43015</t>
        </is>
      </c>
      <c r="J868" s="3" t="inlineStr">
        <is>
          <t>A business (LLC, partnership, or corporation) is getting a credit meant for people who live in their own home. Check whether the county has a valid application on file; if not, the credit likely should not be here.</t>
        </is>
      </c>
      <c r="K868" s="3" t="inlineStr"/>
      <c r="L868" t="inlineStr">
        <is>
          <t>Delaware</t>
        </is>
      </c>
      <c r="M868" t="inlineStr">
        <is>
          <t>estimated</t>
        </is>
      </c>
      <c r="N868" t="inlineStr"/>
      <c r="O868" t="inlineStr"/>
    </row>
    <row r="869">
      <c r="A869" t="inlineStr">
        <is>
          <t>RIPPEL STEVEN G &amp; CATHY L CO TRUSTEES</t>
        </is>
      </c>
      <c r="B869" t="inlineStr">
        <is>
          <t>0</t>
        </is>
      </c>
      <c r="C869" t="inlineStr">
        <is>
          <t>Business-owned</t>
        </is>
      </c>
      <c r="D869" s="1" t="n">
        <v>98.86</v>
      </c>
      <c r="E869" s="1" t="n"/>
      <c r="F869" t="inlineStr">
        <is>
          <t>Delaware</t>
        </is>
      </c>
      <c r="G869" s="2" t="inlineStr">
        <is>
          <t>418-310-01-032-000</t>
        </is>
      </c>
      <c r="H869" s="3" t="inlineStr">
        <is>
          <t>3061 CHESHIRE RD DELAWARE</t>
        </is>
      </c>
      <c r="I869" s="3" t="inlineStr">
        <is>
          <t>3061 CHESHIRE RD DELAWARE OH 43015</t>
        </is>
      </c>
      <c r="J869" s="3" t="inlineStr">
        <is>
          <t>A business (LLC, partnership, or corporation) is getting a credit meant for people who live in their own home. Check whether the county has a valid application on file; if not, the credit likely should not be here.</t>
        </is>
      </c>
      <c r="K869" s="3" t="inlineStr"/>
      <c r="L869" t="inlineStr">
        <is>
          <t>Delaware</t>
        </is>
      </c>
      <c r="M869" t="inlineStr">
        <is>
          <t>estimated</t>
        </is>
      </c>
      <c r="N869" t="inlineStr"/>
      <c r="O869" t="inlineStr"/>
    </row>
    <row r="870">
      <c r="A870" t="inlineStr">
        <is>
          <t>RIZEK JOHN A &amp; SUSAN E CO TRUSTEES</t>
        </is>
      </c>
      <c r="B870" t="inlineStr">
        <is>
          <t>0</t>
        </is>
      </c>
      <c r="C870" t="inlineStr">
        <is>
          <t>Business-owned</t>
        </is>
      </c>
      <c r="D870" s="1" t="n">
        <v>128.82</v>
      </c>
      <c r="E870" s="1" t="n"/>
      <c r="F870" t="inlineStr">
        <is>
          <t>Delaware</t>
        </is>
      </c>
      <c r="G870" s="2" t="inlineStr">
        <is>
          <t>417-412-28-021-000</t>
        </is>
      </c>
      <c r="H870" s="3" t="inlineStr">
        <is>
          <t>2022 COMMON BENT DR SUNBURY</t>
        </is>
      </c>
      <c r="I870" s="3" t="inlineStr">
        <is>
          <t>2022 COMMON BENT DR SUNBURY OH 43074</t>
        </is>
      </c>
      <c r="J870" s="3" t="inlineStr">
        <is>
          <t>A business (LLC, partnership, or corporation) is getting a credit meant for people who live in their own home. Check whether the county has a valid application on file; if not, the credit likely should not be here.</t>
        </is>
      </c>
      <c r="K870" s="3" t="inlineStr"/>
      <c r="L870" t="inlineStr">
        <is>
          <t>Delaware</t>
        </is>
      </c>
      <c r="M870" t="inlineStr">
        <is>
          <t>estimated</t>
        </is>
      </c>
      <c r="N870" t="inlineStr"/>
      <c r="O870" t="inlineStr"/>
    </row>
    <row r="871">
      <c r="A871" t="inlineStr">
        <is>
          <t>RJR PHOENIX CONSTRUCTION GROUP LLC</t>
        </is>
      </c>
      <c r="B871" t="inlineStr">
        <is>
          <t>0</t>
        </is>
      </c>
      <c r="C871" t="inlineStr">
        <is>
          <t>Business-owned</t>
        </is>
      </c>
      <c r="D871" s="1" t="n">
        <v>118.96</v>
      </c>
      <c r="E871" s="1" t="n"/>
      <c r="F871" t="inlineStr">
        <is>
          <t>Delaware</t>
        </is>
      </c>
      <c r="G871" s="2" t="inlineStr">
        <is>
          <t>319-314-01-002-583</t>
        </is>
      </c>
      <c r="H871" s="3" t="inlineStr">
        <is>
          <t>3762 STONEWAY PT POWELL</t>
        </is>
      </c>
      <c r="I871" s="3" t="inlineStr">
        <is>
          <t>3762 STONEWAY PT POWELL OH 43065</t>
        </is>
      </c>
      <c r="J871" s="3" t="inlineStr">
        <is>
          <t>A business (LLC, partnership, or corporation) is getting a credit meant for people who live in their own home. Check whether the county has a valid application on file; if not, the credit likely should not be here.</t>
        </is>
      </c>
      <c r="K871" s="3" t="inlineStr"/>
      <c r="L871" t="inlineStr">
        <is>
          <t>Delaware</t>
        </is>
      </c>
      <c r="M871" t="inlineStr">
        <is>
          <t>estimated</t>
        </is>
      </c>
      <c r="N871" t="inlineStr"/>
      <c r="O871" t="inlineStr"/>
    </row>
    <row r="872">
      <c r="A872" t="inlineStr">
        <is>
          <t>RJR PHOENIX CONSTRUCTION GROUP LLC</t>
        </is>
      </c>
      <c r="B872" t="inlineStr">
        <is>
          <t>0</t>
        </is>
      </c>
      <c r="C872" t="inlineStr">
        <is>
          <t>Business-owned</t>
        </is>
      </c>
      <c r="D872" s="1" t="n">
        <v>91.28</v>
      </c>
      <c r="E872" s="1" t="n"/>
      <c r="F872" t="inlineStr">
        <is>
          <t>Delaware</t>
        </is>
      </c>
      <c r="G872" s="2" t="inlineStr">
        <is>
          <t>417-144-05-021-000</t>
        </is>
      </c>
      <c r="H872" s="3" t="inlineStr">
        <is>
          <t>181 GREENBRIER RD SUNBURY</t>
        </is>
      </c>
      <c r="I872" s="3" t="inlineStr">
        <is>
          <t>181 GREENBRIER RD SUNBURY OH 43074</t>
        </is>
      </c>
      <c r="J872" s="3" t="inlineStr">
        <is>
          <t>A business (LLC, partnership, or corporation) is getting a credit meant for people who live in their own home. Check whether the county has a valid application on file; if not, the credit likely should not be here.</t>
        </is>
      </c>
      <c r="K872" s="3" t="inlineStr"/>
      <c r="L872" t="inlineStr">
        <is>
          <t>Delaware</t>
        </is>
      </c>
      <c r="M872" t="inlineStr">
        <is>
          <t>estimated</t>
        </is>
      </c>
      <c r="N872" t="inlineStr"/>
      <c r="O872" t="inlineStr"/>
    </row>
    <row r="873">
      <c r="A873" t="inlineStr">
        <is>
          <t>RJR PHOENIX CONSTRUCTION GROUP LLC</t>
        </is>
      </c>
      <c r="B873" t="inlineStr">
        <is>
          <t>0</t>
        </is>
      </c>
      <c r="C873" t="inlineStr">
        <is>
          <t>Business-owned</t>
        </is>
      </c>
      <c r="D873" s="1" t="n">
        <v>60.59</v>
      </c>
      <c r="E873" s="1" t="n"/>
      <c r="F873" t="inlineStr">
        <is>
          <t>Delaware</t>
        </is>
      </c>
      <c r="G873" s="2" t="inlineStr">
        <is>
          <t>417-431-04-029-000</t>
        </is>
      </c>
      <c r="H873" s="3" t="inlineStr">
        <is>
          <t>173 N WALNUT ST GALENA</t>
        </is>
      </c>
      <c r="I873" s="3" t="inlineStr">
        <is>
          <t>173 WALNUT ST GALENA OH 43021</t>
        </is>
      </c>
      <c r="J873" s="3" t="inlineStr">
        <is>
          <t>A business (LLC, partnership, or corporation) is getting a credit meant for people who live in their own home. Check whether the county has a valid application on file; if not, the credit likely should not be here.</t>
        </is>
      </c>
      <c r="K873" s="3" t="inlineStr"/>
      <c r="L873" t="inlineStr">
        <is>
          <t>Delaware</t>
        </is>
      </c>
      <c r="M873" t="inlineStr">
        <is>
          <t>estimated</t>
        </is>
      </c>
      <c r="N873" t="inlineStr"/>
      <c r="O873" t="inlineStr"/>
    </row>
    <row r="874">
      <c r="A874" t="inlineStr">
        <is>
          <t>ROBBINS RICHARD J &amp; POLLY A CO-TRUSTEES</t>
        </is>
      </c>
      <c r="B874" t="inlineStr">
        <is>
          <t>0</t>
        </is>
      </c>
      <c r="C874" t="inlineStr">
        <is>
          <t>Business-owned</t>
        </is>
      </c>
      <c r="D874" s="1" t="n">
        <v>170.78</v>
      </c>
      <c r="E874" s="1" t="n"/>
      <c r="F874" t="inlineStr">
        <is>
          <t>Delaware</t>
        </is>
      </c>
      <c r="G874" s="2" t="inlineStr">
        <is>
          <t>319-344-01-037-000</t>
        </is>
      </c>
      <c r="H874" s="3" t="inlineStr">
        <is>
          <t>10483 CAMBRIDGE PL POWELL</t>
        </is>
      </c>
      <c r="I874" s="3" t="inlineStr">
        <is>
          <t>10483 CAMBRIDGE PL POWELL OH 43065</t>
        </is>
      </c>
      <c r="J874" s="3" t="inlineStr">
        <is>
          <t>A business (LLC, partnership, or corporation) is getting a credit meant for people who live in their own home. Check whether the county has a valid application on file; if not, the credit likely should not be here.</t>
        </is>
      </c>
      <c r="K874" s="3" t="inlineStr"/>
      <c r="L874" t="inlineStr">
        <is>
          <t>Delaware</t>
        </is>
      </c>
      <c r="M874" t="inlineStr">
        <is>
          <t>estimated</t>
        </is>
      </c>
      <c r="N874" t="inlineStr"/>
      <c r="O874" t="inlineStr"/>
    </row>
    <row r="875">
      <c r="A875" t="inlineStr">
        <is>
          <t>ROBERTS KATHERINE E &amp; JEFFREY V CO TRUSTEES</t>
        </is>
      </c>
      <c r="B875" t="inlineStr">
        <is>
          <t>0</t>
        </is>
      </c>
      <c r="C875" t="inlineStr">
        <is>
          <t>Business-owned</t>
        </is>
      </c>
      <c r="D875" s="1" t="n">
        <v>168.57</v>
      </c>
      <c r="E875" s="1" t="n"/>
      <c r="F875" t="inlineStr">
        <is>
          <t>Delaware</t>
        </is>
      </c>
      <c r="G875" s="2" t="inlineStr">
        <is>
          <t>319-434-03-043-000</t>
        </is>
      </c>
      <c r="H875" s="3" t="inlineStr">
        <is>
          <t>2970 PLYMOUTH CT POWELL</t>
        </is>
      </c>
      <c r="I875" s="3" t="inlineStr">
        <is>
          <t>2970 PLYMOUTH CT POWELL OH 43065</t>
        </is>
      </c>
      <c r="J875" s="3" t="inlineStr">
        <is>
          <t>A business (LLC, partnership, or corporation) is getting a credit meant for people who live in their own home. Check whether the county has a valid application on file; if not, the credit likely should not be here.</t>
        </is>
      </c>
      <c r="K875" s="4" t="inlineStr">
        <is>
          <t>Athens A029150002000 (21 OLD COACH RD); Lorain 18-00-022-102-031 (144 FOREST ST WELLINGTON)</t>
        </is>
      </c>
      <c r="L875" t="inlineStr">
        <is>
          <t>Athens, Delaware, Lorain</t>
        </is>
      </c>
      <c r="M875" t="inlineStr">
        <is>
          <t>estimated</t>
        </is>
      </c>
      <c r="N875" t="inlineStr"/>
      <c r="O875" t="inlineStr">
        <is>
          <t>Yes</t>
        </is>
      </c>
    </row>
    <row r="876">
      <c r="A876" t="inlineStr">
        <is>
          <t>ROBINSON MARK ALLEN II &amp; KATHERINE PENNA CO TRUSTEES</t>
        </is>
      </c>
      <c r="B876" t="inlineStr">
        <is>
          <t>0</t>
        </is>
      </c>
      <c r="C876" t="inlineStr">
        <is>
          <t>Business-owned</t>
        </is>
      </c>
      <c r="D876" s="1" t="n">
        <v>505.07</v>
      </c>
      <c r="E876" s="1" t="n"/>
      <c r="F876" t="inlineStr">
        <is>
          <t>Delaware</t>
        </is>
      </c>
      <c r="G876" s="2" t="inlineStr">
        <is>
          <t>600-330-03-006-000</t>
        </is>
      </c>
      <c r="H876" s="3" t="inlineStr">
        <is>
          <t>7938 TARTAN FIELDS DR DUBLIN</t>
        </is>
      </c>
      <c r="I876" s="3" t="inlineStr">
        <is>
          <t>7938 TARTAN FIELDS DR DUBLIN OH 43017</t>
        </is>
      </c>
      <c r="J876" s="3" t="inlineStr">
        <is>
          <t>A business (LLC, partnership, or corporation) is getting a credit meant for people who live in their own home. Check whether the county has a valid application on file; if not, the credit likely should not be here.</t>
        </is>
      </c>
      <c r="K876" s="3" t="inlineStr"/>
      <c r="L876" t="inlineStr">
        <is>
          <t>Delaware</t>
        </is>
      </c>
      <c r="M876" t="inlineStr">
        <is>
          <t>estimated</t>
        </is>
      </c>
      <c r="N876" t="inlineStr"/>
      <c r="O876" t="inlineStr"/>
    </row>
    <row r="877">
      <c r="A877" t="inlineStr">
        <is>
          <t>ROBINSON MIRIAM SUE &amp; LIONEL DAN CO TRUSTEES</t>
        </is>
      </c>
      <c r="B877" t="inlineStr">
        <is>
          <t>0</t>
        </is>
      </c>
      <c r="C877" t="inlineStr">
        <is>
          <t>Business-owned</t>
        </is>
      </c>
      <c r="D877" s="1" t="n">
        <v>201.78</v>
      </c>
      <c r="E877" s="1" t="n"/>
      <c r="F877" t="inlineStr">
        <is>
          <t>Delaware</t>
        </is>
      </c>
      <c r="G877" s="2" t="inlineStr">
        <is>
          <t>319-433-02-038-556</t>
        </is>
      </c>
      <c r="H877" s="3" t="inlineStr">
        <is>
          <t>3885 WATERBURY PL POWELL</t>
        </is>
      </c>
      <c r="I877" s="3" t="inlineStr">
        <is>
          <t>3885 WATERBURY PL POWELL OH 43065</t>
        </is>
      </c>
      <c r="J877" s="3" t="inlineStr">
        <is>
          <t>A business (LLC, partnership, or corporation) is getting a credit meant for people who live in their own home. Check whether the county has a valid application on file; if not, the credit likely should not be here.</t>
        </is>
      </c>
      <c r="K877" s="3" t="inlineStr"/>
      <c r="L877" t="inlineStr">
        <is>
          <t>Delaware</t>
        </is>
      </c>
      <c r="M877" t="inlineStr">
        <is>
          <t>estimated</t>
        </is>
      </c>
      <c r="N877" t="inlineStr"/>
      <c r="O877" t="inlineStr"/>
    </row>
    <row r="878">
      <c r="A878" t="inlineStr">
        <is>
          <t>ROBINSON STEVEN E &amp; DEBORAH S CO TRUSTEES</t>
        </is>
      </c>
      <c r="B878" t="inlineStr">
        <is>
          <t>0</t>
        </is>
      </c>
      <c r="C878" t="inlineStr">
        <is>
          <t>Business-owned</t>
        </is>
      </c>
      <c r="D878" s="1" t="n">
        <v>178.64</v>
      </c>
      <c r="E878" s="1" t="n"/>
      <c r="F878" t="inlineStr">
        <is>
          <t>Delaware</t>
        </is>
      </c>
      <c r="G878" s="2" t="inlineStr">
        <is>
          <t>317-431-11-002-000</t>
        </is>
      </c>
      <c r="H878" s="3" t="inlineStr">
        <is>
          <t>8210 CHATEAU LN WESTERVILLE</t>
        </is>
      </c>
      <c r="I878" s="3" t="inlineStr">
        <is>
          <t>8210 CHATEAU LN WESTERVILLE OH 43082</t>
        </is>
      </c>
      <c r="J878" s="3" t="inlineStr">
        <is>
          <t>A business (LLC, partnership, or corporation) is getting a credit meant for people who live in their own home. Check whether the county has a valid application on file; if not, the credit likely should not be here.</t>
        </is>
      </c>
      <c r="K878" s="3" t="inlineStr"/>
      <c r="L878" t="inlineStr">
        <is>
          <t>Delaware</t>
        </is>
      </c>
      <c r="M878" t="inlineStr">
        <is>
          <t>estimated</t>
        </is>
      </c>
      <c r="N878" t="inlineStr"/>
      <c r="O878" t="inlineStr"/>
    </row>
    <row r="879">
      <c r="A879" t="inlineStr">
        <is>
          <t>ROCK LESTER ALVIN &amp; SHARON GAY CO TRUSTEES</t>
        </is>
      </c>
      <c r="B879" t="inlineStr">
        <is>
          <t>0</t>
        </is>
      </c>
      <c r="C879" t="inlineStr">
        <is>
          <t>Business-owned</t>
        </is>
      </c>
      <c r="D879" s="1" t="n">
        <v>133.72</v>
      </c>
      <c r="E879" s="1" t="n"/>
      <c r="F879" t="inlineStr">
        <is>
          <t>Delaware</t>
        </is>
      </c>
      <c r="G879" s="2" t="inlineStr">
        <is>
          <t>419-130-37-019-000</t>
        </is>
      </c>
      <c r="H879" s="3" t="inlineStr">
        <is>
          <t>52 FIRENZE RD DELAWARE</t>
        </is>
      </c>
      <c r="I879" s="3" t="inlineStr">
        <is>
          <t>52 FIRENZE RD DELAWARE OH 43015</t>
        </is>
      </c>
      <c r="J879" s="3" t="inlineStr">
        <is>
          <t>A business (LLC, partnership, or corporation) is getting a credit meant for people who live in their own home. Check whether the county has a valid application on file; if not, the credit likely should not be here.</t>
        </is>
      </c>
      <c r="K879" s="3" t="inlineStr"/>
      <c r="L879" t="inlineStr">
        <is>
          <t>Delaware</t>
        </is>
      </c>
      <c r="M879" t="inlineStr">
        <is>
          <t>estimated</t>
        </is>
      </c>
      <c r="N879" t="inlineStr"/>
      <c r="O879" t="inlineStr"/>
    </row>
    <row r="880">
      <c r="A880" t="inlineStr">
        <is>
          <t>ROCKWELL CHRISTOPHER J &amp; SHARON M CO TRUSTEES</t>
        </is>
      </c>
      <c r="B880" t="inlineStr">
        <is>
          <t>0</t>
        </is>
      </c>
      <c r="C880" t="inlineStr">
        <is>
          <t>Business-owned</t>
        </is>
      </c>
      <c r="D880" s="1" t="n">
        <v>136.88</v>
      </c>
      <c r="E880" s="1" t="n"/>
      <c r="F880" t="inlineStr">
        <is>
          <t>Delaware</t>
        </is>
      </c>
      <c r="G880" s="2" t="inlineStr">
        <is>
          <t>416-233-01-065-000</t>
        </is>
      </c>
      <c r="H880" s="3" t="inlineStr">
        <is>
          <t>12087 HARTFORD RD SUNBURY</t>
        </is>
      </c>
      <c r="I880" s="3" t="inlineStr">
        <is>
          <t>12087 HARTFORD RD SUNBURY OH 43074</t>
        </is>
      </c>
      <c r="J880" s="3" t="inlineStr">
        <is>
          <t>A business (LLC, partnership, or corporation) is getting a credit meant for people who live in their own home. Check whether the county has a valid application on file; if not, the credit likely should not be here.</t>
        </is>
      </c>
      <c r="K880" s="3" t="inlineStr"/>
      <c r="L880" t="inlineStr">
        <is>
          <t>Delaware</t>
        </is>
      </c>
      <c r="M880" t="inlineStr">
        <is>
          <t>estimated</t>
        </is>
      </c>
      <c r="N880" t="inlineStr"/>
      <c r="O880" t="inlineStr"/>
    </row>
    <row r="881">
      <c r="A881" t="inlineStr">
        <is>
          <t>RODEN CHRISTIAN T &amp; NATHAN A CO TRUSTEES</t>
        </is>
      </c>
      <c r="B881" t="inlineStr">
        <is>
          <t>0</t>
        </is>
      </c>
      <c r="C881" t="inlineStr">
        <is>
          <t>Business-owned</t>
        </is>
      </c>
      <c r="D881" s="1" t="n">
        <v>89.44</v>
      </c>
      <c r="E881" s="1" t="n"/>
      <c r="F881" t="inlineStr">
        <is>
          <t>Delaware</t>
        </is>
      </c>
      <c r="G881" s="2" t="inlineStr">
        <is>
          <t>519-314-14-012-000</t>
        </is>
      </c>
      <c r="H881" s="3" t="inlineStr">
        <is>
          <t>92 HAYES DR DELAWARE</t>
        </is>
      </c>
      <c r="I881" s="3" t="inlineStr">
        <is>
          <t>92 HAYES DR DELAWARE OH 43015</t>
        </is>
      </c>
      <c r="J881" s="3" t="inlineStr">
        <is>
          <t>A business (LLC, partnership, or corporation) is getting a credit meant for people who live in their own home. Check whether the county has a valid application on file; if not, the credit likely should not be here.</t>
        </is>
      </c>
      <c r="K881" s="3" t="inlineStr"/>
      <c r="L881" t="inlineStr">
        <is>
          <t>Delaware</t>
        </is>
      </c>
      <c r="M881" t="inlineStr">
        <is>
          <t>estimated</t>
        </is>
      </c>
      <c r="N881" t="inlineStr"/>
      <c r="O881" t="inlineStr"/>
    </row>
    <row r="882">
      <c r="A882" t="inlineStr">
        <is>
          <t>RODEN TERRI JO &amp; JOSEPH V CO TRUSTEES</t>
        </is>
      </c>
      <c r="B882" t="inlineStr">
        <is>
          <t>0</t>
        </is>
      </c>
      <c r="C882" t="inlineStr">
        <is>
          <t>Business-owned</t>
        </is>
      </c>
      <c r="D882" s="1" t="n">
        <v>103.02</v>
      </c>
      <c r="E882" s="1" t="n"/>
      <c r="F882" t="inlineStr">
        <is>
          <t>Delaware</t>
        </is>
      </c>
      <c r="G882" s="2" t="inlineStr">
        <is>
          <t>420-120-02-009-000</t>
        </is>
      </c>
      <c r="H882" s="3" t="inlineStr">
        <is>
          <t>2000 KLONDIKE RD DELAWARE</t>
        </is>
      </c>
      <c r="I882" s="3" t="inlineStr">
        <is>
          <t>2000 KLONDIKE RD DELAWARE OH 43015</t>
        </is>
      </c>
      <c r="J882" s="3" t="inlineStr">
        <is>
          <t>A business (LLC, partnership, or corporation) is getting a credit meant for people who live in their own home. Check whether the county has a valid application on file; if not, the credit likely should not be here.</t>
        </is>
      </c>
      <c r="K882" s="3" t="inlineStr"/>
      <c r="L882" t="inlineStr">
        <is>
          <t>Delaware</t>
        </is>
      </c>
      <c r="M882" t="inlineStr">
        <is>
          <t>estimated</t>
        </is>
      </c>
      <c r="N882" t="inlineStr"/>
      <c r="O882" t="inlineStr"/>
    </row>
    <row r="883">
      <c r="A883" t="inlineStr">
        <is>
          <t>RODRIGUEZ ALVARO E &amp; KRISTI L CO TRUSTEES</t>
        </is>
      </c>
      <c r="B883" t="inlineStr">
        <is>
          <t>0</t>
        </is>
      </c>
      <c r="C883" t="inlineStr">
        <is>
          <t>Business-owned</t>
        </is>
      </c>
      <c r="D883" s="1" t="n">
        <v>345.77</v>
      </c>
      <c r="E883" s="1" t="n"/>
      <c r="F883" t="inlineStr">
        <is>
          <t>Delaware</t>
        </is>
      </c>
      <c r="G883" s="2" t="inlineStr">
        <is>
          <t>317-230-12-002-000</t>
        </is>
      </c>
      <c r="H883" s="3" t="inlineStr">
        <is>
          <t>5089 AUGUSTA DR WESTERVILLE</t>
        </is>
      </c>
      <c r="I883" s="3" t="inlineStr">
        <is>
          <t>5089 AUGUSTA DR WESTERVILLE OH 43082</t>
        </is>
      </c>
      <c r="J883" s="3" t="inlineStr">
        <is>
          <t>A business (LLC, partnership, or corporation) is getting a credit meant for people who live in their own home. Check whether the county has a valid application on file; if not, the credit likely should not be here.</t>
        </is>
      </c>
      <c r="K883" s="3" t="inlineStr"/>
      <c r="L883" t="inlineStr">
        <is>
          <t>Delaware</t>
        </is>
      </c>
      <c r="M883" t="inlineStr">
        <is>
          <t>estimated</t>
        </is>
      </c>
      <c r="N883" t="inlineStr"/>
      <c r="O883" t="inlineStr"/>
    </row>
    <row r="884">
      <c r="A884" t="inlineStr">
        <is>
          <t>ROEDER NORMAN C JR &amp; ARLETTA LYNNE BOWMAN CO TRUSTEES</t>
        </is>
      </c>
      <c r="B884" t="inlineStr">
        <is>
          <t>0</t>
        </is>
      </c>
      <c r="C884" t="inlineStr">
        <is>
          <t>Business-owned</t>
        </is>
      </c>
      <c r="D884" s="1" t="n">
        <v>269.36</v>
      </c>
      <c r="E884" s="1" t="n"/>
      <c r="F884" t="inlineStr">
        <is>
          <t>Delaware</t>
        </is>
      </c>
      <c r="G884" s="2" t="inlineStr">
        <is>
          <t>520-180-01-012-001</t>
        </is>
      </c>
      <c r="H884" s="3" t="inlineStr">
        <is>
          <t>5391 DILDINE RD DELAWARE</t>
        </is>
      </c>
      <c r="I884" s="3" t="inlineStr">
        <is>
          <t>5391 DILDINE RD DELAWARE OH 43015</t>
        </is>
      </c>
      <c r="J884" s="3" t="inlineStr">
        <is>
          <t>A business (LLC, partnership, or corporation) is getting a credit meant for people who live in their own home. Check whether the county has a valid application on file; if not, the credit likely should not be here.</t>
        </is>
      </c>
      <c r="K884" s="3" t="inlineStr"/>
      <c r="L884" t="inlineStr">
        <is>
          <t>Delaware</t>
        </is>
      </c>
      <c r="M884" t="inlineStr">
        <is>
          <t>estimated</t>
        </is>
      </c>
      <c r="N884" t="inlineStr"/>
      <c r="O884" t="inlineStr"/>
    </row>
    <row r="885">
      <c r="A885" t="inlineStr">
        <is>
          <t>ROEGER EARL A &amp; TINA MARIE CO TRUSTEES</t>
        </is>
      </c>
      <c r="B885" t="inlineStr">
        <is>
          <t>0</t>
        </is>
      </c>
      <c r="C885" t="inlineStr">
        <is>
          <t>Business-owned</t>
        </is>
      </c>
      <c r="D885" s="1" t="n">
        <v>138.69</v>
      </c>
      <c r="E885" s="1" t="n"/>
      <c r="F885" t="inlineStr">
        <is>
          <t>Delaware</t>
        </is>
      </c>
      <c r="G885" s="2" t="inlineStr">
        <is>
          <t>318-311-03-007-000</t>
        </is>
      </c>
      <c r="H885" s="3" t="inlineStr">
        <is>
          <t>7611 CROSSING PL LEWIS CENTER</t>
        </is>
      </c>
      <c r="I885" s="3" t="inlineStr">
        <is>
          <t>7611 CROSSING PL LEWIS CENTER OH 43035</t>
        </is>
      </c>
      <c r="J885" s="3" t="inlineStr">
        <is>
          <t>A business (LLC, partnership, or corporation) is getting a credit meant for people who live in their own home. Check whether the county has a valid application on file; if not, the credit likely should not be here.</t>
        </is>
      </c>
      <c r="K885" s="3" t="inlineStr"/>
      <c r="L885" t="inlineStr">
        <is>
          <t>Delaware</t>
        </is>
      </c>
      <c r="M885" t="inlineStr">
        <is>
          <t>estimated</t>
        </is>
      </c>
      <c r="N885" t="inlineStr"/>
      <c r="O885" t="inlineStr"/>
    </row>
    <row r="886">
      <c r="A886" t="inlineStr">
        <is>
          <t>ROGERS DAVID L &amp; SHANTELL M CO TRUSTEES</t>
        </is>
      </c>
      <c r="B886" t="inlineStr">
        <is>
          <t>0</t>
        </is>
      </c>
      <c r="C886" t="inlineStr">
        <is>
          <t>Business-owned</t>
        </is>
      </c>
      <c r="D886" s="1" t="n">
        <v>186.23</v>
      </c>
      <c r="E886" s="1" t="n"/>
      <c r="F886" t="inlineStr">
        <is>
          <t>Delaware</t>
        </is>
      </c>
      <c r="G886" s="2" t="inlineStr">
        <is>
          <t>319-433-03-062-000</t>
        </is>
      </c>
      <c r="H886" s="3" t="inlineStr">
        <is>
          <t>3668 BAINBRIDGE MILLS DR POWELL</t>
        </is>
      </c>
      <c r="I886" s="3" t="inlineStr">
        <is>
          <t>3668 BAINBRIDGE MILLS DR POWELL OH 43065</t>
        </is>
      </c>
      <c r="J886" s="3" t="inlineStr">
        <is>
          <t>A business (LLC, partnership, or corporation) is getting a credit meant for people who live in their own home. Check whether the county has a valid application on file; if not, the credit likely should not be here.</t>
        </is>
      </c>
      <c r="K886" s="4" t="inlineStr">
        <is>
          <t>Franklin 050-007609-00 (5573 BRICKSTONE PL 2); Washington 280050484000 (230 MITCHELL DR NEWPORT)</t>
        </is>
      </c>
      <c r="L886" t="inlineStr">
        <is>
          <t>Delaware, Franklin, Washington</t>
        </is>
      </c>
      <c r="M886" t="inlineStr">
        <is>
          <t>estimated</t>
        </is>
      </c>
      <c r="N886" t="inlineStr"/>
      <c r="O886" t="inlineStr">
        <is>
          <t>Yes</t>
        </is>
      </c>
    </row>
    <row r="887">
      <c r="A887" t="inlineStr">
        <is>
          <t>ROGERS EUGENE D &amp; GIGI A CO TRUSTEES</t>
        </is>
      </c>
      <c r="B887" t="inlineStr">
        <is>
          <t>0</t>
        </is>
      </c>
      <c r="C887" t="inlineStr">
        <is>
          <t>Business-owned</t>
        </is>
      </c>
      <c r="D887" s="1" t="n">
        <v>113.29</v>
      </c>
      <c r="E887" s="1" t="n"/>
      <c r="F887" t="inlineStr">
        <is>
          <t>Delaware</t>
        </is>
      </c>
      <c r="G887" s="2" t="inlineStr">
        <is>
          <t>518-400-01-007-000</t>
        </is>
      </c>
      <c r="H887" s="3" t="inlineStr">
        <is>
          <t>3121 N THREE B'S &amp; K RD SUNBURY</t>
        </is>
      </c>
      <c r="I887" s="3" t="inlineStr">
        <is>
          <t>3121 THREE B'S &amp; K RD SUNBURY OH 43074</t>
        </is>
      </c>
      <c r="J887" s="3" t="inlineStr">
        <is>
          <t>A business (LLC, partnership, or corporation) is getting a credit meant for people who live in their own home. Check whether the county has a valid application on file; if not, the credit likely should not be here.</t>
        </is>
      </c>
      <c r="K887" s="3" t="inlineStr"/>
      <c r="L887" t="inlineStr">
        <is>
          <t>Delaware</t>
        </is>
      </c>
      <c r="M887" t="inlineStr">
        <is>
          <t>estimated</t>
        </is>
      </c>
      <c r="N887" t="inlineStr"/>
      <c r="O887" t="inlineStr"/>
    </row>
    <row r="888">
      <c r="A888" t="inlineStr">
        <is>
          <t>ROGERS JAMES &amp; TERRY CO TRUSTEES</t>
        </is>
      </c>
      <c r="B888" t="inlineStr">
        <is>
          <t>0</t>
        </is>
      </c>
      <c r="C888" t="inlineStr">
        <is>
          <t>Business-owned</t>
        </is>
      </c>
      <c r="D888" s="1" t="n">
        <v>136.32</v>
      </c>
      <c r="E888" s="1" t="n"/>
      <c r="F888" t="inlineStr">
        <is>
          <t>Delaware</t>
        </is>
      </c>
      <c r="G888" s="2" t="inlineStr">
        <is>
          <t>318-314-13-002-000</t>
        </is>
      </c>
      <c r="H888" s="3" t="inlineStr">
        <is>
          <t>1464 WINSLOW CT LEWIS CENTER</t>
        </is>
      </c>
      <c r="I888" s="3" t="inlineStr">
        <is>
          <t>1464 WINSLOW CT LEWIS CENTER OH 43035</t>
        </is>
      </c>
      <c r="J888" s="3" t="inlineStr">
        <is>
          <t>A business (LLC, partnership, or corporation) is getting a credit meant for people who live in their own home. Check whether the county has a valid application on file; if not, the credit likely should not be here.</t>
        </is>
      </c>
      <c r="K888" s="4" t="inlineStr">
        <is>
          <t>Franklin 070-001259-00 (2727 COVENTRY RD); Franklin 530-172233-00 (3416 SUNSET HOLLOW)</t>
        </is>
      </c>
      <c r="L888" t="inlineStr">
        <is>
          <t>Delaware, Franklin</t>
        </is>
      </c>
      <c r="M888" t="inlineStr">
        <is>
          <t>estimated</t>
        </is>
      </c>
      <c r="N888" t="inlineStr"/>
      <c r="O888" t="inlineStr">
        <is>
          <t>Yes</t>
        </is>
      </c>
    </row>
    <row r="889">
      <c r="A889" t="inlineStr">
        <is>
          <t>ROOKER JAMES D &amp; ANNE M CO TRUSTEES</t>
        </is>
      </c>
      <c r="B889" t="inlineStr">
        <is>
          <t>0</t>
        </is>
      </c>
      <c r="C889" t="inlineStr">
        <is>
          <t>Business-owned</t>
        </is>
      </c>
      <c r="D889" s="1" t="n">
        <v>109.2</v>
      </c>
      <c r="E889" s="1" t="n"/>
      <c r="F889" t="inlineStr">
        <is>
          <t>Delaware</t>
        </is>
      </c>
      <c r="G889" s="2" t="inlineStr">
        <is>
          <t>318-432-01-001-554</t>
        </is>
      </c>
      <c r="H889" s="3" t="inlineStr">
        <is>
          <t>1330 ALLINGTON LN COLUMBUS</t>
        </is>
      </c>
      <c r="I889" s="3" t="inlineStr">
        <is>
          <t>1330 ALLINGTON LN COLUMBUS OH 43240</t>
        </is>
      </c>
      <c r="J889" s="3" t="inlineStr">
        <is>
          <t>A business (LLC, partnership, or corporation) is getting a credit meant for people who live in their own home. Check whether the county has a valid application on file; if not, the credit likely should not be here.</t>
        </is>
      </c>
      <c r="K889" s="3" t="inlineStr"/>
      <c r="L889" t="inlineStr">
        <is>
          <t>Delaware</t>
        </is>
      </c>
      <c r="M889" t="inlineStr">
        <is>
          <t>estimated</t>
        </is>
      </c>
      <c r="N889" t="inlineStr"/>
      <c r="O889" t="inlineStr"/>
    </row>
    <row r="890">
      <c r="A890" t="inlineStr">
        <is>
          <t>RORRIS CHRISTOPHER G JR &amp; SUSAN M CO TRUSTEES</t>
        </is>
      </c>
      <c r="B890" t="inlineStr">
        <is>
          <t>0</t>
        </is>
      </c>
      <c r="C890" t="inlineStr">
        <is>
          <t>Business-owned</t>
        </is>
      </c>
      <c r="D890" s="1" t="n">
        <v>160.16</v>
      </c>
      <c r="E890" s="1" t="n"/>
      <c r="F890" t="inlineStr">
        <is>
          <t>Delaware</t>
        </is>
      </c>
      <c r="G890" s="2" t="inlineStr">
        <is>
          <t>317-314-04-008-000</t>
        </is>
      </c>
      <c r="H890" s="3" t="inlineStr">
        <is>
          <t>6835 BROOKSTONE DR WESTERVILLE</t>
        </is>
      </c>
      <c r="I890" s="3" t="inlineStr">
        <is>
          <t>6835 BROOKSTONE DR WESTERVILLE OH 43082</t>
        </is>
      </c>
      <c r="J890" s="3" t="inlineStr">
        <is>
          <t>A business (LLC, partnership, or corporation) is getting a credit meant for people who live in their own home. Check whether the county has a valid application on file; if not, the credit likely should not be here.</t>
        </is>
      </c>
      <c r="K890" s="3" t="inlineStr"/>
      <c r="L890" t="inlineStr">
        <is>
          <t>Delaware</t>
        </is>
      </c>
      <c r="M890" t="inlineStr">
        <is>
          <t>estimated</t>
        </is>
      </c>
      <c r="N890" t="inlineStr"/>
      <c r="O890" t="inlineStr"/>
    </row>
    <row r="891">
      <c r="A891" t="inlineStr">
        <is>
          <t>ROSHON EDWIN W &amp; LINDA S CO TRUSTEES</t>
        </is>
      </c>
      <c r="B891" t="inlineStr">
        <is>
          <t>0</t>
        </is>
      </c>
      <c r="C891" t="inlineStr">
        <is>
          <t>Business-owned</t>
        </is>
      </c>
      <c r="D891" s="1" t="n">
        <v>73.34</v>
      </c>
      <c r="E891" s="1" t="n"/>
      <c r="F891" t="inlineStr">
        <is>
          <t>Delaware</t>
        </is>
      </c>
      <c r="G891" s="2" t="inlineStr">
        <is>
          <t>517-400-02-008-000</t>
        </is>
      </c>
      <c r="H891" s="3" t="inlineStr">
        <is>
          <t>2945 BLAYNEY RD SUNBURY</t>
        </is>
      </c>
      <c r="I891" s="3" t="inlineStr">
        <is>
          <t>2945 BLAYNEY RD SUNBURY OH 43074</t>
        </is>
      </c>
      <c r="J891" s="3" t="inlineStr">
        <is>
          <t>A business (LLC, partnership, or corporation) is getting a credit meant for people who live in their own home. Check whether the county has a valid application on file; if not, the credit likely should not be here.</t>
        </is>
      </c>
      <c r="K891" s="3" t="inlineStr"/>
      <c r="L891" t="inlineStr">
        <is>
          <t>Delaware</t>
        </is>
      </c>
      <c r="M891" t="inlineStr">
        <is>
          <t>estimated</t>
        </is>
      </c>
      <c r="N891" t="inlineStr"/>
      <c r="O891" t="inlineStr"/>
    </row>
    <row r="892">
      <c r="A892" t="inlineStr">
        <is>
          <t>ROSS BENJAMIN J &amp; CAROL SUE CO TRUSTEES</t>
        </is>
      </c>
      <c r="B892" t="inlineStr">
        <is>
          <t>0</t>
        </is>
      </c>
      <c r="C892" t="inlineStr">
        <is>
          <t>Business-owned</t>
        </is>
      </c>
      <c r="D892" s="1" t="n">
        <v>85.33</v>
      </c>
      <c r="E892" s="1" t="n"/>
      <c r="F892" t="inlineStr">
        <is>
          <t>Delaware</t>
        </is>
      </c>
      <c r="G892" s="2" t="inlineStr">
        <is>
          <t>519-331-01-012-504</t>
        </is>
      </c>
      <c r="H892" s="3" t="inlineStr">
        <is>
          <t>339 LITTLE CREEK DR DELAWARE</t>
        </is>
      </c>
      <c r="I892" s="3" t="inlineStr">
        <is>
          <t>339 LITTLE CREEK DR DELAWARE OH 43015</t>
        </is>
      </c>
      <c r="J892" s="3" t="inlineStr">
        <is>
          <t>A business (LLC, partnership, or corporation) is getting a credit meant for people who live in their own home. Check whether the county has a valid application on file; if not, the credit likely should not be here.</t>
        </is>
      </c>
      <c r="K892" s="4" t="inlineStr">
        <is>
          <t>Franklin 010-288281-00 (5892 PASSAGE CREEK DR 1802)</t>
        </is>
      </c>
      <c r="L892" t="inlineStr">
        <is>
          <t>Delaware, Franklin</t>
        </is>
      </c>
      <c r="M892" t="inlineStr">
        <is>
          <t>estimated</t>
        </is>
      </c>
      <c r="N892" t="inlineStr"/>
      <c r="O892" t="inlineStr">
        <is>
          <t>Yes</t>
        </is>
      </c>
    </row>
    <row r="893">
      <c r="A893" t="inlineStr">
        <is>
          <t>ROSS JEFFREY A &amp; JACKIE L CO TRUSTEES</t>
        </is>
      </c>
      <c r="B893" t="inlineStr">
        <is>
          <t>0</t>
        </is>
      </c>
      <c r="C893" t="inlineStr">
        <is>
          <t>Business-owned</t>
        </is>
      </c>
      <c r="D893" s="1" t="n">
        <v>107.3</v>
      </c>
      <c r="E893" s="1" t="n"/>
      <c r="F893" t="inlineStr">
        <is>
          <t>Delaware</t>
        </is>
      </c>
      <c r="G893" s="2" t="inlineStr">
        <is>
          <t>317-323-06-008-000</t>
        </is>
      </c>
      <c r="H893" s="3" t="inlineStr">
        <is>
          <t>4996 PARKMOOR DR WESTERVILLE</t>
        </is>
      </c>
      <c r="I893" s="3" t="inlineStr">
        <is>
          <t>4996 PARKMOOR DR WESTERVILLE OH 43082</t>
        </is>
      </c>
      <c r="J893" s="3" t="inlineStr">
        <is>
          <t>A business (LLC, partnership, or corporation) is getting a credit meant for people who live in their own home. Check whether the county has a valid application on file; if not, the credit likely should not be here.</t>
        </is>
      </c>
      <c r="K893" s="3" t="inlineStr">
        <is>
          <t>Morgan 050-007-880-0 (11200 RED FOX RD)</t>
        </is>
      </c>
      <c r="L893" t="inlineStr">
        <is>
          <t>Delaware, Morgan</t>
        </is>
      </c>
      <c r="M893" t="inlineStr">
        <is>
          <t>estimated</t>
        </is>
      </c>
      <c r="N893" t="inlineStr"/>
      <c r="O893" t="inlineStr">
        <is>
          <t>Yes</t>
        </is>
      </c>
    </row>
    <row r="894">
      <c r="A894" t="inlineStr">
        <is>
          <t>ROTHSCHILD BRUCE M &amp; CHRISTINE CO TRUSTEES</t>
        </is>
      </c>
      <c r="B894" t="inlineStr">
        <is>
          <t>0</t>
        </is>
      </c>
      <c r="C894" t="inlineStr">
        <is>
          <t>Business-owned</t>
        </is>
      </c>
      <c r="D894" s="1" t="n">
        <v>176.33</v>
      </c>
      <c r="E894" s="1" t="n"/>
      <c r="F894" t="inlineStr">
        <is>
          <t>Delaware</t>
        </is>
      </c>
      <c r="G894" s="2" t="inlineStr">
        <is>
          <t>318-311-12-014-000</t>
        </is>
      </c>
      <c r="H894" s="3" t="inlineStr">
        <is>
          <t>1758 PINECONE CT LEWIS CENTER</t>
        </is>
      </c>
      <c r="I894" s="3" t="inlineStr">
        <is>
          <t>1758 PINECONE CT LEWIS CENTER OH 43035</t>
        </is>
      </c>
      <c r="J894" s="3" t="inlineStr">
        <is>
          <t>A business (LLC, partnership, or corporation) is getting a credit meant for people who live in their own home. Check whether the county has a valid application on file; if not, the credit likely should not be here.</t>
        </is>
      </c>
      <c r="K894" s="3" t="inlineStr"/>
      <c r="L894" t="inlineStr">
        <is>
          <t>Delaware</t>
        </is>
      </c>
      <c r="M894" t="inlineStr">
        <is>
          <t>estimated</t>
        </is>
      </c>
      <c r="N894" t="inlineStr"/>
      <c r="O894" t="inlineStr"/>
    </row>
    <row r="895">
      <c r="A895" t="inlineStr">
        <is>
          <t>ROUSH PETER C &amp; PATRICIA P CO TRUSTEES</t>
        </is>
      </c>
      <c r="B895" t="inlineStr">
        <is>
          <t>0</t>
        </is>
      </c>
      <c r="C895" t="inlineStr">
        <is>
          <t>Business-owned</t>
        </is>
      </c>
      <c r="D895" s="1" t="n">
        <v>274.41</v>
      </c>
      <c r="E895" s="1" t="n"/>
      <c r="F895" t="inlineStr">
        <is>
          <t>Delaware</t>
        </is>
      </c>
      <c r="G895" s="2" t="inlineStr">
        <is>
          <t>317-443-01-006-000</t>
        </is>
      </c>
      <c r="H895" s="3" t="inlineStr">
        <is>
          <t>8899 HAWTHORN PT WESTERVILLE</t>
        </is>
      </c>
      <c r="I895" s="3" t="inlineStr">
        <is>
          <t>8899 HAWTHORN PT WESTERVILLE OH 43082</t>
        </is>
      </c>
      <c r="J895" s="3" t="inlineStr">
        <is>
          <t>A business (LLC, partnership, or corporation) is getting a credit meant for people who live in their own home. Check whether the county has a valid application on file; if not, the credit likely should not be here.</t>
        </is>
      </c>
      <c r="K895" s="3" t="inlineStr"/>
      <c r="L895" t="inlineStr">
        <is>
          <t>Delaware</t>
        </is>
      </c>
      <c r="M895" t="inlineStr">
        <is>
          <t>estimated</t>
        </is>
      </c>
      <c r="N895" t="inlineStr"/>
      <c r="O895" t="inlineStr"/>
    </row>
    <row r="896">
      <c r="A896" t="inlineStr">
        <is>
          <t>ROVTAR STEVEN R &amp; SHARON E CO TRUSTEES</t>
        </is>
      </c>
      <c r="B896" t="inlineStr">
        <is>
          <t>0</t>
        </is>
      </c>
      <c r="C896" t="inlineStr">
        <is>
          <t>Business-owned</t>
        </is>
      </c>
      <c r="D896" s="1" t="n">
        <v>79.12</v>
      </c>
      <c r="E896" s="1" t="n"/>
      <c r="F896" t="inlineStr">
        <is>
          <t>Delaware</t>
        </is>
      </c>
      <c r="G896" s="2" t="inlineStr">
        <is>
          <t>516-100-01-158-000</t>
        </is>
      </c>
      <c r="H896" s="3" t="inlineStr">
        <is>
          <t>15265 OLIVE GREEN RD CENTERBURG</t>
        </is>
      </c>
      <c r="I896" s="3" t="inlineStr">
        <is>
          <t>15265 OLIVE GREEN RD CENTERBURG OH 43011</t>
        </is>
      </c>
      <c r="J896" s="3" t="inlineStr">
        <is>
          <t>A business (LLC, partnership, or corporation) is getting a credit meant for people who live in their own home. Check whether the county has a valid application on file; if not, the credit likely should not be here.</t>
        </is>
      </c>
      <c r="K896" s="3" t="inlineStr"/>
      <c r="L896" t="inlineStr">
        <is>
          <t>Delaware</t>
        </is>
      </c>
      <c r="M896" t="inlineStr">
        <is>
          <t>estimated</t>
        </is>
      </c>
      <c r="N896" t="inlineStr"/>
      <c r="O896" t="inlineStr"/>
    </row>
    <row r="897">
      <c r="A897" t="inlineStr">
        <is>
          <t>ROWLAND CHARLES W &amp; EILEEN T CO TRUSTEES</t>
        </is>
      </c>
      <c r="B897" t="inlineStr">
        <is>
          <t>0</t>
        </is>
      </c>
      <c r="C897" t="inlineStr">
        <is>
          <t>Business-owned</t>
        </is>
      </c>
      <c r="D897" s="1" t="n">
        <v>285.63</v>
      </c>
      <c r="E897" s="1" t="n"/>
      <c r="F897" t="inlineStr">
        <is>
          <t>Delaware</t>
        </is>
      </c>
      <c r="G897" s="2" t="inlineStr">
        <is>
          <t>418-433-09-010-500</t>
        </is>
      </c>
      <c r="H897" s="3" t="inlineStr">
        <is>
          <t>4002 CAPTAINS CIR LEWIS CENTER</t>
        </is>
      </c>
      <c r="I897" s="3" t="inlineStr">
        <is>
          <t>4002 CAPTAINS CIR LEWIS CENTER OH 43035</t>
        </is>
      </c>
      <c r="J897" s="3" t="inlineStr">
        <is>
          <t>A business (LLC, partnership, or corporation) is getting a credit meant for people who live in their own home. Check whether the county has a valid application on file; if not, the credit likely should not be here.</t>
        </is>
      </c>
      <c r="K897" s="3" t="inlineStr"/>
      <c r="L897" t="inlineStr">
        <is>
          <t>Delaware</t>
        </is>
      </c>
      <c r="M897" t="inlineStr">
        <is>
          <t>estimated</t>
        </is>
      </c>
      <c r="N897" t="inlineStr"/>
      <c r="O897" t="inlineStr"/>
    </row>
    <row r="898">
      <c r="A898" t="inlineStr">
        <is>
          <t>ROY ERIC P &amp; CAROL P CO-TRUSTEES</t>
        </is>
      </c>
      <c r="B898" t="inlineStr">
        <is>
          <t>0</t>
        </is>
      </c>
      <c r="C898" t="inlineStr">
        <is>
          <t>Business-owned</t>
        </is>
      </c>
      <c r="D898" s="1" t="n">
        <v>182.35</v>
      </c>
      <c r="E898" s="1" t="n"/>
      <c r="F898" t="inlineStr">
        <is>
          <t>Delaware</t>
        </is>
      </c>
      <c r="G898" s="2" t="inlineStr">
        <is>
          <t>600-344-05-024-000</t>
        </is>
      </c>
      <c r="H898" s="3" t="inlineStr">
        <is>
          <t>5626 LOCH MORE CT DUBLIN</t>
        </is>
      </c>
      <c r="I898" s="3" t="inlineStr">
        <is>
          <t>5626 LOCH MORE CT DUBLIN OH 43017</t>
        </is>
      </c>
      <c r="J898" s="3" t="inlineStr">
        <is>
          <t>A business (LLC, partnership, or corporation) is getting a credit meant for people who live in their own home. Check whether the county has a valid application on file; if not, the credit likely should not be here.</t>
        </is>
      </c>
      <c r="K898" s="3" t="inlineStr"/>
      <c r="L898" t="inlineStr">
        <is>
          <t>Delaware</t>
        </is>
      </c>
      <c r="M898" t="inlineStr">
        <is>
          <t>estimated</t>
        </is>
      </c>
      <c r="N898" t="inlineStr"/>
      <c r="O898" t="inlineStr"/>
    </row>
    <row r="899">
      <c r="A899" t="inlineStr">
        <is>
          <t>ROYAL C INVESTORS LLC</t>
        </is>
      </c>
      <c r="B899" t="inlineStr">
        <is>
          <t>0</t>
        </is>
      </c>
      <c r="C899" t="inlineStr">
        <is>
          <t>Business-owned</t>
        </is>
      </c>
      <c r="D899" s="1" t="n">
        <v>70.77</v>
      </c>
      <c r="E899" s="1" t="n"/>
      <c r="F899" t="inlineStr">
        <is>
          <t>Delaware</t>
        </is>
      </c>
      <c r="G899" s="2" t="inlineStr">
        <is>
          <t>519-341-07-033-000</t>
        </is>
      </c>
      <c r="H899" s="3" t="inlineStr">
        <is>
          <t>448 W WILLIAM ST DELAWARE</t>
        </is>
      </c>
      <c r="I899" s="3" t="inlineStr">
        <is>
          <t>448 WILLIAM ST DELAWARE OH 43015</t>
        </is>
      </c>
      <c r="J899" s="3" t="inlineStr">
        <is>
          <t>A business (LLC, partnership, or corporation) is getting a credit meant for people who live in their own home. Check whether the county has a valid application on file; if not, the credit likely should not be here.</t>
        </is>
      </c>
      <c r="K899" s="3" t="inlineStr"/>
      <c r="L899" t="inlineStr">
        <is>
          <t>Delaware</t>
        </is>
      </c>
      <c r="M899" t="inlineStr">
        <is>
          <t>estimated</t>
        </is>
      </c>
      <c r="N899" t="inlineStr"/>
      <c r="O899" t="inlineStr"/>
    </row>
    <row r="900">
      <c r="A900" t="inlineStr">
        <is>
          <t>RTX LANE GROUP LLC</t>
        </is>
      </c>
      <c r="B900" t="inlineStr">
        <is>
          <t>0</t>
        </is>
      </c>
      <c r="C900" t="inlineStr">
        <is>
          <t>Business-owned</t>
        </is>
      </c>
      <c r="D900" s="1" t="n">
        <v>1078.35</v>
      </c>
      <c r="E900" s="1" t="n"/>
      <c r="F900" t="inlineStr">
        <is>
          <t>Delaware</t>
        </is>
      </c>
      <c r="G900" s="2" t="inlineStr">
        <is>
          <t>319-415-02-002-001</t>
        </is>
      </c>
      <c r="H900" s="3" t="inlineStr">
        <is>
          <t>1080 RETREAT LN POWELL</t>
        </is>
      </c>
      <c r="I900" s="3" t="inlineStr">
        <is>
          <t>1080 RETREAT LN POWELL OH 43065</t>
        </is>
      </c>
      <c r="J900" s="3" t="inlineStr">
        <is>
          <t>A business (LLC, partnership, or corporation) is getting a credit meant for people who live in their own home. Check whether the county has a valid application on file; if not, the credit likely should not be here.</t>
        </is>
      </c>
      <c r="K900" s="3" t="inlineStr"/>
      <c r="L900" t="inlineStr">
        <is>
          <t>Delaware</t>
        </is>
      </c>
      <c r="M900" t="inlineStr">
        <is>
          <t>estimated</t>
        </is>
      </c>
      <c r="N900" t="inlineStr"/>
      <c r="O900" t="inlineStr"/>
    </row>
    <row r="901">
      <c r="A901" t="inlineStr">
        <is>
          <t>RUBINO THOMAS &amp;  MELISSA CO TRUSTEES</t>
        </is>
      </c>
      <c r="B901" t="inlineStr">
        <is>
          <t>0</t>
        </is>
      </c>
      <c r="C901" t="inlineStr">
        <is>
          <t>Business-owned</t>
        </is>
      </c>
      <c r="D901" s="1" t="n">
        <v>310.03</v>
      </c>
      <c r="E901" s="1" t="n"/>
      <c r="F901" t="inlineStr">
        <is>
          <t>Delaware</t>
        </is>
      </c>
      <c r="G901" s="2" t="inlineStr">
        <is>
          <t>600-432-04-002-000</t>
        </is>
      </c>
      <c r="H901" s="3" t="inlineStr">
        <is>
          <t>77 W REINDEER DR POWELL</t>
        </is>
      </c>
      <c r="I901" s="3" t="inlineStr">
        <is>
          <t>77 REINDEER DR POWELL OH 43065</t>
        </is>
      </c>
      <c r="J901" s="3" t="inlineStr">
        <is>
          <t>A business (LLC, partnership, or corporation) is getting a credit meant for people who live in their own home. Check whether the county has a valid application on file; if not, the credit likely should not be here.</t>
        </is>
      </c>
      <c r="K901" s="3" t="inlineStr"/>
      <c r="L901" t="inlineStr">
        <is>
          <t>Delaware</t>
        </is>
      </c>
      <c r="M901" t="inlineStr">
        <is>
          <t>estimated</t>
        </is>
      </c>
      <c r="N901" t="inlineStr"/>
      <c r="O901" t="inlineStr"/>
    </row>
    <row r="902">
      <c r="A902" t="inlineStr">
        <is>
          <t>RUBLE MARK JOSEPH &amp; JENNY JANE CO TRUSTEES</t>
        </is>
      </c>
      <c r="B902" t="inlineStr">
        <is>
          <t>0</t>
        </is>
      </c>
      <c r="C902" t="inlineStr">
        <is>
          <t>Business-owned</t>
        </is>
      </c>
      <c r="D902" s="1" t="n">
        <v>877.76</v>
      </c>
      <c r="E902" s="1" t="n"/>
      <c r="F902" t="inlineStr">
        <is>
          <t>Delaware</t>
        </is>
      </c>
      <c r="G902" s="2" t="inlineStr">
        <is>
          <t>600-330-04-010-000</t>
        </is>
      </c>
      <c r="H902" s="3" t="inlineStr">
        <is>
          <t>8238 TILLINGHAST DR DUBLIN</t>
        </is>
      </c>
      <c r="I902" s="3" t="inlineStr">
        <is>
          <t>8238 TILLINGHAST DR DUBLIN OH 43017</t>
        </is>
      </c>
      <c r="J902" s="3" t="inlineStr">
        <is>
          <t>A business (LLC, partnership, or corporation) is getting a credit meant for people who live in their own home. Check whether the county has a valid application on file; if not, the credit likely should not be here.</t>
        </is>
      </c>
      <c r="K902" s="3" t="inlineStr"/>
      <c r="L902" t="inlineStr">
        <is>
          <t>Delaware</t>
        </is>
      </c>
      <c r="M902" t="inlineStr">
        <is>
          <t>estimated</t>
        </is>
      </c>
      <c r="N902" t="inlineStr"/>
      <c r="O902" t="inlineStr"/>
    </row>
    <row r="903">
      <c r="A903" t="inlineStr">
        <is>
          <t>RUDISON ACRES LLC</t>
        </is>
      </c>
      <c r="B903" t="inlineStr">
        <is>
          <t>0</t>
        </is>
      </c>
      <c r="C903" t="inlineStr">
        <is>
          <t>Business-owned</t>
        </is>
      </c>
      <c r="D903" s="1" t="n">
        <v>121.26</v>
      </c>
      <c r="E903" s="1" t="n"/>
      <c r="F903" t="inlineStr">
        <is>
          <t>Delaware</t>
        </is>
      </c>
      <c r="G903" s="2" t="inlineStr">
        <is>
          <t>319-220-01-047-000</t>
        </is>
      </c>
      <c r="H903" s="3" t="inlineStr">
        <is>
          <t>7093 S SECTION LINE RD DELAWARE</t>
        </is>
      </c>
      <c r="I903" s="3" t="inlineStr">
        <is>
          <t>7093 SECTION LINE RD DELAWARE OH 43015</t>
        </is>
      </c>
      <c r="J903" s="3" t="inlineStr">
        <is>
          <t>A business (LLC, partnership, or corporation) is getting a credit meant for people who live in their own home. Check whether the county has a valid application on file; if not, the credit likely should not be here.</t>
        </is>
      </c>
      <c r="K903" s="3" t="inlineStr"/>
      <c r="L903" t="inlineStr">
        <is>
          <t>Delaware</t>
        </is>
      </c>
      <c r="M903" t="inlineStr">
        <is>
          <t>estimated</t>
        </is>
      </c>
      <c r="N903" t="inlineStr"/>
      <c r="O903" t="inlineStr"/>
    </row>
    <row r="904">
      <c r="A904" t="inlineStr">
        <is>
          <t>RUEGGER WILLIAM A &amp; LAURIE F CO TRUSTEES</t>
        </is>
      </c>
      <c r="B904" t="inlineStr">
        <is>
          <t>0</t>
        </is>
      </c>
      <c r="C904" t="inlineStr">
        <is>
          <t>Business-owned</t>
        </is>
      </c>
      <c r="D904" s="1" t="n">
        <v>265.39</v>
      </c>
      <c r="E904" s="1" t="n"/>
      <c r="F904" t="inlineStr">
        <is>
          <t>Delaware</t>
        </is>
      </c>
      <c r="G904" s="2" t="inlineStr">
        <is>
          <t>317-424-08-025-000</t>
        </is>
      </c>
      <c r="H904" s="3" t="inlineStr">
        <is>
          <t>8453 RUSSETT CT WESTERVILLE</t>
        </is>
      </c>
      <c r="I904" s="3" t="inlineStr">
        <is>
          <t>8453 RUSSETT CT WESTERVILLE OH 43082</t>
        </is>
      </c>
      <c r="J904" s="3" t="inlineStr">
        <is>
          <t>A business (LLC, partnership, or corporation) is getting a credit meant for people who live in their own home. Check whether the county has a valid application on file; if not, the credit likely should not be here.</t>
        </is>
      </c>
      <c r="K904" s="3" t="inlineStr"/>
      <c r="L904" t="inlineStr">
        <is>
          <t>Delaware</t>
        </is>
      </c>
      <c r="M904" t="inlineStr">
        <is>
          <t>estimated</t>
        </is>
      </c>
      <c r="N904" t="inlineStr"/>
      <c r="O904" t="inlineStr"/>
    </row>
    <row r="905">
      <c r="A905" t="inlineStr">
        <is>
          <t>RUIHLEY GERALD W &amp; CLAUDIA ADAMS CO TRUSTEES</t>
        </is>
      </c>
      <c r="B905" t="inlineStr">
        <is>
          <t>0</t>
        </is>
      </c>
      <c r="C905" t="inlineStr">
        <is>
          <t>Business-owned</t>
        </is>
      </c>
      <c r="D905" s="1" t="n">
        <v>255.74</v>
      </c>
      <c r="E905" s="1" t="n"/>
      <c r="F905" t="inlineStr">
        <is>
          <t>Delaware</t>
        </is>
      </c>
      <c r="G905" s="2" t="inlineStr">
        <is>
          <t>419-340-02-019-552</t>
        </is>
      </c>
      <c r="H905" s="3" t="inlineStr">
        <is>
          <t>3138 SQUIER LOOP POWELL</t>
        </is>
      </c>
      <c r="I905" s="3" t="inlineStr">
        <is>
          <t>3138 SQUIER LOOP POWELL OH 43065</t>
        </is>
      </c>
      <c r="J905" s="3" t="inlineStr">
        <is>
          <t>A business (LLC, partnership, or corporation) is getting a credit meant for people who live in their own home. Check whether the county has a valid application on file; if not, the credit likely should not be here.</t>
        </is>
      </c>
      <c r="K905" s="3" t="inlineStr"/>
      <c r="L905" t="inlineStr">
        <is>
          <t>Delaware</t>
        </is>
      </c>
      <c r="M905" t="inlineStr">
        <is>
          <t>estimated</t>
        </is>
      </c>
      <c r="N905" t="inlineStr"/>
      <c r="O905" t="inlineStr"/>
    </row>
    <row r="906">
      <c r="A906" t="inlineStr">
        <is>
          <t>RUPINDER KIRPAL LLC</t>
        </is>
      </c>
      <c r="B906" t="inlineStr">
        <is>
          <t>0</t>
        </is>
      </c>
      <c r="C906" t="inlineStr">
        <is>
          <t>Business-owned</t>
        </is>
      </c>
      <c r="D906" s="1" t="n">
        <v>244.55</v>
      </c>
      <c r="E906" s="1" t="n"/>
      <c r="F906" t="inlineStr">
        <is>
          <t>Delaware</t>
        </is>
      </c>
      <c r="G906" s="2" t="inlineStr">
        <is>
          <t>418-320-53-009-000</t>
        </is>
      </c>
      <c r="H906" s="3" t="inlineStr">
        <is>
          <t>324 WEST WIND RD DELAWARE</t>
        </is>
      </c>
      <c r="I906" s="3" t="inlineStr">
        <is>
          <t>324 WEST WIND RD DELAWARE OH 43015</t>
        </is>
      </c>
      <c r="J906" s="3" t="inlineStr">
        <is>
          <t>A business (LLC, partnership, or corporation) is getting a credit meant for people who live in their own home. Check whether the county has a valid application on file; if not, the credit likely should not be here.</t>
        </is>
      </c>
      <c r="K906" s="3" t="inlineStr"/>
      <c r="L906" t="inlineStr">
        <is>
          <t>Delaware</t>
        </is>
      </c>
      <c r="M906" t="inlineStr">
        <is>
          <t>estimated</t>
        </is>
      </c>
      <c r="N906" t="inlineStr"/>
      <c r="O906" t="inlineStr"/>
    </row>
    <row r="907">
      <c r="A907" t="inlineStr">
        <is>
          <t>RUSH CHRISTOPHER A &amp; JULIE A CO TRUSTEES</t>
        </is>
      </c>
      <c r="B907" t="inlineStr">
        <is>
          <t>0</t>
        </is>
      </c>
      <c r="C907" t="inlineStr">
        <is>
          <t>Business-owned</t>
        </is>
      </c>
      <c r="D907" s="1" t="n">
        <v>160.01</v>
      </c>
      <c r="E907" s="1" t="n"/>
      <c r="F907" t="inlineStr">
        <is>
          <t>Delaware</t>
        </is>
      </c>
      <c r="G907" s="2" t="inlineStr">
        <is>
          <t>317-240-10-037-000</t>
        </is>
      </c>
      <c r="H907" s="3" t="inlineStr">
        <is>
          <t>7657 COVINGTON SPRINGS CT WESTERVILLE</t>
        </is>
      </c>
      <c r="I907" s="3" t="inlineStr">
        <is>
          <t>7657 COVINGTON SPRINGS CT WESTERVILLE OH 43082</t>
        </is>
      </c>
      <c r="J907" s="3" t="inlineStr">
        <is>
          <t>A business (LLC, partnership, or corporation) is getting a credit meant for people who live in their own home. Check whether the county has a valid application on file; if not, the credit likely should not be here.</t>
        </is>
      </c>
      <c r="K907" s="3" t="inlineStr"/>
      <c r="L907" t="inlineStr">
        <is>
          <t>Delaware</t>
        </is>
      </c>
      <c r="M907" t="inlineStr">
        <is>
          <t>estimated</t>
        </is>
      </c>
      <c r="N907" t="inlineStr"/>
      <c r="O907" t="inlineStr"/>
    </row>
    <row r="908">
      <c r="A908" t="inlineStr">
        <is>
          <t>RUSSELL MATTHEW C &amp; ANGELA M CO TRUSTEES</t>
        </is>
      </c>
      <c r="B908" t="inlineStr">
        <is>
          <t>0</t>
        </is>
      </c>
      <c r="C908" t="inlineStr">
        <is>
          <t>Business-owned</t>
        </is>
      </c>
      <c r="D908" s="1" t="n">
        <v>110.94</v>
      </c>
      <c r="E908" s="1" t="n"/>
      <c r="F908" t="inlineStr">
        <is>
          <t>Delaware</t>
        </is>
      </c>
      <c r="G908" s="2" t="inlineStr">
        <is>
          <t>417-144-03-030-000</t>
        </is>
      </c>
      <c r="H908" s="3" t="inlineStr">
        <is>
          <t>266 GREENBRIER RD SUNBURY</t>
        </is>
      </c>
      <c r="I908" s="3" t="inlineStr">
        <is>
          <t>266 GREENBRIER RD SUNBURY OH 43074</t>
        </is>
      </c>
      <c r="J908" s="3" t="inlineStr">
        <is>
          <t>A business (LLC, partnership, or corporation) is getting a credit meant for people who live in their own home. Check whether the county has a valid application on file; if not, the credit likely should not be here.</t>
        </is>
      </c>
      <c r="K908" s="3" t="inlineStr"/>
      <c r="L908" t="inlineStr">
        <is>
          <t>Delaware</t>
        </is>
      </c>
      <c r="M908" t="inlineStr">
        <is>
          <t>estimated</t>
        </is>
      </c>
      <c r="N908" t="inlineStr"/>
      <c r="O908" t="inlineStr"/>
    </row>
    <row r="909">
      <c r="A909" t="inlineStr">
        <is>
          <t>RYAN LISA &amp; TIMOTHY CO TRUSTEES</t>
        </is>
      </c>
      <c r="B909" t="inlineStr">
        <is>
          <t>0</t>
        </is>
      </c>
      <c r="C909" t="inlineStr">
        <is>
          <t>Business-owned</t>
        </is>
      </c>
      <c r="D909" s="1" t="n">
        <v>304.87</v>
      </c>
      <c r="E909" s="1" t="n"/>
      <c r="F909" t="inlineStr">
        <is>
          <t>Delaware</t>
        </is>
      </c>
      <c r="G909" s="2" t="inlineStr">
        <is>
          <t>319-344-06-011-000</t>
        </is>
      </c>
      <c r="H909" s="3" t="inlineStr">
        <is>
          <t>10744 CAMPDEN LAKES BLVD DUBLIN</t>
        </is>
      </c>
      <c r="I909" s="3" t="inlineStr">
        <is>
          <t>10744 CAMPDEN LAKES BLVD DUBLIN OH 43016</t>
        </is>
      </c>
      <c r="J909" s="3" t="inlineStr">
        <is>
          <t>A business (LLC, partnership, or corporation) is getting a credit meant for people who live in their own home. Check whether the county has a valid application on file; if not, the credit likely should not be here.</t>
        </is>
      </c>
      <c r="K909" s="3" t="inlineStr"/>
      <c r="L909" t="inlineStr">
        <is>
          <t>Delaware</t>
        </is>
      </c>
      <c r="M909" t="inlineStr">
        <is>
          <t>estimated</t>
        </is>
      </c>
      <c r="N909" t="inlineStr"/>
      <c r="O909" t="inlineStr"/>
    </row>
    <row r="910">
      <c r="A910" t="inlineStr">
        <is>
          <t>RYAN THOMAS L &amp; JACQUELINE CO-TRUSTEES</t>
        </is>
      </c>
      <c r="B910" t="inlineStr">
        <is>
          <t>0</t>
        </is>
      </c>
      <c r="C910" t="inlineStr">
        <is>
          <t>Business-owned</t>
        </is>
      </c>
      <c r="D910" s="1" t="n">
        <v>194.94</v>
      </c>
      <c r="E910" s="1" t="n"/>
      <c r="F910" t="inlineStr">
        <is>
          <t>Delaware</t>
        </is>
      </c>
      <c r="G910" s="2" t="inlineStr">
        <is>
          <t>319-426-01-002-607</t>
        </is>
      </c>
      <c r="H910" s="3" t="inlineStr">
        <is>
          <t>141 BROOKEHILL DR POWELL</t>
        </is>
      </c>
      <c r="I910" s="3" t="inlineStr">
        <is>
          <t>141 BROOKEHILL DR POWELL OH 43065</t>
        </is>
      </c>
      <c r="J910" s="3" t="inlineStr">
        <is>
          <t>A business (LLC, partnership, or corporation) is getting a credit meant for people who live in their own home. Check whether the county has a valid application on file; if not, the credit likely should not be here.</t>
        </is>
      </c>
      <c r="K910" s="3" t="inlineStr"/>
      <c r="L910" t="inlineStr">
        <is>
          <t>Delaware</t>
        </is>
      </c>
      <c r="M910" t="inlineStr">
        <is>
          <t>estimated</t>
        </is>
      </c>
      <c r="N910" t="inlineStr"/>
      <c r="O910" t="inlineStr"/>
    </row>
    <row r="911">
      <c r="A911" t="inlineStr">
        <is>
          <t>S AND V DEVELOPMENT LLC</t>
        </is>
      </c>
      <c r="B911" t="inlineStr">
        <is>
          <t>0</t>
        </is>
      </c>
      <c r="C911" t="inlineStr">
        <is>
          <t>Business-owned</t>
        </is>
      </c>
      <c r="D911" s="1" t="n">
        <v>184.72</v>
      </c>
      <c r="E911" s="1" t="n"/>
      <c r="F911" t="inlineStr">
        <is>
          <t>Delaware</t>
        </is>
      </c>
      <c r="G911" s="2" t="inlineStr">
        <is>
          <t>319-412-01-004-000</t>
        </is>
      </c>
      <c r="H911" s="3" t="inlineStr">
        <is>
          <t>1484 CARRIAGE RD POWELL</t>
        </is>
      </c>
      <c r="I911" s="3" t="inlineStr">
        <is>
          <t>1484 CARRIAGE RD POWELL OH 43065</t>
        </is>
      </c>
      <c r="J911" s="3" t="inlineStr">
        <is>
          <t>A business (LLC, partnership, or corporation) is getting a credit meant for people who live in their own home. Check whether the county has a valid application on file; if not, the credit likely should not be here.</t>
        </is>
      </c>
      <c r="K911" s="3" t="inlineStr"/>
      <c r="L911" t="inlineStr">
        <is>
          <t>Delaware</t>
        </is>
      </c>
      <c r="M911" t="inlineStr">
        <is>
          <t>estimated</t>
        </is>
      </c>
      <c r="N911" t="inlineStr"/>
      <c r="O911" t="inlineStr"/>
    </row>
    <row r="912">
      <c r="A912" t="inlineStr">
        <is>
          <t>S2 REALTY LLC</t>
        </is>
      </c>
      <c r="B912" t="inlineStr">
        <is>
          <t>0</t>
        </is>
      </c>
      <c r="C912" t="inlineStr">
        <is>
          <t>Business-owned</t>
        </is>
      </c>
      <c r="D912" s="1" t="n">
        <v>114.1</v>
      </c>
      <c r="E912" s="1" t="n"/>
      <c r="F912" t="inlineStr">
        <is>
          <t>Delaware</t>
        </is>
      </c>
      <c r="G912" s="2" t="inlineStr">
        <is>
          <t>419-410-02-005-571</t>
        </is>
      </c>
      <c r="H912" s="3" t="inlineStr">
        <is>
          <t>102 LAKES AT CHESHIRE DR DELAWARE</t>
        </is>
      </c>
      <c r="I912" s="3" t="inlineStr">
        <is>
          <t>102 LAKES AT CHESHIRE DR DELAWARE OH 43015</t>
        </is>
      </c>
      <c r="J912" s="3" t="inlineStr">
        <is>
          <t>A business (LLC, partnership, or corporation) is getting a credit meant for people who live in their own home. Check whether the county has a valid application on file; if not, the credit likely should not be here.</t>
        </is>
      </c>
      <c r="K912" s="3" t="inlineStr"/>
      <c r="L912" t="inlineStr">
        <is>
          <t>Delaware</t>
        </is>
      </c>
      <c r="M912" t="inlineStr">
        <is>
          <t>estimated</t>
        </is>
      </c>
      <c r="N912" t="inlineStr"/>
      <c r="O912" t="inlineStr"/>
    </row>
    <row r="913">
      <c r="A913" t="inlineStr">
        <is>
          <t>SANZONE RICKY D &amp; SUSAN M  CO TRUSTEES</t>
        </is>
      </c>
      <c r="B913" t="inlineStr">
        <is>
          <t>0</t>
        </is>
      </c>
      <c r="C913" t="inlineStr">
        <is>
          <t>Business-owned</t>
        </is>
      </c>
      <c r="D913" s="1" t="n">
        <v>171.34</v>
      </c>
      <c r="E913" s="1" t="n"/>
      <c r="F913" t="inlineStr">
        <is>
          <t>Delaware</t>
        </is>
      </c>
      <c r="G913" s="2" t="inlineStr">
        <is>
          <t>318-311-14-011-000</t>
        </is>
      </c>
      <c r="H913" s="3" t="inlineStr">
        <is>
          <t>1768 STORROW DR LEWIS CENTER</t>
        </is>
      </c>
      <c r="I913" s="3" t="inlineStr">
        <is>
          <t>1768 STORROW DR LEWIS CENTER OH 43035</t>
        </is>
      </c>
      <c r="J913" s="3" t="inlineStr">
        <is>
          <t>A business (LLC, partnership, or corporation) is getting a credit meant for people who live in their own home. Check whether the county has a valid application on file; if not, the credit likely should not be here.</t>
        </is>
      </c>
      <c r="K913" s="3" t="inlineStr"/>
      <c r="L913" t="inlineStr">
        <is>
          <t>Delaware</t>
        </is>
      </c>
      <c r="M913" t="inlineStr">
        <is>
          <t>estimated</t>
        </is>
      </c>
      <c r="N913" t="inlineStr"/>
      <c r="O913" t="inlineStr"/>
    </row>
    <row r="914">
      <c r="A914" t="inlineStr">
        <is>
          <t>SATIN ROBERT R &amp; LISA J CO TRUSTEES</t>
        </is>
      </c>
      <c r="B914" t="inlineStr">
        <is>
          <t>0</t>
        </is>
      </c>
      <c r="C914" t="inlineStr">
        <is>
          <t>Business-owned</t>
        </is>
      </c>
      <c r="D914" s="1" t="n">
        <v>171.62</v>
      </c>
      <c r="E914" s="1" t="n"/>
      <c r="F914" t="inlineStr">
        <is>
          <t>Delaware</t>
        </is>
      </c>
      <c r="G914" s="2" t="inlineStr">
        <is>
          <t>318-314-11-021-000</t>
        </is>
      </c>
      <c r="H914" s="3" t="inlineStr">
        <is>
          <t>1331 ANIKO AVE LEWIS CENTER</t>
        </is>
      </c>
      <c r="I914" s="3" t="inlineStr">
        <is>
          <t>1331 ANIKO AVE LEWIS CENTER OH 43035</t>
        </is>
      </c>
      <c r="J914" s="3" t="inlineStr">
        <is>
          <t>A business (LLC, partnership, or corporation) is getting a credit meant for people who live in their own home. Check whether the county has a valid application on file; if not, the credit likely should not be here.</t>
        </is>
      </c>
      <c r="K914" s="3" t="inlineStr"/>
      <c r="L914" t="inlineStr">
        <is>
          <t>Delaware</t>
        </is>
      </c>
      <c r="M914" t="inlineStr">
        <is>
          <t>estimated</t>
        </is>
      </c>
      <c r="N914" t="inlineStr"/>
      <c r="O914" t="inlineStr"/>
    </row>
    <row r="915">
      <c r="A915" t="inlineStr">
        <is>
          <t>SAUND JASPAL SINGH &amp; KAUR SUPREET CO TRUSTEES</t>
        </is>
      </c>
      <c r="B915" t="inlineStr">
        <is>
          <t>0</t>
        </is>
      </c>
      <c r="C915" t="inlineStr">
        <is>
          <t>Business-owned</t>
        </is>
      </c>
      <c r="D915" s="1" t="n">
        <v>194.58</v>
      </c>
      <c r="E915" s="1" t="n"/>
      <c r="F915" t="inlineStr">
        <is>
          <t>Delaware</t>
        </is>
      </c>
      <c r="G915" s="2" t="inlineStr">
        <is>
          <t>419-330-14-041-000</t>
        </is>
      </c>
      <c r="H915" s="3" t="inlineStr">
        <is>
          <t>6018 HOLLOW OAK CT DELAWARE</t>
        </is>
      </c>
      <c r="I915" s="3" t="inlineStr">
        <is>
          <t>6018 HOLLOW OAK CT DELAWARE OH 43015</t>
        </is>
      </c>
      <c r="J915" s="3" t="inlineStr">
        <is>
          <t>A business (LLC, partnership, or corporation) is getting a credit meant for people who live in their own home. Check whether the county has a valid application on file; if not, the credit likely should not be here.</t>
        </is>
      </c>
      <c r="K915" s="3" t="inlineStr"/>
      <c r="L915" t="inlineStr">
        <is>
          <t>Delaware</t>
        </is>
      </c>
      <c r="M915" t="inlineStr">
        <is>
          <t>estimated</t>
        </is>
      </c>
      <c r="N915" t="inlineStr"/>
      <c r="O915" t="inlineStr"/>
    </row>
    <row r="916">
      <c r="A916" t="inlineStr">
        <is>
          <t>SAXON NAKITA M &amp; STEPHEN D CO TRUSTEES</t>
        </is>
      </c>
      <c r="B916" t="inlineStr">
        <is>
          <t>0</t>
        </is>
      </c>
      <c r="C916" t="inlineStr">
        <is>
          <t>Business-owned</t>
        </is>
      </c>
      <c r="D916" s="1" t="n">
        <v>193.73</v>
      </c>
      <c r="E916" s="1" t="n"/>
      <c r="F916" t="inlineStr">
        <is>
          <t>Delaware</t>
        </is>
      </c>
      <c r="G916" s="2" t="inlineStr">
        <is>
          <t>318-120-07-023-000</t>
        </is>
      </c>
      <c r="H916" s="3" t="inlineStr">
        <is>
          <t>6035 SANABELL DR LEWIS CENTER</t>
        </is>
      </c>
      <c r="I916" s="3" t="inlineStr">
        <is>
          <t>6035 SANABELL DR LEWIS CENTER OH 43035</t>
        </is>
      </c>
      <c r="J916" s="3" t="inlineStr">
        <is>
          <t>A business (LLC, partnership, or corporation) is getting a credit meant for people who live in their own home. Check whether the county has a valid application on file; if not, the credit likely should not be here.</t>
        </is>
      </c>
      <c r="K916" s="3" t="inlineStr"/>
      <c r="L916" t="inlineStr">
        <is>
          <t>Delaware</t>
        </is>
      </c>
      <c r="M916" t="inlineStr">
        <is>
          <t>estimated</t>
        </is>
      </c>
      <c r="N916" t="inlineStr"/>
      <c r="O916" t="inlineStr"/>
    </row>
    <row r="917">
      <c r="A917" t="inlineStr">
        <is>
          <t>SCARLET HILL LLC</t>
        </is>
      </c>
      <c r="B917" t="inlineStr">
        <is>
          <t>0</t>
        </is>
      </c>
      <c r="C917" t="inlineStr">
        <is>
          <t>Business-owned</t>
        </is>
      </c>
      <c r="D917" s="1" t="n">
        <v>148.37</v>
      </c>
      <c r="E917" s="1" t="n"/>
      <c r="F917" t="inlineStr">
        <is>
          <t>Delaware</t>
        </is>
      </c>
      <c r="G917" s="2" t="inlineStr">
        <is>
          <t>420-440-02-031-000</t>
        </is>
      </c>
      <c r="H917" s="3" t="inlineStr">
        <is>
          <t>5968 S SECTION LINE RD DELAWARE</t>
        </is>
      </c>
      <c r="I917" s="3" t="inlineStr">
        <is>
          <t>5968 SECTION LINE RD DELAWARE OH 43015</t>
        </is>
      </c>
      <c r="J917" s="3" t="inlineStr">
        <is>
          <t>A business (LLC, partnership, or corporation) is getting a credit meant for people who live in their own home. Check whether the county has a valid application on file; if not, the credit likely should not be here.</t>
        </is>
      </c>
      <c r="K917" s="3" t="inlineStr"/>
      <c r="L917" t="inlineStr">
        <is>
          <t>Delaware</t>
        </is>
      </c>
      <c r="M917" t="inlineStr">
        <is>
          <t>estimated</t>
        </is>
      </c>
      <c r="N917" t="inlineStr"/>
      <c r="O917" t="inlineStr"/>
    </row>
    <row r="918">
      <c r="A918" t="inlineStr">
        <is>
          <t>SCHAFFER ELLIOTT H &amp; JUDITH G CO TRUSTEES</t>
        </is>
      </c>
      <c r="B918" t="inlineStr">
        <is>
          <t>0</t>
        </is>
      </c>
      <c r="C918" t="inlineStr">
        <is>
          <t>Business-owned</t>
        </is>
      </c>
      <c r="D918" s="1" t="n">
        <v>177.11</v>
      </c>
      <c r="E918" s="1" t="n"/>
      <c r="F918" t="inlineStr">
        <is>
          <t>Delaware</t>
        </is>
      </c>
      <c r="G918" s="2" t="inlineStr">
        <is>
          <t>319-432-02-010-675</t>
        </is>
      </c>
      <c r="H918" s="3" t="inlineStr">
        <is>
          <t>495 MORNINGSTAR PL POWELL</t>
        </is>
      </c>
      <c r="I918" s="3" t="inlineStr">
        <is>
          <t>495 MORNINGSTAR PL POWELL OH 43065</t>
        </is>
      </c>
      <c r="J918" s="3" t="inlineStr">
        <is>
          <t>A business (LLC, partnership, or corporation) is getting a credit meant for people who live in their own home. Check whether the county has a valid application on file; if not, the credit likely should not be here.</t>
        </is>
      </c>
      <c r="K918" s="3" t="inlineStr"/>
      <c r="L918" t="inlineStr">
        <is>
          <t>Delaware</t>
        </is>
      </c>
      <c r="M918" t="inlineStr">
        <is>
          <t>estimated</t>
        </is>
      </c>
      <c r="N918" t="inlineStr"/>
      <c r="O918" t="inlineStr"/>
    </row>
    <row r="919">
      <c r="A919" t="inlineStr">
        <is>
          <t>SCHLARB JONATHAN G &amp; EVAN K CO TRUSTEES</t>
        </is>
      </c>
      <c r="B919" t="inlineStr">
        <is>
          <t>0</t>
        </is>
      </c>
      <c r="C919" t="inlineStr">
        <is>
          <t>Business-owned</t>
        </is>
      </c>
      <c r="D919" s="1" t="n">
        <v>183.1</v>
      </c>
      <c r="E919" s="1" t="n"/>
      <c r="F919" t="inlineStr">
        <is>
          <t>Delaware</t>
        </is>
      </c>
      <c r="G919" s="2" t="inlineStr">
        <is>
          <t>318-423-08-016-000</t>
        </is>
      </c>
      <c r="H919" s="3" t="inlineStr">
        <is>
          <t>2122 MAXWELL AVE LEWIS CENTER</t>
        </is>
      </c>
      <c r="I919" s="3" t="inlineStr">
        <is>
          <t>2122 MAXWELL AVE LEWIS CENTER OH 43035</t>
        </is>
      </c>
      <c r="J919" s="3" t="inlineStr">
        <is>
          <t>A business (LLC, partnership, or corporation) is getting a credit meant for people who live in their own home. Check whether the county has a valid application on file; if not, the credit likely should not be here.</t>
        </is>
      </c>
      <c r="K919" s="3" t="inlineStr"/>
      <c r="L919" t="inlineStr">
        <is>
          <t>Delaware</t>
        </is>
      </c>
      <c r="M919" t="inlineStr">
        <is>
          <t>estimated</t>
        </is>
      </c>
      <c r="N919" t="inlineStr"/>
      <c r="O919" t="inlineStr"/>
    </row>
    <row r="920">
      <c r="A920" t="inlineStr">
        <is>
          <t>SCHOEN DAVID J &amp; AMY K CO TRUSTEES</t>
        </is>
      </c>
      <c r="B920" t="inlineStr">
        <is>
          <t>0</t>
        </is>
      </c>
      <c r="C920" t="inlineStr">
        <is>
          <t>Business-owned</t>
        </is>
      </c>
      <c r="D920" s="1" t="n">
        <v>236.89</v>
      </c>
      <c r="E920" s="1" t="n"/>
      <c r="F920" t="inlineStr">
        <is>
          <t>Delaware</t>
        </is>
      </c>
      <c r="G920" s="2" t="inlineStr">
        <is>
          <t>319-432-13-027-000</t>
        </is>
      </c>
      <c r="H920" s="3" t="inlineStr">
        <is>
          <t>298 VINWOOD LN POWELL</t>
        </is>
      </c>
      <c r="I920" s="3" t="inlineStr">
        <is>
          <t>298 VINWOOD LN POWELL OH 43065</t>
        </is>
      </c>
      <c r="J920" s="3" t="inlineStr">
        <is>
          <t>A business (LLC, partnership, or corporation) is getting a credit meant for people who live in their own home. Check whether the county has a valid application on file; if not, the credit likely should not be here.</t>
        </is>
      </c>
      <c r="K920" s="3" t="inlineStr"/>
      <c r="L920" t="inlineStr">
        <is>
          <t>Delaware</t>
        </is>
      </c>
      <c r="M920" t="inlineStr">
        <is>
          <t>estimated</t>
        </is>
      </c>
      <c r="N920" t="inlineStr"/>
      <c r="O920" t="inlineStr"/>
    </row>
    <row r="921">
      <c r="A921" t="inlineStr">
        <is>
          <t>SCHOENBERGER JASON E &amp; BETH M CO TRUSTEES</t>
        </is>
      </c>
      <c r="B921" t="inlineStr">
        <is>
          <t>0</t>
        </is>
      </c>
      <c r="C921" t="inlineStr">
        <is>
          <t>Business-owned</t>
        </is>
      </c>
      <c r="D921" s="1" t="n">
        <v>354.5</v>
      </c>
      <c r="E921" s="1" t="n"/>
      <c r="F921" t="inlineStr">
        <is>
          <t>Delaware</t>
        </is>
      </c>
      <c r="G921" s="2" t="inlineStr">
        <is>
          <t>317-210-19-001-000</t>
        </is>
      </c>
      <c r="H921" s="3" t="inlineStr">
        <is>
          <t>4386 OLIVERO DR GALENA</t>
        </is>
      </c>
      <c r="I921" s="3" t="inlineStr">
        <is>
          <t>4386 OLIVERO DR GALENA OH 43021</t>
        </is>
      </c>
      <c r="J921" s="3" t="inlineStr">
        <is>
          <t>A business (LLC, partnership, or corporation) is getting a credit meant for people who live in their own home. Check whether the county has a valid application on file; if not, the credit likely should not be here.</t>
        </is>
      </c>
      <c r="K921" s="3" t="inlineStr"/>
      <c r="L921" t="inlineStr">
        <is>
          <t>Delaware</t>
        </is>
      </c>
      <c r="M921" t="inlineStr">
        <is>
          <t>estimated</t>
        </is>
      </c>
      <c r="N921" t="inlineStr"/>
      <c r="O921" t="inlineStr"/>
    </row>
    <row r="922">
      <c r="A922" t="inlineStr">
        <is>
          <t>SCHOOLEY DANNY R &amp; MASAKO M CO TRUSTEES</t>
        </is>
      </c>
      <c r="B922" t="inlineStr">
        <is>
          <t>0</t>
        </is>
      </c>
      <c r="C922" t="inlineStr">
        <is>
          <t>Business-owned</t>
        </is>
      </c>
      <c r="D922" s="1" t="n">
        <v>127.94</v>
      </c>
      <c r="E922" s="1" t="n"/>
      <c r="F922" t="inlineStr">
        <is>
          <t>Delaware</t>
        </is>
      </c>
      <c r="G922" s="2" t="inlineStr">
        <is>
          <t>319-321-04-028-000</t>
        </is>
      </c>
      <c r="H922" s="3" t="inlineStr">
        <is>
          <t>5131 BAYHILL DR POWELL</t>
        </is>
      </c>
      <c r="I922" s="3" t="inlineStr">
        <is>
          <t>5131 BAYHILL DR POWELL OH 43065</t>
        </is>
      </c>
      <c r="J922" s="3" t="inlineStr">
        <is>
          <t>A business (LLC, partnership, or corporation) is getting a credit meant for people who live in their own home. Check whether the county has a valid application on file; if not, the credit likely should not be here.</t>
        </is>
      </c>
      <c r="K922" s="3" t="inlineStr"/>
      <c r="L922" t="inlineStr">
        <is>
          <t>Delaware</t>
        </is>
      </c>
      <c r="M922" t="inlineStr">
        <is>
          <t>estimated</t>
        </is>
      </c>
      <c r="N922" t="inlineStr"/>
      <c r="O922" t="inlineStr"/>
    </row>
    <row r="923">
      <c r="A923" t="inlineStr">
        <is>
          <t>SCHULTZ CHARLEIGH D  &amp; KIMBERLY K CO TRUSTEES</t>
        </is>
      </c>
      <c r="B923" t="inlineStr">
        <is>
          <t>0</t>
        </is>
      </c>
      <c r="C923" t="inlineStr">
        <is>
          <t>Business-owned</t>
        </is>
      </c>
      <c r="D923" s="1" t="n">
        <v>74.19</v>
      </c>
      <c r="E923" s="1" t="n"/>
      <c r="F923" t="inlineStr">
        <is>
          <t>Delaware</t>
        </is>
      </c>
      <c r="G923" s="2" t="inlineStr">
        <is>
          <t>317-210-04-011-000</t>
        </is>
      </c>
      <c r="H923" s="3" t="inlineStr">
        <is>
          <t>7480 PLUMB RD GALENA</t>
        </is>
      </c>
      <c r="I923" s="3" t="inlineStr">
        <is>
          <t>7480 PLUMB RD GALENA OH 43021</t>
        </is>
      </c>
      <c r="J923" s="3" t="inlineStr">
        <is>
          <t>A business (LLC, partnership, or corporation) is getting a credit meant for people who live in their own home. Check whether the county has a valid application on file; if not, the credit likely should not be here.</t>
        </is>
      </c>
      <c r="K923" s="3" t="inlineStr"/>
      <c r="L923" t="inlineStr">
        <is>
          <t>Delaware</t>
        </is>
      </c>
      <c r="M923" t="inlineStr">
        <is>
          <t>estimated</t>
        </is>
      </c>
      <c r="N923" t="inlineStr"/>
      <c r="O923" t="inlineStr"/>
    </row>
    <row r="924">
      <c r="A924" t="inlineStr">
        <is>
          <t>SCHWAMBURGER WILLIAM DAVD &amp; CONSTANCE SUE CO TRUSTEES</t>
        </is>
      </c>
      <c r="B924" t="inlineStr">
        <is>
          <t>0</t>
        </is>
      </c>
      <c r="C924" t="inlineStr">
        <is>
          <t>Business-owned</t>
        </is>
      </c>
      <c r="D924" s="1" t="n">
        <v>202.55</v>
      </c>
      <c r="E924" s="1" t="n"/>
      <c r="F924" t="inlineStr">
        <is>
          <t>Delaware</t>
        </is>
      </c>
      <c r="G924" s="2" t="inlineStr">
        <is>
          <t>317-243-01-018-000</t>
        </is>
      </c>
      <c r="H924" s="3" t="inlineStr">
        <is>
          <t>6521 BLACKHAWK CIR WESTERVILLE</t>
        </is>
      </c>
      <c r="I924" s="3" t="inlineStr">
        <is>
          <t>6521 BLACKHAWK CIR WESTERVILLE OH 43082</t>
        </is>
      </c>
      <c r="J924" s="3" t="inlineStr">
        <is>
          <t>A business (LLC, partnership, or corporation) is getting a credit meant for people who live in their own home. Check whether the county has a valid application on file; if not, the credit likely should not be here.</t>
        </is>
      </c>
      <c r="K924" s="3" t="inlineStr"/>
      <c r="L924" t="inlineStr">
        <is>
          <t>Delaware</t>
        </is>
      </c>
      <c r="M924" t="inlineStr">
        <is>
          <t>estimated</t>
        </is>
      </c>
      <c r="N924" t="inlineStr"/>
      <c r="O924" t="inlineStr"/>
    </row>
    <row r="925">
      <c r="A925" t="inlineStr">
        <is>
          <t>SCHWARTZ CHARLES L &amp; CHERYL L CO TRUSTEES</t>
        </is>
      </c>
      <c r="B925" t="inlineStr">
        <is>
          <t>0</t>
        </is>
      </c>
      <c r="C925" t="inlineStr">
        <is>
          <t>Business-owned</t>
        </is>
      </c>
      <c r="D925" s="1" t="n">
        <v>97.12</v>
      </c>
      <c r="E925" s="1" t="n"/>
      <c r="F925" t="inlineStr">
        <is>
          <t>Delaware</t>
        </is>
      </c>
      <c r="G925" s="2" t="inlineStr">
        <is>
          <t>317-413-01-007-000</t>
        </is>
      </c>
      <c r="H925" s="3" t="inlineStr">
        <is>
          <t>9310 KNOLLS DR GALENA</t>
        </is>
      </c>
      <c r="I925" s="3" t="inlineStr">
        <is>
          <t>9310 KNOLLS DR GALENA OH 43021</t>
        </is>
      </c>
      <c r="J925" s="3" t="inlineStr">
        <is>
          <t>A business (LLC, partnership, or corporation) is getting a credit meant for people who live in their own home. Check whether the county has a valid application on file; if not, the credit likely should not be here.</t>
        </is>
      </c>
      <c r="K925" s="3" t="inlineStr"/>
      <c r="L925" t="inlineStr">
        <is>
          <t>Delaware</t>
        </is>
      </c>
      <c r="M925" t="inlineStr">
        <is>
          <t>estimated</t>
        </is>
      </c>
      <c r="N925" t="inlineStr"/>
      <c r="O925" t="inlineStr"/>
    </row>
    <row r="926">
      <c r="A926" t="inlineStr">
        <is>
          <t>SCHWARTZWALDER MICHAEL E &amp; ELAINE CO TRUSTEES</t>
        </is>
      </c>
      <c r="B926" t="inlineStr">
        <is>
          <t>0</t>
        </is>
      </c>
      <c r="C926" t="inlineStr">
        <is>
          <t>Business-owned</t>
        </is>
      </c>
      <c r="D926" s="1" t="n">
        <v>155.41</v>
      </c>
      <c r="E926" s="1" t="n"/>
      <c r="F926" t="inlineStr">
        <is>
          <t>Delaware</t>
        </is>
      </c>
      <c r="G926" s="2" t="inlineStr">
        <is>
          <t>317-343-07-069-000</t>
        </is>
      </c>
      <c r="H926" s="3" t="inlineStr">
        <is>
          <t>361 OLDE ENGLISH DR WESTERVILLE</t>
        </is>
      </c>
      <c r="I926" s="3" t="inlineStr">
        <is>
          <t>361 OLDE ENGLISH DR WESTERVILLE OH 43082</t>
        </is>
      </c>
      <c r="J926" s="3" t="inlineStr">
        <is>
          <t>A business (LLC, partnership, or corporation) is getting a credit meant for people who live in their own home. Check whether the county has a valid application on file; if not, the credit likely should not be here.</t>
        </is>
      </c>
      <c r="K926" s="3" t="inlineStr"/>
      <c r="L926" t="inlineStr">
        <is>
          <t>Delaware</t>
        </is>
      </c>
      <c r="M926" t="inlineStr">
        <is>
          <t>estimated</t>
        </is>
      </c>
      <c r="N926" t="inlineStr"/>
      <c r="O926" t="inlineStr"/>
    </row>
    <row r="927">
      <c r="A927" t="inlineStr">
        <is>
          <t>SCOPEL TYRONE &amp; CATHY CO TRUSTEES</t>
        </is>
      </c>
      <c r="B927" t="inlineStr">
        <is>
          <t>0</t>
        </is>
      </c>
      <c r="C927" t="inlineStr">
        <is>
          <t>Business-owned</t>
        </is>
      </c>
      <c r="D927" s="1" t="n">
        <v>159.68</v>
      </c>
      <c r="E927" s="1" t="n"/>
      <c r="F927" t="inlineStr">
        <is>
          <t>Delaware</t>
        </is>
      </c>
      <c r="G927" s="2" t="inlineStr">
        <is>
          <t>317-313-05-001-518</t>
        </is>
      </c>
      <c r="H927" s="3" t="inlineStr">
        <is>
          <t>6474 UPPER LAKE CIR WESTERVILLE</t>
        </is>
      </c>
      <c r="I927" s="3" t="inlineStr">
        <is>
          <t>6474 UPPER LAKE CIR WESTERVILLE OH 43082</t>
        </is>
      </c>
      <c r="J927" s="3" t="inlineStr">
        <is>
          <t>A business (LLC, partnership, or corporation) is getting a credit meant for people who live in their own home. Check whether the county has a valid application on file; if not, the credit likely should not be here.</t>
        </is>
      </c>
      <c r="K927" s="3" t="inlineStr"/>
      <c r="L927" t="inlineStr">
        <is>
          <t>Delaware</t>
        </is>
      </c>
      <c r="M927" t="inlineStr">
        <is>
          <t>estimated</t>
        </is>
      </c>
      <c r="N927" t="inlineStr"/>
      <c r="O927" t="inlineStr"/>
    </row>
    <row r="928">
      <c r="A928" t="inlineStr">
        <is>
          <t>SCOTT SAMANTHA A  &amp; RYAN J CO TRUSTEES</t>
        </is>
      </c>
      <c r="B928" t="inlineStr">
        <is>
          <t>0</t>
        </is>
      </c>
      <c r="C928" t="inlineStr">
        <is>
          <t>Business-owned</t>
        </is>
      </c>
      <c r="D928" s="1" t="n">
        <v>157.53</v>
      </c>
      <c r="E928" s="1" t="n"/>
      <c r="F928" t="inlineStr">
        <is>
          <t>Delaware</t>
        </is>
      </c>
      <c r="G928" s="2" t="inlineStr">
        <is>
          <t>318-323-07-020-000</t>
        </is>
      </c>
      <c r="H928" s="3" t="inlineStr">
        <is>
          <t>407 MEADOW VIEW DR POWELL</t>
        </is>
      </c>
      <c r="I928" s="3" t="inlineStr">
        <is>
          <t>407 MEADOW VIEW DR POWELL OH 43065</t>
        </is>
      </c>
      <c r="J928" s="3" t="inlineStr">
        <is>
          <t>A business (LLC, partnership, or corporation) is getting a credit meant for people who live in their own home. Check whether the county has a valid application on file; if not, the credit likely should not be here.</t>
        </is>
      </c>
      <c r="K928" s="3" t="inlineStr">
        <is>
          <t>Lorain 18-00-028-101-015 (HERRICK AVE WELLINGTON); Lorain 18-00-028-101-136 (618 HERRICK AVE WELLINGTON); Lorain 18-00-028-101-226 (N MILL ST WELLINGTON)</t>
        </is>
      </c>
      <c r="L928" t="inlineStr">
        <is>
          <t>Delaware, Lorain</t>
        </is>
      </c>
      <c r="M928" t="inlineStr">
        <is>
          <t>estimated</t>
        </is>
      </c>
      <c r="N928" t="inlineStr"/>
      <c r="O928" t="inlineStr">
        <is>
          <t>Yes</t>
        </is>
      </c>
    </row>
    <row r="929">
      <c r="A929" t="inlineStr">
        <is>
          <t>SCRASE FLOYD W JR &amp; DIANA F CO TRUSTEES</t>
        </is>
      </c>
      <c r="B929" t="inlineStr">
        <is>
          <t>0</t>
        </is>
      </c>
      <c r="C929" t="inlineStr">
        <is>
          <t>Business-owned</t>
        </is>
      </c>
      <c r="D929" s="1" t="n">
        <v>323.44</v>
      </c>
      <c r="E929" s="1" t="n"/>
      <c r="F929" t="inlineStr">
        <is>
          <t>Delaware</t>
        </is>
      </c>
      <c r="G929" s="2" t="inlineStr">
        <is>
          <t>319-443-04-007-000</t>
        </is>
      </c>
      <c r="H929" s="3" t="inlineStr">
        <is>
          <t>2366 COVE POINT CT POWELL</t>
        </is>
      </c>
      <c r="I929" s="3" t="inlineStr">
        <is>
          <t>2366 COVE POINT CT POWELL OH 43065</t>
        </is>
      </c>
      <c r="J929" s="3" t="inlineStr">
        <is>
          <t>A business (LLC, partnership, or corporation) is getting a credit meant for people who live in their own home. Check whether the county has a valid application on file; if not, the credit likely should not be here.</t>
        </is>
      </c>
      <c r="K929" s="3" t="inlineStr"/>
      <c r="L929" t="inlineStr">
        <is>
          <t>Delaware</t>
        </is>
      </c>
      <c r="M929" t="inlineStr">
        <is>
          <t>estimated</t>
        </is>
      </c>
      <c r="N929" t="inlineStr"/>
      <c r="O929" t="inlineStr"/>
    </row>
    <row r="930">
      <c r="A930" t="inlineStr">
        <is>
          <t>SEARLES VERONICA J &amp; MICHAEL M SUCCESSOR CO TRUSTEES</t>
        </is>
      </c>
      <c r="B930" t="inlineStr">
        <is>
          <t>0</t>
        </is>
      </c>
      <c r="C930" t="inlineStr">
        <is>
          <t>Business-owned</t>
        </is>
      </c>
      <c r="D930" s="1" t="n">
        <v>160</v>
      </c>
      <c r="E930" s="1" t="n"/>
      <c r="F930" t="inlineStr">
        <is>
          <t>Delaware</t>
        </is>
      </c>
      <c r="G930" s="2" t="inlineStr">
        <is>
          <t>317-434-03-026-000</t>
        </is>
      </c>
      <c r="H930" s="3" t="inlineStr">
        <is>
          <t>1174 NAUTILUS PL WESTERVILLE</t>
        </is>
      </c>
      <c r="I930" s="3" t="inlineStr">
        <is>
          <t>1174 NAUTILUS PL WESTERVILLE OH 43082</t>
        </is>
      </c>
      <c r="J930" s="3" t="inlineStr">
        <is>
          <t>A business (LLC, partnership, or corporation) is getting a credit meant for people who live in their own home. Check whether the county has a valid application on file; if not, the credit likely should not be here.</t>
        </is>
      </c>
      <c r="K930" s="3" t="inlineStr"/>
      <c r="L930" t="inlineStr">
        <is>
          <t>Delaware</t>
        </is>
      </c>
      <c r="M930" t="inlineStr">
        <is>
          <t>estimated</t>
        </is>
      </c>
      <c r="N930" t="inlineStr"/>
      <c r="O930" t="inlineStr"/>
    </row>
    <row r="931">
      <c r="A931" t="inlineStr">
        <is>
          <t>SEGAL DAVID M &amp; KATHRYN S CO-TRUSTEES</t>
        </is>
      </c>
      <c r="B931" t="inlineStr">
        <is>
          <t>0</t>
        </is>
      </c>
      <c r="C931" t="inlineStr">
        <is>
          <t>Business-owned</t>
        </is>
      </c>
      <c r="D931" s="1" t="n">
        <v>201.3</v>
      </c>
      <c r="E931" s="1" t="n"/>
      <c r="F931" t="inlineStr">
        <is>
          <t>Delaware</t>
        </is>
      </c>
      <c r="G931" s="2" t="inlineStr">
        <is>
          <t>317-433-04-006-000</t>
        </is>
      </c>
      <c r="H931" s="3" t="inlineStr">
        <is>
          <t>1014 LANDINGS LOOP WESTERVILLE</t>
        </is>
      </c>
      <c r="I931" s="3" t="inlineStr">
        <is>
          <t>1014 LANDINGS LOOP WESTERVILLE OH 43082</t>
        </is>
      </c>
      <c r="J931" s="3" t="inlineStr">
        <is>
          <t>A business (LLC, partnership, or corporation) is getting a credit meant for people who live in their own home. Check whether the county has a valid application on file; if not, the credit likely should not be here.</t>
        </is>
      </c>
      <c r="K931" s="3" t="inlineStr"/>
      <c r="L931" t="inlineStr">
        <is>
          <t>Delaware</t>
        </is>
      </c>
      <c r="M931" t="inlineStr">
        <is>
          <t>estimated</t>
        </is>
      </c>
      <c r="N931" t="inlineStr"/>
      <c r="O931" t="inlineStr"/>
    </row>
    <row r="932">
      <c r="A932" t="inlineStr">
        <is>
          <t>SEGRETO GARY A &amp; SHANNON M CO TRUSTEES</t>
        </is>
      </c>
      <c r="B932" t="inlineStr">
        <is>
          <t>0</t>
        </is>
      </c>
      <c r="C932" t="inlineStr">
        <is>
          <t>Business-owned</t>
        </is>
      </c>
      <c r="D932" s="1" t="n">
        <v>132.07</v>
      </c>
      <c r="E932" s="1" t="n"/>
      <c r="F932" t="inlineStr">
        <is>
          <t>Delaware</t>
        </is>
      </c>
      <c r="G932" s="2" t="inlineStr">
        <is>
          <t>419-130-10-015-000</t>
        </is>
      </c>
      <c r="H932" s="3" t="inlineStr">
        <is>
          <t>177 HAWTHORN BLVD DELAWARE</t>
        </is>
      </c>
      <c r="I932" s="3" t="inlineStr">
        <is>
          <t>177 HAWTHORN BLVD DELAWARE OH 43015</t>
        </is>
      </c>
      <c r="J932" s="3" t="inlineStr">
        <is>
          <t>A business (LLC, partnership, or corporation) is getting a credit meant for people who live in their own home. Check whether the county has a valid application on file; if not, the credit likely should not be here.</t>
        </is>
      </c>
      <c r="K932" s="3" t="inlineStr"/>
      <c r="L932" t="inlineStr">
        <is>
          <t>Delaware</t>
        </is>
      </c>
      <c r="M932" t="inlineStr">
        <is>
          <t>estimated</t>
        </is>
      </c>
      <c r="N932" t="inlineStr"/>
      <c r="O932" t="inlineStr"/>
    </row>
    <row r="933">
      <c r="A933" t="inlineStr">
        <is>
          <t>SEITTER SHIRLEY ANN &amp; MARTIN E CO TRUSTEES</t>
        </is>
      </c>
      <c r="B933" t="inlineStr">
        <is>
          <t>0</t>
        </is>
      </c>
      <c r="C933" t="inlineStr">
        <is>
          <t>Business-owned</t>
        </is>
      </c>
      <c r="D933" s="1" t="n">
        <v>52.27</v>
      </c>
      <c r="E933" s="1" t="n"/>
      <c r="F933" t="inlineStr">
        <is>
          <t>Delaware</t>
        </is>
      </c>
      <c r="G933" s="2" t="inlineStr">
        <is>
          <t>519-343-15-013-000</t>
        </is>
      </c>
      <c r="H933" s="3" t="inlineStr">
        <is>
          <t>85 WESTLAND WAY DELAWARE</t>
        </is>
      </c>
      <c r="I933" s="3" t="inlineStr">
        <is>
          <t>85 WESTLAND WAY DELAWARE OH 43015</t>
        </is>
      </c>
      <c r="J933" s="3" t="inlineStr">
        <is>
          <t>A business (LLC, partnership, or corporation) is getting a credit meant for people who live in their own home. Check whether the county has a valid application on file; if not, the credit likely should not be here.</t>
        </is>
      </c>
      <c r="K933" s="3" t="inlineStr"/>
      <c r="L933" t="inlineStr">
        <is>
          <t>Delaware</t>
        </is>
      </c>
      <c r="M933" t="inlineStr">
        <is>
          <t>estimated</t>
        </is>
      </c>
      <c r="N933" t="inlineStr"/>
      <c r="O933" t="inlineStr"/>
    </row>
    <row r="934">
      <c r="A934" t="inlineStr">
        <is>
          <t>SEVERAN COMPANIES LLC</t>
        </is>
      </c>
      <c r="B934" t="inlineStr">
        <is>
          <t>0</t>
        </is>
      </c>
      <c r="C934" t="inlineStr">
        <is>
          <t>Business-owned</t>
        </is>
      </c>
      <c r="D934" s="1" t="n">
        <v>205.94</v>
      </c>
      <c r="E934" s="1" t="n"/>
      <c r="F934" t="inlineStr">
        <is>
          <t>Delaware</t>
        </is>
      </c>
      <c r="G934" s="2" t="inlineStr">
        <is>
          <t>600-341-29-003-000</t>
        </is>
      </c>
      <c r="H934" s="3" t="inlineStr">
        <is>
          <t>9051 KILLOCHAN CT DUBLIN</t>
        </is>
      </c>
      <c r="I934" s="3" t="inlineStr">
        <is>
          <t>9051 KILLOCHAN CT DUBLIN OH 43017</t>
        </is>
      </c>
      <c r="J934" s="3" t="inlineStr">
        <is>
          <t>A business (LLC, partnership, or corporation) is getting a credit meant for people who live in their own home. Check whether the county has a valid application on file; if not, the credit likely should not be here.</t>
        </is>
      </c>
      <c r="K934" s="3" t="inlineStr"/>
      <c r="L934" t="inlineStr">
        <is>
          <t>Delaware</t>
        </is>
      </c>
      <c r="M934" t="inlineStr">
        <is>
          <t>estimated</t>
        </is>
      </c>
      <c r="N934" t="inlineStr"/>
      <c r="O934" t="inlineStr"/>
    </row>
    <row r="935">
      <c r="A935" t="inlineStr">
        <is>
          <t>SFR OWNER I LLC</t>
        </is>
      </c>
      <c r="B935" t="inlineStr">
        <is>
          <t>0</t>
        </is>
      </c>
      <c r="C935" t="inlineStr">
        <is>
          <t>Business-owned</t>
        </is>
      </c>
      <c r="D935" s="1" t="n">
        <v>120.32</v>
      </c>
      <c r="E935" s="1" t="n"/>
      <c r="F935" t="inlineStr">
        <is>
          <t>Delaware</t>
        </is>
      </c>
      <c r="G935" s="2" t="inlineStr">
        <is>
          <t>519-330-03-017-000</t>
        </is>
      </c>
      <c r="H935" s="3" t="inlineStr">
        <is>
          <t>309 LINWOOD ST DELAWARE</t>
        </is>
      </c>
      <c r="I935" s="3" t="inlineStr">
        <is>
          <t>309 LINWOOD ST DELAWARE OH 43015</t>
        </is>
      </c>
      <c r="J935" s="3" t="inlineStr">
        <is>
          <t>A business (LLC, partnership, or corporation) is getting a credit meant for people who live in their own home. Check whether the county has a valid application on file; if not, the credit likely should not be here.</t>
        </is>
      </c>
      <c r="K935" s="3" t="inlineStr"/>
      <c r="L935" t="inlineStr">
        <is>
          <t>Delaware</t>
        </is>
      </c>
      <c r="M935" t="inlineStr">
        <is>
          <t>estimated</t>
        </is>
      </c>
      <c r="N935" t="inlineStr"/>
      <c r="O935" t="inlineStr"/>
    </row>
    <row r="936">
      <c r="A936" t="inlineStr">
        <is>
          <t>SHAH HASMUKHLAL G &amp; MANJULA H CO TRUSTEES</t>
        </is>
      </c>
      <c r="B936" t="inlineStr">
        <is>
          <t>0</t>
        </is>
      </c>
      <c r="C936" t="inlineStr">
        <is>
          <t>Business-owned</t>
        </is>
      </c>
      <c r="D936" s="1" t="n">
        <v>223.17</v>
      </c>
      <c r="E936" s="1" t="n"/>
      <c r="F936" t="inlineStr">
        <is>
          <t>Delaware</t>
        </is>
      </c>
      <c r="G936" s="2" t="inlineStr">
        <is>
          <t>319-230-27-001-000</t>
        </is>
      </c>
      <c r="H936" s="3" t="inlineStr">
        <is>
          <t>2463 ISABELLA BLUE DR POWELL</t>
        </is>
      </c>
      <c r="I936" s="3" t="inlineStr">
        <is>
          <t>2463 ISABELLA BLUE DR POWELL OH 43065</t>
        </is>
      </c>
      <c r="J936" s="3" t="inlineStr">
        <is>
          <t>A business (LLC, partnership, or corporation) is getting a credit meant for people who live in their own home. Check whether the county has a valid application on file; if not, the credit likely should not be here.</t>
        </is>
      </c>
      <c r="K936" s="3" t="inlineStr"/>
      <c r="L936" t="inlineStr">
        <is>
          <t>Delaware</t>
        </is>
      </c>
      <c r="M936" t="inlineStr">
        <is>
          <t>estimated</t>
        </is>
      </c>
      <c r="N936" t="inlineStr"/>
      <c r="O936" t="inlineStr"/>
    </row>
    <row r="937">
      <c r="A937" t="inlineStr">
        <is>
          <t>SHAH RASHMIKANT KESHAVLAL &amp; REKHA RASHMIKANT CO TRUSTEES</t>
        </is>
      </c>
      <c r="B937" t="inlineStr">
        <is>
          <t>0</t>
        </is>
      </c>
      <c r="C937" t="inlineStr">
        <is>
          <t>Business-owned</t>
        </is>
      </c>
      <c r="D937" s="1" t="n">
        <v>135.53</v>
      </c>
      <c r="E937" s="1" t="n"/>
      <c r="F937" t="inlineStr">
        <is>
          <t>Delaware</t>
        </is>
      </c>
      <c r="G937" s="2" t="inlineStr">
        <is>
          <t>418-320-16-016-000</t>
        </is>
      </c>
      <c r="H937" s="3" t="inlineStr">
        <is>
          <t>1214 CARIBOU RUN DELAWARE</t>
        </is>
      </c>
      <c r="I937" s="3" t="inlineStr">
        <is>
          <t>1214 CARIBOU RUN DELAWARE OH 43015</t>
        </is>
      </c>
      <c r="J937" s="3" t="inlineStr">
        <is>
          <t>A business (LLC, partnership, or corporation) is getting a credit meant for people who live in their own home. Check whether the county has a valid application on file; if not, the credit likely should not be here.</t>
        </is>
      </c>
      <c r="K937" s="3" t="inlineStr"/>
      <c r="L937" t="inlineStr">
        <is>
          <t>Delaware</t>
        </is>
      </c>
      <c r="M937" t="inlineStr">
        <is>
          <t>estimated</t>
        </is>
      </c>
      <c r="N937" t="inlineStr"/>
      <c r="O937" t="inlineStr"/>
    </row>
    <row r="938">
      <c r="A938" t="inlineStr">
        <is>
          <t>SHAIKH IMRAN &amp; ASMA CO TRUSTEES</t>
        </is>
      </c>
      <c r="B938" t="inlineStr">
        <is>
          <t>0</t>
        </is>
      </c>
      <c r="C938" t="inlineStr">
        <is>
          <t>Business-owned</t>
        </is>
      </c>
      <c r="D938" s="1" t="n">
        <v>282.54</v>
      </c>
      <c r="E938" s="1" t="n"/>
      <c r="F938" t="inlineStr">
        <is>
          <t>Delaware</t>
        </is>
      </c>
      <c r="G938" s="2" t="inlineStr">
        <is>
          <t>319-230-27-017-000</t>
        </is>
      </c>
      <c r="H938" s="3" t="inlineStr">
        <is>
          <t>2550 FRIESIAN LN POWELL</t>
        </is>
      </c>
      <c r="I938" s="3" t="inlineStr">
        <is>
          <t>2550 FRIESIAN LN POWELL OH 43065</t>
        </is>
      </c>
      <c r="J938" s="3" t="inlineStr">
        <is>
          <t>A business (LLC, partnership, or corporation) is getting a credit meant for people who live in their own home. Check whether the county has a valid application on file; if not, the credit likely should not be here.</t>
        </is>
      </c>
      <c r="K938" s="3" t="inlineStr"/>
      <c r="L938" t="inlineStr">
        <is>
          <t>Delaware</t>
        </is>
      </c>
      <c r="M938" t="inlineStr">
        <is>
          <t>estimated</t>
        </is>
      </c>
      <c r="N938" t="inlineStr"/>
      <c r="O938" t="inlineStr"/>
    </row>
    <row r="939">
      <c r="A939" t="inlineStr">
        <is>
          <t>SHANGHI ENTERPRISES LLC</t>
        </is>
      </c>
      <c r="B939" t="inlineStr">
        <is>
          <t>0</t>
        </is>
      </c>
      <c r="C939" t="inlineStr">
        <is>
          <t>Business-owned</t>
        </is>
      </c>
      <c r="D939" s="1" t="n">
        <v>280.03</v>
      </c>
      <c r="E939" s="1" t="n"/>
      <c r="F939" t="inlineStr">
        <is>
          <t>Delaware</t>
        </is>
      </c>
      <c r="G939" s="2" t="inlineStr">
        <is>
          <t>600-344-08-003-507</t>
        </is>
      </c>
      <c r="H939" s="3" t="inlineStr">
        <is>
          <t>8671 DUNSINANE DR DUBLIN</t>
        </is>
      </c>
      <c r="I939" s="3" t="inlineStr">
        <is>
          <t>8671 DUNSINANE DR DUBLIN OH 43017</t>
        </is>
      </c>
      <c r="J939" s="3" t="inlineStr">
        <is>
          <t>A business (LLC, partnership, or corporation) is getting a credit meant for people who live in their own home. Check whether the county has a valid application on file; if not, the credit likely should not be here.</t>
        </is>
      </c>
      <c r="K939" s="3" t="inlineStr"/>
      <c r="L939" t="inlineStr">
        <is>
          <t>Delaware</t>
        </is>
      </c>
      <c r="M939" t="inlineStr">
        <is>
          <t>estimated</t>
        </is>
      </c>
      <c r="N939" t="inlineStr"/>
      <c r="O939" t="inlineStr"/>
    </row>
    <row r="940">
      <c r="A940" t="inlineStr">
        <is>
          <t>SHARP JAMES E &amp; MARGARET H CO TRUSTEES</t>
        </is>
      </c>
      <c r="B940" t="inlineStr">
        <is>
          <t>0</t>
        </is>
      </c>
      <c r="C940" t="inlineStr">
        <is>
          <t>Business-owned</t>
        </is>
      </c>
      <c r="D940" s="1" t="n">
        <v>223.97</v>
      </c>
      <c r="E940" s="1" t="n"/>
      <c r="F940" t="inlineStr">
        <is>
          <t>Delaware</t>
        </is>
      </c>
      <c r="G940" s="2" t="inlineStr">
        <is>
          <t>318-132-01-007-000</t>
        </is>
      </c>
      <c r="H940" s="3" t="inlineStr">
        <is>
          <t>3215 STONY CREEK CT LEWIS CENTER</t>
        </is>
      </c>
      <c r="I940" s="3" t="inlineStr">
        <is>
          <t>3215 STONY CREEK CT LEWIS CENTER OH 43035</t>
        </is>
      </c>
      <c r="J940" s="3" t="inlineStr">
        <is>
          <t>A business (LLC, partnership, or corporation) is getting a credit meant for people who live in their own home. Check whether the county has a valid application on file; if not, the credit likely should not be here.</t>
        </is>
      </c>
      <c r="K940" s="4" t="inlineStr">
        <is>
          <t>Fairfield 0534006400 (921 PLEASANTVILLE RD LANCASTER); Union 2800170241000 (15225 US 36 MARYSVILLE)</t>
        </is>
      </c>
      <c r="L940" t="inlineStr">
        <is>
          <t>Delaware, Fairfield, Union</t>
        </is>
      </c>
      <c r="M940" t="inlineStr">
        <is>
          <t>estimated</t>
        </is>
      </c>
      <c r="N940" t="inlineStr"/>
      <c r="O940" t="inlineStr">
        <is>
          <t>Yes</t>
        </is>
      </c>
    </row>
    <row r="941">
      <c r="A941" t="inlineStr">
        <is>
          <t>SHAULL KEITH L &amp; GLORIA M CO-TRUSTEES</t>
        </is>
      </c>
      <c r="B941" t="inlineStr">
        <is>
          <t>0</t>
        </is>
      </c>
      <c r="C941" t="inlineStr">
        <is>
          <t>Business-owned</t>
        </is>
      </c>
      <c r="D941" s="1" t="n">
        <v>167.01</v>
      </c>
      <c r="E941" s="1" t="n"/>
      <c r="F941" t="inlineStr">
        <is>
          <t>Delaware</t>
        </is>
      </c>
      <c r="G941" s="2" t="inlineStr">
        <is>
          <t>318-314-01-044-000</t>
        </is>
      </c>
      <c r="H941" s="3" t="inlineStr">
        <is>
          <t>8384 OAK CREEK DR LEWIS CENTER</t>
        </is>
      </c>
      <c r="I941" s="3" t="inlineStr">
        <is>
          <t>8384 OAK CREEK DR LEWIS CENTER OH 43035</t>
        </is>
      </c>
      <c r="J941" s="3" t="inlineStr">
        <is>
          <t>A business (LLC, partnership, or corporation) is getting a credit meant for people who live in their own home. Check whether the county has a valid application on file; if not, the credit likely should not be here.</t>
        </is>
      </c>
      <c r="K941" s="3" t="inlineStr"/>
      <c r="L941" t="inlineStr">
        <is>
          <t>Delaware</t>
        </is>
      </c>
      <c r="M941" t="inlineStr">
        <is>
          <t>estimated</t>
        </is>
      </c>
      <c r="N941" t="inlineStr"/>
      <c r="O941" t="inlineStr"/>
    </row>
    <row r="942">
      <c r="A942" t="inlineStr">
        <is>
          <t>SHAW BRIAN L &amp; DONNA M CO TRUSTEES</t>
        </is>
      </c>
      <c r="B942" t="inlineStr">
        <is>
          <t>0</t>
        </is>
      </c>
      <c r="C942" t="inlineStr">
        <is>
          <t>Business-owned</t>
        </is>
      </c>
      <c r="D942" s="1" t="n">
        <v>107.19</v>
      </c>
      <c r="E942" s="1" t="n"/>
      <c r="F942" t="inlineStr">
        <is>
          <t>Delaware</t>
        </is>
      </c>
      <c r="G942" s="2" t="inlineStr">
        <is>
          <t>519-311-04-001-000</t>
        </is>
      </c>
      <c r="H942" s="3" t="inlineStr">
        <is>
          <t>178 WOODHAUL DR DELAWARE</t>
        </is>
      </c>
      <c r="I942" s="3" t="inlineStr">
        <is>
          <t>178 WOODHAUL DR DELAWARE OH 43015</t>
        </is>
      </c>
      <c r="J942" s="3" t="inlineStr">
        <is>
          <t>A business (LLC, partnership, or corporation) is getting a credit meant for people who live in their own home. Check whether the county has a valid application on file; if not, the credit likely should not be here.</t>
        </is>
      </c>
      <c r="K942" s="3" t="inlineStr"/>
      <c r="L942" t="inlineStr">
        <is>
          <t>Delaware</t>
        </is>
      </c>
      <c r="M942" t="inlineStr">
        <is>
          <t>estimated</t>
        </is>
      </c>
      <c r="N942" t="inlineStr"/>
      <c r="O942" t="inlineStr"/>
    </row>
    <row r="943">
      <c r="A943" t="inlineStr">
        <is>
          <t>SHEPHERD LARRY M &amp; LAURIE B CO TRUSTEES</t>
        </is>
      </c>
      <c r="B943" t="inlineStr">
        <is>
          <t>0</t>
        </is>
      </c>
      <c r="C943" t="inlineStr">
        <is>
          <t>Business-owned</t>
        </is>
      </c>
      <c r="D943" s="1" t="n">
        <v>166.14</v>
      </c>
      <c r="E943" s="1" t="n"/>
      <c r="F943" t="inlineStr">
        <is>
          <t>Delaware</t>
        </is>
      </c>
      <c r="G943" s="2" t="inlineStr">
        <is>
          <t>317-433-04-046-000</t>
        </is>
      </c>
      <c r="H943" s="3" t="inlineStr">
        <is>
          <t>329 BARRINGTON DR WESTERVILLE</t>
        </is>
      </c>
      <c r="I943" s="3" t="inlineStr">
        <is>
          <t>329 BARRINGTON DR WESTERVILLE OH 43082</t>
        </is>
      </c>
      <c r="J943" s="3" t="inlineStr">
        <is>
          <t>A business (LLC, partnership, or corporation) is getting a credit meant for people who live in their own home. Check whether the county has a valid application on file; if not, the credit likely should not be here.</t>
        </is>
      </c>
      <c r="K943" s="3" t="inlineStr"/>
      <c r="L943" t="inlineStr">
        <is>
          <t>Delaware</t>
        </is>
      </c>
      <c r="M943" t="inlineStr">
        <is>
          <t>estimated</t>
        </is>
      </c>
      <c r="N943" t="inlineStr"/>
      <c r="O943" t="inlineStr"/>
    </row>
    <row r="944">
      <c r="A944" t="inlineStr">
        <is>
          <t>SHERBA JOHN &amp; MARANN CO-TRUSTEES</t>
        </is>
      </c>
      <c r="B944" t="inlineStr">
        <is>
          <t>0</t>
        </is>
      </c>
      <c r="C944" t="inlineStr">
        <is>
          <t>Business-owned</t>
        </is>
      </c>
      <c r="D944" s="1" t="n">
        <v>215.44</v>
      </c>
      <c r="E944" s="1" t="n"/>
      <c r="F944" t="inlineStr">
        <is>
          <t>Delaware</t>
        </is>
      </c>
      <c r="G944" s="2" t="inlineStr">
        <is>
          <t>417-134-03-001-001</t>
        </is>
      </c>
      <c r="H944" s="3" t="inlineStr">
        <is>
          <t>10022 CHESHIRE RD SUNBURY</t>
        </is>
      </c>
      <c r="I944" s="3" t="inlineStr">
        <is>
          <t>10022 CHESHIRE RD SUNBURY OH 43074</t>
        </is>
      </c>
      <c r="J944" s="3" t="inlineStr">
        <is>
          <t>A business (LLC, partnership, or corporation) is getting a credit meant for people who live in their own home. Check whether the county has a valid application on file; if not, the credit likely should not be here.</t>
        </is>
      </c>
      <c r="K944" s="3" t="inlineStr"/>
      <c r="L944" t="inlineStr">
        <is>
          <t>Delaware</t>
        </is>
      </c>
      <c r="M944" t="inlineStr">
        <is>
          <t>estimated</t>
        </is>
      </c>
      <c r="N944" t="inlineStr"/>
      <c r="O944" t="inlineStr"/>
    </row>
    <row r="945">
      <c r="A945" t="inlineStr">
        <is>
          <t>SHINE PROPERTY SOLUTIONS LLC</t>
        </is>
      </c>
      <c r="B945" t="inlineStr">
        <is>
          <t>0</t>
        </is>
      </c>
      <c r="C945" t="inlineStr">
        <is>
          <t>Business-owned</t>
        </is>
      </c>
      <c r="D945" s="1" t="n">
        <v>59.43</v>
      </c>
      <c r="E945" s="1" t="n"/>
      <c r="F945" t="inlineStr">
        <is>
          <t>Delaware</t>
        </is>
      </c>
      <c r="G945" s="2" t="inlineStr">
        <is>
          <t>419-123-05-036-000</t>
        </is>
      </c>
      <c r="H945" s="3" t="inlineStr">
        <is>
          <t>247 LONE PINE RD DELAWARE</t>
        </is>
      </c>
      <c r="I945" s="3" t="inlineStr">
        <is>
          <t>247 LONE PINE RD DELAWARE OH 43015</t>
        </is>
      </c>
      <c r="J945" s="3" t="inlineStr">
        <is>
          <t>A business (LLC, partnership, or corporation) is getting a credit meant for people who live in their own home. Check whether the county has a valid application on file; if not, the credit likely should not be here.</t>
        </is>
      </c>
      <c r="K945" s="3" t="inlineStr"/>
      <c r="L945" t="inlineStr">
        <is>
          <t>Delaware</t>
        </is>
      </c>
      <c r="M945" t="inlineStr">
        <is>
          <t>estimated</t>
        </is>
      </c>
      <c r="N945" t="inlineStr"/>
      <c r="O945" t="inlineStr"/>
    </row>
    <row r="946">
      <c r="A946" t="inlineStr">
        <is>
          <t>SHINGLER JAMES L JR &amp; WENDY V CO TRUSTEES</t>
        </is>
      </c>
      <c r="B946" t="inlineStr">
        <is>
          <t>0</t>
        </is>
      </c>
      <c r="C946" t="inlineStr">
        <is>
          <t>Business-owned</t>
        </is>
      </c>
      <c r="D946" s="1" t="n">
        <v>201.23</v>
      </c>
      <c r="E946" s="1" t="n"/>
      <c r="F946" t="inlineStr">
        <is>
          <t>Delaware</t>
        </is>
      </c>
      <c r="G946" s="2" t="inlineStr">
        <is>
          <t>317-230-05-016-000</t>
        </is>
      </c>
      <c r="H946" s="3" t="inlineStr">
        <is>
          <t>5917 SHADOW CREEK DR WESTERVILLE</t>
        </is>
      </c>
      <c r="I946" s="3" t="inlineStr">
        <is>
          <t>5917 SHADOW CREEK DR WESTERVILLE OH 43082</t>
        </is>
      </c>
      <c r="J946" s="3" t="inlineStr">
        <is>
          <t>A business (LLC, partnership, or corporation) is getting a credit meant for people who live in their own home. Check whether the county has a valid application on file; if not, the credit likely should not be here.</t>
        </is>
      </c>
      <c r="K946" s="3" t="inlineStr"/>
      <c r="L946" t="inlineStr">
        <is>
          <t>Delaware</t>
        </is>
      </c>
      <c r="M946" t="inlineStr">
        <is>
          <t>estimated</t>
        </is>
      </c>
      <c r="N946" t="inlineStr"/>
      <c r="O946" t="inlineStr"/>
    </row>
    <row r="947">
      <c r="A947" t="inlineStr">
        <is>
          <t>SHIVELY DANIEL D &amp; JENNIFER R CO TRUSTEES</t>
        </is>
      </c>
      <c r="B947" t="inlineStr">
        <is>
          <t>0</t>
        </is>
      </c>
      <c r="C947" t="inlineStr">
        <is>
          <t>Business-owned</t>
        </is>
      </c>
      <c r="D947" s="1" t="n">
        <v>243.18</v>
      </c>
      <c r="E947" s="1" t="n"/>
      <c r="F947" t="inlineStr">
        <is>
          <t>Delaware</t>
        </is>
      </c>
      <c r="G947" s="2" t="inlineStr">
        <is>
          <t>317-422-04-013-000</t>
        </is>
      </c>
      <c r="H947" s="3" t="inlineStr">
        <is>
          <t>7584 WILD MINT CT WESTERVILLE</t>
        </is>
      </c>
      <c r="I947" s="3" t="inlineStr">
        <is>
          <t>7584 WILD MINT CT WESTERVILLE OH 43082</t>
        </is>
      </c>
      <c r="J947" s="3" t="inlineStr">
        <is>
          <t>A business (LLC, partnership, or corporation) is getting a credit meant for people who live in their own home. Check whether the county has a valid application on file; if not, the credit likely should not be here.</t>
        </is>
      </c>
      <c r="K947" s="3" t="inlineStr"/>
      <c r="L947" t="inlineStr">
        <is>
          <t>Delaware</t>
        </is>
      </c>
      <c r="M947" t="inlineStr">
        <is>
          <t>estimated</t>
        </is>
      </c>
      <c r="N947" t="inlineStr"/>
      <c r="O947" t="inlineStr"/>
    </row>
    <row r="948">
      <c r="A948" t="inlineStr">
        <is>
          <t>SHOAL WAY HOLDINGS LLC</t>
        </is>
      </c>
      <c r="B948" t="inlineStr">
        <is>
          <t>0</t>
        </is>
      </c>
      <c r="C948" t="inlineStr">
        <is>
          <t>Business-owned</t>
        </is>
      </c>
      <c r="D948" s="1" t="n">
        <v>184.22</v>
      </c>
      <c r="E948" s="1" t="n"/>
      <c r="F948" t="inlineStr">
        <is>
          <t>Delaware</t>
        </is>
      </c>
      <c r="G948" s="2" t="inlineStr">
        <is>
          <t>319-210-23-015-000</t>
        </is>
      </c>
      <c r="H948" s="3" t="inlineStr">
        <is>
          <t>3284 SHOAL WAY POWELL</t>
        </is>
      </c>
      <c r="I948" s="3" t="inlineStr">
        <is>
          <t>3284 SHOAL WAY POWELL OH 43065</t>
        </is>
      </c>
      <c r="J948" s="3" t="inlineStr">
        <is>
          <t>A business (LLC, partnership, or corporation) is getting a credit meant for people who live in their own home. Check whether the county has a valid application on file; if not, the credit likely should not be here.</t>
        </is>
      </c>
      <c r="K948" s="3" t="inlineStr"/>
      <c r="L948" t="inlineStr">
        <is>
          <t>Delaware</t>
        </is>
      </c>
      <c r="M948" t="inlineStr">
        <is>
          <t>estimated</t>
        </is>
      </c>
      <c r="N948" t="inlineStr"/>
      <c r="O948" t="inlineStr"/>
    </row>
    <row r="949">
      <c r="A949" t="inlineStr">
        <is>
          <t>SHONKWILER ROBERT E &amp; KYNA S CO TRUSTEES</t>
        </is>
      </c>
      <c r="B949" t="inlineStr">
        <is>
          <t>0</t>
        </is>
      </c>
      <c r="C949" t="inlineStr">
        <is>
          <t>Business-owned</t>
        </is>
      </c>
      <c r="D949" s="1" t="n">
        <v>194.4</v>
      </c>
      <c r="E949" s="1" t="n"/>
      <c r="F949" t="inlineStr">
        <is>
          <t>Delaware</t>
        </is>
      </c>
      <c r="G949" s="2" t="inlineStr">
        <is>
          <t>317-442-02-002-000</t>
        </is>
      </c>
      <c r="H949" s="3" t="inlineStr">
        <is>
          <t>9025 ROBINHOOD CIR WESTERVILLE</t>
        </is>
      </c>
      <c r="I949" s="3" t="inlineStr">
        <is>
          <t>9025 ROBINHOOD CIR WESTERVILLE OH 43082</t>
        </is>
      </c>
      <c r="J949" s="3" t="inlineStr">
        <is>
          <t>A business (LLC, partnership, or corporation) is getting a credit meant for people who live in their own home. Check whether the county has a valid application on file; if not, the credit likely should not be here.</t>
        </is>
      </c>
      <c r="K949" s="3" t="inlineStr"/>
      <c r="L949" t="inlineStr">
        <is>
          <t>Delaware</t>
        </is>
      </c>
      <c r="M949" t="inlineStr">
        <is>
          <t>estimated</t>
        </is>
      </c>
      <c r="N949" t="inlineStr"/>
      <c r="O949" t="inlineStr"/>
    </row>
    <row r="950">
      <c r="A950" t="inlineStr">
        <is>
          <t>SHUFF JOSHUA &amp; KELLY CO TRUSTEES</t>
        </is>
      </c>
      <c r="B950" t="inlineStr">
        <is>
          <t>0</t>
        </is>
      </c>
      <c r="C950" t="inlineStr">
        <is>
          <t>Business-owned</t>
        </is>
      </c>
      <c r="D950" s="1" t="n">
        <v>245.57</v>
      </c>
      <c r="E950" s="1" t="n"/>
      <c r="F950" t="inlineStr">
        <is>
          <t>Delaware</t>
        </is>
      </c>
      <c r="G950" s="2" t="inlineStr">
        <is>
          <t>316-420-01-001-008</t>
        </is>
      </c>
      <c r="H950" s="3" t="inlineStr">
        <is>
          <t>3040 GREEN-COOK RD JOHNSTOWN</t>
        </is>
      </c>
      <c r="I950" s="3" t="inlineStr">
        <is>
          <t>3040 GREEN-COOK RD JOHNSTOWN OH 43031</t>
        </is>
      </c>
      <c r="J950" s="3" t="inlineStr">
        <is>
          <t>A business (LLC, partnership, or corporation) is getting a credit meant for people who live in their own home. Check whether the county has a valid application on file; if not, the credit likely should not be here.</t>
        </is>
      </c>
      <c r="K950" s="3" t="inlineStr"/>
      <c r="L950" t="inlineStr">
        <is>
          <t>Delaware</t>
        </is>
      </c>
      <c r="M950" t="inlineStr">
        <is>
          <t>estimated</t>
        </is>
      </c>
      <c r="N950" t="inlineStr"/>
      <c r="O950" t="inlineStr"/>
    </row>
    <row r="951">
      <c r="A951" t="inlineStr">
        <is>
          <t>SIEGEL STEPHEN E &amp; DEBORAH R CO TRUSTEES</t>
        </is>
      </c>
      <c r="B951" t="inlineStr">
        <is>
          <t>0</t>
        </is>
      </c>
      <c r="C951" t="inlineStr">
        <is>
          <t>Business-owned</t>
        </is>
      </c>
      <c r="D951" s="1" t="n">
        <v>171.23</v>
      </c>
      <c r="E951" s="1" t="n"/>
      <c r="F951" t="inlineStr">
        <is>
          <t>Delaware</t>
        </is>
      </c>
      <c r="G951" s="2" t="inlineStr">
        <is>
          <t>317-311-10-055-000</t>
        </is>
      </c>
      <c r="H951" s="3" t="inlineStr">
        <is>
          <t>7288 NIGHTSHADE DR WESTERVILLE</t>
        </is>
      </c>
      <c r="I951" s="3" t="inlineStr">
        <is>
          <t>7288 NIGHTSHADE DR WESTERVILLE OH 43082</t>
        </is>
      </c>
      <c r="J951" s="3" t="inlineStr">
        <is>
          <t>A business (LLC, partnership, or corporation) is getting a credit meant for people who live in their own home. Check whether the county has a valid application on file; if not, the credit likely should not be here.</t>
        </is>
      </c>
      <c r="K951" s="3" t="inlineStr"/>
      <c r="L951" t="inlineStr">
        <is>
          <t>Delaware</t>
        </is>
      </c>
      <c r="M951" t="inlineStr">
        <is>
          <t>estimated</t>
        </is>
      </c>
      <c r="N951" t="inlineStr"/>
      <c r="O951" t="inlineStr"/>
    </row>
    <row r="952">
      <c r="A952" t="inlineStr">
        <is>
          <t>SIMILE DANIEL W JR &amp; BELINDA H CO TRUSTEES</t>
        </is>
      </c>
      <c r="B952" t="inlineStr">
        <is>
          <t>0</t>
        </is>
      </c>
      <c r="C952" t="inlineStr">
        <is>
          <t>Business-owned</t>
        </is>
      </c>
      <c r="D952" s="1" t="n">
        <v>302.11</v>
      </c>
      <c r="E952" s="1" t="n"/>
      <c r="F952" t="inlineStr">
        <is>
          <t>Delaware</t>
        </is>
      </c>
      <c r="G952" s="2" t="inlineStr">
        <is>
          <t>319-312-01-035-018</t>
        </is>
      </c>
      <c r="H952" s="3" t="inlineStr">
        <is>
          <t>8933 FILIZ LN POWELL</t>
        </is>
      </c>
      <c r="I952" s="3" t="inlineStr">
        <is>
          <t>8933 FILIZ LN POWELL OH 43065</t>
        </is>
      </c>
      <c r="J952" s="3" t="inlineStr">
        <is>
          <t>A business (LLC, partnership, or corporation) is getting a credit meant for people who live in their own home. Check whether the county has a valid application on file; if not, the credit likely should not be here.</t>
        </is>
      </c>
      <c r="K952" s="3" t="inlineStr"/>
      <c r="L952" t="inlineStr">
        <is>
          <t>Delaware</t>
        </is>
      </c>
      <c r="M952" t="inlineStr">
        <is>
          <t>estimated</t>
        </is>
      </c>
      <c r="N952" t="inlineStr"/>
      <c r="O952" t="inlineStr"/>
    </row>
    <row r="953">
      <c r="A953" t="inlineStr">
        <is>
          <t>SIMPSON JAMES REID &amp; CHRISTINE M CO TRUSTEES</t>
        </is>
      </c>
      <c r="B953" t="inlineStr">
        <is>
          <t>0</t>
        </is>
      </c>
      <c r="C953" t="inlineStr">
        <is>
          <t>Business-owned</t>
        </is>
      </c>
      <c r="D953" s="1" t="n">
        <v>103.48</v>
      </c>
      <c r="E953" s="1" t="n"/>
      <c r="F953" t="inlineStr">
        <is>
          <t>Delaware</t>
        </is>
      </c>
      <c r="G953" s="2" t="inlineStr">
        <is>
          <t>417-110-01-018-000</t>
        </is>
      </c>
      <c r="H953" s="3" t="inlineStr">
        <is>
          <t>2216 STATE ROUTE 61 SUNBURY</t>
        </is>
      </c>
      <c r="I953" s="3" t="inlineStr">
        <is>
          <t>2216 STATE ROUTE 61 SUNBURY OH 43074</t>
        </is>
      </c>
      <c r="J953" s="3" t="inlineStr">
        <is>
          <t>A business (LLC, partnership, or corporation) is getting a credit meant for people who live in their own home. Check whether the county has a valid application on file; if not, the credit likely should not be here.</t>
        </is>
      </c>
      <c r="K953" s="4" t="inlineStr">
        <is>
          <t>Franklin 010-073607-00 (3175 OAK SPRING ST); Franklin 610-224394-00 (1423 MEADOWBANK DR)</t>
        </is>
      </c>
      <c r="L953" t="inlineStr">
        <is>
          <t>Delaware, Franklin</t>
        </is>
      </c>
      <c r="M953" t="inlineStr">
        <is>
          <t>estimated</t>
        </is>
      </c>
      <c r="N953" t="inlineStr"/>
      <c r="O953" t="inlineStr">
        <is>
          <t>Yes</t>
        </is>
      </c>
    </row>
    <row r="954">
      <c r="A954" t="inlineStr">
        <is>
          <t>SISSON BRITTANY J &amp; ANDREW B CO TRUSTEES</t>
        </is>
      </c>
      <c r="B954" t="inlineStr">
        <is>
          <t>0</t>
        </is>
      </c>
      <c r="C954" t="inlineStr">
        <is>
          <t>Business-owned</t>
        </is>
      </c>
      <c r="D954" s="1" t="n">
        <v>132.78</v>
      </c>
      <c r="E954" s="1" t="n"/>
      <c r="F954" t="inlineStr">
        <is>
          <t>Delaware</t>
        </is>
      </c>
      <c r="G954" s="2" t="inlineStr">
        <is>
          <t>519-443-14-018-000</t>
        </is>
      </c>
      <c r="H954" s="3" t="inlineStr">
        <is>
          <t>513 RANDALL RD DELAWARE</t>
        </is>
      </c>
      <c r="I954" s="3" t="inlineStr">
        <is>
          <t>513 RANDALL RD DELAWARE OH 43015</t>
        </is>
      </c>
      <c r="J954" s="3" t="inlineStr">
        <is>
          <t>A business (LLC, partnership, or corporation) is getting a credit meant for people who live in their own home. Check whether the county has a valid application on file; if not, the credit likely should not be here.</t>
        </is>
      </c>
      <c r="K954" s="3" t="inlineStr"/>
      <c r="L954" t="inlineStr">
        <is>
          <t>Delaware</t>
        </is>
      </c>
      <c r="M954" t="inlineStr">
        <is>
          <t>estimated</t>
        </is>
      </c>
      <c r="N954" t="inlineStr"/>
      <c r="O954" t="inlineStr"/>
    </row>
    <row r="955">
      <c r="A955" t="inlineStr">
        <is>
          <t>SIXLIN TOMMY L &amp; YING CO TRUSTEES</t>
        </is>
      </c>
      <c r="B955" t="inlineStr">
        <is>
          <t>0</t>
        </is>
      </c>
      <c r="C955" t="inlineStr">
        <is>
          <t>Business-owned</t>
        </is>
      </c>
      <c r="D955" s="1" t="n">
        <v>127.73</v>
      </c>
      <c r="E955" s="1" t="n"/>
      <c r="F955" t="inlineStr">
        <is>
          <t>Delaware</t>
        </is>
      </c>
      <c r="G955" s="2" t="inlineStr">
        <is>
          <t>318-341-06-026-000</t>
        </is>
      </c>
      <c r="H955" s="3" t="inlineStr">
        <is>
          <t>9100 HOLQUEST DR LEWIS CENTER</t>
        </is>
      </c>
      <c r="I955" s="3" t="inlineStr">
        <is>
          <t>9100 HOLQUEST DR LEWIS CENTER OH 43035</t>
        </is>
      </c>
      <c r="J955" s="3" t="inlineStr">
        <is>
          <t>A business (LLC, partnership, or corporation) is getting a credit meant for people who live in their own home. Check whether the county has a valid application on file; if not, the credit likely should not be here.</t>
        </is>
      </c>
      <c r="K955" s="3" t="inlineStr"/>
      <c r="L955" t="inlineStr">
        <is>
          <t>Delaware</t>
        </is>
      </c>
      <c r="M955" t="inlineStr">
        <is>
          <t>estimated</t>
        </is>
      </c>
      <c r="N955" t="inlineStr"/>
      <c r="O955" t="inlineStr"/>
    </row>
    <row r="956">
      <c r="A956" t="inlineStr">
        <is>
          <t>SIXTY SIX NOBLE LTD</t>
        </is>
      </c>
      <c r="B956" t="inlineStr">
        <is>
          <t>0</t>
        </is>
      </c>
      <c r="C956" t="inlineStr">
        <is>
          <t>Business-owned</t>
        </is>
      </c>
      <c r="D956" s="1" t="n">
        <v>252.62</v>
      </c>
      <c r="E956" s="1" t="n"/>
      <c r="F956" t="inlineStr">
        <is>
          <t>Delaware</t>
        </is>
      </c>
      <c r="G956" s="2" t="inlineStr">
        <is>
          <t>519-432-11-002-000</t>
        </is>
      </c>
      <c r="H956" s="3" t="inlineStr">
        <is>
          <t>216 N FRANKLIN ST DELAWARE</t>
        </is>
      </c>
      <c r="I956" s="3" t="inlineStr">
        <is>
          <t>216 FRANKLIN ST DELAWARE OH 43015</t>
        </is>
      </c>
      <c r="J956" s="3" t="inlineStr">
        <is>
          <t>A business (LLC, partnership, or corporation) is getting a credit meant for people who live in their own home. Check whether the county has a valid application on file; if not, the credit likely should not be here.</t>
        </is>
      </c>
      <c r="K956" s="3" t="inlineStr"/>
      <c r="L956" t="inlineStr">
        <is>
          <t>Delaware</t>
        </is>
      </c>
      <c r="M956" t="inlineStr">
        <is>
          <t>estimated</t>
        </is>
      </c>
      <c r="N956" t="inlineStr"/>
      <c r="O956" t="inlineStr"/>
    </row>
    <row r="957">
      <c r="A957" t="inlineStr">
        <is>
          <t>SKELTON DAVID J &amp; BRIDGET V CO TRUSTEES</t>
        </is>
      </c>
      <c r="B957" t="inlineStr">
        <is>
          <t>0</t>
        </is>
      </c>
      <c r="C957" t="inlineStr">
        <is>
          <t>Business-owned</t>
        </is>
      </c>
      <c r="D957" s="1" t="n">
        <v>172.03</v>
      </c>
      <c r="E957" s="1" t="n"/>
      <c r="F957" t="inlineStr">
        <is>
          <t>Delaware</t>
        </is>
      </c>
      <c r="G957" s="2" t="inlineStr">
        <is>
          <t>318-240-05-018-000</t>
        </is>
      </c>
      <c r="H957" s="3" t="inlineStr">
        <is>
          <t>6457 MORNINGSIDE DR LEWIS CENTER</t>
        </is>
      </c>
      <c r="I957" s="3" t="inlineStr">
        <is>
          <t>6457 MORNINGSIDE DR LEWIS CENTER OH 43035</t>
        </is>
      </c>
      <c r="J957" s="3" t="inlineStr">
        <is>
          <t>A business (LLC, partnership, or corporation) is getting a credit meant for people who live in their own home. Check whether the county has a valid application on file; if not, the credit likely should not be here.</t>
        </is>
      </c>
      <c r="K957" s="3" t="inlineStr">
        <is>
          <t>Lorain 04-00-020-104-203 (625 WELLESLEY CIR AVON LAKE)</t>
        </is>
      </c>
      <c r="L957" t="inlineStr">
        <is>
          <t>Delaware, Lorain</t>
        </is>
      </c>
      <c r="M957" t="inlineStr">
        <is>
          <t>estimated</t>
        </is>
      </c>
      <c r="N957" t="inlineStr"/>
      <c r="O957" t="inlineStr">
        <is>
          <t>Yes</t>
        </is>
      </c>
    </row>
    <row r="958">
      <c r="A958" t="inlineStr">
        <is>
          <t>SKILLINGTON RICHARD M &amp; CAROL S CO TRUSTEES</t>
        </is>
      </c>
      <c r="B958" t="inlineStr">
        <is>
          <t>0</t>
        </is>
      </c>
      <c r="C958" t="inlineStr">
        <is>
          <t>Business-owned</t>
        </is>
      </c>
      <c r="D958" s="1" t="n">
        <v>207.69</v>
      </c>
      <c r="E958" s="1" t="n"/>
      <c r="F958" t="inlineStr">
        <is>
          <t>Delaware</t>
        </is>
      </c>
      <c r="G958" s="2" t="inlineStr">
        <is>
          <t>319-433-02-038-565</t>
        </is>
      </c>
      <c r="H958" s="3" t="inlineStr">
        <is>
          <t>3950 MILLWOOD PL POWELL</t>
        </is>
      </c>
      <c r="I958" s="3" t="inlineStr">
        <is>
          <t>3950 MILLWOOD PL POWELL OH 43065</t>
        </is>
      </c>
      <c r="J958" s="3" t="inlineStr">
        <is>
          <t>A business (LLC, partnership, or corporation) is getting a credit meant for people who live in their own home. Check whether the county has a valid application on file; if not, the credit likely should not be here.</t>
        </is>
      </c>
      <c r="K958" s="3" t="inlineStr"/>
      <c r="L958" t="inlineStr">
        <is>
          <t>Delaware</t>
        </is>
      </c>
      <c r="M958" t="inlineStr">
        <is>
          <t>estimated</t>
        </is>
      </c>
      <c r="N958" t="inlineStr"/>
      <c r="O958" t="inlineStr"/>
    </row>
    <row r="959">
      <c r="A959" t="inlineStr">
        <is>
          <t>SKLENICKA ASHLEY ANN &amp; DENNIS DANIEL JR  CO TRUSTEES</t>
        </is>
      </c>
      <c r="B959" t="inlineStr">
        <is>
          <t>0</t>
        </is>
      </c>
      <c r="C959" t="inlineStr">
        <is>
          <t>Business-owned</t>
        </is>
      </c>
      <c r="D959" s="1" t="n">
        <v>173.99</v>
      </c>
      <c r="E959" s="1" t="n"/>
      <c r="F959" t="inlineStr">
        <is>
          <t>Delaware</t>
        </is>
      </c>
      <c r="G959" s="2" t="inlineStr">
        <is>
          <t>317-434-04-004-000</t>
        </is>
      </c>
      <c r="H959" s="3" t="inlineStr">
        <is>
          <t>475 HAVENDALE DR WESTERVILLE</t>
        </is>
      </c>
      <c r="I959" s="3" t="inlineStr">
        <is>
          <t>475 HAVENDALE DR WESTERVILLE OH 43082</t>
        </is>
      </c>
      <c r="J959" s="3" t="inlineStr">
        <is>
          <t>A business (LLC, partnership, or corporation) is getting a credit meant for people who live in their own home. Check whether the county has a valid application on file; if not, the credit likely should not be here.</t>
        </is>
      </c>
      <c r="K959" s="3" t="inlineStr"/>
      <c r="L959" t="inlineStr">
        <is>
          <t>Delaware</t>
        </is>
      </c>
      <c r="M959" t="inlineStr">
        <is>
          <t>estimated</t>
        </is>
      </c>
      <c r="N959" t="inlineStr"/>
      <c r="O959" t="inlineStr"/>
    </row>
    <row r="960">
      <c r="A960" t="inlineStr">
        <is>
          <t>SKY UNLIMITED PROPERTIES LLC</t>
        </is>
      </c>
      <c r="B960" t="inlineStr">
        <is>
          <t>0</t>
        </is>
      </c>
      <c r="C960" t="inlineStr">
        <is>
          <t>Business-owned</t>
        </is>
      </c>
      <c r="D960" s="1" t="n">
        <v>127.77</v>
      </c>
      <c r="E960" s="1" t="n"/>
      <c r="F960" t="inlineStr">
        <is>
          <t>Delaware</t>
        </is>
      </c>
      <c r="G960" s="2" t="inlineStr">
        <is>
          <t>318-341-02-013-009</t>
        </is>
      </c>
      <c r="H960" s="3" t="inlineStr">
        <is>
          <t>730 ERIN ST LEWIS CENTER</t>
        </is>
      </c>
      <c r="I960" s="3" t="inlineStr">
        <is>
          <t>730 ERIN ST LEWIS CENTER OH 43035</t>
        </is>
      </c>
      <c r="J960" s="3" t="inlineStr">
        <is>
          <t>A business (LLC, partnership, or corporation) is getting a credit meant for people who live in their own home. Check whether the county has a valid application on file; if not, the credit likely should not be here.</t>
        </is>
      </c>
      <c r="K960" s="3" t="inlineStr"/>
      <c r="L960" t="inlineStr">
        <is>
          <t>Delaware</t>
        </is>
      </c>
      <c r="M960" t="inlineStr">
        <is>
          <t>estimated</t>
        </is>
      </c>
      <c r="N960" t="inlineStr"/>
      <c r="O960" t="inlineStr"/>
    </row>
    <row r="961">
      <c r="A961" t="inlineStr">
        <is>
          <t>SLANE TYLER B &amp; JONATHAN N CO TRUSTEES</t>
        </is>
      </c>
      <c r="B961" t="inlineStr">
        <is>
          <t>0</t>
        </is>
      </c>
      <c r="C961" t="inlineStr">
        <is>
          <t>Business-owned</t>
        </is>
      </c>
      <c r="D961" s="1" t="n">
        <v>276.59</v>
      </c>
      <c r="E961" s="1" t="n"/>
      <c r="F961" t="inlineStr">
        <is>
          <t>Delaware</t>
        </is>
      </c>
      <c r="G961" s="2" t="inlineStr">
        <is>
          <t>319-120-02-006-000</t>
        </is>
      </c>
      <c r="H961" s="3" t="inlineStr">
        <is>
          <t>1248 SHALE RUN DR DELAWARE</t>
        </is>
      </c>
      <c r="I961" s="3" t="inlineStr">
        <is>
          <t>1248 SHALE RUN DR DELAWARE OH 43015</t>
        </is>
      </c>
      <c r="J961" s="3" t="inlineStr">
        <is>
          <t>A business (LLC, partnership, or corporation) is getting a credit meant for people who live in their own home. Check whether the county has a valid application on file; if not, the credit likely should not be here.</t>
        </is>
      </c>
      <c r="K961" s="3" t="inlineStr"/>
      <c r="L961" t="inlineStr">
        <is>
          <t>Delaware</t>
        </is>
      </c>
      <c r="M961" t="inlineStr">
        <is>
          <t>estimated</t>
        </is>
      </c>
      <c r="N961" t="inlineStr"/>
      <c r="O961" t="inlineStr"/>
    </row>
    <row r="962">
      <c r="A962" t="inlineStr">
        <is>
          <t>SLOAN HOLDING LLC</t>
        </is>
      </c>
      <c r="B962" t="inlineStr">
        <is>
          <t>0</t>
        </is>
      </c>
      <c r="C962" t="inlineStr">
        <is>
          <t>Business-owned</t>
        </is>
      </c>
      <c r="D962" s="1" t="n">
        <v>123.04</v>
      </c>
      <c r="E962" s="1" t="n"/>
      <c r="F962" t="inlineStr">
        <is>
          <t>Delaware</t>
        </is>
      </c>
      <c r="G962" s="2" t="inlineStr">
        <is>
          <t>318-343-02-058-000</t>
        </is>
      </c>
      <c r="H962" s="3" t="inlineStr">
        <is>
          <t>8726 WOODWIND DR LEWIS CENTER</t>
        </is>
      </c>
      <c r="I962" s="3" t="inlineStr">
        <is>
          <t>8726 WOODWIND DR LEWIS CENTER OH 43035</t>
        </is>
      </c>
      <c r="J962" s="3" t="inlineStr">
        <is>
          <t>A business (LLC, partnership, or corporation) is getting a credit meant for people who live in their own home. Check whether the county has a valid application on file; if not, the credit likely should not be here.</t>
        </is>
      </c>
      <c r="K962" s="3" t="inlineStr"/>
      <c r="L962" t="inlineStr">
        <is>
          <t>Delaware</t>
        </is>
      </c>
      <c r="M962" t="inlineStr">
        <is>
          <t>estimated</t>
        </is>
      </c>
      <c r="N962" t="inlineStr"/>
      <c r="O962" t="inlineStr"/>
    </row>
    <row r="963">
      <c r="A963" t="inlineStr">
        <is>
          <t>SLONE H WAYNE &amp; RITA C CO-TRUSTEES</t>
        </is>
      </c>
      <c r="B963" t="inlineStr">
        <is>
          <t>0</t>
        </is>
      </c>
      <c r="C963" t="inlineStr">
        <is>
          <t>Business-owned</t>
        </is>
      </c>
      <c r="D963" s="1" t="n">
        <v>275.95</v>
      </c>
      <c r="E963" s="1" t="n"/>
      <c r="F963" t="inlineStr">
        <is>
          <t>Delaware</t>
        </is>
      </c>
      <c r="G963" s="2" t="inlineStr">
        <is>
          <t>319-413-03-029-000</t>
        </is>
      </c>
      <c r="H963" s="3" t="inlineStr">
        <is>
          <t>365 RETREAT LN POWELL</t>
        </is>
      </c>
      <c r="I963" s="3" t="inlineStr">
        <is>
          <t>365 RETREAT LN POWELL OH 43065</t>
        </is>
      </c>
      <c r="J963" s="3" t="inlineStr">
        <is>
          <t>A business (LLC, partnership, or corporation) is getting a credit meant for people who live in their own home. Check whether the county has a valid application on file; if not, the credit likely should not be here.</t>
        </is>
      </c>
      <c r="K963" s="3" t="inlineStr"/>
      <c r="L963" t="inlineStr">
        <is>
          <t>Delaware</t>
        </is>
      </c>
      <c r="M963" t="inlineStr">
        <is>
          <t>estimated</t>
        </is>
      </c>
      <c r="N963" t="inlineStr"/>
      <c r="O963" t="inlineStr"/>
    </row>
    <row r="964">
      <c r="A964" t="inlineStr">
        <is>
          <t>SMIRNIOTOPOULOS LINDA S &amp; AREND STEVEN A CO TRUSTEES</t>
        </is>
      </c>
      <c r="B964" t="inlineStr">
        <is>
          <t>0</t>
        </is>
      </c>
      <c r="C964" t="inlineStr">
        <is>
          <t>Business-owned</t>
        </is>
      </c>
      <c r="D964" s="1" t="n">
        <v>268.41</v>
      </c>
      <c r="E964" s="1" t="n"/>
      <c r="F964" t="inlineStr">
        <is>
          <t>Delaware</t>
        </is>
      </c>
      <c r="G964" s="2" t="inlineStr">
        <is>
          <t>420-410-01-046-000</t>
        </is>
      </c>
      <c r="H964" s="3" t="inlineStr">
        <is>
          <t>5185 RIVERSIDE DR DELAWARE</t>
        </is>
      </c>
      <c r="I964" s="3" t="inlineStr">
        <is>
          <t>5185 RIVERSIDE DR DELAWARE OH 43015</t>
        </is>
      </c>
      <c r="J964" s="3" t="inlineStr">
        <is>
          <t>A business (LLC, partnership, or corporation) is getting a credit meant for people who live in their own home. Check whether the county has a valid application on file; if not, the credit likely should not be here.</t>
        </is>
      </c>
      <c r="K964" s="3" t="inlineStr"/>
      <c r="L964" t="inlineStr">
        <is>
          <t>Delaware</t>
        </is>
      </c>
      <c r="M964" t="inlineStr">
        <is>
          <t>estimated</t>
        </is>
      </c>
      <c r="N964" t="inlineStr"/>
      <c r="O964" t="inlineStr"/>
    </row>
    <row r="965">
      <c r="A965" t="inlineStr">
        <is>
          <t>SMITH BETSY L &amp; RAPP TARYN M CO TRUSTEES</t>
        </is>
      </c>
      <c r="B965" t="inlineStr">
        <is>
          <t>0</t>
        </is>
      </c>
      <c r="C965" t="inlineStr">
        <is>
          <t>Business-owned</t>
        </is>
      </c>
      <c r="D965" s="1" t="n">
        <v>186.62</v>
      </c>
      <c r="E965" s="1" t="n"/>
      <c r="F965" t="inlineStr">
        <is>
          <t>Delaware</t>
        </is>
      </c>
      <c r="G965" s="2" t="inlineStr">
        <is>
          <t>319-433-11-014-000</t>
        </is>
      </c>
      <c r="H965" s="3" t="inlineStr">
        <is>
          <t>10556 STONEHAM DR POWELL</t>
        </is>
      </c>
      <c r="I965" s="3" t="inlineStr">
        <is>
          <t>10556 STONEHAM DR POWELL OH 43065</t>
        </is>
      </c>
      <c r="J965" s="3" t="inlineStr">
        <is>
          <t>A business (LLC, partnership, or corporation) is getting a credit meant for people who live in their own home. Check whether the county has a valid application on file; if not, the credit likely should not be here.</t>
        </is>
      </c>
      <c r="K965" s="3" t="inlineStr"/>
      <c r="L965" t="inlineStr">
        <is>
          <t>Delaware</t>
        </is>
      </c>
      <c r="M965" t="inlineStr">
        <is>
          <t>estimated</t>
        </is>
      </c>
      <c r="N965" t="inlineStr"/>
      <c r="O965" t="inlineStr"/>
    </row>
    <row r="966">
      <c r="A966" t="inlineStr">
        <is>
          <t>SMITH DEAN W &amp; SUSAN M CO TRUSTEES</t>
        </is>
      </c>
      <c r="B966" t="inlineStr">
        <is>
          <t>0</t>
        </is>
      </c>
      <c r="C966" t="inlineStr">
        <is>
          <t>Business-owned</t>
        </is>
      </c>
      <c r="D966" s="1" t="n">
        <v>151.23</v>
      </c>
      <c r="E966" s="1" t="n"/>
      <c r="F966" t="inlineStr">
        <is>
          <t>Delaware</t>
        </is>
      </c>
      <c r="G966" s="2" t="inlineStr">
        <is>
          <t>319-220-01-046-524</t>
        </is>
      </c>
      <c r="H966" s="3" t="inlineStr">
        <is>
          <t>7309 SUNRISE WAY DELAWARE</t>
        </is>
      </c>
      <c r="I966" s="3" t="inlineStr">
        <is>
          <t>7309 SUNRISE WAY DELAWARE OH 43015</t>
        </is>
      </c>
      <c r="J966" s="3" t="inlineStr">
        <is>
          <t>A business (LLC, partnership, or corporation) is getting a credit meant for people who live in their own home. Check whether the county has a valid application on file; if not, the credit likely should not be here.</t>
        </is>
      </c>
      <c r="K966" s="3" t="inlineStr"/>
      <c r="L966" t="inlineStr">
        <is>
          <t>Delaware</t>
        </is>
      </c>
      <c r="M966" t="inlineStr">
        <is>
          <t>estimated</t>
        </is>
      </c>
      <c r="N966" t="inlineStr"/>
      <c r="O966" t="inlineStr"/>
    </row>
    <row r="967">
      <c r="A967" t="inlineStr">
        <is>
          <t>SMITH DIANN CO TRUSTEES D RONALD CO TRUSTEES</t>
        </is>
      </c>
      <c r="B967" t="inlineStr">
        <is>
          <t>1</t>
        </is>
      </c>
      <c r="C967" t="inlineStr">
        <is>
          <t>Business-owned</t>
        </is>
      </c>
      <c r="D967" s="1" t="n">
        <v>430.84</v>
      </c>
      <c r="E967" s="1" t="n"/>
      <c r="F967" t="inlineStr">
        <is>
          <t>Delaware</t>
        </is>
      </c>
      <c r="G967" s="2" t="inlineStr">
        <is>
          <t>419-420-01-050-000</t>
        </is>
      </c>
      <c r="H967" s="3" t="inlineStr">
        <is>
          <t>4301 LIBERTY RD DELAWARE</t>
        </is>
      </c>
      <c r="I967" s="3" t="inlineStr">
        <is>
          <t>4301 LIBERTY RD DELAWARE OH 43015</t>
        </is>
      </c>
      <c r="J967" s="3" t="inlineStr">
        <is>
          <t>A business (LLC, partnership, or corporation) is getting a credit meant for people who live in their own home. Check whether the county has a valid application on file; if not, the credit likely should not be here.</t>
        </is>
      </c>
      <c r="K967" s="3" t="inlineStr"/>
      <c r="L967" t="inlineStr">
        <is>
          <t>Delaware</t>
        </is>
      </c>
      <c r="M967" t="inlineStr">
        <is>
          <t>estimated</t>
        </is>
      </c>
      <c r="N967" t="inlineStr"/>
      <c r="O967" t="inlineStr"/>
    </row>
    <row r="968">
      <c r="A968" t="inlineStr">
        <is>
          <t>SMITH REX W &amp; LESLIE H CO TRUSTEES</t>
        </is>
      </c>
      <c r="B968" t="inlineStr">
        <is>
          <t>0</t>
        </is>
      </c>
      <c r="C968" t="inlineStr">
        <is>
          <t>Business-owned</t>
        </is>
      </c>
      <c r="D968" s="1" t="n">
        <v>174.74</v>
      </c>
      <c r="E968" s="1" t="n"/>
      <c r="F968" t="inlineStr">
        <is>
          <t>Delaware</t>
        </is>
      </c>
      <c r="G968" s="2" t="inlineStr">
        <is>
          <t>317-423-03-006-000</t>
        </is>
      </c>
      <c r="H968" s="3" t="inlineStr">
        <is>
          <t>7587 DANBRIDGE WAY WESTERVILLE</t>
        </is>
      </c>
      <c r="I968" s="3" t="inlineStr">
        <is>
          <t>7587 DANBRIDGE WAY WESTERVILLE OH 43082</t>
        </is>
      </c>
      <c r="J968" s="3" t="inlineStr">
        <is>
          <t>A business (LLC, partnership, or corporation) is getting a credit meant for people who live in their own home. Check whether the county has a valid application on file; if not, the credit likely should not be here.</t>
        </is>
      </c>
      <c r="K968" s="3" t="inlineStr"/>
      <c r="L968" t="inlineStr">
        <is>
          <t>Delaware</t>
        </is>
      </c>
      <c r="M968" t="inlineStr">
        <is>
          <t>estimated</t>
        </is>
      </c>
      <c r="N968" t="inlineStr"/>
      <c r="O968" t="inlineStr"/>
    </row>
    <row r="969">
      <c r="A969" t="inlineStr">
        <is>
          <t>SMITH STEVEN A II &amp; JEANNE CO TRUSTEES</t>
        </is>
      </c>
      <c r="B969" t="inlineStr">
        <is>
          <t>0</t>
        </is>
      </c>
      <c r="C969" t="inlineStr">
        <is>
          <t>Business-owned</t>
        </is>
      </c>
      <c r="D969" s="1" t="n">
        <v>168.72</v>
      </c>
      <c r="E969" s="1" t="n"/>
      <c r="F969" t="inlineStr">
        <is>
          <t>Delaware</t>
        </is>
      </c>
      <c r="G969" s="2" t="inlineStr">
        <is>
          <t>317-311-02-056-000</t>
        </is>
      </c>
      <c r="H969" s="3" t="inlineStr">
        <is>
          <t>7110 SANDERS WAY WESTERVILLE</t>
        </is>
      </c>
      <c r="I969" s="3" t="inlineStr">
        <is>
          <t>7110 SANDERS WAY WESTERVILLE OH 43082</t>
        </is>
      </c>
      <c r="J969" s="3" t="inlineStr">
        <is>
          <t>A business (LLC, partnership, or corporation) is getting a credit meant for people who live in their own home. Check whether the county has a valid application on file; if not, the credit likely should not be here.</t>
        </is>
      </c>
      <c r="K969" s="3" t="inlineStr"/>
      <c r="L969" t="inlineStr">
        <is>
          <t>Delaware</t>
        </is>
      </c>
      <c r="M969" t="inlineStr">
        <is>
          <t>estimated</t>
        </is>
      </c>
      <c r="N969" t="inlineStr"/>
      <c r="O969" t="inlineStr"/>
    </row>
    <row r="970">
      <c r="A970" t="inlineStr">
        <is>
          <t>SMITH THOMAS A JR @ 3 CO TRUSTEES</t>
        </is>
      </c>
      <c r="B970" t="inlineStr">
        <is>
          <t>0</t>
        </is>
      </c>
      <c r="C970" t="inlineStr">
        <is>
          <t>Business-owned</t>
        </is>
      </c>
      <c r="D970" s="1" t="n">
        <v>174.69</v>
      </c>
      <c r="E970" s="1" t="n"/>
      <c r="F970" t="inlineStr">
        <is>
          <t>Delaware</t>
        </is>
      </c>
      <c r="G970" s="2" t="inlineStr">
        <is>
          <t>317-423-06-006-000</t>
        </is>
      </c>
      <c r="H970" s="3" t="inlineStr">
        <is>
          <t>7688 ADCOCK RD WESTERVILLE</t>
        </is>
      </c>
      <c r="I970" s="3" t="inlineStr">
        <is>
          <t>7688 ADCOCK RD WESTERVILLE OH 43082</t>
        </is>
      </c>
      <c r="J970" s="3" t="inlineStr">
        <is>
          <t>A business (LLC, partnership, or corporation) is getting a credit meant for people who live in their own home. Check whether the county has a valid application on file; if not, the credit likely should not be here.</t>
        </is>
      </c>
      <c r="K970" s="3" t="inlineStr"/>
      <c r="L970" t="inlineStr">
        <is>
          <t>Delaware</t>
        </is>
      </c>
      <c r="M970" t="inlineStr">
        <is>
          <t>estimated</t>
        </is>
      </c>
      <c r="N970" t="inlineStr"/>
      <c r="O970" t="inlineStr"/>
    </row>
    <row r="971">
      <c r="A971" t="inlineStr">
        <is>
          <t>SNAJD PAUL &amp; STEPHANIE B CO TRUSTEES</t>
        </is>
      </c>
      <c r="B971" t="inlineStr">
        <is>
          <t>0</t>
        </is>
      </c>
      <c r="C971" t="inlineStr">
        <is>
          <t>Business-owned</t>
        </is>
      </c>
      <c r="D971" s="1" t="n">
        <v>102.64</v>
      </c>
      <c r="E971" s="1" t="n"/>
      <c r="F971" t="inlineStr">
        <is>
          <t>Delaware</t>
        </is>
      </c>
      <c r="G971" s="2" t="inlineStr">
        <is>
          <t>417-310-02-020-000</t>
        </is>
      </c>
      <c r="H971" s="3" t="inlineStr">
        <is>
          <t>1358 S GALENA RD GALENA</t>
        </is>
      </c>
      <c r="I971" s="3" t="inlineStr">
        <is>
          <t>1358 GALENA RD GALENA OH 43021</t>
        </is>
      </c>
      <c r="J971" s="3" t="inlineStr">
        <is>
          <t>A business (LLC, partnership, or corporation) is getting a credit meant for people who live in their own home. Check whether the county has a valid application on file; if not, the credit likely should not be here.</t>
        </is>
      </c>
      <c r="K971" s="3" t="inlineStr"/>
      <c r="L971" t="inlineStr">
        <is>
          <t>Delaware</t>
        </is>
      </c>
      <c r="M971" t="inlineStr">
        <is>
          <t>estimated</t>
        </is>
      </c>
      <c r="N971" t="inlineStr"/>
      <c r="O971" t="inlineStr"/>
    </row>
    <row r="972">
      <c r="A972" t="inlineStr">
        <is>
          <t>SNAVELY MICHAEL A &amp; SHONDA CO TRUSTEES</t>
        </is>
      </c>
      <c r="B972" t="inlineStr">
        <is>
          <t>0</t>
        </is>
      </c>
      <c r="C972" t="inlineStr">
        <is>
          <t>Business-owned</t>
        </is>
      </c>
      <c r="D972" s="1" t="n">
        <v>76.06999999999999</v>
      </c>
      <c r="E972" s="1" t="n"/>
      <c r="F972" t="inlineStr">
        <is>
          <t>Delaware</t>
        </is>
      </c>
      <c r="G972" s="2" t="inlineStr">
        <is>
          <t>418-130-01-002-000</t>
        </is>
      </c>
      <c r="H972" s="3" t="inlineStr">
        <is>
          <t>341 DUNHAM RD DELAWARE</t>
        </is>
      </c>
      <c r="I972" s="3" t="inlineStr">
        <is>
          <t>341 DUNHAM RD DELAWARE OH 43015</t>
        </is>
      </c>
      <c r="J972" s="3" t="inlineStr">
        <is>
          <t>A business (LLC, partnership, or corporation) is getting a credit meant for people who live in their own home. Check whether the county has a valid application on file; if not, the credit likely should not be here.</t>
        </is>
      </c>
      <c r="K972" s="3" t="inlineStr"/>
      <c r="L972" t="inlineStr">
        <is>
          <t>Delaware</t>
        </is>
      </c>
      <c r="M972" t="inlineStr">
        <is>
          <t>estimated</t>
        </is>
      </c>
      <c r="N972" t="inlineStr"/>
      <c r="O972" t="inlineStr"/>
    </row>
    <row r="973">
      <c r="A973" t="inlineStr">
        <is>
          <t>SNEKCID LLC</t>
        </is>
      </c>
      <c r="B973" t="inlineStr">
        <is>
          <t>0</t>
        </is>
      </c>
      <c r="C973" t="inlineStr">
        <is>
          <t>Business-owned</t>
        </is>
      </c>
      <c r="D973" s="1" t="n">
        <v>176.99</v>
      </c>
      <c r="E973" s="1" t="n"/>
      <c r="F973" t="inlineStr">
        <is>
          <t>Delaware</t>
        </is>
      </c>
      <c r="G973" s="2" t="inlineStr">
        <is>
          <t>319-411-02-005-000</t>
        </is>
      </c>
      <c r="H973" s="3" t="inlineStr">
        <is>
          <t>1270 CARRIAGE RD POWELL</t>
        </is>
      </c>
      <c r="I973" s="3" t="inlineStr">
        <is>
          <t>1270 CARRIAGE RD POWELL OH 43065</t>
        </is>
      </c>
      <c r="J973" s="3" t="inlineStr">
        <is>
          <t>A business (LLC, partnership, or corporation) is getting a credit meant for people who live in their own home. Check whether the county has a valid application on file; if not, the credit likely should not be here.</t>
        </is>
      </c>
      <c r="K973" s="3" t="inlineStr"/>
      <c r="L973" t="inlineStr">
        <is>
          <t>Delaware</t>
        </is>
      </c>
      <c r="M973" t="inlineStr">
        <is>
          <t>estimated</t>
        </is>
      </c>
      <c r="N973" t="inlineStr"/>
      <c r="O973" t="inlineStr"/>
    </row>
    <row r="974">
      <c r="A974" t="inlineStr">
        <is>
          <t>SNOW WEBB C JR &amp; PATRICIA A CO TRUSTEES</t>
        </is>
      </c>
      <c r="B974" t="inlineStr">
        <is>
          <t>0</t>
        </is>
      </c>
      <c r="C974" t="inlineStr">
        <is>
          <t>Business-owned</t>
        </is>
      </c>
      <c r="D974" s="1" t="n">
        <v>249.61</v>
      </c>
      <c r="E974" s="1" t="n"/>
      <c r="F974" t="inlineStr">
        <is>
          <t>Delaware</t>
        </is>
      </c>
      <c r="G974" s="2" t="inlineStr">
        <is>
          <t>317-422-03-027-000</t>
        </is>
      </c>
      <c r="H974" s="3" t="inlineStr">
        <is>
          <t>7777 SOFT RUSH DR WESTERVILLE</t>
        </is>
      </c>
      <c r="I974" s="3" t="inlineStr">
        <is>
          <t>7777 SOFT RUSH DR WESTERVILLE OH 43082</t>
        </is>
      </c>
      <c r="J974" s="3" t="inlineStr">
        <is>
          <t>A business (LLC, partnership, or corporation) is getting a credit meant for people who live in their own home. Check whether the county has a valid application on file; if not, the credit likely should not be here.</t>
        </is>
      </c>
      <c r="K974" s="3" t="inlineStr"/>
      <c r="L974" t="inlineStr">
        <is>
          <t>Delaware</t>
        </is>
      </c>
      <c r="M974" t="inlineStr">
        <is>
          <t>estimated</t>
        </is>
      </c>
      <c r="N974" t="inlineStr"/>
      <c r="O974" t="inlineStr"/>
    </row>
    <row r="975">
      <c r="A975" t="inlineStr">
        <is>
          <t>SNYDER JOSEPH D &amp; SUSAN L CO TRUSTEES</t>
        </is>
      </c>
      <c r="B975" t="inlineStr">
        <is>
          <t>0</t>
        </is>
      </c>
      <c r="C975" t="inlineStr">
        <is>
          <t>Business-owned</t>
        </is>
      </c>
      <c r="D975" s="1" t="n">
        <v>118.52</v>
      </c>
      <c r="E975" s="1" t="n"/>
      <c r="F975" t="inlineStr">
        <is>
          <t>Delaware</t>
        </is>
      </c>
      <c r="G975" s="2" t="inlineStr">
        <is>
          <t>519-330-18-010-000</t>
        </is>
      </c>
      <c r="H975" s="3" t="inlineStr">
        <is>
          <t>162 DIVERSTON WAY DELAWARE</t>
        </is>
      </c>
      <c r="I975" s="3" t="inlineStr">
        <is>
          <t>162 DIVERSTON WAY DELAWARE OH 43015</t>
        </is>
      </c>
      <c r="J975" s="3" t="inlineStr">
        <is>
          <t>A business (LLC, partnership, or corporation) is getting a credit meant for people who live in their own home. Check whether the county has a valid application on file; if not, the credit likely should not be here.</t>
        </is>
      </c>
      <c r="K975" s="3" t="inlineStr"/>
      <c r="L975" t="inlineStr">
        <is>
          <t>Delaware</t>
        </is>
      </c>
      <c r="M975" t="inlineStr">
        <is>
          <t>estimated</t>
        </is>
      </c>
      <c r="N975" t="inlineStr"/>
      <c r="O975" t="inlineStr"/>
    </row>
    <row r="976">
      <c r="A976" t="inlineStr">
        <is>
          <t>SOHOSKY CHRISTIAN J &amp; JAMIE S CO TRUSTEES</t>
        </is>
      </c>
      <c r="B976" t="inlineStr">
        <is>
          <t>0</t>
        </is>
      </c>
      <c r="C976" t="inlineStr">
        <is>
          <t>Business-owned</t>
        </is>
      </c>
      <c r="D976" s="1" t="n">
        <v>228.71</v>
      </c>
      <c r="E976" s="1" t="n"/>
      <c r="F976" t="inlineStr">
        <is>
          <t>Delaware</t>
        </is>
      </c>
      <c r="G976" s="2" t="inlineStr">
        <is>
          <t>317-441-05-004-000</t>
        </is>
      </c>
      <c r="H976" s="3" t="inlineStr">
        <is>
          <t>7240 DUNCAN'S GLEN DR WESTERVILLE</t>
        </is>
      </c>
      <c r="I976" s="3" t="inlineStr">
        <is>
          <t>7240 DUNCAN'S GLEN DR WESTERVILLE OH 43082</t>
        </is>
      </c>
      <c r="J976" s="3" t="inlineStr">
        <is>
          <t>A business (LLC, partnership, or corporation) is getting a credit meant for people who live in their own home. Check whether the county has a valid application on file; if not, the credit likely should not be here.</t>
        </is>
      </c>
      <c r="K976" s="3" t="inlineStr"/>
      <c r="L976" t="inlineStr">
        <is>
          <t>Delaware</t>
        </is>
      </c>
      <c r="M976" t="inlineStr">
        <is>
          <t>estimated</t>
        </is>
      </c>
      <c r="N976" t="inlineStr"/>
      <c r="O976" t="inlineStr"/>
    </row>
    <row r="977">
      <c r="A977" t="inlineStr">
        <is>
          <t>SOLIMAN NASRAT HABIB &amp; SEDRA MARY SEDRA CO TRUSTEES</t>
        </is>
      </c>
      <c r="B977" t="inlineStr">
        <is>
          <t>0</t>
        </is>
      </c>
      <c r="C977" t="inlineStr">
        <is>
          <t>Business-owned</t>
        </is>
      </c>
      <c r="D977" s="1" t="n">
        <v>127.32</v>
      </c>
      <c r="E977" s="1" t="n"/>
      <c r="F977" t="inlineStr">
        <is>
          <t>Delaware</t>
        </is>
      </c>
      <c r="G977" s="2" t="inlineStr">
        <is>
          <t>419-330-09-036-000</t>
        </is>
      </c>
      <c r="H977" s="3" t="inlineStr">
        <is>
          <t>4352 BLUEBIRD DR POWELL</t>
        </is>
      </c>
      <c r="I977" s="3" t="inlineStr">
        <is>
          <t>4352 BLUEBIRD DR POWELL OH 43065</t>
        </is>
      </c>
      <c r="J977" s="3" t="inlineStr">
        <is>
          <t>A business (LLC, partnership, or corporation) is getting a credit meant for people who live in their own home. Check whether the county has a valid application on file; if not, the credit likely should not be here.</t>
        </is>
      </c>
      <c r="K977" s="3" t="inlineStr"/>
      <c r="L977" t="inlineStr">
        <is>
          <t>Delaware</t>
        </is>
      </c>
      <c r="M977" t="inlineStr">
        <is>
          <t>estimated</t>
        </is>
      </c>
      <c r="N977" t="inlineStr"/>
      <c r="O977" t="inlineStr"/>
    </row>
    <row r="978">
      <c r="A978" t="inlineStr">
        <is>
          <t>SONNYS BOYZ INVESTMENTS LLC</t>
        </is>
      </c>
      <c r="B978" t="inlineStr">
        <is>
          <t>0</t>
        </is>
      </c>
      <c r="C978" t="inlineStr">
        <is>
          <t>Business-owned</t>
        </is>
      </c>
      <c r="D978" s="1" t="n">
        <v>228.41</v>
      </c>
      <c r="E978" s="1" t="n"/>
      <c r="F978" t="inlineStr">
        <is>
          <t>Delaware</t>
        </is>
      </c>
      <c r="G978" s="2" t="inlineStr">
        <is>
          <t>318-140-03-014-000</t>
        </is>
      </c>
      <c r="H978" s="3" t="inlineStr">
        <is>
          <t>6315 CRYSTAL VALLEY DR GALENA</t>
        </is>
      </c>
      <c r="I978" s="3" t="inlineStr">
        <is>
          <t>6315 CRYSTAL VALLEY DR GALENA OH 43021</t>
        </is>
      </c>
      <c r="J978" s="3" t="inlineStr">
        <is>
          <t>A business (LLC, partnership, or corporation) is getting a credit meant for people who live in their own home. Check whether the county has a valid application on file; if not, the credit likely should not be here.</t>
        </is>
      </c>
      <c r="K978" s="3" t="inlineStr"/>
      <c r="L978" t="inlineStr">
        <is>
          <t>Delaware</t>
        </is>
      </c>
      <c r="M978" t="inlineStr">
        <is>
          <t>estimated</t>
        </is>
      </c>
      <c r="N978" t="inlineStr"/>
      <c r="O978" t="inlineStr"/>
    </row>
    <row r="979">
      <c r="A979" t="inlineStr">
        <is>
          <t>SOWLE MARK MCKEETH &amp; LESLEY ANN CO TRUSTEES</t>
        </is>
      </c>
      <c r="B979" t="inlineStr">
        <is>
          <t>0</t>
        </is>
      </c>
      <c r="C979" t="inlineStr">
        <is>
          <t>Business-owned</t>
        </is>
      </c>
      <c r="D979" s="1" t="n">
        <v>98.69</v>
      </c>
      <c r="E979" s="1" t="n"/>
      <c r="F979" t="inlineStr">
        <is>
          <t>Delaware</t>
        </is>
      </c>
      <c r="G979" s="2" t="inlineStr">
        <is>
          <t>317-332-02-017-561</t>
        </is>
      </c>
      <c r="H979" s="3" t="inlineStr">
        <is>
          <t>465 WESTGREEN LN WESTERVILLE</t>
        </is>
      </c>
      <c r="I979" s="3" t="inlineStr">
        <is>
          <t>465 WESTGREEN LN WESTERVILLE OH 43082</t>
        </is>
      </c>
      <c r="J979" s="3" t="inlineStr">
        <is>
          <t>A business (LLC, partnership, or corporation) is getting a credit meant for people who live in their own home. Check whether the county has a valid application on file; if not, the credit likely should not be here.</t>
        </is>
      </c>
      <c r="K979" s="3" t="inlineStr"/>
      <c r="L979" t="inlineStr">
        <is>
          <t>Delaware</t>
        </is>
      </c>
      <c r="M979" t="inlineStr">
        <is>
          <t>estimated</t>
        </is>
      </c>
      <c r="N979" t="inlineStr"/>
      <c r="O979" t="inlineStr"/>
    </row>
    <row r="980">
      <c r="A980" t="inlineStr">
        <is>
          <t>SPANEL JUDY M &amp; SADDLER ADAM D CO TRUSTEES</t>
        </is>
      </c>
      <c r="B980" t="inlineStr">
        <is>
          <t>0</t>
        </is>
      </c>
      <c r="C980" t="inlineStr">
        <is>
          <t>Business-owned</t>
        </is>
      </c>
      <c r="D980" s="1" t="n">
        <v>106.61</v>
      </c>
      <c r="E980" s="1" t="n"/>
      <c r="F980" t="inlineStr">
        <is>
          <t>Delaware</t>
        </is>
      </c>
      <c r="G980" s="2" t="inlineStr">
        <is>
          <t>317-313-02-016-000</t>
        </is>
      </c>
      <c r="H980" s="3" t="inlineStr">
        <is>
          <t>6599 CHARLES RD WESTERVILLE</t>
        </is>
      </c>
      <c r="I980" s="3" t="inlineStr">
        <is>
          <t>6599 CHARLES RD WESTERVILLE OH 43082</t>
        </is>
      </c>
      <c r="J980" s="3" t="inlineStr">
        <is>
          <t>A business (LLC, partnership, or corporation) is getting a credit meant for people who live in their own home. Check whether the county has a valid application on file; if not, the credit likely should not be here.</t>
        </is>
      </c>
      <c r="K980" s="3" t="inlineStr"/>
      <c r="L980" t="inlineStr">
        <is>
          <t>Delaware</t>
        </is>
      </c>
      <c r="M980" t="inlineStr">
        <is>
          <t>estimated</t>
        </is>
      </c>
      <c r="N980" t="inlineStr"/>
      <c r="O980" t="inlineStr"/>
    </row>
    <row r="981">
      <c r="A981" t="inlineStr">
        <is>
          <t>SPANGLER ROBERT JOEL &amp; PAULINE THERESA CO TRUSTEES</t>
        </is>
      </c>
      <c r="B981" t="inlineStr">
        <is>
          <t>0</t>
        </is>
      </c>
      <c r="C981" t="inlineStr">
        <is>
          <t>Business-owned</t>
        </is>
      </c>
      <c r="D981" s="1" t="n">
        <v>187.99</v>
      </c>
      <c r="E981" s="1" t="n"/>
      <c r="F981" t="inlineStr">
        <is>
          <t>Delaware</t>
        </is>
      </c>
      <c r="G981" s="2" t="inlineStr">
        <is>
          <t>319-431-08-020-000</t>
        </is>
      </c>
      <c r="H981" s="3" t="inlineStr">
        <is>
          <t>295 WOODSFIELD CT POWELL</t>
        </is>
      </c>
      <c r="I981" s="3" t="inlineStr">
        <is>
          <t>295 WOODSFIELD CT POWELL OH 43065</t>
        </is>
      </c>
      <c r="J981" s="3" t="inlineStr">
        <is>
          <t>A business (LLC, partnership, or corporation) is getting a credit meant for people who live in their own home. Check whether the county has a valid application on file; if not, the credit likely should not be here.</t>
        </is>
      </c>
      <c r="K981" s="3" t="inlineStr"/>
      <c r="L981" t="inlineStr">
        <is>
          <t>Delaware</t>
        </is>
      </c>
      <c r="M981" t="inlineStr">
        <is>
          <t>estimated</t>
        </is>
      </c>
      <c r="N981" t="inlineStr"/>
      <c r="O981" t="inlineStr"/>
    </row>
    <row r="982">
      <c r="A982" t="inlineStr">
        <is>
          <t>SPEELMAN CHARLES A &amp; SOPHIA A CO TRUSTEES</t>
        </is>
      </c>
      <c r="B982" t="inlineStr">
        <is>
          <t>0</t>
        </is>
      </c>
      <c r="C982" t="inlineStr">
        <is>
          <t>Business-owned</t>
        </is>
      </c>
      <c r="D982" s="1" t="n">
        <v>216.64</v>
      </c>
      <c r="E982" s="1" t="n"/>
      <c r="F982" t="inlineStr">
        <is>
          <t>Delaware</t>
        </is>
      </c>
      <c r="G982" s="2" t="inlineStr">
        <is>
          <t>317-130-07-003-000</t>
        </is>
      </c>
      <c r="H982" s="3" t="inlineStr">
        <is>
          <t>5239 SPIKERUSH CT WESTERVILLE</t>
        </is>
      </c>
      <c r="I982" s="3" t="inlineStr">
        <is>
          <t>5239 SPIKERUSH CT WESTERVILLE OH 43082</t>
        </is>
      </c>
      <c r="J982" s="3" t="inlineStr">
        <is>
          <t>A business (LLC, partnership, or corporation) is getting a credit meant for people who live in their own home. Check whether the county has a valid application on file; if not, the credit likely should not be here.</t>
        </is>
      </c>
      <c r="K982" s="3" t="inlineStr"/>
      <c r="L982" t="inlineStr">
        <is>
          <t>Delaware</t>
        </is>
      </c>
      <c r="M982" t="inlineStr">
        <is>
          <t>estimated</t>
        </is>
      </c>
      <c r="N982" t="inlineStr"/>
      <c r="O982" t="inlineStr"/>
    </row>
    <row r="983">
      <c r="A983" t="inlineStr">
        <is>
          <t>SPICER DONALD W &amp; ANN M CO TRUSTEES</t>
        </is>
      </c>
      <c r="B983" t="inlineStr">
        <is>
          <t>0</t>
        </is>
      </c>
      <c r="C983" t="inlineStr">
        <is>
          <t>Business-owned</t>
        </is>
      </c>
      <c r="D983" s="1" t="n">
        <v>593.98</v>
      </c>
      <c r="E983" s="1" t="n"/>
      <c r="F983" t="inlineStr">
        <is>
          <t>Delaware</t>
        </is>
      </c>
      <c r="G983" s="2" t="inlineStr">
        <is>
          <t>319-324-02-030-000</t>
        </is>
      </c>
      <c r="H983" s="3" t="inlineStr">
        <is>
          <t>5330 ROSALIND BLVD POWELL</t>
        </is>
      </c>
      <c r="I983" s="3" t="inlineStr">
        <is>
          <t>5330 ROSALIND BLVD POWELL OH 43065</t>
        </is>
      </c>
      <c r="J983" s="3" t="inlineStr">
        <is>
          <t>A business (LLC, partnership, or corporation) is getting a credit meant for people who live in their own home. Check whether the county has a valid application on file; if not, the credit likely should not be here.</t>
        </is>
      </c>
      <c r="K983" s="3" t="inlineStr"/>
      <c r="L983" t="inlineStr">
        <is>
          <t>Delaware</t>
        </is>
      </c>
      <c r="M983" t="inlineStr">
        <is>
          <t>estimated</t>
        </is>
      </c>
      <c r="N983" t="inlineStr"/>
      <c r="O983" t="inlineStr"/>
    </row>
    <row r="984">
      <c r="A984" t="inlineStr">
        <is>
          <t>SPIERLING WILLIAM E III &amp; BARBARA A CO TRUSTEES</t>
        </is>
      </c>
      <c r="B984" t="inlineStr">
        <is>
          <t>0</t>
        </is>
      </c>
      <c r="C984" t="inlineStr">
        <is>
          <t>Business-owned</t>
        </is>
      </c>
      <c r="D984" s="1" t="n">
        <v>97.65000000000001</v>
      </c>
      <c r="E984" s="1" t="n"/>
      <c r="F984" t="inlineStr">
        <is>
          <t>Delaware</t>
        </is>
      </c>
      <c r="G984" s="2" t="inlineStr">
        <is>
          <t>519-330-12-004-001</t>
        </is>
      </c>
      <c r="H984" s="3" t="inlineStr">
        <is>
          <t>121 BRADDINGTON CT DELAWARE</t>
        </is>
      </c>
      <c r="I984" s="3" t="inlineStr">
        <is>
          <t>121 BRADDINGTON CT DELAWARE OH 43015</t>
        </is>
      </c>
      <c r="J984" s="3" t="inlineStr">
        <is>
          <t>A business (LLC, partnership, or corporation) is getting a credit meant for people who live in their own home. Check whether the county has a valid application on file; if not, the credit likely should not be here.</t>
        </is>
      </c>
      <c r="K984" s="3" t="inlineStr"/>
      <c r="L984" t="inlineStr">
        <is>
          <t>Delaware</t>
        </is>
      </c>
      <c r="M984" t="inlineStr">
        <is>
          <t>estimated</t>
        </is>
      </c>
      <c r="N984" t="inlineStr"/>
      <c r="O984" t="inlineStr"/>
    </row>
    <row r="985">
      <c r="A985" t="inlineStr">
        <is>
          <t>SPLAIN JEFFREY A &amp; TAMARA Z CO TRUSTEES</t>
        </is>
      </c>
      <c r="B985" t="inlineStr">
        <is>
          <t>0</t>
        </is>
      </c>
      <c r="C985" t="inlineStr">
        <is>
          <t>Business-owned</t>
        </is>
      </c>
      <c r="D985" s="1" t="n">
        <v>291.82</v>
      </c>
      <c r="E985" s="1" t="n"/>
      <c r="F985" t="inlineStr">
        <is>
          <t>Delaware</t>
        </is>
      </c>
      <c r="G985" s="2" t="inlineStr">
        <is>
          <t>319-240-11-009-000</t>
        </is>
      </c>
      <c r="H985" s="3" t="inlineStr">
        <is>
          <t>4174 VILLAGE CLUB DR POWELL</t>
        </is>
      </c>
      <c r="I985" s="3" t="inlineStr">
        <is>
          <t>4174 VILLAGE CLUB DR POWELL OH 43065</t>
        </is>
      </c>
      <c r="J985" s="3" t="inlineStr">
        <is>
          <t>A business (LLC, partnership, or corporation) is getting a credit meant for people who live in their own home. Check whether the county has a valid application on file; if not, the credit likely should not be here.</t>
        </is>
      </c>
      <c r="K985" s="3" t="inlineStr"/>
      <c r="L985" t="inlineStr">
        <is>
          <t>Delaware</t>
        </is>
      </c>
      <c r="M985" t="inlineStr">
        <is>
          <t>estimated</t>
        </is>
      </c>
      <c r="N985" t="inlineStr"/>
      <c r="O985" t="inlineStr"/>
    </row>
    <row r="986">
      <c r="A986" t="inlineStr">
        <is>
          <t>SPRAGUE STEVEN L &amp; BEVERLY M CO TRUSTEES</t>
        </is>
      </c>
      <c r="B986" t="inlineStr">
        <is>
          <t>0</t>
        </is>
      </c>
      <c r="C986" t="inlineStr">
        <is>
          <t>Business-owned</t>
        </is>
      </c>
      <c r="D986" s="1" t="n">
        <v>106.38</v>
      </c>
      <c r="E986" s="1" t="n"/>
      <c r="F986" t="inlineStr">
        <is>
          <t>Delaware</t>
        </is>
      </c>
      <c r="G986" s="2" t="inlineStr">
        <is>
          <t>319-426-01-002-538</t>
        </is>
      </c>
      <c r="H986" s="3" t="inlineStr">
        <is>
          <t>344 PARK WOODS LN POWELL</t>
        </is>
      </c>
      <c r="I986" s="3" t="inlineStr">
        <is>
          <t>344 PARK WOODS LN POWELL OH 43065</t>
        </is>
      </c>
      <c r="J986" s="3" t="inlineStr">
        <is>
          <t>A business (LLC, partnership, or corporation) is getting a credit meant for people who live in their own home. Check whether the county has a valid application on file; if not, the credit likely should not be here.</t>
        </is>
      </c>
      <c r="K986" s="3" t="inlineStr"/>
      <c r="L986" t="inlineStr">
        <is>
          <t>Delaware</t>
        </is>
      </c>
      <c r="M986" t="inlineStr">
        <is>
          <t>estimated</t>
        </is>
      </c>
      <c r="N986" t="inlineStr"/>
      <c r="O986" t="inlineStr"/>
    </row>
    <row r="987">
      <c r="A987" t="inlineStr">
        <is>
          <t>SPRECHER CHRISTINE C &amp; HICKOK CLIFFORD S CO TRUSTEES</t>
        </is>
      </c>
      <c r="B987" t="inlineStr">
        <is>
          <t>0</t>
        </is>
      </c>
      <c r="C987" t="inlineStr">
        <is>
          <t>Business-owned</t>
        </is>
      </c>
      <c r="D987" s="1" t="n">
        <v>46.86</v>
      </c>
      <c r="E987" s="1" t="n"/>
      <c r="F987" t="inlineStr">
        <is>
          <t>Delaware</t>
        </is>
      </c>
      <c r="G987" s="2" t="inlineStr">
        <is>
          <t>417-240-01-010-000</t>
        </is>
      </c>
      <c r="H987" s="3" t="inlineStr">
        <is>
          <t>9272 STATE ROUTE 37 SUNBURY</t>
        </is>
      </c>
      <c r="I987" s="3" t="inlineStr">
        <is>
          <t>9272 STATE ROUTE 37 SUNBURY OH 43074</t>
        </is>
      </c>
      <c r="J987" s="3" t="inlineStr">
        <is>
          <t>A business (LLC, partnership, or corporation) is getting a credit meant for people who live in their own home. Check whether the county has a valid application on file; if not, the credit likely should not be here.</t>
        </is>
      </c>
      <c r="K987" s="3" t="inlineStr"/>
      <c r="L987" t="inlineStr">
        <is>
          <t>Delaware</t>
        </is>
      </c>
      <c r="M987" t="inlineStr">
        <is>
          <t>estimated</t>
        </is>
      </c>
      <c r="N987" t="inlineStr"/>
      <c r="O987" t="inlineStr"/>
    </row>
    <row r="988">
      <c r="A988" t="inlineStr">
        <is>
          <t>STAGO JOSEPH N &amp; KRISTA M CO TRUSTEES</t>
        </is>
      </c>
      <c r="B988" t="inlineStr">
        <is>
          <t>0</t>
        </is>
      </c>
      <c r="C988" t="inlineStr">
        <is>
          <t>Business-owned</t>
        </is>
      </c>
      <c r="D988" s="1" t="n">
        <v>255.51</v>
      </c>
      <c r="E988" s="1" t="n"/>
      <c r="F988" t="inlineStr">
        <is>
          <t>Delaware</t>
        </is>
      </c>
      <c r="G988" s="2" t="inlineStr">
        <is>
          <t>418-140-11-053-000</t>
        </is>
      </c>
      <c r="H988" s="3" t="inlineStr">
        <is>
          <t>6457 BROOKVIEW MANOR DR GALENA</t>
        </is>
      </c>
      <c r="I988" s="3" t="inlineStr">
        <is>
          <t>6457 BROOKVIEW MANOR DR GALENA OH 43021</t>
        </is>
      </c>
      <c r="J988" s="3" t="inlineStr">
        <is>
          <t>A business (LLC, partnership, or corporation) is getting a credit meant for people who live in their own home. Check whether the county has a valid application on file; if not, the credit likely should not be here.</t>
        </is>
      </c>
      <c r="K988" s="3" t="inlineStr"/>
      <c r="L988" t="inlineStr">
        <is>
          <t>Delaware</t>
        </is>
      </c>
      <c r="M988" t="inlineStr">
        <is>
          <t>estimated</t>
        </is>
      </c>
      <c r="N988" t="inlineStr"/>
      <c r="O988" t="inlineStr"/>
    </row>
    <row r="989">
      <c r="A989" t="inlineStr">
        <is>
          <t>STAILEY COLINDA &amp; BRAINE ROBERT CO TRUSTEES</t>
        </is>
      </c>
      <c r="B989" t="inlineStr">
        <is>
          <t>0</t>
        </is>
      </c>
      <c r="C989" t="inlineStr">
        <is>
          <t>Business-owned</t>
        </is>
      </c>
      <c r="D989" s="1" t="n">
        <v>209.89</v>
      </c>
      <c r="E989" s="1" t="n"/>
      <c r="F989" t="inlineStr">
        <is>
          <t>Delaware</t>
        </is>
      </c>
      <c r="G989" s="2" t="inlineStr">
        <is>
          <t>319-425-12-061-000</t>
        </is>
      </c>
      <c r="H989" s="3" t="inlineStr">
        <is>
          <t>285 GLEN VILLAGE CT POWELL</t>
        </is>
      </c>
      <c r="I989" s="3" t="inlineStr">
        <is>
          <t>285 GLEN VILLAGE CT POWELL OH 43065</t>
        </is>
      </c>
      <c r="J989" s="3" t="inlineStr">
        <is>
          <t>A business (LLC, partnership, or corporation) is getting a credit meant for people who live in their own home. Check whether the county has a valid application on file; if not, the credit likely should not be here.</t>
        </is>
      </c>
      <c r="K989" s="3" t="inlineStr"/>
      <c r="L989" t="inlineStr">
        <is>
          <t>Delaware</t>
        </is>
      </c>
      <c r="M989" t="inlineStr">
        <is>
          <t>estimated</t>
        </is>
      </c>
      <c r="N989" t="inlineStr"/>
      <c r="O989" t="inlineStr"/>
    </row>
    <row r="990">
      <c r="A990" t="inlineStr">
        <is>
          <t>STANHOPE JOHN C &amp; SANDRA J CO TRUSTEES</t>
        </is>
      </c>
      <c r="B990" t="inlineStr">
        <is>
          <t>0</t>
        </is>
      </c>
      <c r="C990" t="inlineStr">
        <is>
          <t>Business-owned</t>
        </is>
      </c>
      <c r="D990" s="1" t="n">
        <v>198.6</v>
      </c>
      <c r="E990" s="1" t="n"/>
      <c r="F990" t="inlineStr">
        <is>
          <t>Delaware</t>
        </is>
      </c>
      <c r="G990" s="2" t="inlineStr">
        <is>
          <t>418-140-07-003-000</t>
        </is>
      </c>
      <c r="H990" s="3" t="inlineStr">
        <is>
          <t>6318 ALUM CREEK DR GALENA</t>
        </is>
      </c>
      <c r="I990" s="3" t="inlineStr">
        <is>
          <t>6318 ALUM CREEK DR GALENA OH 43021</t>
        </is>
      </c>
      <c r="J990" s="3" t="inlineStr">
        <is>
          <t>A business (LLC, partnership, or corporation) is getting a credit meant for people who live in their own home. Check whether the county has a valid application on file; if not, the credit likely should not be here.</t>
        </is>
      </c>
      <c r="K990" s="3" t="inlineStr"/>
      <c r="L990" t="inlineStr">
        <is>
          <t>Delaware</t>
        </is>
      </c>
      <c r="M990" t="inlineStr">
        <is>
          <t>estimated</t>
        </is>
      </c>
      <c r="N990" t="inlineStr"/>
      <c r="O990" t="inlineStr"/>
    </row>
    <row r="991">
      <c r="A991" t="inlineStr">
        <is>
          <t>STANLEY CHRIS ANN &amp; SIEBERT TERRI LYNN CO TRUSTEES</t>
        </is>
      </c>
      <c r="B991" t="inlineStr">
        <is>
          <t>0</t>
        </is>
      </c>
      <c r="C991" t="inlineStr">
        <is>
          <t>Business-owned</t>
        </is>
      </c>
      <c r="D991" s="1" t="n">
        <v>152.19</v>
      </c>
      <c r="E991" s="1" t="n"/>
      <c r="F991" t="inlineStr">
        <is>
          <t>Delaware</t>
        </is>
      </c>
      <c r="G991" s="2" t="inlineStr">
        <is>
          <t>317-424-02-008-548</t>
        </is>
      </c>
      <c r="H991" s="3" t="inlineStr">
        <is>
          <t>6129 LANGTON CIR WESTERVILLE</t>
        </is>
      </c>
      <c r="I991" s="3" t="inlineStr">
        <is>
          <t>6129 LANGTON CIR WESTERVILLE OH 43082</t>
        </is>
      </c>
      <c r="J991" s="3" t="inlineStr">
        <is>
          <t>A business (LLC, partnership, or corporation) is getting a credit meant for people who live in their own home. Check whether the county has a valid application on file; if not, the credit likely should not be here.</t>
        </is>
      </c>
      <c r="K991" s="3" t="inlineStr"/>
      <c r="L991" t="inlineStr">
        <is>
          <t>Delaware</t>
        </is>
      </c>
      <c r="M991" t="inlineStr">
        <is>
          <t>estimated</t>
        </is>
      </c>
      <c r="N991" t="inlineStr"/>
      <c r="O991" t="inlineStr"/>
    </row>
    <row r="992">
      <c r="A992" t="inlineStr">
        <is>
          <t>STATE ROUTE 36 PROPERTY LLC</t>
        </is>
      </c>
      <c r="B992" t="inlineStr">
        <is>
          <t>0</t>
        </is>
      </c>
      <c r="C992" t="inlineStr">
        <is>
          <t>Business-owned</t>
        </is>
      </c>
      <c r="D992" s="1" t="n">
        <v>138.09</v>
      </c>
      <c r="E992" s="1" t="n"/>
      <c r="F992" t="inlineStr">
        <is>
          <t>Delaware</t>
        </is>
      </c>
      <c r="G992" s="2" t="inlineStr">
        <is>
          <t>417-420-07-056-000</t>
        </is>
      </c>
      <c r="H992" s="3" t="inlineStr">
        <is>
          <t>430 SUNBURY MEADOWS DR SUNBURY</t>
        </is>
      </c>
      <c r="I992" s="3" t="inlineStr">
        <is>
          <t>430 SUNBURY MEADOWS DR SUNBURY OH 43074</t>
        </is>
      </c>
      <c r="J992" s="3" t="inlineStr">
        <is>
          <t>A business (LLC, partnership, or corporation) is getting a credit meant for people who live in their own home. Check whether the county has a valid application on file; if not, the credit likely should not be here.</t>
        </is>
      </c>
      <c r="K992" s="3" t="inlineStr"/>
      <c r="L992" t="inlineStr">
        <is>
          <t>Delaware</t>
        </is>
      </c>
      <c r="M992" t="inlineStr">
        <is>
          <t>estimated</t>
        </is>
      </c>
      <c r="N992" t="inlineStr"/>
      <c r="O992" t="inlineStr"/>
    </row>
    <row r="993">
      <c r="A993" t="inlineStr">
        <is>
          <t>STEADFAST VENTURES LLC</t>
        </is>
      </c>
      <c r="B993" t="inlineStr">
        <is>
          <t>0</t>
        </is>
      </c>
      <c r="C993" t="inlineStr">
        <is>
          <t>Business-owned</t>
        </is>
      </c>
      <c r="D993" s="1" t="n">
        <v>460.91</v>
      </c>
      <c r="E993" s="1" t="n"/>
      <c r="F993" t="inlineStr">
        <is>
          <t>Delaware</t>
        </is>
      </c>
      <c r="G993" s="2" t="inlineStr">
        <is>
          <t>418-440-03-004-000</t>
        </is>
      </c>
      <c r="H993" s="3" t="inlineStr">
        <is>
          <t>3031 SUMMERVIEW PL GALENA</t>
        </is>
      </c>
      <c r="I993" s="3" t="inlineStr">
        <is>
          <t>3031 SUMMERVIEW PL GALENA OH 43021</t>
        </is>
      </c>
      <c r="J993" s="3" t="inlineStr">
        <is>
          <t>A business (LLC, partnership, or corporation) is getting a credit meant for people who live in their own home. Check whether the county has a valid application on file; if not, the credit likely should not be here.</t>
        </is>
      </c>
      <c r="K993" s="3" t="inlineStr"/>
      <c r="L993" t="inlineStr">
        <is>
          <t>Delaware</t>
        </is>
      </c>
      <c r="M993" t="inlineStr">
        <is>
          <t>estimated</t>
        </is>
      </c>
      <c r="N993" t="inlineStr"/>
      <c r="O993" t="inlineStr"/>
    </row>
    <row r="994">
      <c r="A994" t="inlineStr">
        <is>
          <t>STEIN JEFFREY D &amp; DIANE L CO TRUSTEES</t>
        </is>
      </c>
      <c r="B994" t="inlineStr">
        <is>
          <t>0</t>
        </is>
      </c>
      <c r="C994" t="inlineStr">
        <is>
          <t>Business-owned</t>
        </is>
      </c>
      <c r="D994" s="1" t="n">
        <v>338.01</v>
      </c>
      <c r="E994" s="1" t="n"/>
      <c r="F994" t="inlineStr">
        <is>
          <t>Delaware</t>
        </is>
      </c>
      <c r="G994" s="2" t="inlineStr">
        <is>
          <t>418-440-01-046-000</t>
        </is>
      </c>
      <c r="H994" s="3" t="inlineStr">
        <is>
          <t>3736 S THREE B'S &amp; K RD GALENA</t>
        </is>
      </c>
      <c r="I994" s="3" t="inlineStr">
        <is>
          <t>3736 THREE B'S &amp; K RD GALENA OH 43021</t>
        </is>
      </c>
      <c r="J994" s="3" t="inlineStr">
        <is>
          <t>A business (LLC, partnership, or corporation) is getting a credit meant for people who live in their own home. Check whether the county has a valid application on file; if not, the credit likely should not be here.</t>
        </is>
      </c>
      <c r="K994" s="4" t="inlineStr">
        <is>
          <t>Franklin 590-229074-00 (2323 VICENTE CT 104)</t>
        </is>
      </c>
      <c r="L994" t="inlineStr">
        <is>
          <t>Delaware, Franklin</t>
        </is>
      </c>
      <c r="M994" t="inlineStr">
        <is>
          <t>estimated</t>
        </is>
      </c>
      <c r="N994" t="inlineStr"/>
      <c r="O994" t="inlineStr">
        <is>
          <t>Yes</t>
        </is>
      </c>
    </row>
    <row r="995">
      <c r="A995" t="inlineStr">
        <is>
          <t>STEINKE BRIAN H &amp; JENNIFER A CO TRUSTEES</t>
        </is>
      </c>
      <c r="B995" t="inlineStr">
        <is>
          <t>0</t>
        </is>
      </c>
      <c r="C995" t="inlineStr">
        <is>
          <t>Business-owned</t>
        </is>
      </c>
      <c r="D995" s="1" t="n">
        <v>238.22</v>
      </c>
      <c r="E995" s="1" t="n"/>
      <c r="F995" t="inlineStr">
        <is>
          <t>Delaware</t>
        </is>
      </c>
      <c r="G995" s="2" t="inlineStr">
        <is>
          <t>318-132-08-015-000</t>
        </is>
      </c>
      <c r="H995" s="3" t="inlineStr">
        <is>
          <t>2996 MONTCLAIR AVE LEWIS CENTER</t>
        </is>
      </c>
      <c r="I995" s="3" t="inlineStr">
        <is>
          <t>2996 MONTCLAIR AVE LEWIS CENTER OH 43035</t>
        </is>
      </c>
      <c r="J995" s="3" t="inlineStr">
        <is>
          <t>A business (LLC, partnership, or corporation) is getting a credit meant for people who live in their own home. Check whether the county has a valid application on file; if not, the credit likely should not be here.</t>
        </is>
      </c>
      <c r="K995" s="3" t="inlineStr"/>
      <c r="L995" t="inlineStr">
        <is>
          <t>Delaware</t>
        </is>
      </c>
      <c r="M995" t="inlineStr">
        <is>
          <t>estimated</t>
        </is>
      </c>
      <c r="N995" t="inlineStr"/>
      <c r="O995" t="inlineStr"/>
    </row>
    <row r="996">
      <c r="A996" t="inlineStr">
        <is>
          <t>STELLUTTO DOMINIC A &amp; AMY C  CO TRUSTEES</t>
        </is>
      </c>
      <c r="B996" t="inlineStr">
        <is>
          <t>0</t>
        </is>
      </c>
      <c r="C996" t="inlineStr">
        <is>
          <t>Business-owned</t>
        </is>
      </c>
      <c r="D996" s="1" t="n">
        <v>209.28</v>
      </c>
      <c r="E996" s="1" t="n"/>
      <c r="F996" t="inlineStr">
        <is>
          <t>Delaware</t>
        </is>
      </c>
      <c r="G996" s="2" t="inlineStr">
        <is>
          <t>317-311-04-035-000</t>
        </is>
      </c>
      <c r="H996" s="3" t="inlineStr">
        <is>
          <t>7020 UPPER CAMBRIDGE WAY WESTERVILLE</t>
        </is>
      </c>
      <c r="I996" s="3" t="inlineStr">
        <is>
          <t>7020 UPPER CAMBRIDGE WAY WESTERVILLE OH 43082</t>
        </is>
      </c>
      <c r="J996" s="3" t="inlineStr">
        <is>
          <t>A business (LLC, partnership, or corporation) is getting a credit meant for people who live in their own home. Check whether the county has a valid application on file; if not, the credit likely should not be here.</t>
        </is>
      </c>
      <c r="K996" s="3" t="inlineStr"/>
      <c r="L996" t="inlineStr">
        <is>
          <t>Delaware</t>
        </is>
      </c>
      <c r="M996" t="inlineStr">
        <is>
          <t>estimated</t>
        </is>
      </c>
      <c r="N996" t="inlineStr"/>
      <c r="O996" t="inlineStr"/>
    </row>
    <row r="997">
      <c r="A997" t="inlineStr">
        <is>
          <t>STEVENSON JAMIE &amp; TERESA  CO TRUSTEES</t>
        </is>
      </c>
      <c r="B997" t="inlineStr">
        <is>
          <t>0</t>
        </is>
      </c>
      <c r="C997" t="inlineStr">
        <is>
          <t>Business-owned</t>
        </is>
      </c>
      <c r="D997" s="1" t="n">
        <v>229.55</v>
      </c>
      <c r="E997" s="1" t="n"/>
      <c r="F997" t="inlineStr">
        <is>
          <t>Delaware</t>
        </is>
      </c>
      <c r="G997" s="2" t="inlineStr">
        <is>
          <t>418-410-16-009-000</t>
        </is>
      </c>
      <c r="H997" s="3" t="inlineStr">
        <is>
          <t>6373 JOHNNYCAKE LN GALENA</t>
        </is>
      </c>
      <c r="I997" s="3" t="inlineStr">
        <is>
          <t>6373 JOHNNYCAKE LN GALENA OH 43021</t>
        </is>
      </c>
      <c r="J997" s="3" t="inlineStr">
        <is>
          <t>A business (LLC, partnership, or corporation) is getting a credit meant for people who live in their own home. Check whether the county has a valid application on file; if not, the credit likely should not be here.</t>
        </is>
      </c>
      <c r="K997" s="3" t="inlineStr"/>
      <c r="L997" t="inlineStr">
        <is>
          <t>Delaware</t>
        </is>
      </c>
      <c r="M997" t="inlineStr">
        <is>
          <t>estimated</t>
        </is>
      </c>
      <c r="N997" t="inlineStr"/>
      <c r="O997" t="inlineStr"/>
    </row>
    <row r="998">
      <c r="A998" t="inlineStr">
        <is>
          <t>STEWARD DWIGHT D &amp; MARILYN R CO TRUSTEES</t>
        </is>
      </c>
      <c r="B998" t="inlineStr">
        <is>
          <t>0</t>
        </is>
      </c>
      <c r="C998" t="inlineStr">
        <is>
          <t>Business-owned</t>
        </is>
      </c>
      <c r="D998" s="1" t="n">
        <v>75.01000000000001</v>
      </c>
      <c r="E998" s="1" t="n"/>
      <c r="F998" t="inlineStr">
        <is>
          <t>Delaware</t>
        </is>
      </c>
      <c r="G998" s="2" t="inlineStr">
        <is>
          <t>519-311-01-007-000</t>
        </is>
      </c>
      <c r="H998" s="3" t="inlineStr">
        <is>
          <t>530 RUTHERFORD AVE DELAWARE</t>
        </is>
      </c>
      <c r="I998" s="3" t="inlineStr">
        <is>
          <t>530 RUTHERFORD AVE DELAWARE OH 43015</t>
        </is>
      </c>
      <c r="J998" s="3" t="inlineStr">
        <is>
          <t>A business (LLC, partnership, or corporation) is getting a credit meant for people who live in their own home. Check whether the county has a valid application on file; if not, the credit likely should not be here.</t>
        </is>
      </c>
      <c r="K998" s="3" t="inlineStr"/>
      <c r="L998" t="inlineStr">
        <is>
          <t>Delaware</t>
        </is>
      </c>
      <c r="M998" t="inlineStr">
        <is>
          <t>estimated</t>
        </is>
      </c>
      <c r="N998" t="inlineStr"/>
      <c r="O998" t="inlineStr"/>
    </row>
    <row r="999">
      <c r="A999" t="inlineStr">
        <is>
          <t>STEWART JOHN P &amp; ELAINE E CO TRUSTEES</t>
        </is>
      </c>
      <c r="B999" t="inlineStr">
        <is>
          <t>0</t>
        </is>
      </c>
      <c r="C999" t="inlineStr">
        <is>
          <t>Business-owned</t>
        </is>
      </c>
      <c r="D999" s="1" t="n">
        <v>161.5</v>
      </c>
      <c r="E999" s="1" t="n"/>
      <c r="F999" t="inlineStr">
        <is>
          <t>Delaware</t>
        </is>
      </c>
      <c r="G999" s="2" t="inlineStr">
        <is>
          <t>317-341-13-005-504</t>
        </is>
      </c>
      <c r="H999" s="3" t="inlineStr">
        <is>
          <t>6865 PAVILION LANDING PL WESTERVILLE</t>
        </is>
      </c>
      <c r="I999" s="3" t="inlineStr">
        <is>
          <t>6865 PAVILION LANDING PL WESTERVILLE OH 43082</t>
        </is>
      </c>
      <c r="J999" s="3" t="inlineStr">
        <is>
          <t>A business (LLC, partnership, or corporation) is getting a credit meant for people who live in their own home. Check whether the county has a valid application on file; if not, the credit likely should not be here.</t>
        </is>
      </c>
      <c r="K999" s="3" t="inlineStr"/>
      <c r="L999" t="inlineStr">
        <is>
          <t>Delaware</t>
        </is>
      </c>
      <c r="M999" t="inlineStr">
        <is>
          <t>estimated</t>
        </is>
      </c>
      <c r="N999" t="inlineStr"/>
      <c r="O999" t="inlineStr"/>
    </row>
    <row r="1000">
      <c r="A1000" t="inlineStr">
        <is>
          <t>STORER WILLIAM D &amp; KAREN E CO TRUSTEES</t>
        </is>
      </c>
      <c r="B1000" t="inlineStr">
        <is>
          <t>0</t>
        </is>
      </c>
      <c r="C1000" t="inlineStr">
        <is>
          <t>Business-owned</t>
        </is>
      </c>
      <c r="D1000" s="1" t="n">
        <v>241.43</v>
      </c>
      <c r="E1000" s="1" t="n"/>
      <c r="F1000" t="inlineStr">
        <is>
          <t>Delaware</t>
        </is>
      </c>
      <c r="G1000" s="2" t="inlineStr">
        <is>
          <t>319-344-01-038-000</t>
        </is>
      </c>
      <c r="H1000" s="3" t="inlineStr">
        <is>
          <t>10487 CAMBRIDGE PL POWELL</t>
        </is>
      </c>
      <c r="I1000" s="3" t="inlineStr">
        <is>
          <t>10487 CAMBRIDGE PL POWELL OH 43065</t>
        </is>
      </c>
      <c r="J1000" s="3" t="inlineStr">
        <is>
          <t>A business (LLC, partnership, or corporation) is getting a credit meant for people who live in their own home. Check whether the county has a valid application on file; if not, the credit likely should not be here.</t>
        </is>
      </c>
      <c r="K1000" s="3" t="inlineStr"/>
      <c r="L1000" t="inlineStr">
        <is>
          <t>Delaware</t>
        </is>
      </c>
      <c r="M1000" t="inlineStr">
        <is>
          <t>estimated</t>
        </is>
      </c>
      <c r="N1000" t="inlineStr"/>
      <c r="O1000" t="inlineStr"/>
    </row>
    <row r="1001">
      <c r="A1001" t="inlineStr">
        <is>
          <t>STORMTRO VERN HOLDINGS LLC</t>
        </is>
      </c>
      <c r="B1001" t="inlineStr">
        <is>
          <t>0</t>
        </is>
      </c>
      <c r="C1001" t="inlineStr">
        <is>
          <t>Business-owned</t>
        </is>
      </c>
      <c r="D1001" s="1" t="n">
        <v>269.45</v>
      </c>
      <c r="E1001" s="1" t="n"/>
      <c r="F1001" t="inlineStr">
        <is>
          <t>Delaware</t>
        </is>
      </c>
      <c r="G1001" s="2" t="inlineStr">
        <is>
          <t>318-210-42-001-000</t>
        </is>
      </c>
      <c r="H1001" s="3" t="inlineStr">
        <is>
          <t>5563 CATALPA DR LEWIS CENTER</t>
        </is>
      </c>
      <c r="I1001" s="3" t="inlineStr">
        <is>
          <t>5563 CATALPA DR LEWIS CENTER OH 43035</t>
        </is>
      </c>
      <c r="J1001" s="3" t="inlineStr">
        <is>
          <t>A business (LLC, partnership, or corporation) is getting a credit meant for people who live in their own home. Check whether the county has a valid application on file; if not, the credit likely should not be here.</t>
        </is>
      </c>
      <c r="K1001" s="3" t="inlineStr"/>
      <c r="L1001" t="inlineStr">
        <is>
          <t>Delaware</t>
        </is>
      </c>
      <c r="M1001" t="inlineStr">
        <is>
          <t>estimated</t>
        </is>
      </c>
      <c r="N1001" t="inlineStr"/>
      <c r="O1001" t="inlineStr"/>
    </row>
    <row r="1002">
      <c r="A1002" t="inlineStr">
        <is>
          <t>STORY PROPERTY DEVELOPMENT LLC</t>
        </is>
      </c>
      <c r="B1002" t="inlineStr">
        <is>
          <t>0</t>
        </is>
      </c>
      <c r="C1002" t="inlineStr">
        <is>
          <t>Business-owned</t>
        </is>
      </c>
      <c r="D1002" s="1" t="n">
        <v>117.27</v>
      </c>
      <c r="E1002" s="1" t="n"/>
      <c r="F1002" t="inlineStr">
        <is>
          <t>Delaware</t>
        </is>
      </c>
      <c r="G1002" s="2" t="inlineStr">
        <is>
          <t>519-330-07-016-000</t>
        </is>
      </c>
      <c r="H1002" s="3" t="inlineStr">
        <is>
          <t>723 CANAL ST DELAWARE</t>
        </is>
      </c>
      <c r="I1002" s="3" t="inlineStr">
        <is>
          <t>723 CANAL ST DELAWARE OH 43015</t>
        </is>
      </c>
      <c r="J1002" s="3" t="inlineStr">
        <is>
          <t>A business (LLC, partnership, or corporation) is getting a credit meant for people who live in their own home. Check whether the county has a valid application on file; if not, the credit likely should not be here.</t>
        </is>
      </c>
      <c r="K1002" s="3" t="inlineStr"/>
      <c r="L1002" t="inlineStr">
        <is>
          <t>Delaware</t>
        </is>
      </c>
      <c r="M1002" t="inlineStr">
        <is>
          <t>estimated</t>
        </is>
      </c>
      <c r="N1002" t="inlineStr"/>
      <c r="O1002" t="inlineStr"/>
    </row>
    <row r="1003">
      <c r="A1003" t="inlineStr">
        <is>
          <t>STRICKLAND LACY &amp; PATRICIA M CO TRUSTEES</t>
        </is>
      </c>
      <c r="B1003" t="inlineStr">
        <is>
          <t>0</t>
        </is>
      </c>
      <c r="C1003" t="inlineStr">
        <is>
          <t>Business-owned</t>
        </is>
      </c>
      <c r="D1003" s="1" t="n">
        <v>155.33</v>
      </c>
      <c r="E1003" s="1" t="n"/>
      <c r="F1003" t="inlineStr">
        <is>
          <t>Delaware</t>
        </is>
      </c>
      <c r="G1003" s="2" t="inlineStr">
        <is>
          <t>419-140-08-026-000</t>
        </is>
      </c>
      <c r="H1003" s="3" t="inlineStr">
        <is>
          <t>752 MAKETEWAH DR DELAWARE</t>
        </is>
      </c>
      <c r="I1003" s="3" t="inlineStr">
        <is>
          <t>752 MAKETEWAH DR DELAWARE OH 43015</t>
        </is>
      </c>
      <c r="J1003" s="3" t="inlineStr">
        <is>
          <t>A business (LLC, partnership, or corporation) is getting a credit meant for people who live in their own home. Check whether the county has a valid application on file; if not, the credit likely should not be here.</t>
        </is>
      </c>
      <c r="K1003" s="3" t="inlineStr"/>
      <c r="L1003" t="inlineStr">
        <is>
          <t>Delaware</t>
        </is>
      </c>
      <c r="M1003" t="inlineStr">
        <is>
          <t>estimated</t>
        </is>
      </c>
      <c r="N1003" t="inlineStr"/>
      <c r="O1003" t="inlineStr"/>
    </row>
    <row r="1004">
      <c r="A1004" t="inlineStr">
        <is>
          <t>STRINGER HENRY C &amp; SUZANNE M CO-TRUSTEES</t>
        </is>
      </c>
      <c r="B1004" t="inlineStr">
        <is>
          <t>0</t>
        </is>
      </c>
      <c r="C1004" t="inlineStr">
        <is>
          <t>Business-owned</t>
        </is>
      </c>
      <c r="D1004" s="1" t="n">
        <v>144.01</v>
      </c>
      <c r="E1004" s="1" t="n"/>
      <c r="F1004" t="inlineStr">
        <is>
          <t>Delaware</t>
        </is>
      </c>
      <c r="G1004" s="2" t="inlineStr">
        <is>
          <t>317-341-22-005-000</t>
        </is>
      </c>
      <c r="H1004" s="3" t="inlineStr">
        <is>
          <t>754 PADDLECREEK DR WESTERVILLE</t>
        </is>
      </c>
      <c r="I1004" s="3" t="inlineStr">
        <is>
          <t>754 PADDLECREEK DR WESTERVILLE OH 43082</t>
        </is>
      </c>
      <c r="J1004" s="3" t="inlineStr">
        <is>
          <t>A business (LLC, partnership, or corporation) is getting a credit meant for people who live in their own home. Check whether the county has a valid application on file; if not, the credit likely should not be here.</t>
        </is>
      </c>
      <c r="K1004" s="3" t="inlineStr"/>
      <c r="L1004" t="inlineStr">
        <is>
          <t>Delaware</t>
        </is>
      </c>
      <c r="M1004" t="inlineStr">
        <is>
          <t>estimated</t>
        </is>
      </c>
      <c r="N1004" t="inlineStr"/>
      <c r="O1004" t="inlineStr"/>
    </row>
    <row r="1005">
      <c r="A1005" t="inlineStr">
        <is>
          <t>STRITMATTER ANDREW J &amp; TRACEY M CO TRUSTEES</t>
        </is>
      </c>
      <c r="B1005" t="inlineStr">
        <is>
          <t>0</t>
        </is>
      </c>
      <c r="C1005" t="inlineStr">
        <is>
          <t>Business-owned</t>
        </is>
      </c>
      <c r="D1005" s="1" t="n">
        <v>189.38</v>
      </c>
      <c r="E1005" s="1" t="n"/>
      <c r="F1005" t="inlineStr">
        <is>
          <t>Delaware</t>
        </is>
      </c>
      <c r="G1005" s="2" t="inlineStr">
        <is>
          <t>318-240-07-004-000</t>
        </is>
      </c>
      <c r="H1005" s="3" t="inlineStr">
        <is>
          <t>2201 PARKLAWN DR LEWIS CENTER</t>
        </is>
      </c>
      <c r="I1005" s="3" t="inlineStr">
        <is>
          <t>2201 PARKLAWN DR LEWIS CENTER OH 43035</t>
        </is>
      </c>
      <c r="J1005" s="3" t="inlineStr">
        <is>
          <t>A business (LLC, partnership, or corporation) is getting a credit meant for people who live in their own home. Check whether the county has a valid application on file; if not, the credit likely should not be here.</t>
        </is>
      </c>
      <c r="K1005" s="3" t="inlineStr"/>
      <c r="L1005" t="inlineStr">
        <is>
          <t>Delaware</t>
        </is>
      </c>
      <c r="M1005" t="inlineStr">
        <is>
          <t>estimated</t>
        </is>
      </c>
      <c r="N1005" t="inlineStr"/>
      <c r="O1005" t="inlineStr"/>
    </row>
    <row r="1006">
      <c r="A1006" t="inlineStr">
        <is>
          <t>STUCKEY JOHN H &amp; JUDITH D CO TRUSTEES</t>
        </is>
      </c>
      <c r="B1006" t="inlineStr">
        <is>
          <t>0</t>
        </is>
      </c>
      <c r="C1006" t="inlineStr">
        <is>
          <t>Business-owned</t>
        </is>
      </c>
      <c r="D1006" s="1" t="n">
        <v>76.44</v>
      </c>
      <c r="E1006" s="1" t="n"/>
      <c r="F1006" t="inlineStr">
        <is>
          <t>Delaware</t>
        </is>
      </c>
      <c r="G1006" s="2" t="inlineStr">
        <is>
          <t>420-410-02-030-000</t>
        </is>
      </c>
      <c r="H1006" s="3" t="inlineStr">
        <is>
          <t>4356 US HIGHWAY 42 DELAWARE</t>
        </is>
      </c>
      <c r="I1006" s="3" t="inlineStr">
        <is>
          <t>4356 US HIGHWAY 42 DELAWARE OH 43015</t>
        </is>
      </c>
      <c r="J1006" s="3" t="inlineStr">
        <is>
          <t>A business (LLC, partnership, or corporation) is getting a credit meant for people who live in their own home. Check whether the county has a valid application on file; if not, the credit likely should not be here.</t>
        </is>
      </c>
      <c r="K1006" s="3" t="inlineStr"/>
      <c r="L1006" t="inlineStr">
        <is>
          <t>Delaware</t>
        </is>
      </c>
      <c r="M1006" t="inlineStr">
        <is>
          <t>estimated</t>
        </is>
      </c>
      <c r="N1006" t="inlineStr"/>
      <c r="O1006" t="inlineStr"/>
    </row>
    <row r="1007">
      <c r="A1007" t="inlineStr">
        <is>
          <t>STUMPO ROBERT E &amp; TERESA M CO TRUSTEES</t>
        </is>
      </c>
      <c r="B1007" t="inlineStr">
        <is>
          <t>0</t>
        </is>
      </c>
      <c r="C1007" t="inlineStr">
        <is>
          <t>Business-owned</t>
        </is>
      </c>
      <c r="D1007" s="1" t="n">
        <v>180.16</v>
      </c>
      <c r="E1007" s="1" t="n"/>
      <c r="F1007" t="inlineStr">
        <is>
          <t>Delaware</t>
        </is>
      </c>
      <c r="G1007" s="2" t="inlineStr">
        <is>
          <t>317-210-02-009-000</t>
        </is>
      </c>
      <c r="H1007" s="3" t="inlineStr">
        <is>
          <t>3479 WHEELWRIGHT DR GALENA</t>
        </is>
      </c>
      <c r="I1007" s="3" t="inlineStr">
        <is>
          <t>3479 WHEELWRIGHT DR GALENA OH 43021</t>
        </is>
      </c>
      <c r="J1007" s="3" t="inlineStr">
        <is>
          <t>A business (LLC, partnership, or corporation) is getting a credit meant for people who live in their own home. Check whether the county has a valid application on file; if not, the credit likely should not be here.</t>
        </is>
      </c>
      <c r="K1007" s="3" t="inlineStr"/>
      <c r="L1007" t="inlineStr">
        <is>
          <t>Delaware</t>
        </is>
      </c>
      <c r="M1007" t="inlineStr">
        <is>
          <t>estimated</t>
        </is>
      </c>
      <c r="N1007" t="inlineStr"/>
      <c r="O1007" t="inlineStr"/>
    </row>
    <row r="1008">
      <c r="A1008" t="inlineStr">
        <is>
          <t>STYER DAVID J SR &amp; JO A CO TRUSTEES</t>
        </is>
      </c>
      <c r="B1008" t="inlineStr">
        <is>
          <t>0</t>
        </is>
      </c>
      <c r="C1008" t="inlineStr">
        <is>
          <t>Business-owned</t>
        </is>
      </c>
      <c r="D1008" s="1" t="n">
        <v>80.95</v>
      </c>
      <c r="E1008" s="1" t="n"/>
      <c r="F1008" t="inlineStr">
        <is>
          <t>Delaware</t>
        </is>
      </c>
      <c r="G1008" s="2" t="inlineStr">
        <is>
          <t>319-220-01-052-584</t>
        </is>
      </c>
      <c r="H1008" s="3" t="inlineStr">
        <is>
          <t>7326 DEER VALLEY XING POWELL</t>
        </is>
      </c>
      <c r="I1008" s="3" t="inlineStr">
        <is>
          <t>7326 DEER VALLEY XING POWELL OH 43065</t>
        </is>
      </c>
      <c r="J1008" s="3" t="inlineStr">
        <is>
          <t>A business (LLC, partnership, or corporation) is getting a credit meant for people who live in their own home. Check whether the county has a valid application on file; if not, the credit likely should not be here.</t>
        </is>
      </c>
      <c r="K1008" s="3" t="inlineStr"/>
      <c r="L1008" t="inlineStr">
        <is>
          <t>Delaware</t>
        </is>
      </c>
      <c r="M1008" t="inlineStr">
        <is>
          <t>estimated</t>
        </is>
      </c>
      <c r="N1008" t="inlineStr"/>
      <c r="O1008" t="inlineStr"/>
    </row>
    <row r="1009">
      <c r="A1009" t="inlineStr">
        <is>
          <t>SULLIVAN MICHAEL G &amp; ELLEN M CO TRUSTEES</t>
        </is>
      </c>
      <c r="B1009" t="inlineStr">
        <is>
          <t>0</t>
        </is>
      </c>
      <c r="C1009" t="inlineStr">
        <is>
          <t>Business-owned</t>
        </is>
      </c>
      <c r="D1009" s="1" t="n">
        <v>184.09</v>
      </c>
      <c r="E1009" s="1" t="n"/>
      <c r="F1009" t="inlineStr">
        <is>
          <t>Delaware</t>
        </is>
      </c>
      <c r="G1009" s="2" t="inlineStr">
        <is>
          <t>317-324-05-009-000</t>
        </is>
      </c>
      <c r="H1009" s="3" t="inlineStr">
        <is>
          <t>5409 ST ANDREWS DR WESTERVILLE</t>
        </is>
      </c>
      <c r="I1009" s="3" t="inlineStr">
        <is>
          <t>5409 ST ANDREWS DR WESTERVILLE OH 43082</t>
        </is>
      </c>
      <c r="J1009" s="3" t="inlineStr">
        <is>
          <t>A business (LLC, partnership, or corporation) is getting a credit meant for people who live in their own home. Check whether the county has a valid application on file; if not, the credit likely should not be here.</t>
        </is>
      </c>
      <c r="K1009" s="4" t="inlineStr">
        <is>
          <t>Franklin 590-230931-00 (3116 DARTFORD TRACE 16)</t>
        </is>
      </c>
      <c r="L1009" t="inlineStr">
        <is>
          <t>Delaware, Franklin</t>
        </is>
      </c>
      <c r="M1009" t="inlineStr">
        <is>
          <t>estimated</t>
        </is>
      </c>
      <c r="N1009" t="inlineStr"/>
      <c r="O1009" t="inlineStr">
        <is>
          <t>Yes</t>
        </is>
      </c>
    </row>
    <row r="1010">
      <c r="A1010" t="inlineStr">
        <is>
          <t>SULTENFUSS JOHN H &amp; MARIA S CO TRUSTEES</t>
        </is>
      </c>
      <c r="B1010" t="inlineStr">
        <is>
          <t>0</t>
        </is>
      </c>
      <c r="C1010" t="inlineStr">
        <is>
          <t>Business-owned</t>
        </is>
      </c>
      <c r="D1010" s="1" t="n">
        <v>217.91</v>
      </c>
      <c r="E1010" s="1" t="n"/>
      <c r="F1010" t="inlineStr">
        <is>
          <t>Delaware</t>
        </is>
      </c>
      <c r="G1010" s="2" t="inlineStr">
        <is>
          <t>600-210-01-014-000</t>
        </is>
      </c>
      <c r="H1010" s="3" t="inlineStr">
        <is>
          <t>6721 DUBLIN RD DELAWARE</t>
        </is>
      </c>
      <c r="I1010" s="3" t="inlineStr">
        <is>
          <t>6721 DUBLIN RD DELAWARE OH 43015</t>
        </is>
      </c>
      <c r="J1010" s="3" t="inlineStr">
        <is>
          <t>A business (LLC, partnership, or corporation) is getting a credit meant for people who live in their own home. Check whether the county has a valid application on file; if not, the credit likely should not be here.</t>
        </is>
      </c>
      <c r="K1010" s="3" t="inlineStr"/>
      <c r="L1010" t="inlineStr">
        <is>
          <t>Delaware</t>
        </is>
      </c>
      <c r="M1010" t="inlineStr">
        <is>
          <t>estimated</t>
        </is>
      </c>
      <c r="N1010" t="inlineStr"/>
      <c r="O1010" t="inlineStr"/>
    </row>
    <row r="1011">
      <c r="A1011" t="inlineStr">
        <is>
          <t>SUNSHINE FACE LLC</t>
        </is>
      </c>
      <c r="B1011" t="inlineStr">
        <is>
          <t>0</t>
        </is>
      </c>
      <c r="C1011" t="inlineStr">
        <is>
          <t>Business-owned</t>
        </is>
      </c>
      <c r="D1011" s="1" t="n">
        <v>163</v>
      </c>
      <c r="E1011" s="1" t="n"/>
      <c r="F1011" t="inlineStr">
        <is>
          <t>Delaware</t>
        </is>
      </c>
      <c r="G1011" s="2" t="inlineStr">
        <is>
          <t>317-220-01-029-000</t>
        </is>
      </c>
      <c r="H1011" s="3" t="inlineStr">
        <is>
          <t>6700 LEWIS CENTER RD GALENA</t>
        </is>
      </c>
      <c r="I1011" s="3" t="inlineStr">
        <is>
          <t>6700 LEWIS CENTER RD GALENA OH 43021</t>
        </is>
      </c>
      <c r="J1011" s="3" t="inlineStr">
        <is>
          <t>A business (LLC, partnership, or corporation) is getting a credit meant for people who live in their own home. Check whether the county has a valid application on file; if not, the credit likely should not be here.</t>
        </is>
      </c>
      <c r="K1011" s="3" t="inlineStr"/>
      <c r="L1011" t="inlineStr">
        <is>
          <t>Delaware</t>
        </is>
      </c>
      <c r="M1011" t="inlineStr">
        <is>
          <t>estimated</t>
        </is>
      </c>
      <c r="N1011" t="inlineStr"/>
      <c r="O1011" t="inlineStr"/>
    </row>
    <row r="1012">
      <c r="A1012" t="inlineStr">
        <is>
          <t>SUTER MICHELLE &amp; WHITESEL DUSTIN CO TRUSTEES</t>
        </is>
      </c>
      <c r="B1012" t="inlineStr">
        <is>
          <t>0</t>
        </is>
      </c>
      <c r="C1012" t="inlineStr">
        <is>
          <t>Business-owned</t>
        </is>
      </c>
      <c r="D1012" s="1" t="n">
        <v>98.65000000000001</v>
      </c>
      <c r="E1012" s="1" t="n"/>
      <c r="F1012" t="inlineStr">
        <is>
          <t>Delaware</t>
        </is>
      </c>
      <c r="G1012" s="2" t="inlineStr">
        <is>
          <t>416-130-01-005-000</t>
        </is>
      </c>
      <c r="H1012" s="3" t="inlineStr">
        <is>
          <t>3646 COUNTY ROAD 605 SUNBURY</t>
        </is>
      </c>
      <c r="I1012" s="3" t="inlineStr">
        <is>
          <t>3646 COUNTY ROAD 605 SUNBURY OH 43074</t>
        </is>
      </c>
      <c r="J1012" s="3" t="inlineStr">
        <is>
          <t>A business (LLC, partnership, or corporation) is getting a credit meant for people who live in their own home. Check whether the county has a valid application on file; if not, the credit likely should not be here.</t>
        </is>
      </c>
      <c r="K1012" s="3" t="inlineStr"/>
      <c r="L1012" t="inlineStr">
        <is>
          <t>Delaware</t>
        </is>
      </c>
      <c r="M1012" t="inlineStr">
        <is>
          <t>estimated</t>
        </is>
      </c>
      <c r="N1012" t="inlineStr"/>
      <c r="O1012" t="inlineStr"/>
    </row>
    <row r="1013">
      <c r="A1013" t="inlineStr">
        <is>
          <t>SUTHERLAND JONATHAN A &amp; DEBRA L CO TRUSTEES</t>
        </is>
      </c>
      <c r="B1013" t="inlineStr">
        <is>
          <t>0</t>
        </is>
      </c>
      <c r="C1013" t="inlineStr">
        <is>
          <t>Business-owned</t>
        </is>
      </c>
      <c r="D1013" s="1" t="n">
        <v>213.68</v>
      </c>
      <c r="E1013" s="1" t="n"/>
      <c r="F1013" t="inlineStr">
        <is>
          <t>Delaware</t>
        </is>
      </c>
      <c r="G1013" s="2" t="inlineStr">
        <is>
          <t>418-310-27-013-000</t>
        </is>
      </c>
      <c r="H1013" s="3" t="inlineStr">
        <is>
          <t>2667 VOSS DR DELAWARE</t>
        </is>
      </c>
      <c r="I1013" s="3" t="inlineStr">
        <is>
          <t>2667 VOSS DR DELAWARE OH 43015</t>
        </is>
      </c>
      <c r="J1013" s="3" t="inlineStr">
        <is>
          <t>A business (LLC, partnership, or corporation) is getting a credit meant for people who live in their own home. Check whether the county has a valid application on file; if not, the credit likely should not be here.</t>
        </is>
      </c>
      <c r="K1013" s="3" t="inlineStr"/>
      <c r="L1013" t="inlineStr">
        <is>
          <t>Delaware</t>
        </is>
      </c>
      <c r="M1013" t="inlineStr">
        <is>
          <t>estimated</t>
        </is>
      </c>
      <c r="N1013" t="inlineStr"/>
      <c r="O1013" t="inlineStr"/>
    </row>
    <row r="1014">
      <c r="A1014" t="inlineStr">
        <is>
          <t>SUTPHIN ERIC NICHOLAS &amp; MICHELLE LOUSIE CO TRUSTEES</t>
        </is>
      </c>
      <c r="B1014" t="inlineStr">
        <is>
          <t>0</t>
        </is>
      </c>
      <c r="C1014" t="inlineStr">
        <is>
          <t>Business-owned</t>
        </is>
      </c>
      <c r="D1014" s="1" t="n">
        <v>232.3</v>
      </c>
      <c r="E1014" s="1" t="n"/>
      <c r="F1014" t="inlineStr">
        <is>
          <t>Delaware</t>
        </is>
      </c>
      <c r="G1014" s="2" t="inlineStr">
        <is>
          <t>317-424-08-036-000</t>
        </is>
      </c>
      <c r="H1014" s="3" t="inlineStr">
        <is>
          <t>8437 HARVEST WIND DR WESTERVILLE</t>
        </is>
      </c>
      <c r="I1014" s="3" t="inlineStr">
        <is>
          <t>8437 HARVEST WIND DR WESTERVILLE OH 43082</t>
        </is>
      </c>
      <c r="J1014" s="3" t="inlineStr">
        <is>
          <t>A business (LLC, partnership, or corporation) is getting a credit meant for people who live in their own home. Check whether the county has a valid application on file; if not, the credit likely should not be here.</t>
        </is>
      </c>
      <c r="K1014" s="3" t="inlineStr"/>
      <c r="L1014" t="inlineStr">
        <is>
          <t>Delaware</t>
        </is>
      </c>
      <c r="M1014" t="inlineStr">
        <is>
          <t>estimated</t>
        </is>
      </c>
      <c r="N1014" t="inlineStr"/>
      <c r="O1014" t="inlineStr"/>
    </row>
    <row r="1015">
      <c r="A1015" t="inlineStr">
        <is>
          <t>SWANSON MICHAEL J &amp; TRACY J CO TRUSTEES</t>
        </is>
      </c>
      <c r="B1015" t="inlineStr">
        <is>
          <t>0</t>
        </is>
      </c>
      <c r="C1015" t="inlineStr">
        <is>
          <t>Business-owned</t>
        </is>
      </c>
      <c r="D1015" s="1" t="n">
        <v>214.55</v>
      </c>
      <c r="E1015" s="1" t="n"/>
      <c r="F1015" t="inlineStr">
        <is>
          <t>Delaware</t>
        </is>
      </c>
      <c r="G1015" s="2" t="inlineStr">
        <is>
          <t>600-334-04-034-508</t>
        </is>
      </c>
      <c r="H1015" s="3" t="inlineStr">
        <is>
          <t>10848 KILLALOE DR DUBLIN</t>
        </is>
      </c>
      <c r="I1015" s="3" t="inlineStr">
        <is>
          <t>10848 KILLALOE DR DUBLIN OH 43017</t>
        </is>
      </c>
      <c r="J1015" s="3" t="inlineStr">
        <is>
          <t>A business (LLC, partnership, or corporation) is getting a credit meant for people who live in their own home. Check whether the county has a valid application on file; if not, the credit likely should not be here.</t>
        </is>
      </c>
      <c r="K1015" s="3" t="inlineStr"/>
      <c r="L1015" t="inlineStr">
        <is>
          <t>Delaware</t>
        </is>
      </c>
      <c r="M1015" t="inlineStr">
        <is>
          <t>estimated</t>
        </is>
      </c>
      <c r="N1015" t="inlineStr"/>
      <c r="O1015" t="inlineStr"/>
    </row>
    <row r="1016">
      <c r="A1016" t="inlineStr">
        <is>
          <t>SWEARENGIN JACK S &amp; BOBBIE L CO TRUSTEES</t>
        </is>
      </c>
      <c r="B1016" t="inlineStr">
        <is>
          <t>0</t>
        </is>
      </c>
      <c r="C1016" t="inlineStr">
        <is>
          <t>Business-owned</t>
        </is>
      </c>
      <c r="D1016" s="1" t="n">
        <v>254.72</v>
      </c>
      <c r="E1016" s="1" t="n"/>
      <c r="F1016" t="inlineStr">
        <is>
          <t>Delaware</t>
        </is>
      </c>
      <c r="G1016" s="2" t="inlineStr">
        <is>
          <t>319-444-05-044-504</t>
        </is>
      </c>
      <c r="H1016" s="3" t="inlineStr">
        <is>
          <t>1490 DOGWOOD LOOP POWELL</t>
        </is>
      </c>
      <c r="I1016" s="3" t="inlineStr">
        <is>
          <t>1490 DOGWOOD LOOP POWELL OH 43065</t>
        </is>
      </c>
      <c r="J1016" s="3" t="inlineStr">
        <is>
          <t>A business (LLC, partnership, or corporation) is getting a credit meant for people who live in their own home. Check whether the county has a valid application on file; if not, the credit likely should not be here.</t>
        </is>
      </c>
      <c r="K1016" s="3" t="inlineStr"/>
      <c r="L1016" t="inlineStr">
        <is>
          <t>Delaware</t>
        </is>
      </c>
      <c r="M1016" t="inlineStr">
        <is>
          <t>estimated</t>
        </is>
      </c>
      <c r="N1016" t="inlineStr"/>
      <c r="O1016" t="inlineStr"/>
    </row>
    <row r="1017">
      <c r="A1017" t="inlineStr">
        <is>
          <t>T&amp;K RHEEMHOUSE LLC</t>
        </is>
      </c>
      <c r="B1017" t="inlineStr">
        <is>
          <t>0</t>
        </is>
      </c>
      <c r="C1017" t="inlineStr">
        <is>
          <t>Business-owned</t>
        </is>
      </c>
      <c r="D1017" s="1" t="n">
        <v>61.57</v>
      </c>
      <c r="E1017" s="1" t="n"/>
      <c r="F1017" t="inlineStr">
        <is>
          <t>Delaware</t>
        </is>
      </c>
      <c r="G1017" s="2" t="inlineStr">
        <is>
          <t>519-443-03-029-000</t>
        </is>
      </c>
      <c r="H1017" s="3" t="inlineStr">
        <is>
          <t>85 RHEEM ST DELAWARE</t>
        </is>
      </c>
      <c r="I1017" s="3" t="inlineStr">
        <is>
          <t>85 RHEEM ST DELAWARE OH 43015</t>
        </is>
      </c>
      <c r="J1017" s="3" t="inlineStr">
        <is>
          <t>A business (LLC, partnership, or corporation) is getting a credit meant for people who live in their own home. Check whether the county has a valid application on file; if not, the credit likely should not be here.</t>
        </is>
      </c>
      <c r="K1017" s="3" t="inlineStr"/>
      <c r="L1017" t="inlineStr">
        <is>
          <t>Delaware</t>
        </is>
      </c>
      <c r="M1017" t="inlineStr">
        <is>
          <t>estimated</t>
        </is>
      </c>
      <c r="N1017" t="inlineStr"/>
      <c r="O1017" t="inlineStr"/>
    </row>
    <row r="1018">
      <c r="A1018" t="inlineStr">
        <is>
          <t>TAB JONES LODGE LLC</t>
        </is>
      </c>
      <c r="B1018" t="inlineStr">
        <is>
          <t>0</t>
        </is>
      </c>
      <c r="C1018" t="inlineStr">
        <is>
          <t>Business-owned</t>
        </is>
      </c>
      <c r="D1018" s="1" t="n">
        <v>79.83</v>
      </c>
      <c r="E1018" s="1" t="n"/>
      <c r="F1018" t="inlineStr">
        <is>
          <t>Delaware</t>
        </is>
      </c>
      <c r="G1018" s="2" t="inlineStr">
        <is>
          <t>200-300-01-050-000</t>
        </is>
      </c>
      <c r="H1018" s="3" t="inlineStr">
        <is>
          <t>22120 DELAWARE COUNTY LINE RD MARYSVILLE</t>
        </is>
      </c>
      <c r="I1018" s="3" t="inlineStr">
        <is>
          <t>22120 DELAWARE COUNTY LINE RD MARYSVILLE OH 43040</t>
        </is>
      </c>
      <c r="J1018" s="3" t="inlineStr">
        <is>
          <t>A business (LLC, partnership, or corporation) is getting a credit meant for people who live in their own home. Check whether the county has a valid application on file; if not, the credit likely should not be here.</t>
        </is>
      </c>
      <c r="K1018" s="3" t="inlineStr"/>
      <c r="L1018" t="inlineStr">
        <is>
          <t>Delaware</t>
        </is>
      </c>
      <c r="M1018" t="inlineStr">
        <is>
          <t>estimated</t>
        </is>
      </c>
      <c r="N1018" t="inlineStr"/>
      <c r="O1018" t="inlineStr"/>
    </row>
    <row r="1019">
      <c r="A1019" t="inlineStr">
        <is>
          <t>TANEFF THOMAS &amp; COX HOLLIE M CO TRUSTEES</t>
        </is>
      </c>
      <c r="B1019" t="inlineStr">
        <is>
          <t>0</t>
        </is>
      </c>
      <c r="C1019" t="inlineStr">
        <is>
          <t>Business-owned</t>
        </is>
      </c>
      <c r="D1019" s="1" t="n">
        <v>287.67</v>
      </c>
      <c r="E1019" s="1" t="n"/>
      <c r="F1019" t="inlineStr">
        <is>
          <t>Delaware</t>
        </is>
      </c>
      <c r="G1019" s="2" t="inlineStr">
        <is>
          <t>418-330-01-007-000</t>
        </is>
      </c>
      <c r="H1019" s="3" t="inlineStr">
        <is>
          <t>1799 PEACHBLOW RD LEWIS CENTER</t>
        </is>
      </c>
      <c r="I1019" s="3" t="inlineStr">
        <is>
          <t>1799 PEACHBLOW RD LEWIS CENTER OH 43035</t>
        </is>
      </c>
      <c r="J1019" s="3" t="inlineStr">
        <is>
          <t>A business (LLC, partnership, or corporation) is getting a credit meant for people who live in their own home. Check whether the county has a valid application on file; if not, the credit likely should not be here.</t>
        </is>
      </c>
      <c r="K1019" s="4" t="inlineStr">
        <is>
          <t>Fairfield 0360131800 (8819 STONEHENGE DR PICKERINGTON)</t>
        </is>
      </c>
      <c r="L1019" t="inlineStr">
        <is>
          <t>Delaware, Fairfield</t>
        </is>
      </c>
      <c r="M1019" t="inlineStr">
        <is>
          <t>estimated</t>
        </is>
      </c>
      <c r="N1019" t="inlineStr"/>
      <c r="O1019" t="inlineStr">
        <is>
          <t>Yes</t>
        </is>
      </c>
    </row>
    <row r="1020">
      <c r="A1020" t="inlineStr">
        <is>
          <t>TARTAGLIA KIMBERLY &amp; MCKNIGHT SARAH CO TRUSTEES</t>
        </is>
      </c>
      <c r="B1020" t="inlineStr">
        <is>
          <t>0</t>
        </is>
      </c>
      <c r="C1020" t="inlineStr">
        <is>
          <t>Business-owned</t>
        </is>
      </c>
      <c r="D1020" s="1" t="n">
        <v>241.08</v>
      </c>
      <c r="E1020" s="1" t="n"/>
      <c r="F1020" t="inlineStr">
        <is>
          <t>Delaware</t>
        </is>
      </c>
      <c r="G1020" s="2" t="inlineStr">
        <is>
          <t>319-424-10-030-000</t>
        </is>
      </c>
      <c r="H1020" s="3" t="inlineStr">
        <is>
          <t>334 ASHMOORE CIR POWELL</t>
        </is>
      </c>
      <c r="I1020" s="3" t="inlineStr">
        <is>
          <t>334 ASHMOORE CIR POWELL OH 43065</t>
        </is>
      </c>
      <c r="J1020" s="3" t="inlineStr">
        <is>
          <t>A business (LLC, partnership, or corporation) is getting a credit meant for people who live in their own home. Check whether the county has a valid application on file; if not, the credit likely should not be here.</t>
        </is>
      </c>
      <c r="K1020" s="3" t="inlineStr"/>
      <c r="L1020" t="inlineStr">
        <is>
          <t>Delaware</t>
        </is>
      </c>
      <c r="M1020" t="inlineStr">
        <is>
          <t>estimated</t>
        </is>
      </c>
      <c r="N1020" t="inlineStr"/>
      <c r="O1020" t="inlineStr"/>
    </row>
    <row r="1021">
      <c r="A1021" t="inlineStr">
        <is>
          <t>TAURUS INVESTMENT PROPERTIES LLC</t>
        </is>
      </c>
      <c r="B1021" t="inlineStr">
        <is>
          <t>0</t>
        </is>
      </c>
      <c r="C1021" t="inlineStr">
        <is>
          <t>Business-owned</t>
        </is>
      </c>
      <c r="D1021" s="1" t="n">
        <v>285.08</v>
      </c>
      <c r="E1021" s="1" t="n"/>
      <c r="F1021" t="inlineStr">
        <is>
          <t>Delaware</t>
        </is>
      </c>
      <c r="G1021" s="2" t="inlineStr">
        <is>
          <t>600-433-02-020-000</t>
        </is>
      </c>
      <c r="H1021" s="3" t="inlineStr">
        <is>
          <t>8825 BIRGHAM CT DUBLIN</t>
        </is>
      </c>
      <c r="I1021" s="3" t="inlineStr">
        <is>
          <t>8825 BIRGHAM CT DUBLIN OH 43017</t>
        </is>
      </c>
      <c r="J1021" s="3" t="inlineStr">
        <is>
          <t>A business (LLC, partnership, or corporation) is getting a credit meant for people who live in their own home. Check whether the county has a valid application on file; if not, the credit likely should not be here.</t>
        </is>
      </c>
      <c r="K1021" s="3" t="inlineStr"/>
      <c r="L1021" t="inlineStr">
        <is>
          <t>Delaware</t>
        </is>
      </c>
      <c r="M1021" t="inlineStr">
        <is>
          <t>estimated</t>
        </is>
      </c>
      <c r="N1021" t="inlineStr"/>
      <c r="O1021" t="inlineStr"/>
    </row>
    <row r="1022">
      <c r="A1022" t="inlineStr">
        <is>
          <t>TAYLOR BROS ELECTRIC AND CONSTRUCTION INC</t>
        </is>
      </c>
      <c r="B1022" t="inlineStr">
        <is>
          <t>0</t>
        </is>
      </c>
      <c r="C1022" t="inlineStr">
        <is>
          <t>Business-owned</t>
        </is>
      </c>
      <c r="D1022" s="1" t="n">
        <v>101.45</v>
      </c>
      <c r="E1022" s="1" t="n"/>
      <c r="F1022" t="inlineStr">
        <is>
          <t>Delaware</t>
        </is>
      </c>
      <c r="G1022" s="2" t="inlineStr">
        <is>
          <t>318-444-03-008-000</t>
        </is>
      </c>
      <c r="H1022" s="3" t="inlineStr">
        <is>
          <t>652 LOOKOUT RIDGE DR WESTERVILLE</t>
        </is>
      </c>
      <c r="I1022" s="3" t="inlineStr">
        <is>
          <t>652 LOOKOUT RIDGE DR WESTERVILLE OH 43082</t>
        </is>
      </c>
      <c r="J1022" s="3" t="inlineStr">
        <is>
          <t>A business (LLC, partnership, or corporation) is getting a credit meant for people who live in their own home. Check whether the county has a valid application on file; if not, the credit likely should not be here.</t>
        </is>
      </c>
      <c r="K1022" s="3" t="inlineStr"/>
      <c r="L1022" t="inlineStr">
        <is>
          <t>Delaware</t>
        </is>
      </c>
      <c r="M1022" t="inlineStr">
        <is>
          <t>estimated</t>
        </is>
      </c>
      <c r="N1022" t="inlineStr"/>
      <c r="O1022" t="inlineStr"/>
    </row>
    <row r="1023">
      <c r="A1023" t="inlineStr">
        <is>
          <t>TAYLOR DAVID ALAN &amp; NANETTE LOUISE CO TRUSTEES</t>
        </is>
      </c>
      <c r="B1023" t="inlineStr">
        <is>
          <t>0</t>
        </is>
      </c>
      <c r="C1023" t="inlineStr">
        <is>
          <t>Business-owned</t>
        </is>
      </c>
      <c r="D1023" s="1" t="n">
        <v>131.19</v>
      </c>
      <c r="E1023" s="1" t="n"/>
      <c r="F1023" t="inlineStr">
        <is>
          <t>Delaware</t>
        </is>
      </c>
      <c r="G1023" s="2" t="inlineStr">
        <is>
          <t>319-220-20-052-544</t>
        </is>
      </c>
      <c r="H1023" s="3" t="inlineStr">
        <is>
          <t>4906 SCENIC CREEK DR POWELL</t>
        </is>
      </c>
      <c r="I1023" s="3" t="inlineStr">
        <is>
          <t>4906 SCENIC CREEK DR POWELL OH 43065</t>
        </is>
      </c>
      <c r="J1023" s="3" t="inlineStr">
        <is>
          <t>A business (LLC, partnership, or corporation) is getting a credit meant for people who live in their own home. Check whether the county has a valid application on file; if not, the credit likely should not be here.</t>
        </is>
      </c>
      <c r="K1023" s="4" t="inlineStr">
        <is>
          <t>Franklin 610-194211-00 (7640 SEDDON DR); Geauga 10-165204 (118 CEDAR GLN CHARDON); Madison 18-00495.000 (221 N MARKET ST MOUNT STERLING)</t>
        </is>
      </c>
      <c r="L1023" t="inlineStr">
        <is>
          <t>Delaware, Franklin, Geauga, Madison</t>
        </is>
      </c>
      <c r="M1023" t="inlineStr">
        <is>
          <t>estimated</t>
        </is>
      </c>
      <c r="N1023" t="inlineStr"/>
      <c r="O1023" t="inlineStr">
        <is>
          <t>Yes</t>
        </is>
      </c>
    </row>
    <row r="1024">
      <c r="A1024" t="inlineStr">
        <is>
          <t>TAYLOR EDWARD S &amp; TRACY L CO TRUSTEES</t>
        </is>
      </c>
      <c r="B1024" t="inlineStr">
        <is>
          <t>0</t>
        </is>
      </c>
      <c r="C1024" t="inlineStr">
        <is>
          <t>Business-owned</t>
        </is>
      </c>
      <c r="D1024" s="1" t="n">
        <v>76.31</v>
      </c>
      <c r="E1024" s="1" t="n"/>
      <c r="F1024" t="inlineStr">
        <is>
          <t>Delaware</t>
        </is>
      </c>
      <c r="G1024" s="2" t="inlineStr">
        <is>
          <t>416-130-03-022-000</t>
        </is>
      </c>
      <c r="H1024" s="3" t="inlineStr">
        <is>
          <t>2601 COUNTY ROAD 605 SUNBURY</t>
        </is>
      </c>
      <c r="I1024" s="3" t="inlineStr">
        <is>
          <t>2601 COUNTY ROAD 605 SUNBURY OH 43074</t>
        </is>
      </c>
      <c r="J1024" s="3" t="inlineStr">
        <is>
          <t>A business (LLC, partnership, or corporation) is getting a credit meant for people who live in their own home. Check whether the county has a valid application on file; if not, the credit likely should not be here.</t>
        </is>
      </c>
      <c r="K1024" s="4" t="inlineStr">
        <is>
          <t>Franklin 040-004416-00 (2626 PARLIN DR)</t>
        </is>
      </c>
      <c r="L1024" t="inlineStr">
        <is>
          <t>Delaware, Franklin</t>
        </is>
      </c>
      <c r="M1024" t="inlineStr">
        <is>
          <t>estimated</t>
        </is>
      </c>
      <c r="N1024" t="inlineStr"/>
      <c r="O1024" t="inlineStr">
        <is>
          <t>Yes</t>
        </is>
      </c>
    </row>
    <row r="1025">
      <c r="A1025" t="inlineStr">
        <is>
          <t>TAYLOR KEVIN &amp; HERR VICKI CO TRUSTEES</t>
        </is>
      </c>
      <c r="B1025" t="inlineStr">
        <is>
          <t>0</t>
        </is>
      </c>
      <c r="C1025" t="inlineStr">
        <is>
          <t>Business-owned</t>
        </is>
      </c>
      <c r="D1025" s="1" t="n">
        <v>142.93</v>
      </c>
      <c r="E1025" s="1" t="n"/>
      <c r="F1025" t="inlineStr">
        <is>
          <t>Delaware</t>
        </is>
      </c>
      <c r="G1025" s="2" t="inlineStr">
        <is>
          <t>317-312-02-015-000</t>
        </is>
      </c>
      <c r="H1025" s="3" t="inlineStr">
        <is>
          <t>6500 FOGLE CT WESTERVILLE</t>
        </is>
      </c>
      <c r="I1025" s="3" t="inlineStr">
        <is>
          <t>6500 FOGLE CT WESTERVILLE OH 43082</t>
        </is>
      </c>
      <c r="J1025" s="3" t="inlineStr">
        <is>
          <t>A business (LLC, partnership, or corporation) is getting a credit meant for people who live in their own home. Check whether the county has a valid application on file; if not, the credit likely should not be here.</t>
        </is>
      </c>
      <c r="K1025" s="4" t="inlineStr">
        <is>
          <t>Franklin 010-278959-00 (2601 AUGUSTWOOD DR)</t>
        </is>
      </c>
      <c r="L1025" t="inlineStr">
        <is>
          <t>Delaware, Franklin</t>
        </is>
      </c>
      <c r="M1025" t="inlineStr">
        <is>
          <t>estimated</t>
        </is>
      </c>
      <c r="N1025" t="inlineStr"/>
      <c r="O1025" t="inlineStr">
        <is>
          <t>Yes</t>
        </is>
      </c>
    </row>
    <row r="1026">
      <c r="A1026" t="inlineStr">
        <is>
          <t>TAYLOR ROBERT WILLIAM &amp; MELINDA LOUISE CO TRUSTEES</t>
        </is>
      </c>
      <c r="B1026" t="inlineStr">
        <is>
          <t>0</t>
        </is>
      </c>
      <c r="C1026" t="inlineStr">
        <is>
          <t>Business-owned</t>
        </is>
      </c>
      <c r="D1026" s="1" t="n">
        <v>127.58</v>
      </c>
      <c r="E1026" s="1" t="n"/>
      <c r="F1026" t="inlineStr">
        <is>
          <t>Delaware</t>
        </is>
      </c>
      <c r="G1026" s="2" t="inlineStr">
        <is>
          <t>317-343-11-014-000</t>
        </is>
      </c>
      <c r="H1026" s="3" t="inlineStr">
        <is>
          <t>266 BELLE HAVEN PKWY WESTERVILLE</t>
        </is>
      </c>
      <c r="I1026" s="3" t="inlineStr">
        <is>
          <t>266 BELLE HAVEN PKWY WESTERVILLE OH 43082</t>
        </is>
      </c>
      <c r="J1026" s="3" t="inlineStr">
        <is>
          <t>A business (LLC, partnership, or corporation) is getting a credit meant for people who live in their own home. Check whether the county has a valid application on file; if not, the credit likely should not be here.</t>
        </is>
      </c>
      <c r="K1026" s="4" t="inlineStr">
        <is>
          <t>Delaware 519-313-13-008-000 (111 HALSTEAD CT DELAWARE); Lorain 07-00-042-115-015 (5109 RAVENWAY DR NORTH RIDGEVILLE)</t>
        </is>
      </c>
      <c r="L1026" t="inlineStr">
        <is>
          <t>Delaware, Lorain</t>
        </is>
      </c>
      <c r="M1026" t="inlineStr">
        <is>
          <t>estimated</t>
        </is>
      </c>
      <c r="N1026" t="inlineStr">
        <is>
          <t>Yes</t>
        </is>
      </c>
      <c r="O1026" t="inlineStr">
        <is>
          <t>Yes</t>
        </is>
      </c>
    </row>
    <row r="1027">
      <c r="A1027" t="inlineStr">
        <is>
          <t>TAYLOR RUSSELL G &amp; LINDA A CO TRUSTEES</t>
        </is>
      </c>
      <c r="B1027" t="inlineStr">
        <is>
          <t>0</t>
        </is>
      </c>
      <c r="C1027" t="inlineStr">
        <is>
          <t>Business-owned</t>
        </is>
      </c>
      <c r="D1027" s="1" t="n">
        <v>258.93</v>
      </c>
      <c r="E1027" s="1" t="n"/>
      <c r="F1027" t="inlineStr">
        <is>
          <t>Delaware</t>
        </is>
      </c>
      <c r="G1027" s="2" t="inlineStr">
        <is>
          <t>318-140-13-021-000</t>
        </is>
      </c>
      <c r="H1027" s="3" t="inlineStr">
        <is>
          <t>4775 SANCTUARY DR WESTERVILLE</t>
        </is>
      </c>
      <c r="I1027" s="3" t="inlineStr">
        <is>
          <t>4775 SANCTUARY DR WESTERVILLE OH 43082</t>
        </is>
      </c>
      <c r="J1027" s="3" t="inlineStr">
        <is>
          <t>A business (LLC, partnership, or corporation) is getting a credit meant for people who live in their own home. Check whether the county has a valid application on file; if not, the credit likely should not be here.</t>
        </is>
      </c>
      <c r="K1027" s="4" t="inlineStr">
        <is>
          <t>Knox 66-06054.000 (308 COOPER ST)</t>
        </is>
      </c>
      <c r="L1027" t="inlineStr">
        <is>
          <t>Delaware, Knox</t>
        </is>
      </c>
      <c r="M1027" t="inlineStr">
        <is>
          <t>estimated</t>
        </is>
      </c>
      <c r="N1027" t="inlineStr"/>
      <c r="O1027" t="inlineStr">
        <is>
          <t>Yes</t>
        </is>
      </c>
    </row>
    <row r="1028">
      <c r="A1028" t="inlineStr">
        <is>
          <t>TEAHAN GERALD L &amp; PHYLLIS C CO TRUSTEES</t>
        </is>
      </c>
      <c r="B1028" t="inlineStr">
        <is>
          <t>0</t>
        </is>
      </c>
      <c r="C1028" t="inlineStr">
        <is>
          <t>Business-owned</t>
        </is>
      </c>
      <c r="D1028" s="1" t="n">
        <v>100.35</v>
      </c>
      <c r="E1028" s="1" t="n"/>
      <c r="F1028" t="inlineStr">
        <is>
          <t>Delaware</t>
        </is>
      </c>
      <c r="G1028" s="2" t="inlineStr">
        <is>
          <t>519-330-16-014-000</t>
        </is>
      </c>
      <c r="H1028" s="3" t="inlineStr">
        <is>
          <t>159 ELLICOT RD DELAWARE</t>
        </is>
      </c>
      <c r="I1028" s="3" t="inlineStr">
        <is>
          <t>159 ELLICOT RD DELAWARE OH 43015</t>
        </is>
      </c>
      <c r="J1028" s="3" t="inlineStr">
        <is>
          <t>A business (LLC, partnership, or corporation) is getting a credit meant for people who live in their own home. Check whether the county has a valid application on file; if not, the credit likely should not be here.</t>
        </is>
      </c>
      <c r="K1028" s="3" t="inlineStr"/>
      <c r="L1028" t="inlineStr">
        <is>
          <t>Delaware</t>
        </is>
      </c>
      <c r="M1028" t="inlineStr">
        <is>
          <t>estimated</t>
        </is>
      </c>
      <c r="N1028" t="inlineStr"/>
      <c r="O1028" t="inlineStr"/>
    </row>
    <row r="1029">
      <c r="A1029" t="inlineStr">
        <is>
          <t>TERBEEK DANIEL  &amp; NICOLE  CO TRUSTEES</t>
        </is>
      </c>
      <c r="B1029" t="inlineStr">
        <is>
          <t>0</t>
        </is>
      </c>
      <c r="C1029" t="inlineStr">
        <is>
          <t>Business-owned</t>
        </is>
      </c>
      <c r="D1029" s="1" t="n">
        <v>263.54</v>
      </c>
      <c r="E1029" s="1" t="n"/>
      <c r="F1029" t="inlineStr">
        <is>
          <t>Delaware</t>
        </is>
      </c>
      <c r="G1029" s="2" t="inlineStr">
        <is>
          <t>318-134-02-017-000</t>
        </is>
      </c>
      <c r="H1029" s="3" t="inlineStr">
        <is>
          <t>3450 WOODSTONE DR LEWIS CENTER</t>
        </is>
      </c>
      <c r="I1029" s="3" t="inlineStr">
        <is>
          <t>3450 WOODSTONE DR LEWIS CENTER OH 43035</t>
        </is>
      </c>
      <c r="J1029" s="3" t="inlineStr">
        <is>
          <t>A business (LLC, partnership, or corporation) is getting a credit meant for people who live in their own home. Check whether the county has a valid application on file; if not, the credit likely should not be here.</t>
        </is>
      </c>
      <c r="K1029" s="3" t="inlineStr"/>
      <c r="L1029" t="inlineStr">
        <is>
          <t>Delaware</t>
        </is>
      </c>
      <c r="M1029" t="inlineStr">
        <is>
          <t>estimated</t>
        </is>
      </c>
      <c r="N1029" t="inlineStr"/>
      <c r="O1029" t="inlineStr"/>
    </row>
    <row r="1030">
      <c r="A1030" t="inlineStr">
        <is>
          <t>TERRY ELIZABETH &amp; BRIMHALL GREGORY CO-TRUSTEES</t>
        </is>
      </c>
      <c r="B1030" t="inlineStr">
        <is>
          <t>0</t>
        </is>
      </c>
      <c r="C1030" t="inlineStr">
        <is>
          <t>Business-owned</t>
        </is>
      </c>
      <c r="D1030" s="1" t="n">
        <v>79.88</v>
      </c>
      <c r="E1030" s="1" t="n"/>
      <c r="F1030" t="inlineStr">
        <is>
          <t>Delaware</t>
        </is>
      </c>
      <c r="G1030" s="2" t="inlineStr">
        <is>
          <t>519-314-14-016-000</t>
        </is>
      </c>
      <c r="H1030" s="3" t="inlineStr">
        <is>
          <t>62 HAYES DR DELAWARE</t>
        </is>
      </c>
      <c r="I1030" s="3" t="inlineStr">
        <is>
          <t>62 HAYES DR DELAWARE OH 43015</t>
        </is>
      </c>
      <c r="J1030" s="3" t="inlineStr">
        <is>
          <t>A business (LLC, partnership, or corporation) is getting a credit meant for people who live in their own home. Check whether the county has a valid application on file; if not, the credit likely should not be here.</t>
        </is>
      </c>
      <c r="K1030" s="3" t="inlineStr"/>
      <c r="L1030" t="inlineStr">
        <is>
          <t>Delaware</t>
        </is>
      </c>
      <c r="M1030" t="inlineStr">
        <is>
          <t>estimated</t>
        </is>
      </c>
      <c r="N1030" t="inlineStr"/>
      <c r="O1030" t="inlineStr"/>
    </row>
    <row r="1031">
      <c r="A1031" t="inlineStr">
        <is>
          <t>TGA INVESTMENTS LLC</t>
        </is>
      </c>
      <c r="B1031" t="inlineStr">
        <is>
          <t>0</t>
        </is>
      </c>
      <c r="C1031" t="inlineStr">
        <is>
          <t>Business-owned</t>
        </is>
      </c>
      <c r="D1031" s="1" t="n">
        <v>169.21</v>
      </c>
      <c r="E1031" s="1" t="n"/>
      <c r="F1031" t="inlineStr">
        <is>
          <t>Delaware</t>
        </is>
      </c>
      <c r="G1031" s="2" t="inlineStr">
        <is>
          <t>319-230-03-004-000</t>
        </is>
      </c>
      <c r="H1031" s="3" t="inlineStr">
        <is>
          <t>7707 GLENMORE DR POWELL</t>
        </is>
      </c>
      <c r="I1031" s="3" t="inlineStr">
        <is>
          <t>7707 GLENMORE DR POWELL OH 43065</t>
        </is>
      </c>
      <c r="J1031" s="3" t="inlineStr">
        <is>
          <t>A business (LLC, partnership, or corporation) is getting a credit meant for people who live in their own home. Check whether the county has a valid application on file; if not, the credit likely should not be here.</t>
        </is>
      </c>
      <c r="K1031" s="3" t="inlineStr"/>
      <c r="L1031" t="inlineStr">
        <is>
          <t>Delaware</t>
        </is>
      </c>
      <c r="M1031" t="inlineStr">
        <is>
          <t>estimated</t>
        </is>
      </c>
      <c r="N1031" t="inlineStr"/>
      <c r="O1031" t="inlineStr"/>
    </row>
    <row r="1032">
      <c r="A1032" t="inlineStr">
        <is>
          <t>THACKER DONALD W JR &amp; TERI L CO TRUSTEES</t>
        </is>
      </c>
      <c r="B1032" t="inlineStr">
        <is>
          <t>0</t>
        </is>
      </c>
      <c r="C1032" t="inlineStr">
        <is>
          <t>Business-owned</t>
        </is>
      </c>
      <c r="D1032" s="1" t="n">
        <v>225.41</v>
      </c>
      <c r="E1032" s="1" t="n"/>
      <c r="F1032" t="inlineStr">
        <is>
          <t>Delaware</t>
        </is>
      </c>
      <c r="G1032" s="2" t="inlineStr">
        <is>
          <t>419-340-02-019-504</t>
        </is>
      </c>
      <c r="H1032" s="3" t="inlineStr">
        <is>
          <t>6014 LUDWIG ST POWELL</t>
        </is>
      </c>
      <c r="I1032" s="3" t="inlineStr">
        <is>
          <t>6014 LUDWIG ST POWELL OH 43065</t>
        </is>
      </c>
      <c r="J1032" s="3" t="inlineStr">
        <is>
          <t>A business (LLC, partnership, or corporation) is getting a credit meant for people who live in their own home. Check whether the county has a valid application on file; if not, the credit likely should not be here.</t>
        </is>
      </c>
      <c r="K1032" s="3" t="inlineStr"/>
      <c r="L1032" t="inlineStr">
        <is>
          <t>Delaware</t>
        </is>
      </c>
      <c r="M1032" t="inlineStr">
        <is>
          <t>estimated</t>
        </is>
      </c>
      <c r="N1032" t="inlineStr"/>
      <c r="O1032" t="inlineStr"/>
    </row>
    <row r="1033">
      <c r="A1033" t="inlineStr">
        <is>
          <t>THACKER ROBERT E &amp; JONES BRENDA K CO TRUSTEES</t>
        </is>
      </c>
      <c r="B1033" t="inlineStr">
        <is>
          <t>0</t>
        </is>
      </c>
      <c r="C1033" t="inlineStr">
        <is>
          <t>Business-owned</t>
        </is>
      </c>
      <c r="D1033" s="1" t="n">
        <v>74.88</v>
      </c>
      <c r="E1033" s="1" t="n"/>
      <c r="F1033" t="inlineStr">
        <is>
          <t>Delaware</t>
        </is>
      </c>
      <c r="G1033" s="2" t="inlineStr">
        <is>
          <t>316-430-02-001-000</t>
        </is>
      </c>
      <c r="H1033" s="3" t="inlineStr">
        <is>
          <t>13998 FANCHER RD WESTERVILLE</t>
        </is>
      </c>
      <c r="I1033" s="3" t="inlineStr">
        <is>
          <t>13998 FANCHER RD WESTERVILLE OH 43082</t>
        </is>
      </c>
      <c r="J1033" s="3" t="inlineStr">
        <is>
          <t>A business (LLC, partnership, or corporation) is getting a credit meant for people who live in their own home. Check whether the county has a valid application on file; if not, the credit likely should not be here.</t>
        </is>
      </c>
      <c r="K1033" s="3" t="inlineStr"/>
      <c r="L1033" t="inlineStr">
        <is>
          <t>Delaware</t>
        </is>
      </c>
      <c r="M1033" t="inlineStr">
        <is>
          <t>estimated</t>
        </is>
      </c>
      <c r="N1033" t="inlineStr"/>
      <c r="O1033" t="inlineStr"/>
    </row>
    <row r="1034">
      <c r="A1034" t="inlineStr">
        <is>
          <t>THEISS DAVID K &amp; SANDRA D CO TRUSTEES</t>
        </is>
      </c>
      <c r="B1034" t="inlineStr">
        <is>
          <t>0</t>
        </is>
      </c>
      <c r="C1034" t="inlineStr">
        <is>
          <t>Business-owned</t>
        </is>
      </c>
      <c r="D1034" s="1" t="n">
        <v>100.62</v>
      </c>
      <c r="E1034" s="1" t="n"/>
      <c r="F1034" t="inlineStr">
        <is>
          <t>Delaware</t>
        </is>
      </c>
      <c r="G1034" s="2" t="inlineStr">
        <is>
          <t>317-344-10-062-000</t>
        </is>
      </c>
      <c r="H1034" s="3" t="inlineStr">
        <is>
          <t>343 MULBERRY WAY WESTERVILLE</t>
        </is>
      </c>
      <c r="I1034" s="3" t="inlineStr">
        <is>
          <t>343 MULBERRY WAY WESTERVILLE OH 43082</t>
        </is>
      </c>
      <c r="J1034" s="3" t="inlineStr">
        <is>
          <t>A business (LLC, partnership, or corporation) is getting a credit meant for people who live in their own home. Check whether the county has a valid application on file; if not, the credit likely should not be here.</t>
        </is>
      </c>
      <c r="K1034" s="3" t="inlineStr"/>
      <c r="L1034" t="inlineStr">
        <is>
          <t>Delaware</t>
        </is>
      </c>
      <c r="M1034" t="inlineStr">
        <is>
          <t>estimated</t>
        </is>
      </c>
      <c r="N1034" t="inlineStr"/>
      <c r="O1034" t="inlineStr"/>
    </row>
    <row r="1035">
      <c r="A1035" t="inlineStr">
        <is>
          <t>THEODOROVICH ANGELA &amp; SCHWARTZ LISA CO TRUSTEES</t>
        </is>
      </c>
      <c r="B1035" t="inlineStr">
        <is>
          <t>0</t>
        </is>
      </c>
      <c r="C1035" t="inlineStr">
        <is>
          <t>Business-owned</t>
        </is>
      </c>
      <c r="D1035" s="1" t="n">
        <v>121.07</v>
      </c>
      <c r="E1035" s="1" t="n"/>
      <c r="F1035" t="inlineStr">
        <is>
          <t>Delaware</t>
        </is>
      </c>
      <c r="G1035" s="2" t="inlineStr">
        <is>
          <t>318-423-02-007-537</t>
        </is>
      </c>
      <c r="H1035" s="3" t="inlineStr">
        <is>
          <t>9188 CLOVELLY ST COLUMBUS</t>
        </is>
      </c>
      <c r="I1035" s="3" t="inlineStr">
        <is>
          <t>9188 CLOVELLY ST COLUMBUS OH 43240</t>
        </is>
      </c>
      <c r="J1035" s="3" t="inlineStr">
        <is>
          <t>A business (LLC, partnership, or corporation) is getting a credit meant for people who live in their own home. Check whether the county has a valid application on file; if not, the credit likely should not be here.</t>
        </is>
      </c>
      <c r="K1035" s="3" t="inlineStr"/>
      <c r="L1035" t="inlineStr">
        <is>
          <t>Delaware</t>
        </is>
      </c>
      <c r="M1035" t="inlineStr">
        <is>
          <t>estimated</t>
        </is>
      </c>
      <c r="N1035" t="inlineStr"/>
      <c r="O1035" t="inlineStr"/>
    </row>
    <row r="1036">
      <c r="A1036" t="inlineStr">
        <is>
          <t>THIEL ROBERT ERIC &amp; PAMELA J CO TRUSTEES</t>
        </is>
      </c>
      <c r="B1036" t="inlineStr">
        <is>
          <t>0</t>
        </is>
      </c>
      <c r="C1036" t="inlineStr">
        <is>
          <t>Business-owned</t>
        </is>
      </c>
      <c r="D1036" s="1" t="n">
        <v>255.1</v>
      </c>
      <c r="E1036" s="1" t="n"/>
      <c r="F1036" t="inlineStr">
        <is>
          <t>Delaware</t>
        </is>
      </c>
      <c r="G1036" s="2" t="inlineStr">
        <is>
          <t>417-210-05-007-000</t>
        </is>
      </c>
      <c r="H1036" s="3" t="inlineStr">
        <is>
          <t>1679 BIG BLUESTEM WAY SUNBURY</t>
        </is>
      </c>
      <c r="I1036" s="3" t="inlineStr">
        <is>
          <t>1679 BIG BLUESTEM WAY SUNBURY OH 43074</t>
        </is>
      </c>
      <c r="J1036" s="3" t="inlineStr">
        <is>
          <t>A business (LLC, partnership, or corporation) is getting a credit meant for people who live in their own home. Check whether the county has a valid application on file; if not, the credit likely should not be here.</t>
        </is>
      </c>
      <c r="K1036" s="3" t="inlineStr"/>
      <c r="L1036" t="inlineStr">
        <is>
          <t>Delaware</t>
        </is>
      </c>
      <c r="M1036" t="inlineStr">
        <is>
          <t>estimated</t>
        </is>
      </c>
      <c r="N1036" t="inlineStr"/>
      <c r="O1036" t="inlineStr"/>
    </row>
    <row r="1037">
      <c r="A1037" t="inlineStr">
        <is>
          <t>THISTLEGATE 2 LLC</t>
        </is>
      </c>
      <c r="B1037" t="inlineStr">
        <is>
          <t>0</t>
        </is>
      </c>
      <c r="C1037" t="inlineStr">
        <is>
          <t>Business-owned</t>
        </is>
      </c>
      <c r="D1037" s="1" t="n">
        <v>110.67</v>
      </c>
      <c r="E1037" s="1" t="n"/>
      <c r="F1037" t="inlineStr">
        <is>
          <t>Delaware</t>
        </is>
      </c>
      <c r="G1037" s="2" t="inlineStr">
        <is>
          <t>418-210-01-001-001</t>
        </is>
      </c>
      <c r="H1037" s="3" t="inlineStr">
        <is>
          <t>4484 BAKER RD DELAWARE</t>
        </is>
      </c>
      <c r="I1037" s="3" t="inlineStr">
        <is>
          <t>4484 BAKER RD DELAWARE OH 43015</t>
        </is>
      </c>
      <c r="J1037" s="3" t="inlineStr">
        <is>
          <t>A business (LLC, partnership, or corporation) is getting a credit meant for people who live in their own home. Check whether the county has a valid application on file; if not, the credit likely should not be here.</t>
        </is>
      </c>
      <c r="K1037" s="3" t="inlineStr"/>
      <c r="L1037" t="inlineStr">
        <is>
          <t>Delaware</t>
        </is>
      </c>
      <c r="M1037" t="inlineStr">
        <is>
          <t>estimated</t>
        </is>
      </c>
      <c r="N1037" t="inlineStr"/>
      <c r="O1037" t="inlineStr"/>
    </row>
    <row r="1038">
      <c r="A1038" t="inlineStr">
        <is>
          <t>THOMPSON KENTON B &amp; MERRITT L CO TRUSTEES</t>
        </is>
      </c>
      <c r="B1038" t="inlineStr">
        <is>
          <t>0</t>
        </is>
      </c>
      <c r="C1038" t="inlineStr">
        <is>
          <t>Business-owned</t>
        </is>
      </c>
      <c r="D1038" s="1" t="n">
        <v>132.96</v>
      </c>
      <c r="E1038" s="1" t="n"/>
      <c r="F1038" t="inlineStr">
        <is>
          <t>Delaware</t>
        </is>
      </c>
      <c r="G1038" s="2" t="inlineStr">
        <is>
          <t>317-344-15-014-000</t>
        </is>
      </c>
      <c r="H1038" s="3" t="inlineStr">
        <is>
          <t>630 AMY-LU CT WESTERVILLE</t>
        </is>
      </c>
      <c r="I1038" s="3" t="inlineStr">
        <is>
          <t>630 AMY-LU CT WESTERVILLE OH 43082</t>
        </is>
      </c>
      <c r="J1038" s="3" t="inlineStr">
        <is>
          <t>A business (LLC, partnership, or corporation) is getting a credit meant for people who live in their own home. Check whether the county has a valid application on file; if not, the credit likely should not be here.</t>
        </is>
      </c>
      <c r="K1038" s="3" t="inlineStr"/>
      <c r="L1038" t="inlineStr">
        <is>
          <t>Delaware</t>
        </is>
      </c>
      <c r="M1038" t="inlineStr">
        <is>
          <t>estimated</t>
        </is>
      </c>
      <c r="N1038" t="inlineStr"/>
      <c r="O1038" t="inlineStr"/>
    </row>
    <row r="1039">
      <c r="A1039" t="inlineStr">
        <is>
          <t>THOMPSON V BRUCE &amp; DEE A CO TRUSTEES</t>
        </is>
      </c>
      <c r="B1039" t="inlineStr">
        <is>
          <t>0</t>
        </is>
      </c>
      <c r="C1039" t="inlineStr">
        <is>
          <t>Business-owned</t>
        </is>
      </c>
      <c r="D1039" s="1" t="n">
        <v>300.49</v>
      </c>
      <c r="E1039" s="1" t="n"/>
      <c r="F1039" t="inlineStr">
        <is>
          <t>Delaware</t>
        </is>
      </c>
      <c r="G1039" s="2" t="inlineStr">
        <is>
          <t>318-230-15-063-000</t>
        </is>
      </c>
      <c r="H1039" s="3" t="inlineStr">
        <is>
          <t>374 MORNING MIST CT DELAWARE</t>
        </is>
      </c>
      <c r="I1039" s="3" t="inlineStr">
        <is>
          <t>374 MORNING MIST CT DELAWARE OH 43015</t>
        </is>
      </c>
      <c r="J1039" s="3" t="inlineStr">
        <is>
          <t>A business (LLC, partnership, or corporation) is getting a credit meant for people who live in their own home. Check whether the county has a valid application on file; if not, the credit likely should not be here.</t>
        </is>
      </c>
      <c r="K1039" s="3" t="inlineStr"/>
      <c r="L1039" t="inlineStr">
        <is>
          <t>Delaware</t>
        </is>
      </c>
      <c r="M1039" t="inlineStr">
        <is>
          <t>estimated</t>
        </is>
      </c>
      <c r="N1039" t="inlineStr"/>
      <c r="O1039" t="inlineStr"/>
    </row>
    <row r="1040">
      <c r="A1040" t="inlineStr">
        <is>
          <t>THORNE ARTHUR R &amp; BILLIE A CO TRUSTEES</t>
        </is>
      </c>
      <c r="B1040" t="inlineStr">
        <is>
          <t>0</t>
        </is>
      </c>
      <c r="C1040" t="inlineStr">
        <is>
          <t>Business-owned</t>
        </is>
      </c>
      <c r="D1040" s="1" t="n">
        <v>142.17</v>
      </c>
      <c r="E1040" s="1" t="n"/>
      <c r="F1040" t="inlineStr">
        <is>
          <t>Delaware</t>
        </is>
      </c>
      <c r="G1040" s="2" t="inlineStr">
        <is>
          <t>317-431-04-038-000</t>
        </is>
      </c>
      <c r="H1040" s="3" t="inlineStr">
        <is>
          <t>1187 TIDEWATER CT WESTERVILLE</t>
        </is>
      </c>
      <c r="I1040" s="3" t="inlineStr">
        <is>
          <t>1187 TIDEWATER CT WESTERVILLE OH 43082</t>
        </is>
      </c>
      <c r="J1040" s="3" t="inlineStr">
        <is>
          <t>A business (LLC, partnership, or corporation) is getting a credit meant for people who live in their own home. Check whether the county has a valid application on file; if not, the credit likely should not be here.</t>
        </is>
      </c>
      <c r="K1040" s="3" t="inlineStr"/>
      <c r="L1040" t="inlineStr">
        <is>
          <t>Delaware</t>
        </is>
      </c>
      <c r="M1040" t="inlineStr">
        <is>
          <t>estimated</t>
        </is>
      </c>
      <c r="N1040" t="inlineStr"/>
      <c r="O1040" t="inlineStr"/>
    </row>
    <row r="1041">
      <c r="A1041" t="inlineStr">
        <is>
          <t>TOLENE GAIL E &amp; LUCINDA S CO TRUSTEES</t>
        </is>
      </c>
      <c r="B1041" t="inlineStr">
        <is>
          <t>0</t>
        </is>
      </c>
      <c r="C1041" t="inlineStr">
        <is>
          <t>Business-owned</t>
        </is>
      </c>
      <c r="D1041" s="1" t="n">
        <v>124.48</v>
      </c>
      <c r="E1041" s="1" t="n"/>
      <c r="F1041" t="inlineStr">
        <is>
          <t>Delaware</t>
        </is>
      </c>
      <c r="G1041" s="2" t="inlineStr">
        <is>
          <t>419-130-09-071-000</t>
        </is>
      </c>
      <c r="H1041" s="3" t="inlineStr">
        <is>
          <t>273 HAWTHORN BLVD DELAWARE</t>
        </is>
      </c>
      <c r="I1041" s="3" t="inlineStr">
        <is>
          <t>273 HAWTHORN BLVD DELAWARE OH 43015</t>
        </is>
      </c>
      <c r="J1041" s="3" t="inlineStr">
        <is>
          <t>A business (LLC, partnership, or corporation) is getting a credit meant for people who live in their own home. Check whether the county has a valid application on file; if not, the credit likely should not be here.</t>
        </is>
      </c>
      <c r="K1041" s="3" t="inlineStr"/>
      <c r="L1041" t="inlineStr">
        <is>
          <t>Delaware</t>
        </is>
      </c>
      <c r="M1041" t="inlineStr">
        <is>
          <t>estimated</t>
        </is>
      </c>
      <c r="N1041" t="inlineStr"/>
      <c r="O1041" t="inlineStr"/>
    </row>
    <row r="1042">
      <c r="A1042" t="inlineStr">
        <is>
          <t>TORP CLYDE A &amp; LINDA T CO TRUSTEES</t>
        </is>
      </c>
      <c r="B1042" t="inlineStr">
        <is>
          <t>0</t>
        </is>
      </c>
      <c r="C1042" t="inlineStr">
        <is>
          <t>Business-owned</t>
        </is>
      </c>
      <c r="D1042" s="1" t="n">
        <v>212.51</v>
      </c>
      <c r="E1042" s="1" t="n"/>
      <c r="F1042" t="inlineStr">
        <is>
          <t>Delaware</t>
        </is>
      </c>
      <c r="G1042" s="2" t="inlineStr">
        <is>
          <t>419-340-02-016-520</t>
        </is>
      </c>
      <c r="H1042" s="3" t="inlineStr">
        <is>
          <t>5600 JESSICA LN POWELL</t>
        </is>
      </c>
      <c r="I1042" s="3" t="inlineStr">
        <is>
          <t>5600 JESSICA LN POWELL OH 43065</t>
        </is>
      </c>
      <c r="J1042" s="3" t="inlineStr">
        <is>
          <t>A business (LLC, partnership, or corporation) is getting a credit meant for people who live in their own home. Check whether the county has a valid application on file; if not, the credit likely should not be here.</t>
        </is>
      </c>
      <c r="K1042" s="3" t="inlineStr"/>
      <c r="L1042" t="inlineStr">
        <is>
          <t>Delaware</t>
        </is>
      </c>
      <c r="M1042" t="inlineStr">
        <is>
          <t>estimated</t>
        </is>
      </c>
      <c r="N1042" t="inlineStr"/>
      <c r="O1042" t="inlineStr"/>
    </row>
    <row r="1043">
      <c r="A1043" t="inlineStr">
        <is>
          <t>TORSON ERIN K TRUSTEE</t>
        </is>
      </c>
      <c r="B1043" t="inlineStr">
        <is>
          <t>0</t>
        </is>
      </c>
      <c r="C1043" t="inlineStr">
        <is>
          <t>Business-owned</t>
        </is>
      </c>
      <c r="D1043" s="1" t="n">
        <v>546.91</v>
      </c>
      <c r="E1043" s="1" t="n"/>
      <c r="F1043" t="inlineStr">
        <is>
          <t>Delaware</t>
        </is>
      </c>
      <c r="G1043" s="2" t="inlineStr">
        <is>
          <t>319-444-06-011-000</t>
        </is>
      </c>
      <c r="H1043" s="3" t="inlineStr">
        <is>
          <t>1967 WOODLANDS PL POWELL</t>
        </is>
      </c>
      <c r="I1043" s="3" t="inlineStr">
        <is>
          <t>1967 WOODLANDS PL POWELL OH 43065</t>
        </is>
      </c>
      <c r="J104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3" s="4" t="inlineStr">
        <is>
          <t>Delaware 418-240-01-054-002 (1364 DALE FORD RD DELAWARE)</t>
        </is>
      </c>
      <c r="L1043" t="inlineStr">
        <is>
          <t>Delaware</t>
        </is>
      </c>
      <c r="M1043" t="inlineStr">
        <is>
          <t>estimated</t>
        </is>
      </c>
      <c r="N1043" t="inlineStr">
        <is>
          <t>Yes</t>
        </is>
      </c>
      <c r="O1043" t="inlineStr"/>
    </row>
    <row r="1044">
      <c r="A1044" t="inlineStr">
        <is>
          <t>TORSON ERIN K TRUSTEE</t>
        </is>
      </c>
      <c r="B1044" t="inlineStr">
        <is>
          <t>0</t>
        </is>
      </c>
      <c r="C1044" t="inlineStr">
        <is>
          <t>Business-owned</t>
        </is>
      </c>
      <c r="D1044" s="1" t="n">
        <v>296.09</v>
      </c>
      <c r="E1044" s="1" t="n"/>
      <c r="F1044" t="inlineStr">
        <is>
          <t>Delaware</t>
        </is>
      </c>
      <c r="G1044" s="2" t="inlineStr">
        <is>
          <t>418-240-01-054-002</t>
        </is>
      </c>
      <c r="H1044" s="3" t="inlineStr">
        <is>
          <t>1364 DALE FORD RD DELAWARE</t>
        </is>
      </c>
      <c r="I1044" s="3" t="inlineStr">
        <is>
          <t>1364 DALE FORD RD DELAWARE OH 43015</t>
        </is>
      </c>
      <c r="J104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4" s="4" t="inlineStr">
        <is>
          <t>Delaware 319-444-06-011-000 (1967 WOODLANDS PL POWELL)</t>
        </is>
      </c>
      <c r="L1044" t="inlineStr">
        <is>
          <t>Delaware</t>
        </is>
      </c>
      <c r="M1044" t="inlineStr">
        <is>
          <t>estimated</t>
        </is>
      </c>
      <c r="N1044" t="inlineStr">
        <is>
          <t>Yes</t>
        </is>
      </c>
      <c r="O1044" t="inlineStr"/>
    </row>
    <row r="1045">
      <c r="A1045" t="inlineStr">
        <is>
          <t>TOSI NICOLE &amp; GARAS CORINNE CO TRUSTEES</t>
        </is>
      </c>
      <c r="B1045" t="inlineStr">
        <is>
          <t>0</t>
        </is>
      </c>
      <c r="C1045" t="inlineStr">
        <is>
          <t>Business-owned</t>
        </is>
      </c>
      <c r="D1045" s="1" t="n">
        <v>74.01000000000001</v>
      </c>
      <c r="E1045" s="1" t="n"/>
      <c r="F1045" t="inlineStr">
        <is>
          <t>Delaware</t>
        </is>
      </c>
      <c r="G1045" s="2" t="inlineStr">
        <is>
          <t>419-123-05-056-000</t>
        </is>
      </c>
      <c r="H1045" s="3" t="inlineStr">
        <is>
          <t>648 HOLLY RD DELAWARE</t>
        </is>
      </c>
      <c r="I1045" s="3" t="inlineStr">
        <is>
          <t>648 HOLLY RD DELAWARE OH 43015</t>
        </is>
      </c>
      <c r="J1045" s="3" t="inlineStr">
        <is>
          <t>A business (LLC, partnership, or corporation) is getting a credit meant for people who live in their own home. Check whether the county has a valid application on file; if not, the credit likely should not be here.</t>
        </is>
      </c>
      <c r="K1045" s="3" t="inlineStr"/>
      <c r="L1045" t="inlineStr">
        <is>
          <t>Delaware</t>
        </is>
      </c>
      <c r="M1045" t="inlineStr">
        <is>
          <t>estimated</t>
        </is>
      </c>
      <c r="N1045" t="inlineStr"/>
      <c r="O1045" t="inlineStr"/>
    </row>
    <row r="1046">
      <c r="A1046" t="inlineStr">
        <is>
          <t>TOWNLEY ROBERT L &amp; JANEY L CO TRUSTEE</t>
        </is>
      </c>
      <c r="B1046" t="inlineStr">
        <is>
          <t>0</t>
        </is>
      </c>
      <c r="C1046" t="inlineStr">
        <is>
          <t>Business-owned</t>
        </is>
      </c>
      <c r="D1046" s="1" t="n">
        <v>58.39</v>
      </c>
      <c r="E1046" s="1" t="n"/>
      <c r="F1046" t="inlineStr">
        <is>
          <t>Delaware</t>
        </is>
      </c>
      <c r="G1046" s="2" t="inlineStr">
        <is>
          <t>416-310-01-009-000</t>
        </is>
      </c>
      <c r="H1046" s="3" t="inlineStr">
        <is>
          <t>1075 LONGSHORE RD SUNBURY</t>
        </is>
      </c>
      <c r="I1046" s="3" t="inlineStr">
        <is>
          <t>1075 LONGSHORE RD SUNBURY OH 43074</t>
        </is>
      </c>
      <c r="J1046" s="3" t="inlineStr">
        <is>
          <t>A business (LLC, partnership, or corporation) is getting a credit meant for people who live in their own home. Check whether the county has a valid application on file; if not, the credit likely should not be here.</t>
        </is>
      </c>
      <c r="K1046" s="3" t="inlineStr"/>
      <c r="L1046" t="inlineStr">
        <is>
          <t>Delaware</t>
        </is>
      </c>
      <c r="M1046" t="inlineStr">
        <is>
          <t>estimated</t>
        </is>
      </c>
      <c r="N1046" t="inlineStr"/>
      <c r="O1046" t="inlineStr"/>
    </row>
    <row r="1047">
      <c r="A1047" t="inlineStr">
        <is>
          <t>TRAN TRUNG &amp; NGUYEN XUANTRANG CO TRUSTEES</t>
        </is>
      </c>
      <c r="B1047" t="inlineStr">
        <is>
          <t>0</t>
        </is>
      </c>
      <c r="C1047" t="inlineStr">
        <is>
          <t>Business-owned</t>
        </is>
      </c>
      <c r="D1047" s="1" t="n">
        <v>144.74</v>
      </c>
      <c r="E1047" s="1" t="n"/>
      <c r="F1047" t="inlineStr">
        <is>
          <t>Delaware</t>
        </is>
      </c>
      <c r="G1047" s="2" t="inlineStr">
        <is>
          <t>318-133-07-014-000</t>
        </is>
      </c>
      <c r="H1047" s="3" t="inlineStr">
        <is>
          <t>6969 ST NINIAN'S ST LEWIS CENTER</t>
        </is>
      </c>
      <c r="I1047" s="3" t="inlineStr">
        <is>
          <t>6969 ST NINIAN'S ST LEWIS CENTER OH 43035</t>
        </is>
      </c>
      <c r="J1047" s="3" t="inlineStr">
        <is>
          <t>A business (LLC, partnership, or corporation) is getting a credit meant for people who live in their own home. Check whether the county has a valid application on file; if not, the credit likely should not be here.</t>
        </is>
      </c>
      <c r="K1047" s="3" t="inlineStr"/>
      <c r="L1047" t="inlineStr">
        <is>
          <t>Delaware</t>
        </is>
      </c>
      <c r="M1047" t="inlineStr">
        <is>
          <t>estimated</t>
        </is>
      </c>
      <c r="N1047" t="inlineStr"/>
      <c r="O1047" t="inlineStr"/>
    </row>
    <row r="1048">
      <c r="A1048" t="inlineStr">
        <is>
          <t>TRIMBLE KIRT A &amp; JANNA E CO TRUSTEES</t>
        </is>
      </c>
      <c r="B1048" t="inlineStr">
        <is>
          <t>0</t>
        </is>
      </c>
      <c r="C1048" t="inlineStr">
        <is>
          <t>Business-owned</t>
        </is>
      </c>
      <c r="D1048" s="1" t="n">
        <v>258.87</v>
      </c>
      <c r="E1048" s="1" t="n"/>
      <c r="F1048" t="inlineStr">
        <is>
          <t>Delaware</t>
        </is>
      </c>
      <c r="G1048" s="2" t="inlineStr">
        <is>
          <t>417-310-02-039-002</t>
        </is>
      </c>
      <c r="H1048" s="3" t="inlineStr">
        <is>
          <t>1469 ROME CORNERS RD GALENA</t>
        </is>
      </c>
      <c r="I1048" s="3" t="inlineStr">
        <is>
          <t>1469 ROME CORNERS RD GALENA OH 43021</t>
        </is>
      </c>
      <c r="J1048" s="3" t="inlineStr">
        <is>
          <t>A business (LLC, partnership, or corporation) is getting a credit meant for people who live in their own home. Check whether the county has a valid application on file; if not, the credit likely should not be here.</t>
        </is>
      </c>
      <c r="K1048" s="3" t="inlineStr"/>
      <c r="L1048" t="inlineStr">
        <is>
          <t>Delaware</t>
        </is>
      </c>
      <c r="M1048" t="inlineStr">
        <is>
          <t>estimated</t>
        </is>
      </c>
      <c r="N1048" t="inlineStr"/>
      <c r="O1048" t="inlineStr"/>
    </row>
    <row r="1049">
      <c r="A1049" t="inlineStr">
        <is>
          <t>TRINH DUY N &amp; CATHERINE V CO TRUSTEES</t>
        </is>
      </c>
      <c r="B1049" t="inlineStr">
        <is>
          <t>0</t>
        </is>
      </c>
      <c r="C1049" t="inlineStr">
        <is>
          <t>Business-owned</t>
        </is>
      </c>
      <c r="D1049" s="1" t="n">
        <v>205.92</v>
      </c>
      <c r="E1049" s="1" t="n"/>
      <c r="F1049" t="inlineStr">
        <is>
          <t>Delaware</t>
        </is>
      </c>
      <c r="G1049" s="2" t="inlineStr">
        <is>
          <t>319-220-20-003-000</t>
        </is>
      </c>
      <c r="H1049" s="3" t="inlineStr">
        <is>
          <t>5450 SCIOTO PKWY POWELL</t>
        </is>
      </c>
      <c r="I1049" s="3" t="inlineStr">
        <is>
          <t>5450 SCIOTO PKWY POWELL OH 43065</t>
        </is>
      </c>
      <c r="J1049" s="3" t="inlineStr">
        <is>
          <t>A business (LLC, partnership, or corporation) is getting a credit meant for people who live in their own home. Check whether the county has a valid application on file; if not, the credit likely should not be here.</t>
        </is>
      </c>
      <c r="K1049" s="3" t="inlineStr"/>
      <c r="L1049" t="inlineStr">
        <is>
          <t>Delaware</t>
        </is>
      </c>
      <c r="M1049" t="inlineStr">
        <is>
          <t>estimated</t>
        </is>
      </c>
      <c r="N1049" t="inlineStr"/>
      <c r="O1049" t="inlineStr"/>
    </row>
    <row r="1050">
      <c r="A1050" t="inlineStr">
        <is>
          <t>TRUONG VAN HUNG &amp; TUONG VI CO TRUSTEES</t>
        </is>
      </c>
      <c r="B1050" t="inlineStr">
        <is>
          <t>0</t>
        </is>
      </c>
      <c r="C1050" t="inlineStr">
        <is>
          <t>Business-owned</t>
        </is>
      </c>
      <c r="D1050" s="1" t="n">
        <v>304.3</v>
      </c>
      <c r="E1050" s="1" t="n"/>
      <c r="F1050" t="inlineStr">
        <is>
          <t>Delaware</t>
        </is>
      </c>
      <c r="G1050" s="2" t="inlineStr">
        <is>
          <t>317-230-35-016-000</t>
        </is>
      </c>
      <c r="H1050" s="3" t="inlineStr">
        <is>
          <t>5610 PIERMONT CT WESTERVILLE</t>
        </is>
      </c>
      <c r="I1050" s="3" t="inlineStr">
        <is>
          <t>5610 PIERMONT CT WESTERVILLE OH 43082</t>
        </is>
      </c>
      <c r="J1050" s="3" t="inlineStr">
        <is>
          <t>A business (LLC, partnership, or corporation) is getting a credit meant for people who live in their own home. Check whether the county has a valid application on file; if not, the credit likely should not be here.</t>
        </is>
      </c>
      <c r="K1050" s="3" t="inlineStr"/>
      <c r="L1050" t="inlineStr">
        <is>
          <t>Delaware</t>
        </is>
      </c>
      <c r="M1050" t="inlineStr">
        <is>
          <t>estimated</t>
        </is>
      </c>
      <c r="N1050" t="inlineStr"/>
      <c r="O1050" t="inlineStr"/>
    </row>
    <row r="1051">
      <c r="A1051" t="inlineStr">
        <is>
          <t>TSUNG RICHARD &amp; SARAH C CO TRUSTEES</t>
        </is>
      </c>
      <c r="B1051" t="inlineStr">
        <is>
          <t>0</t>
        </is>
      </c>
      <c r="C1051" t="inlineStr">
        <is>
          <t>Business-owned</t>
        </is>
      </c>
      <c r="D1051" s="1" t="n">
        <v>204.63</v>
      </c>
      <c r="E1051" s="1" t="n"/>
      <c r="F1051" t="inlineStr">
        <is>
          <t>Delaware</t>
        </is>
      </c>
      <c r="G1051" s="2" t="inlineStr">
        <is>
          <t>318-240-11-026-000</t>
        </is>
      </c>
      <c r="H1051" s="3" t="inlineStr">
        <is>
          <t>6483 BEAUMONT SQ LEWIS CENTER</t>
        </is>
      </c>
      <c r="I1051" s="3" t="inlineStr">
        <is>
          <t>6483 BEAUMONT SQ LEWIS CENTER OH 43035</t>
        </is>
      </c>
      <c r="J1051" s="3" t="inlineStr">
        <is>
          <t>A business (LLC, partnership, or corporation) is getting a credit meant for people who live in their own home. Check whether the county has a valid application on file; if not, the credit likely should not be here.</t>
        </is>
      </c>
      <c r="K1051" s="3" t="inlineStr"/>
      <c r="L1051" t="inlineStr">
        <is>
          <t>Delaware</t>
        </is>
      </c>
      <c r="M1051" t="inlineStr">
        <is>
          <t>estimated</t>
        </is>
      </c>
      <c r="N1051" t="inlineStr"/>
      <c r="O1051" t="inlineStr"/>
    </row>
    <row r="1052">
      <c r="A1052" t="inlineStr">
        <is>
          <t>TTW BROS LLC</t>
        </is>
      </c>
      <c r="B1052" t="inlineStr">
        <is>
          <t>0</t>
        </is>
      </c>
      <c r="C1052" t="inlineStr">
        <is>
          <t>Business-owned</t>
        </is>
      </c>
      <c r="D1052" s="1" t="n">
        <v>162.06</v>
      </c>
      <c r="E1052" s="1" t="n"/>
      <c r="F1052" t="inlineStr">
        <is>
          <t>Delaware</t>
        </is>
      </c>
      <c r="G1052" s="2" t="inlineStr">
        <is>
          <t>318-311-14-006-000</t>
        </is>
      </c>
      <c r="H1052" s="3" t="inlineStr">
        <is>
          <t>1779 WESTWOOD DR LEWIS CENTER</t>
        </is>
      </c>
      <c r="I1052" s="3" t="inlineStr">
        <is>
          <t>1779 WESTWOOD DR LEWIS CENTER OH 43035</t>
        </is>
      </c>
      <c r="J1052" s="3" t="inlineStr">
        <is>
          <t>A business (LLC, partnership, or corporation) is getting a credit meant for people who live in their own home. Check whether the county has a valid application on file; if not, the credit likely should not be here.</t>
        </is>
      </c>
      <c r="K1052" s="3" t="inlineStr"/>
      <c r="L1052" t="inlineStr">
        <is>
          <t>Delaware</t>
        </is>
      </c>
      <c r="M1052" t="inlineStr">
        <is>
          <t>estimated</t>
        </is>
      </c>
      <c r="N1052" t="inlineStr"/>
      <c r="O1052" t="inlineStr"/>
    </row>
    <row r="1053">
      <c r="A1053" t="inlineStr">
        <is>
          <t>TTW BROS LLC</t>
        </is>
      </c>
      <c r="B1053" t="inlineStr">
        <is>
          <t>0</t>
        </is>
      </c>
      <c r="C1053" t="inlineStr">
        <is>
          <t>Business-owned</t>
        </is>
      </c>
      <c r="D1053" s="1" t="n">
        <v>138.53</v>
      </c>
      <c r="E1053" s="1" t="n"/>
      <c r="F1053" t="inlineStr">
        <is>
          <t>Delaware</t>
        </is>
      </c>
      <c r="G1053" s="2" t="inlineStr">
        <is>
          <t>318-431-05-027-000</t>
        </is>
      </c>
      <c r="H1053" s="3" t="inlineStr">
        <is>
          <t>1553 GROVE HILL DR COLUMBUS</t>
        </is>
      </c>
      <c r="I1053" s="3" t="inlineStr">
        <is>
          <t>1553 GROVE HILL DR COLUMBUS OH 43240</t>
        </is>
      </c>
      <c r="J1053" s="3" t="inlineStr">
        <is>
          <t>A business (LLC, partnership, or corporation) is getting a credit meant for people who live in their own home. Check whether the county has a valid application on file; if not, the credit likely should not be here.</t>
        </is>
      </c>
      <c r="K1053" s="3" t="inlineStr"/>
      <c r="L1053" t="inlineStr">
        <is>
          <t>Delaware</t>
        </is>
      </c>
      <c r="M1053" t="inlineStr">
        <is>
          <t>estimated</t>
        </is>
      </c>
      <c r="N1053" t="inlineStr"/>
      <c r="O1053" t="inlineStr"/>
    </row>
    <row r="1054">
      <c r="A1054" t="inlineStr">
        <is>
          <t>TURAKHIA HARSHID S &amp; SONAL H CO TRUSTEES</t>
        </is>
      </c>
      <c r="B1054" t="inlineStr">
        <is>
          <t>0</t>
        </is>
      </c>
      <c r="C1054" t="inlineStr">
        <is>
          <t>Business-owned</t>
        </is>
      </c>
      <c r="D1054" s="1" t="n">
        <v>312.45</v>
      </c>
      <c r="E1054" s="1" t="n"/>
      <c r="F1054" t="inlineStr">
        <is>
          <t>Delaware</t>
        </is>
      </c>
      <c r="G1054" s="2" t="inlineStr">
        <is>
          <t>318-134-09-003-000</t>
        </is>
      </c>
      <c r="H1054" s="3" t="inlineStr">
        <is>
          <t>3420 ABBEY KNOLL DR LEWIS CENTER</t>
        </is>
      </c>
      <c r="I1054" s="3" t="inlineStr">
        <is>
          <t>3420 ABBEY KNOLL DR LEWIS CENTER OH 43035</t>
        </is>
      </c>
      <c r="J1054" s="3" t="inlineStr">
        <is>
          <t>A business (LLC, partnership, or corporation) is getting a credit meant for people who live in their own home. Check whether the county has a valid application on file; if not, the credit likely should not be here.</t>
        </is>
      </c>
      <c r="K1054" s="3" t="inlineStr"/>
      <c r="L1054" t="inlineStr">
        <is>
          <t>Delaware</t>
        </is>
      </c>
      <c r="M1054" t="inlineStr">
        <is>
          <t>estimated</t>
        </is>
      </c>
      <c r="N1054" t="inlineStr"/>
      <c r="O1054" t="inlineStr"/>
    </row>
    <row r="1055">
      <c r="A1055" t="inlineStr">
        <is>
          <t>TURBO TRACK REALTY LLC</t>
        </is>
      </c>
      <c r="B1055" t="inlineStr">
        <is>
          <t>0</t>
        </is>
      </c>
      <c r="C1055" t="inlineStr">
        <is>
          <t>Business-owned</t>
        </is>
      </c>
      <c r="D1055" s="1" t="n">
        <v>239.08</v>
      </c>
      <c r="E1055" s="1" t="n"/>
      <c r="F1055" t="inlineStr">
        <is>
          <t>Delaware</t>
        </is>
      </c>
      <c r="G1055" s="2" t="inlineStr">
        <is>
          <t>417-330-02-014-000</t>
        </is>
      </c>
      <c r="H1055" s="3" t="inlineStr">
        <is>
          <t>2899 INDIAN SUMMER DR GALENA</t>
        </is>
      </c>
      <c r="I1055" s="3" t="inlineStr">
        <is>
          <t>2899 INDIAN SUMMER DR GALENA OH 43021</t>
        </is>
      </c>
      <c r="J1055" s="3" t="inlineStr">
        <is>
          <t>A business (LLC, partnership, or corporation) is getting a credit meant for people who live in their own home. Check whether the county has a valid application on file; if not, the credit likely should not be here.</t>
        </is>
      </c>
      <c r="K1055" s="3" t="inlineStr"/>
      <c r="L1055" t="inlineStr">
        <is>
          <t>Delaware</t>
        </is>
      </c>
      <c r="M1055" t="inlineStr">
        <is>
          <t>estimated</t>
        </is>
      </c>
      <c r="N1055" t="inlineStr"/>
      <c r="O1055" t="inlineStr"/>
    </row>
    <row r="1056">
      <c r="A1056" t="inlineStr">
        <is>
          <t>TURNEY DAINA L &amp; MICHAEL D CO TRUSTEES</t>
        </is>
      </c>
      <c r="B1056" t="inlineStr">
        <is>
          <t>0</t>
        </is>
      </c>
      <c r="C1056" t="inlineStr">
        <is>
          <t>Business-owned</t>
        </is>
      </c>
      <c r="D1056" s="1" t="n">
        <v>232.98</v>
      </c>
      <c r="E1056" s="1" t="n"/>
      <c r="F1056" t="inlineStr">
        <is>
          <t>Delaware</t>
        </is>
      </c>
      <c r="G1056" s="2" t="inlineStr">
        <is>
          <t>317-424-08-019-000</t>
        </is>
      </c>
      <c r="H1056" s="3" t="inlineStr">
        <is>
          <t>8470 FALLGOLD LN WESTERVILLE</t>
        </is>
      </c>
      <c r="I1056" s="3" t="inlineStr">
        <is>
          <t>8470 FALLGOLD LN WESTERVILLE OH 43082</t>
        </is>
      </c>
      <c r="J1056" s="3" t="inlineStr">
        <is>
          <t>A business (LLC, partnership, or corporation) is getting a credit meant for people who live in their own home. Check whether the county has a valid application on file; if not, the credit likely should not be here.</t>
        </is>
      </c>
      <c r="K1056" s="3" t="inlineStr"/>
      <c r="L1056" t="inlineStr">
        <is>
          <t>Delaware</t>
        </is>
      </c>
      <c r="M1056" t="inlineStr">
        <is>
          <t>estimated</t>
        </is>
      </c>
      <c r="N1056" t="inlineStr"/>
      <c r="O1056" t="inlineStr"/>
    </row>
    <row r="1057">
      <c r="A1057" t="inlineStr">
        <is>
          <t>TWCF LTD</t>
        </is>
      </c>
      <c r="B1057" t="inlineStr">
        <is>
          <t>0</t>
        </is>
      </c>
      <c r="C1057" t="inlineStr">
        <is>
          <t>Business-owned</t>
        </is>
      </c>
      <c r="D1057" s="1" t="n">
        <v>40.22</v>
      </c>
      <c r="E1057" s="1" t="n"/>
      <c r="F1057" t="inlineStr">
        <is>
          <t>Delaware</t>
        </is>
      </c>
      <c r="G1057" s="2" t="inlineStr">
        <is>
          <t>519-442-05-006-001</t>
        </is>
      </c>
      <c r="H1057" s="3" t="inlineStr">
        <is>
          <t>20 WELLS ST DELAWARE</t>
        </is>
      </c>
      <c r="I1057" s="3" t="inlineStr">
        <is>
          <t>20 WELLS ST DELAWARE OH 43015</t>
        </is>
      </c>
      <c r="J1057" s="3" t="inlineStr">
        <is>
          <t>A business (LLC, partnership, or corporation) is getting a credit meant for people who live in their own home. Check whether the county has a valid application on file; if not, the credit likely should not be here.</t>
        </is>
      </c>
      <c r="K1057" s="3" t="inlineStr"/>
      <c r="L1057" t="inlineStr">
        <is>
          <t>Delaware</t>
        </is>
      </c>
      <c r="M1057" t="inlineStr">
        <is>
          <t>estimated</t>
        </is>
      </c>
      <c r="N1057" t="inlineStr"/>
      <c r="O1057" t="inlineStr"/>
    </row>
    <row r="1058">
      <c r="A1058" t="inlineStr">
        <is>
          <t>TWEED DIRK R &amp; KAREN A CO TRUSTEES</t>
        </is>
      </c>
      <c r="B1058" t="inlineStr">
        <is>
          <t>0</t>
        </is>
      </c>
      <c r="C1058" t="inlineStr">
        <is>
          <t>Business-owned</t>
        </is>
      </c>
      <c r="D1058" s="1" t="n">
        <v>201.03</v>
      </c>
      <c r="E1058" s="1" t="n"/>
      <c r="F1058" t="inlineStr">
        <is>
          <t>Delaware</t>
        </is>
      </c>
      <c r="G1058" s="2" t="inlineStr">
        <is>
          <t>316-230-03-005-000</t>
        </is>
      </c>
      <c r="H1058" s="3" t="inlineStr">
        <is>
          <t>4205 PINE VIEW DR GALENA</t>
        </is>
      </c>
      <c r="I1058" s="3" t="inlineStr">
        <is>
          <t>4205 PINE VIEW DR GALENA OH 43021</t>
        </is>
      </c>
      <c r="J1058" s="3" t="inlineStr">
        <is>
          <t>A business (LLC, partnership, or corporation) is getting a credit meant for people who live in their own home. Check whether the county has a valid application on file; if not, the credit likely should not be here.</t>
        </is>
      </c>
      <c r="K1058" s="3" t="inlineStr"/>
      <c r="L1058" t="inlineStr">
        <is>
          <t>Delaware</t>
        </is>
      </c>
      <c r="M1058" t="inlineStr">
        <is>
          <t>estimated</t>
        </is>
      </c>
      <c r="N1058" t="inlineStr"/>
      <c r="O1058" t="inlineStr"/>
    </row>
    <row r="1059">
      <c r="A1059" t="inlineStr">
        <is>
          <t>TWILIGHT TIMBERS LLC</t>
        </is>
      </c>
      <c r="B1059" t="inlineStr">
        <is>
          <t>0</t>
        </is>
      </c>
      <c r="C1059" t="inlineStr">
        <is>
          <t>Business-owned</t>
        </is>
      </c>
      <c r="D1059" s="1" t="n">
        <v>125.91</v>
      </c>
      <c r="E1059" s="1" t="n"/>
      <c r="F1059" t="inlineStr">
        <is>
          <t>Delaware</t>
        </is>
      </c>
      <c r="G1059" s="2" t="inlineStr">
        <is>
          <t>417-430-04-004-000</t>
        </is>
      </c>
      <c r="H1059" s="3" t="inlineStr">
        <is>
          <t>2216 STATE ROUTE 3 GALENA</t>
        </is>
      </c>
      <c r="I1059" s="3" t="inlineStr">
        <is>
          <t>2216 STATE ROUTE 3 GALENA OH 43021</t>
        </is>
      </c>
      <c r="J1059" s="3" t="inlineStr">
        <is>
          <t>A business (LLC, partnership, or corporation) is getting a credit meant for people who live in their own home. Check whether the county has a valid application on file; if not, the credit likely should not be here.</t>
        </is>
      </c>
      <c r="K1059" s="3" t="inlineStr"/>
      <c r="L1059" t="inlineStr">
        <is>
          <t>Delaware</t>
        </is>
      </c>
      <c r="M1059" t="inlineStr">
        <is>
          <t>estimated</t>
        </is>
      </c>
      <c r="N1059" t="inlineStr"/>
      <c r="O1059" t="inlineStr"/>
    </row>
    <row r="1060">
      <c r="A1060" t="inlineStr">
        <is>
          <t>UBADP LTD</t>
        </is>
      </c>
      <c r="B1060" t="inlineStr">
        <is>
          <t>0</t>
        </is>
      </c>
      <c r="C1060" t="inlineStr">
        <is>
          <t>Business-owned</t>
        </is>
      </c>
      <c r="D1060" s="1" t="n">
        <v>106.05</v>
      </c>
      <c r="E1060" s="1" t="n"/>
      <c r="F1060" t="inlineStr">
        <is>
          <t>Delaware</t>
        </is>
      </c>
      <c r="G1060" s="2" t="inlineStr">
        <is>
          <t>519-423-01-011-000</t>
        </is>
      </c>
      <c r="H1060" s="3" t="inlineStr">
        <is>
          <t>27 TANGLEWOOD DR DELAWARE</t>
        </is>
      </c>
      <c r="I1060" s="3" t="inlineStr">
        <is>
          <t>27 TANGLEWOOD DR DELAWARE OH 43015</t>
        </is>
      </c>
      <c r="J1060" s="3" t="inlineStr">
        <is>
          <t>A business (LLC, partnership, or corporation) is getting a credit meant for people who live in their own home. Check whether the county has a valid application on file; if not, the credit likely should not be here.</t>
        </is>
      </c>
      <c r="K1060" s="3" t="inlineStr"/>
      <c r="L1060" t="inlineStr">
        <is>
          <t>Delaware</t>
        </is>
      </c>
      <c r="M1060" t="inlineStr">
        <is>
          <t>estimated</t>
        </is>
      </c>
      <c r="N1060" t="inlineStr"/>
      <c r="O1060" t="inlineStr"/>
    </row>
    <row r="1061">
      <c r="A1061" t="inlineStr">
        <is>
          <t>UR REAL ESTATE LLC</t>
        </is>
      </c>
      <c r="B1061" t="inlineStr">
        <is>
          <t>0</t>
        </is>
      </c>
      <c r="C1061" t="inlineStr">
        <is>
          <t>Business-owned</t>
        </is>
      </c>
      <c r="D1061" s="1" t="n">
        <v>42.4</v>
      </c>
      <c r="E1061" s="1" t="n"/>
      <c r="F1061" t="inlineStr">
        <is>
          <t>Delaware</t>
        </is>
      </c>
      <c r="G1061" s="2" t="inlineStr">
        <is>
          <t>419-124-02-010-508</t>
        </is>
      </c>
      <c r="H1061" s="3" t="inlineStr">
        <is>
          <t>1228 RIVERCREST DR DELAWARE</t>
        </is>
      </c>
      <c r="I1061" s="3" t="inlineStr">
        <is>
          <t>1228 RIVERCREST DR DELAWARE OH 43015</t>
        </is>
      </c>
      <c r="J1061" s="3" t="inlineStr">
        <is>
          <t>A business (LLC, partnership, or corporation) is getting a credit meant for people who live in their own home. Check whether the county has a valid application on file; if not, the credit likely should not be here.</t>
        </is>
      </c>
      <c r="K1061" s="3" t="inlineStr"/>
      <c r="L1061" t="inlineStr">
        <is>
          <t>Delaware</t>
        </is>
      </c>
      <c r="M1061" t="inlineStr">
        <is>
          <t>estimated</t>
        </is>
      </c>
      <c r="N1061" t="inlineStr"/>
      <c r="O1061" t="inlineStr"/>
    </row>
    <row r="1062">
      <c r="A1062" t="inlineStr">
        <is>
          <t>VALLADE RICHARD A &amp; LINDA L CO TRUSTEES</t>
        </is>
      </c>
      <c r="B1062" t="inlineStr">
        <is>
          <t>0</t>
        </is>
      </c>
      <c r="C1062" t="inlineStr">
        <is>
          <t>Business-owned</t>
        </is>
      </c>
      <c r="D1062" s="1" t="n">
        <v>215.51</v>
      </c>
      <c r="E1062" s="1" t="n"/>
      <c r="F1062" t="inlineStr">
        <is>
          <t>Delaware</t>
        </is>
      </c>
      <c r="G1062" s="2" t="inlineStr">
        <is>
          <t>317-230-22-028-000</t>
        </is>
      </c>
      <c r="H1062" s="3" t="inlineStr">
        <is>
          <t>5033 CLEARVIEW AVE WESTERVILLE</t>
        </is>
      </c>
      <c r="I1062" s="3" t="inlineStr">
        <is>
          <t>5033 CLEARVIEW AVE WESTERVILLE OH 43082</t>
        </is>
      </c>
      <c r="J1062" s="3" t="inlineStr">
        <is>
          <t>A business (LLC, partnership, or corporation) is getting a credit meant for people who live in their own home. Check whether the county has a valid application on file; if not, the credit likely should not be here.</t>
        </is>
      </c>
      <c r="K1062" s="3" t="inlineStr"/>
      <c r="L1062" t="inlineStr">
        <is>
          <t>Delaware</t>
        </is>
      </c>
      <c r="M1062" t="inlineStr">
        <is>
          <t>estimated</t>
        </is>
      </c>
      <c r="N1062" t="inlineStr"/>
      <c r="O1062" t="inlineStr"/>
    </row>
    <row r="1063">
      <c r="A1063" t="inlineStr">
        <is>
          <t>VALLANGEON DANA S &amp; DISHON VICKI L CO TRUSTEES</t>
        </is>
      </c>
      <c r="B1063" t="inlineStr">
        <is>
          <t>0</t>
        </is>
      </c>
      <c r="C1063" t="inlineStr">
        <is>
          <t>Business-owned</t>
        </is>
      </c>
      <c r="D1063" s="1" t="n">
        <v>155.04</v>
      </c>
      <c r="E1063" s="1" t="n"/>
      <c r="F1063" t="inlineStr">
        <is>
          <t>Delaware</t>
        </is>
      </c>
      <c r="G1063" s="2" t="inlineStr">
        <is>
          <t>318-230-02-014-542</t>
        </is>
      </c>
      <c r="H1063" s="3" t="inlineStr">
        <is>
          <t>264 ANSLEY PARK AVE DELAWARE</t>
        </is>
      </c>
      <c r="I1063" s="3" t="inlineStr">
        <is>
          <t>264 ANSLEY PARK AVE DELAWARE OH 43015</t>
        </is>
      </c>
      <c r="J1063" s="3" t="inlineStr">
        <is>
          <t>A business (LLC, partnership, or corporation) is getting a credit meant for people who live in their own home. Check whether the county has a valid application on file; if not, the credit likely should not be here.</t>
        </is>
      </c>
      <c r="K1063" s="3" t="inlineStr"/>
      <c r="L1063" t="inlineStr">
        <is>
          <t>Delaware</t>
        </is>
      </c>
      <c r="M1063" t="inlineStr">
        <is>
          <t>estimated</t>
        </is>
      </c>
      <c r="N1063" t="inlineStr"/>
      <c r="O1063" t="inlineStr"/>
    </row>
    <row r="1064">
      <c r="A1064" t="inlineStr">
        <is>
          <t>VAMOS CARRIE L &amp; STRENG CRISTINA D CO TRUSTEES</t>
        </is>
      </c>
      <c r="B1064" t="inlineStr">
        <is>
          <t>0</t>
        </is>
      </c>
      <c r="C1064" t="inlineStr">
        <is>
          <t>Business-owned</t>
        </is>
      </c>
      <c r="D1064" s="1" t="n">
        <v>131.36</v>
      </c>
      <c r="E1064" s="1" t="n"/>
      <c r="F1064" t="inlineStr">
        <is>
          <t>Delaware</t>
        </is>
      </c>
      <c r="G1064" s="2" t="inlineStr">
        <is>
          <t>318-311-13-019-000</t>
        </is>
      </c>
      <c r="H1064" s="3" t="inlineStr">
        <is>
          <t>7542 STORRINGTON PL LEWIS CENTER</t>
        </is>
      </c>
      <c r="I1064" s="3" t="inlineStr">
        <is>
          <t>7542 STORRINGTON PL LEWIS CENTER OH 43035</t>
        </is>
      </c>
      <c r="J1064" s="3" t="inlineStr">
        <is>
          <t>A business (LLC, partnership, or corporation) is getting a credit meant for people who live in their own home. Check whether the county has a valid application on file; if not, the credit likely should not be here.</t>
        </is>
      </c>
      <c r="K1064" s="3" t="inlineStr"/>
      <c r="L1064" t="inlineStr">
        <is>
          <t>Delaware</t>
        </is>
      </c>
      <c r="M1064" t="inlineStr">
        <is>
          <t>estimated</t>
        </is>
      </c>
      <c r="N1064" t="inlineStr"/>
      <c r="O1064" t="inlineStr"/>
    </row>
    <row r="1065">
      <c r="A1065" t="inlineStr">
        <is>
          <t>VAN ALLSBURG JOHN A &amp; JOANNE CO-TRUSTEES</t>
        </is>
      </c>
      <c r="B1065" t="inlineStr">
        <is>
          <t>0</t>
        </is>
      </c>
      <c r="C1065" t="inlineStr">
        <is>
          <t>Business-owned</t>
        </is>
      </c>
      <c r="D1065" s="1" t="n">
        <v>173.76</v>
      </c>
      <c r="E1065" s="1" t="n"/>
      <c r="F1065" t="inlineStr">
        <is>
          <t>Delaware</t>
        </is>
      </c>
      <c r="G1065" s="2" t="inlineStr">
        <is>
          <t>600-344-05-039-000</t>
        </is>
      </c>
      <c r="H1065" s="3" t="inlineStr">
        <is>
          <t>5624 CARNOUSTIE CIR DUBLIN</t>
        </is>
      </c>
      <c r="I1065" s="3" t="inlineStr">
        <is>
          <t>5624 CARNOUSTIE CIR DUBLIN OH 43017</t>
        </is>
      </c>
      <c r="J1065" s="3" t="inlineStr">
        <is>
          <t>A business (LLC, partnership, or corporation) is getting a credit meant for people who live in their own home. Check whether the county has a valid application on file; if not, the credit likely should not be here.</t>
        </is>
      </c>
      <c r="K1065" s="3" t="inlineStr"/>
      <c r="L1065" t="inlineStr">
        <is>
          <t>Delaware</t>
        </is>
      </c>
      <c r="M1065" t="inlineStr">
        <is>
          <t>estimated</t>
        </is>
      </c>
      <c r="N1065" t="inlineStr"/>
      <c r="O1065" t="inlineStr"/>
    </row>
    <row r="1066">
      <c r="A1066" t="inlineStr">
        <is>
          <t>VAN STEYN DONALD G &amp; CHARLOTTE M CO TRUSTEES</t>
        </is>
      </c>
      <c r="B1066" t="inlineStr">
        <is>
          <t>0</t>
        </is>
      </c>
      <c r="C1066" t="inlineStr">
        <is>
          <t>Business-owned</t>
        </is>
      </c>
      <c r="D1066" s="1" t="n">
        <v>288.66</v>
      </c>
      <c r="E1066" s="1" t="n"/>
      <c r="F1066" t="inlineStr">
        <is>
          <t>Delaware</t>
        </is>
      </c>
      <c r="G1066" s="2" t="inlineStr">
        <is>
          <t>500-340-01-058-000</t>
        </is>
      </c>
      <c r="H1066" s="3" t="inlineStr">
        <is>
          <t>5903 DUBLIN RD DELAWARE</t>
        </is>
      </c>
      <c r="I1066" s="3" t="inlineStr">
        <is>
          <t>5903 DUBLIN RD DELAWARE OH 43015</t>
        </is>
      </c>
      <c r="J1066" s="3" t="inlineStr">
        <is>
          <t>A business (LLC, partnership, or corporation) is getting a credit meant for people who live in their own home. Check whether the county has a valid application on file; if not, the credit likely should not be here.</t>
        </is>
      </c>
      <c r="K1066" s="3" t="inlineStr"/>
      <c r="L1066" t="inlineStr">
        <is>
          <t>Delaware</t>
        </is>
      </c>
      <c r="M1066" t="inlineStr">
        <is>
          <t>estimated</t>
        </is>
      </c>
      <c r="N1066" t="inlineStr"/>
      <c r="O1066" t="inlineStr"/>
    </row>
    <row r="1067">
      <c r="A1067" t="inlineStr">
        <is>
          <t>VANDERLIND MERWYN R &amp; BECKY L CO TRUSTEES</t>
        </is>
      </c>
      <c r="B1067" t="inlineStr">
        <is>
          <t>0</t>
        </is>
      </c>
      <c r="C1067" t="inlineStr">
        <is>
          <t>Business-owned</t>
        </is>
      </c>
      <c r="D1067" s="1" t="n">
        <v>225.96</v>
      </c>
      <c r="E1067" s="1" t="n"/>
      <c r="F1067" t="inlineStr">
        <is>
          <t>Delaware</t>
        </is>
      </c>
      <c r="G1067" s="2" t="inlineStr">
        <is>
          <t>320-110-02-001-606</t>
        </is>
      </c>
      <c r="H1067" s="3" t="inlineStr">
        <is>
          <t>5253 BLUFFTON WAY DELAWARE</t>
        </is>
      </c>
      <c r="I1067" s="3" t="inlineStr">
        <is>
          <t>5253 BLUFFTON WAY DELAWARE OH 43015</t>
        </is>
      </c>
      <c r="J1067" s="3" t="inlineStr">
        <is>
          <t>A business (LLC, partnership, or corporation) is getting a credit meant for people who live in their own home. Check whether the county has a valid application on file; if not, the credit likely should not be here.</t>
        </is>
      </c>
      <c r="K1067" s="3" t="inlineStr"/>
      <c r="L1067" t="inlineStr">
        <is>
          <t>Delaware</t>
        </is>
      </c>
      <c r="M1067" t="inlineStr">
        <is>
          <t>estimated</t>
        </is>
      </c>
      <c r="N1067" t="inlineStr"/>
      <c r="O1067" t="inlineStr"/>
    </row>
    <row r="1068">
      <c r="A1068" t="inlineStr">
        <is>
          <t>VANGUNDY TERRY &amp; MARGARET CO TRUSTEES</t>
        </is>
      </c>
      <c r="B1068" t="inlineStr">
        <is>
          <t>0</t>
        </is>
      </c>
      <c r="C1068" t="inlineStr">
        <is>
          <t>Business-owned</t>
        </is>
      </c>
      <c r="D1068" s="1" t="n">
        <v>163.37</v>
      </c>
      <c r="E1068" s="1" t="n"/>
      <c r="F1068" t="inlineStr">
        <is>
          <t>Delaware</t>
        </is>
      </c>
      <c r="G1068" s="2" t="inlineStr">
        <is>
          <t>519-432-09-013-000</t>
        </is>
      </c>
      <c r="H1068" s="3" t="inlineStr">
        <is>
          <t>176 N LIBERTY ST DELAWARE</t>
        </is>
      </c>
      <c r="I1068" s="3" t="inlineStr">
        <is>
          <t>176 LIBERTY ST DELAWARE OH 43015</t>
        </is>
      </c>
      <c r="J1068" s="3" t="inlineStr">
        <is>
          <t>A business (LLC, partnership, or corporation) is getting a credit meant for people who live in their own home. Check whether the county has a valid application on file; if not, the credit likely should not be here.</t>
        </is>
      </c>
      <c r="K1068" s="3" t="inlineStr"/>
      <c r="L1068" t="inlineStr">
        <is>
          <t>Delaware</t>
        </is>
      </c>
      <c r="M1068" t="inlineStr">
        <is>
          <t>estimated</t>
        </is>
      </c>
      <c r="N1068" t="inlineStr"/>
      <c r="O1068" t="inlineStr"/>
    </row>
    <row r="1069">
      <c r="A1069" t="inlineStr">
        <is>
          <t>VARNER DANIEL E &amp; GLORIA J CO TRUSTEES</t>
        </is>
      </c>
      <c r="B1069" t="inlineStr">
        <is>
          <t>0</t>
        </is>
      </c>
      <c r="C1069" t="inlineStr">
        <is>
          <t>Business-owned</t>
        </is>
      </c>
      <c r="D1069" s="1" t="n">
        <v>134.61</v>
      </c>
      <c r="E1069" s="1" t="n"/>
      <c r="F1069" t="inlineStr">
        <is>
          <t>Delaware</t>
        </is>
      </c>
      <c r="G1069" s="2" t="inlineStr">
        <is>
          <t>519-244-04-005-000</t>
        </is>
      </c>
      <c r="H1069" s="3" t="inlineStr">
        <is>
          <t>561 HILLS-MILLER RD DELAWARE</t>
        </is>
      </c>
      <c r="I1069" s="3" t="inlineStr">
        <is>
          <t>561 HILLS-MILLER RD DELAWARE OH 43015</t>
        </is>
      </c>
      <c r="J1069" s="3" t="inlineStr">
        <is>
          <t>A business (LLC, partnership, or corporation) is getting a credit meant for people who live in their own home. Check whether the county has a valid application on file; if not, the credit likely should not be here.</t>
        </is>
      </c>
      <c r="K1069" s="3" t="inlineStr"/>
      <c r="L1069" t="inlineStr">
        <is>
          <t>Delaware</t>
        </is>
      </c>
      <c r="M1069" t="inlineStr">
        <is>
          <t>estimated</t>
        </is>
      </c>
      <c r="N1069" t="inlineStr"/>
      <c r="O1069" t="inlineStr"/>
    </row>
    <row r="1070">
      <c r="A1070" t="inlineStr">
        <is>
          <t>VAUGHAN FREDERICK R &amp; JANE MCCACHREN CO TRUSTEES</t>
        </is>
      </c>
      <c r="B1070" t="inlineStr">
        <is>
          <t>0</t>
        </is>
      </c>
      <c r="C1070" t="inlineStr">
        <is>
          <t>Business-owned</t>
        </is>
      </c>
      <c r="D1070" s="1" t="n">
        <v>177.2</v>
      </c>
      <c r="E1070" s="1" t="n"/>
      <c r="F1070" t="inlineStr">
        <is>
          <t>Delaware</t>
        </is>
      </c>
      <c r="G1070" s="2" t="inlineStr">
        <is>
          <t>318-230-02-007-517</t>
        </is>
      </c>
      <c r="H1070" s="3" t="inlineStr">
        <is>
          <t>7332 OVERLAND TRL DELAWARE</t>
        </is>
      </c>
      <c r="I1070" s="3" t="inlineStr">
        <is>
          <t>7332 OVERLAND TRL DELAWARE OH 43015</t>
        </is>
      </c>
      <c r="J1070" s="3" t="inlineStr">
        <is>
          <t>A business (LLC, partnership, or corporation) is getting a credit meant for people who live in their own home. Check whether the county has a valid application on file; if not, the credit likely should not be here.</t>
        </is>
      </c>
      <c r="K1070" s="3" t="inlineStr"/>
      <c r="L1070" t="inlineStr">
        <is>
          <t>Delaware</t>
        </is>
      </c>
      <c r="M1070" t="inlineStr">
        <is>
          <t>estimated</t>
        </is>
      </c>
      <c r="N1070" t="inlineStr"/>
      <c r="O1070" t="inlineStr"/>
    </row>
    <row r="1071">
      <c r="A1071" t="inlineStr">
        <is>
          <t>VAUGHN RICHARD P &amp; JOANN CO TRUSTEES</t>
        </is>
      </c>
      <c r="B1071" t="inlineStr">
        <is>
          <t>0</t>
        </is>
      </c>
      <c r="C1071" t="inlineStr">
        <is>
          <t>Business-owned</t>
        </is>
      </c>
      <c r="D1071" s="1" t="n">
        <v>130.4</v>
      </c>
      <c r="E1071" s="1" t="n"/>
      <c r="F1071" t="inlineStr">
        <is>
          <t>Delaware</t>
        </is>
      </c>
      <c r="G1071" s="2" t="inlineStr">
        <is>
          <t>600-341-13-004-000</t>
        </is>
      </c>
      <c r="H1071" s="3" t="inlineStr">
        <is>
          <t>9385 MUIRKIRK DR DUBLIN</t>
        </is>
      </c>
      <c r="I1071" s="3" t="inlineStr">
        <is>
          <t>9385 MUIRKIRK DR DUBLIN OH 43017</t>
        </is>
      </c>
      <c r="J1071" s="3" t="inlineStr">
        <is>
          <t>A business (LLC, partnership, or corporation) is getting a credit meant for people who live in their own home. Check whether the county has a valid application on file; if not, the credit likely should not be here.</t>
        </is>
      </c>
      <c r="K1071" s="3" t="inlineStr"/>
      <c r="L1071" t="inlineStr">
        <is>
          <t>Delaware</t>
        </is>
      </c>
      <c r="M1071" t="inlineStr">
        <is>
          <t>estimated</t>
        </is>
      </c>
      <c r="N1071" t="inlineStr"/>
      <c r="O1071" t="inlineStr"/>
    </row>
    <row r="1072">
      <c r="A1072" t="inlineStr">
        <is>
          <t>VERGARA KELLY M &amp; YOUNG BRAD T CO TRUSTEES</t>
        </is>
      </c>
      <c r="B1072" t="inlineStr">
        <is>
          <t>0</t>
        </is>
      </c>
      <c r="C1072" t="inlineStr">
        <is>
          <t>Business-owned</t>
        </is>
      </c>
      <c r="D1072" s="1" t="n">
        <v>167.46</v>
      </c>
      <c r="E1072" s="1" t="n"/>
      <c r="F1072" t="inlineStr">
        <is>
          <t>Delaware</t>
        </is>
      </c>
      <c r="G1072" s="2" t="inlineStr">
        <is>
          <t>317-432-03-019-000</t>
        </is>
      </c>
      <c r="H1072" s="3" t="inlineStr">
        <is>
          <t>7540 PARK BEND CT WESTERVILLE</t>
        </is>
      </c>
      <c r="I1072" s="3" t="inlineStr">
        <is>
          <t>7540 PARK BEND CT WESTERVILLE OH 43082</t>
        </is>
      </c>
      <c r="J1072" s="3" t="inlineStr">
        <is>
          <t>A business (LLC, partnership, or corporation) is getting a credit meant for people who live in their own home. Check whether the county has a valid application on file; if not, the credit likely should not be here.</t>
        </is>
      </c>
      <c r="K1072" s="3" t="inlineStr"/>
      <c r="L1072" t="inlineStr">
        <is>
          <t>Delaware</t>
        </is>
      </c>
      <c r="M1072" t="inlineStr">
        <is>
          <t>estimated</t>
        </is>
      </c>
      <c r="N1072" t="inlineStr"/>
      <c r="O1072" t="inlineStr"/>
    </row>
    <row r="1073">
      <c r="A1073" t="inlineStr">
        <is>
          <t>VERMA HIRAM &amp; NIRMALA CO TRUSTEES</t>
        </is>
      </c>
      <c r="B1073" t="inlineStr">
        <is>
          <t>0</t>
        </is>
      </c>
      <c r="C1073" t="inlineStr">
        <is>
          <t>Business-owned</t>
        </is>
      </c>
      <c r="D1073" s="1" t="n">
        <v>379.83</v>
      </c>
      <c r="E1073" s="1" t="n"/>
      <c r="F1073" t="inlineStr">
        <is>
          <t>Delaware</t>
        </is>
      </c>
      <c r="G1073" s="2" t="inlineStr">
        <is>
          <t>319-140-02-041-000</t>
        </is>
      </c>
      <c r="H1073" s="3" t="inlineStr">
        <is>
          <t>1991 WINGATE DR DELAWARE</t>
        </is>
      </c>
      <c r="I1073" s="3" t="inlineStr">
        <is>
          <t>1991 WINGATE DR DELAWARE OH 43015</t>
        </is>
      </c>
      <c r="J1073" s="3" t="inlineStr">
        <is>
          <t>A business (LLC, partnership, or corporation) is getting a credit meant for people who live in their own home. Check whether the county has a valid application on file; if not, the credit likely should not be here.</t>
        </is>
      </c>
      <c r="K1073" s="3" t="inlineStr"/>
      <c r="L1073" t="inlineStr">
        <is>
          <t>Delaware</t>
        </is>
      </c>
      <c r="M1073" t="inlineStr">
        <is>
          <t>estimated</t>
        </is>
      </c>
      <c r="N1073" t="inlineStr"/>
      <c r="O1073" t="inlineStr"/>
    </row>
    <row r="1074">
      <c r="A1074" t="inlineStr">
        <is>
          <t>VICARS ROBERT A &amp; JESSICA N CO TRUSTEES</t>
        </is>
      </c>
      <c r="B1074" t="inlineStr">
        <is>
          <t>0</t>
        </is>
      </c>
      <c r="C1074" t="inlineStr">
        <is>
          <t>Business-owned</t>
        </is>
      </c>
      <c r="D1074" s="1" t="n">
        <v>145.5</v>
      </c>
      <c r="E1074" s="1" t="n"/>
      <c r="F1074" t="inlineStr">
        <is>
          <t>Delaware</t>
        </is>
      </c>
      <c r="G1074" s="2" t="inlineStr">
        <is>
          <t>400-100-01-062-004</t>
        </is>
      </c>
      <c r="H1074" s="3" t="inlineStr">
        <is>
          <t>8229 MARYSVILLE RD OSTRANDER</t>
        </is>
      </c>
      <c r="I1074" s="3" t="inlineStr">
        <is>
          <t>8229 MARYSVILLE RD OSTRANDER OH 43061</t>
        </is>
      </c>
      <c r="J1074" s="3" t="inlineStr">
        <is>
          <t>A business (LLC, partnership, or corporation) is getting a credit meant for people who live in their own home. Check whether the county has a valid application on file; if not, the credit likely should not be here.</t>
        </is>
      </c>
      <c r="K1074" s="3" t="inlineStr"/>
      <c r="L1074" t="inlineStr">
        <is>
          <t>Delaware</t>
        </is>
      </c>
      <c r="M1074" t="inlineStr">
        <is>
          <t>estimated</t>
        </is>
      </c>
      <c r="N1074" t="inlineStr"/>
      <c r="O1074" t="inlineStr"/>
    </row>
    <row r="1075">
      <c r="A1075" t="inlineStr">
        <is>
          <t>VICCELLIO HENRY JR &amp; DEBORAH WOOD CO TRUSTEES</t>
        </is>
      </c>
      <c r="B1075" t="inlineStr">
        <is>
          <t>0</t>
        </is>
      </c>
      <c r="C1075" t="inlineStr">
        <is>
          <t>Business-owned</t>
        </is>
      </c>
      <c r="D1075" s="1" t="n">
        <v>303.05</v>
      </c>
      <c r="E1075" s="1" t="n"/>
      <c r="F1075" t="inlineStr">
        <is>
          <t>Delaware</t>
        </is>
      </c>
      <c r="G1075" s="2" t="inlineStr">
        <is>
          <t>319-230-23-023-000</t>
        </is>
      </c>
      <c r="H1075" s="3" t="inlineStr">
        <is>
          <t>8139 WOLF PATH DR POWELL</t>
        </is>
      </c>
      <c r="I1075" s="3" t="inlineStr">
        <is>
          <t>8139 WOLF PATH DR POWELL OH 43065</t>
        </is>
      </c>
      <c r="J1075" s="3" t="inlineStr">
        <is>
          <t>A business (LLC, partnership, or corporation) is getting a credit meant for people who live in their own home. Check whether the county has a valid application on file; if not, the credit likely should not be here.</t>
        </is>
      </c>
      <c r="K1075" s="3" t="inlineStr"/>
      <c r="L1075" t="inlineStr">
        <is>
          <t>Delaware</t>
        </is>
      </c>
      <c r="M1075" t="inlineStr">
        <is>
          <t>estimated</t>
        </is>
      </c>
      <c r="N1075" t="inlineStr"/>
      <c r="O1075" t="inlineStr"/>
    </row>
    <row r="1076">
      <c r="A1076" t="inlineStr">
        <is>
          <t>VOHWINKEL JESSE D &amp; ASHLEIGH M CO TRUSTEES</t>
        </is>
      </c>
      <c r="B1076" t="inlineStr">
        <is>
          <t>0</t>
        </is>
      </c>
      <c r="C1076" t="inlineStr">
        <is>
          <t>Business-owned</t>
        </is>
      </c>
      <c r="D1076" s="1" t="n">
        <v>255.53</v>
      </c>
      <c r="E1076" s="1" t="n"/>
      <c r="F1076" t="inlineStr">
        <is>
          <t>Delaware</t>
        </is>
      </c>
      <c r="G1076" s="2" t="inlineStr">
        <is>
          <t>418-320-30-018-000</t>
        </is>
      </c>
      <c r="H1076" s="3" t="inlineStr">
        <is>
          <t>567 CRICK STONE DR DELAWARE</t>
        </is>
      </c>
      <c r="I1076" s="3" t="inlineStr">
        <is>
          <t>567 CRICK STONE DR DELAWARE OH 43015</t>
        </is>
      </c>
      <c r="J1076" s="3" t="inlineStr">
        <is>
          <t>A business (LLC, partnership, or corporation) is getting a credit meant for people who live in their own home. Check whether the county has a valid application on file; if not, the credit likely should not be here.</t>
        </is>
      </c>
      <c r="K1076" s="3" t="inlineStr"/>
      <c r="L1076" t="inlineStr">
        <is>
          <t>Delaware</t>
        </is>
      </c>
      <c r="M1076" t="inlineStr">
        <is>
          <t>estimated</t>
        </is>
      </c>
      <c r="N1076" t="inlineStr"/>
      <c r="O1076" t="inlineStr"/>
    </row>
    <row r="1077">
      <c r="A1077" t="inlineStr">
        <is>
          <t>VOLKERT MELISSA K &amp; JEFFREY L CO TRUSTEES</t>
        </is>
      </c>
      <c r="B1077" t="inlineStr">
        <is>
          <t>0</t>
        </is>
      </c>
      <c r="C1077" t="inlineStr">
        <is>
          <t>Business-owned</t>
        </is>
      </c>
      <c r="D1077" s="1" t="n">
        <v>93.25</v>
      </c>
      <c r="E1077" s="1" t="n"/>
      <c r="F1077" t="inlineStr">
        <is>
          <t>Delaware</t>
        </is>
      </c>
      <c r="G1077" s="2" t="inlineStr">
        <is>
          <t>317-343-02-004-551</t>
        </is>
      </c>
      <c r="H1077" s="3" t="inlineStr">
        <is>
          <t>231 DOGWOOD LN WESTERVILLE</t>
        </is>
      </c>
      <c r="I1077" s="3" t="inlineStr">
        <is>
          <t>231 DOGWOOD LN WESTERVILLE OH 43082</t>
        </is>
      </c>
      <c r="J1077" s="3" t="inlineStr">
        <is>
          <t>A business (LLC, partnership, or corporation) is getting a credit meant for people who live in their own home. Check whether the county has a valid application on file; if not, the credit likely should not be here.</t>
        </is>
      </c>
      <c r="K1077" s="3" t="inlineStr"/>
      <c r="L1077" t="inlineStr">
        <is>
          <t>Delaware</t>
        </is>
      </c>
      <c r="M1077" t="inlineStr">
        <is>
          <t>estimated</t>
        </is>
      </c>
      <c r="N1077" t="inlineStr"/>
      <c r="O1077" t="inlineStr"/>
    </row>
    <row r="1078">
      <c r="A1078" t="inlineStr">
        <is>
          <t>VOLTMANN MARK A &amp; BETH E CO TRUSTEES</t>
        </is>
      </c>
      <c r="B1078" t="inlineStr">
        <is>
          <t>0</t>
        </is>
      </c>
      <c r="C1078" t="inlineStr">
        <is>
          <t>Business-owned</t>
        </is>
      </c>
      <c r="D1078" s="1" t="n">
        <v>202.95</v>
      </c>
      <c r="E1078" s="1" t="n"/>
      <c r="F1078" t="inlineStr">
        <is>
          <t>Delaware</t>
        </is>
      </c>
      <c r="G1078" s="2" t="inlineStr">
        <is>
          <t>600-432-28-018-000</t>
        </is>
      </c>
      <c r="H1078" s="3" t="inlineStr">
        <is>
          <t>5232 ARYSHIRE DR DUBLIN</t>
        </is>
      </c>
      <c r="I1078" s="3" t="inlineStr">
        <is>
          <t>5232 ARYSHIRE DR DUBLIN OH 43017</t>
        </is>
      </c>
      <c r="J1078" s="3" t="inlineStr">
        <is>
          <t>A business (LLC, partnership, or corporation) is getting a credit meant for people who live in their own home. Check whether the county has a valid application on file; if not, the credit likely should not be here.</t>
        </is>
      </c>
      <c r="K1078" s="3" t="inlineStr"/>
      <c r="L1078" t="inlineStr">
        <is>
          <t>Delaware</t>
        </is>
      </c>
      <c r="M1078" t="inlineStr">
        <is>
          <t>estimated</t>
        </is>
      </c>
      <c r="N1078" t="inlineStr"/>
      <c r="O1078" t="inlineStr"/>
    </row>
    <row r="1079">
      <c r="A1079" t="inlineStr">
        <is>
          <t>VOLTTI HOLDINGS LLC</t>
        </is>
      </c>
      <c r="B1079" t="inlineStr">
        <is>
          <t>0</t>
        </is>
      </c>
      <c r="C1079" t="inlineStr">
        <is>
          <t>Business-owned</t>
        </is>
      </c>
      <c r="D1079" s="1" t="n">
        <v>155.45</v>
      </c>
      <c r="E1079" s="1" t="n"/>
      <c r="F1079" t="inlineStr">
        <is>
          <t>Delaware</t>
        </is>
      </c>
      <c r="G1079" s="2" t="inlineStr">
        <is>
          <t>318-342-04-011-000</t>
        </is>
      </c>
      <c r="H1079" s="3" t="inlineStr">
        <is>
          <t>8943 EMERALD HILL DR LEWIS CENTER</t>
        </is>
      </c>
      <c r="I1079" s="3" t="inlineStr">
        <is>
          <t>8943 EMERALD HILL DR LEWIS CENTER OH 43035</t>
        </is>
      </c>
      <c r="J1079" s="3" t="inlineStr">
        <is>
          <t>A business (LLC, partnership, or corporation) is getting a credit meant for people who live in their own home. Check whether the county has a valid application on file; if not, the credit likely should not be here.</t>
        </is>
      </c>
      <c r="K1079" s="3" t="inlineStr"/>
      <c r="L1079" t="inlineStr">
        <is>
          <t>Delaware</t>
        </is>
      </c>
      <c r="M1079" t="inlineStr">
        <is>
          <t>estimated</t>
        </is>
      </c>
      <c r="N1079" t="inlineStr"/>
      <c r="O1079" t="inlineStr"/>
    </row>
    <row r="1080">
      <c r="A1080" t="inlineStr">
        <is>
          <t>VOSS JEFFREY D &amp; CHERYL A CO TRUSTEES</t>
        </is>
      </c>
      <c r="B1080" t="inlineStr">
        <is>
          <t>0</t>
        </is>
      </c>
      <c r="C1080" t="inlineStr">
        <is>
          <t>Business-owned</t>
        </is>
      </c>
      <c r="D1080" s="1" t="n">
        <v>302.96</v>
      </c>
      <c r="E1080" s="1" t="n"/>
      <c r="F1080" t="inlineStr">
        <is>
          <t>Delaware</t>
        </is>
      </c>
      <c r="G1080" s="2" t="inlineStr">
        <is>
          <t>319-424-02-005-000</t>
        </is>
      </c>
      <c r="H1080" s="3" t="inlineStr">
        <is>
          <t>2619 QUAIL CROSSING DR POWELL</t>
        </is>
      </c>
      <c r="I1080" s="3" t="inlineStr">
        <is>
          <t>2619 QUAIL CROSSING DR POWELL OH 43065</t>
        </is>
      </c>
      <c r="J1080" s="3" t="inlineStr">
        <is>
          <t>A business (LLC, partnership, or corporation) is getting a credit meant for people who live in their own home. Check whether the county has a valid application on file; if not, the credit likely should not be here.</t>
        </is>
      </c>
      <c r="K1080" s="3" t="inlineStr"/>
      <c r="L1080" t="inlineStr">
        <is>
          <t>Delaware</t>
        </is>
      </c>
      <c r="M1080" t="inlineStr">
        <is>
          <t>estimated</t>
        </is>
      </c>
      <c r="N1080" t="inlineStr"/>
      <c r="O1080" t="inlineStr"/>
    </row>
    <row r="1081">
      <c r="A1081" t="inlineStr">
        <is>
          <t>VS15 SWWD LLC</t>
        </is>
      </c>
      <c r="B1081" t="inlineStr">
        <is>
          <t>0</t>
        </is>
      </c>
      <c r="C1081" t="inlineStr">
        <is>
          <t>Business-owned</t>
        </is>
      </c>
      <c r="D1081" s="1" t="n">
        <v>57.35</v>
      </c>
      <c r="E1081" s="1" t="n"/>
      <c r="F1081" t="inlineStr">
        <is>
          <t>Delaware</t>
        </is>
      </c>
      <c r="G1081" s="2" t="inlineStr">
        <is>
          <t>319-344-05-011-506</t>
        </is>
      </c>
      <c r="H1081" s="3" t="inlineStr">
        <is>
          <t>10715 SOUTHWIND DR POWELL</t>
        </is>
      </c>
      <c r="I1081" s="3" t="inlineStr">
        <is>
          <t>10715 SOUTHWIND DR POWELL OH 43065</t>
        </is>
      </c>
      <c r="J1081" s="3" t="inlineStr">
        <is>
          <t>A business (LLC, partnership, or corporation) is getting a credit meant for people who live in their own home. Check whether the county has a valid application on file; if not, the credit likely should not be here.</t>
        </is>
      </c>
      <c r="K1081" s="3" t="inlineStr"/>
      <c r="L1081" t="inlineStr">
        <is>
          <t>Delaware</t>
        </is>
      </c>
      <c r="M1081" t="inlineStr">
        <is>
          <t>estimated</t>
        </is>
      </c>
      <c r="N1081" t="inlineStr"/>
      <c r="O1081" t="inlineStr"/>
    </row>
    <row r="1082">
      <c r="A1082" t="inlineStr">
        <is>
          <t>VU THANG V &amp; NGUYAN LEHUONG CO TRUSTEES</t>
        </is>
      </c>
      <c r="B1082" t="inlineStr">
        <is>
          <t>0</t>
        </is>
      </c>
      <c r="C1082" t="inlineStr">
        <is>
          <t>Business-owned</t>
        </is>
      </c>
      <c r="D1082" s="1" t="n">
        <v>164.78</v>
      </c>
      <c r="E1082" s="1" t="n"/>
      <c r="F1082" t="inlineStr">
        <is>
          <t>Delaware</t>
        </is>
      </c>
      <c r="G1082" s="2" t="inlineStr">
        <is>
          <t>317-434-01-002-000</t>
        </is>
      </c>
      <c r="H1082" s="3" t="inlineStr">
        <is>
          <t>1182 SEA SHELL DR WESTERVILLE</t>
        </is>
      </c>
      <c r="I1082" s="3" t="inlineStr">
        <is>
          <t>1182 SEA SHELL DR WESTERVILLE OH 43082</t>
        </is>
      </c>
      <c r="J1082" s="3" t="inlineStr">
        <is>
          <t>A business (LLC, partnership, or corporation) is getting a credit meant for people who live in their own home. Check whether the county has a valid application on file; if not, the credit likely should not be here.</t>
        </is>
      </c>
      <c r="K1082" s="3" t="inlineStr"/>
      <c r="L1082" t="inlineStr">
        <is>
          <t>Delaware</t>
        </is>
      </c>
      <c r="M1082" t="inlineStr">
        <is>
          <t>estimated</t>
        </is>
      </c>
      <c r="N1082" t="inlineStr"/>
      <c r="O1082" t="inlineStr"/>
    </row>
    <row r="1083">
      <c r="A1083" t="inlineStr">
        <is>
          <t>WAINWRIGHT ANDREW L &amp; KATHLEEN A CO TRUSTEES</t>
        </is>
      </c>
      <c r="B1083" t="inlineStr">
        <is>
          <t>0</t>
        </is>
      </c>
      <c r="C1083" t="inlineStr">
        <is>
          <t>Business-owned</t>
        </is>
      </c>
      <c r="D1083" s="1" t="n">
        <v>153.13</v>
      </c>
      <c r="E1083" s="1" t="n"/>
      <c r="F1083" t="inlineStr">
        <is>
          <t>Delaware</t>
        </is>
      </c>
      <c r="G1083" s="2" t="inlineStr">
        <is>
          <t>318-311-16-002-000</t>
        </is>
      </c>
      <c r="H1083" s="3" t="inlineStr">
        <is>
          <t>7808 MANORGATE ST LEWIS CENTER</t>
        </is>
      </c>
      <c r="I1083" s="3" t="inlineStr">
        <is>
          <t>7808 MANORGATE ST LEWIS CENTER OH 43035</t>
        </is>
      </c>
      <c r="J1083" s="3" t="inlineStr">
        <is>
          <t>A business (LLC, partnership, or corporation) is getting a credit meant for people who live in their own home. Check whether the county has a valid application on file; if not, the credit likely should not be here.</t>
        </is>
      </c>
      <c r="K1083" s="3" t="inlineStr"/>
      <c r="L1083" t="inlineStr">
        <is>
          <t>Delaware</t>
        </is>
      </c>
      <c r="M1083" t="inlineStr">
        <is>
          <t>estimated</t>
        </is>
      </c>
      <c r="N1083" t="inlineStr"/>
      <c r="O1083" t="inlineStr"/>
    </row>
    <row r="1084">
      <c r="A1084" t="inlineStr">
        <is>
          <t>WAKE-EVANS PAULA M &amp; PENDLETON KIRK M CO TRUSTEES</t>
        </is>
      </c>
      <c r="B1084" t="inlineStr">
        <is>
          <t>0</t>
        </is>
      </c>
      <c r="C1084" t="inlineStr">
        <is>
          <t>Business-owned</t>
        </is>
      </c>
      <c r="D1084" s="1" t="n">
        <v>135.63</v>
      </c>
      <c r="E1084" s="1" t="n"/>
      <c r="F1084" t="inlineStr">
        <is>
          <t>Delaware</t>
        </is>
      </c>
      <c r="G1084" s="2" t="inlineStr">
        <is>
          <t>317-424-02-008-523</t>
        </is>
      </c>
      <c r="H1084" s="3" t="inlineStr">
        <is>
          <t>6190 LANGTON CIR WESTERVILLE</t>
        </is>
      </c>
      <c r="I1084" s="3" t="inlineStr">
        <is>
          <t>6190 LANGTON CIR WESTERVILLE OH 43082</t>
        </is>
      </c>
      <c r="J1084" s="3" t="inlineStr">
        <is>
          <t>A business (LLC, partnership, or corporation) is getting a credit meant for people who live in their own home. Check whether the county has a valid application on file; if not, the credit likely should not be here.</t>
        </is>
      </c>
      <c r="K1084" s="3" t="inlineStr"/>
      <c r="L1084" t="inlineStr">
        <is>
          <t>Delaware</t>
        </is>
      </c>
      <c r="M1084" t="inlineStr">
        <is>
          <t>estimated</t>
        </is>
      </c>
      <c r="N1084" t="inlineStr"/>
      <c r="O1084" t="inlineStr"/>
    </row>
    <row r="1085">
      <c r="A1085" t="inlineStr">
        <is>
          <t>WALD MATTHEW D &amp; AMY L CO TRUSTEES</t>
        </is>
      </c>
      <c r="B1085" t="inlineStr">
        <is>
          <t>0</t>
        </is>
      </c>
      <c r="C1085" t="inlineStr">
        <is>
          <t>Business-owned</t>
        </is>
      </c>
      <c r="D1085" s="1" t="n">
        <v>80.11</v>
      </c>
      <c r="E1085" s="1" t="n"/>
      <c r="F1085" t="inlineStr">
        <is>
          <t>Delaware</t>
        </is>
      </c>
      <c r="G1085" s="2" t="inlineStr">
        <is>
          <t>318-322-01-015-662</t>
        </is>
      </c>
      <c r="H1085" s="3" t="inlineStr">
        <is>
          <t>412 HIDDEN RAVINES DR POWELL</t>
        </is>
      </c>
      <c r="I1085" s="3" t="inlineStr">
        <is>
          <t>412 HIDDEN RAVINES DR POWELL OH 43065</t>
        </is>
      </c>
      <c r="J1085" s="3" t="inlineStr">
        <is>
          <t>A business (LLC, partnership, or corporation) is getting a credit meant for people who live in their own home. Check whether the county has a valid application on file; if not, the credit likely should not be here.</t>
        </is>
      </c>
      <c r="K1085" s="3" t="inlineStr"/>
      <c r="L1085" t="inlineStr">
        <is>
          <t>Delaware</t>
        </is>
      </c>
      <c r="M1085" t="inlineStr">
        <is>
          <t>estimated</t>
        </is>
      </c>
      <c r="N1085" t="inlineStr"/>
      <c r="O1085" t="inlineStr"/>
    </row>
    <row r="1086">
      <c r="A1086" t="inlineStr">
        <is>
          <t>WALKENSHAW BARRY G &amp; DIANE M CO TRUSTEES</t>
        </is>
      </c>
      <c r="B1086" t="inlineStr">
        <is>
          <t>0</t>
        </is>
      </c>
      <c r="C1086" t="inlineStr">
        <is>
          <t>Business-owned</t>
        </is>
      </c>
      <c r="D1086" s="1" t="n">
        <v>119.42</v>
      </c>
      <c r="E1086" s="1" t="n"/>
      <c r="F1086" t="inlineStr">
        <is>
          <t>Delaware</t>
        </is>
      </c>
      <c r="G1086" s="2" t="inlineStr">
        <is>
          <t>519-330-11-009-000</t>
        </is>
      </c>
      <c r="H1086" s="3" t="inlineStr">
        <is>
          <t>401 STEEPLECHASE ST DELAWARE</t>
        </is>
      </c>
      <c r="I1086" s="3" t="inlineStr">
        <is>
          <t>401 STEEPLECHASE ST DELAWARE OH 43015</t>
        </is>
      </c>
      <c r="J1086" s="3" t="inlineStr">
        <is>
          <t>A business (LLC, partnership, or corporation) is getting a credit meant for people who live in their own home. Check whether the county has a valid application on file; if not, the credit likely should not be here.</t>
        </is>
      </c>
      <c r="K1086" s="3" t="inlineStr"/>
      <c r="L1086" t="inlineStr">
        <is>
          <t>Delaware</t>
        </is>
      </c>
      <c r="M1086" t="inlineStr">
        <is>
          <t>estimated</t>
        </is>
      </c>
      <c r="N1086" t="inlineStr"/>
      <c r="O1086" t="inlineStr"/>
    </row>
    <row r="1087">
      <c r="A1087" t="inlineStr">
        <is>
          <t>WALKER ANDREW P &amp; SARAH M CO TRUSTEES</t>
        </is>
      </c>
      <c r="B1087" t="inlineStr">
        <is>
          <t>0</t>
        </is>
      </c>
      <c r="C1087" t="inlineStr">
        <is>
          <t>Business-owned</t>
        </is>
      </c>
      <c r="D1087" s="1" t="n">
        <v>189.46</v>
      </c>
      <c r="E1087" s="1" t="n"/>
      <c r="F1087" t="inlineStr">
        <is>
          <t>Delaware</t>
        </is>
      </c>
      <c r="G1087" s="2" t="inlineStr">
        <is>
          <t>318-422-04-027-000</t>
        </is>
      </c>
      <c r="H1087" s="3" t="inlineStr">
        <is>
          <t>2136 BEN BRUSH PL LEWIS CENTER</t>
        </is>
      </c>
      <c r="I1087" s="3" t="inlineStr">
        <is>
          <t>2136 BEN BRUSH PL LEWIS CENTER OH 43035</t>
        </is>
      </c>
      <c r="J1087" s="3" t="inlineStr">
        <is>
          <t>A business (LLC, partnership, or corporation) is getting a credit meant for people who live in their own home. Check whether the county has a valid application on file; if not, the credit likely should not be here.</t>
        </is>
      </c>
      <c r="K1087" s="3" t="inlineStr"/>
      <c r="L1087" t="inlineStr">
        <is>
          <t>Delaware</t>
        </is>
      </c>
      <c r="M1087" t="inlineStr">
        <is>
          <t>estimated</t>
        </is>
      </c>
      <c r="N1087" t="inlineStr"/>
      <c r="O1087" t="inlineStr"/>
    </row>
    <row r="1088">
      <c r="A1088" t="inlineStr">
        <is>
          <t>WALKER EARL A &amp; RITA K CO TRUSTEES</t>
        </is>
      </c>
      <c r="B1088" t="inlineStr">
        <is>
          <t>0</t>
        </is>
      </c>
      <c r="C1088" t="inlineStr">
        <is>
          <t>Business-owned</t>
        </is>
      </c>
      <c r="D1088" s="1" t="n">
        <v>281.7</v>
      </c>
      <c r="E1088" s="1" t="n"/>
      <c r="F1088" t="inlineStr">
        <is>
          <t>Delaware</t>
        </is>
      </c>
      <c r="G1088" s="2" t="inlineStr">
        <is>
          <t>317-324-11-016-000</t>
        </is>
      </c>
      <c r="H1088" s="3" t="inlineStr">
        <is>
          <t>5541 LAKE SHORE AVE WESTERVILLE</t>
        </is>
      </c>
      <c r="I1088" s="3" t="inlineStr">
        <is>
          <t>5541 LAKE SHORE AVE WESTERVILLE OH 43082</t>
        </is>
      </c>
      <c r="J1088" s="3" t="inlineStr">
        <is>
          <t>A business (LLC, partnership, or corporation) is getting a credit meant for people who live in their own home. Check whether the county has a valid application on file; if not, the credit likely should not be here.</t>
        </is>
      </c>
      <c r="K1088" s="3" t="inlineStr"/>
      <c r="L1088" t="inlineStr">
        <is>
          <t>Delaware</t>
        </is>
      </c>
      <c r="M1088" t="inlineStr">
        <is>
          <t>estimated</t>
        </is>
      </c>
      <c r="N1088" t="inlineStr"/>
      <c r="O1088" t="inlineStr"/>
    </row>
    <row r="1089">
      <c r="A1089" t="inlineStr">
        <is>
          <t>WALLACE GERALD P &amp; STEVENS MARK B CO TRUSTEES</t>
        </is>
      </c>
      <c r="B1089" t="inlineStr">
        <is>
          <t>0</t>
        </is>
      </c>
      <c r="C1089" t="inlineStr">
        <is>
          <t>Business-owned</t>
        </is>
      </c>
      <c r="D1089" s="1" t="n">
        <v>178.96</v>
      </c>
      <c r="E1089" s="1" t="n"/>
      <c r="F1089" t="inlineStr">
        <is>
          <t>Delaware</t>
        </is>
      </c>
      <c r="G1089" s="2" t="inlineStr">
        <is>
          <t>319-433-02-038-523</t>
        </is>
      </c>
      <c r="H1089" s="3" t="inlineStr">
        <is>
          <t>3750 SOUTHBURY DR POWELL</t>
        </is>
      </c>
      <c r="I1089" s="3" t="inlineStr">
        <is>
          <t>3750 SOUTHBURY DR POWELL OH 43065</t>
        </is>
      </c>
      <c r="J1089" s="3" t="inlineStr">
        <is>
          <t>A business (LLC, partnership, or corporation) is getting a credit meant for people who live in their own home. Check whether the county has a valid application on file; if not, the credit likely should not be here.</t>
        </is>
      </c>
      <c r="K1089" s="3" t="inlineStr"/>
      <c r="L1089" t="inlineStr">
        <is>
          <t>Delaware</t>
        </is>
      </c>
      <c r="M1089" t="inlineStr">
        <is>
          <t>estimated</t>
        </is>
      </c>
      <c r="N1089" t="inlineStr"/>
      <c r="O1089" t="inlineStr"/>
    </row>
    <row r="1090">
      <c r="A1090" t="inlineStr">
        <is>
          <t>WALLACE JOHN MICHAEL &amp; JOYCE FREEMAN CO TRUSTEES</t>
        </is>
      </c>
      <c r="B1090" t="inlineStr">
        <is>
          <t>0</t>
        </is>
      </c>
      <c r="C1090" t="inlineStr">
        <is>
          <t>Business-owned</t>
        </is>
      </c>
      <c r="D1090" s="1" t="n">
        <v>283.94</v>
      </c>
      <c r="E1090" s="1" t="n"/>
      <c r="F1090" t="inlineStr">
        <is>
          <t>Delaware</t>
        </is>
      </c>
      <c r="G1090" s="2" t="inlineStr">
        <is>
          <t>319-343-07-014-000</t>
        </is>
      </c>
      <c r="H1090" s="3" t="inlineStr">
        <is>
          <t>10681 PRESTON WAY POWELL</t>
        </is>
      </c>
      <c r="I1090" s="3" t="inlineStr">
        <is>
          <t>10681 PRESTON WAY POWELL OH 43065</t>
        </is>
      </c>
      <c r="J1090" s="3" t="inlineStr">
        <is>
          <t>A business (LLC, partnership, or corporation) is getting a credit meant for people who live in their own home. Check whether the county has a valid application on file; if not, the credit likely should not be here.</t>
        </is>
      </c>
      <c r="K1090" s="3" t="inlineStr"/>
      <c r="L1090" t="inlineStr">
        <is>
          <t>Delaware</t>
        </is>
      </c>
      <c r="M1090" t="inlineStr">
        <is>
          <t>estimated</t>
        </is>
      </c>
      <c r="N1090" t="inlineStr"/>
      <c r="O1090" t="inlineStr"/>
    </row>
    <row r="1091">
      <c r="A1091" t="inlineStr">
        <is>
          <t>WALLAR MARK &amp; NANCY CO TRUSTEES</t>
        </is>
      </c>
      <c r="B1091" t="inlineStr">
        <is>
          <t>0</t>
        </is>
      </c>
      <c r="C1091" t="inlineStr">
        <is>
          <t>Business-owned</t>
        </is>
      </c>
      <c r="D1091" s="1" t="n">
        <v>324.69</v>
      </c>
      <c r="E1091" s="1" t="n"/>
      <c r="F1091" t="inlineStr">
        <is>
          <t>Delaware</t>
        </is>
      </c>
      <c r="G1091" s="2" t="inlineStr">
        <is>
          <t>600-433-04-013-000</t>
        </is>
      </c>
      <c r="H1091" s="3" t="inlineStr">
        <is>
          <t>5210 RESERVE DR DUBLIN</t>
        </is>
      </c>
      <c r="I1091" s="3" t="inlineStr">
        <is>
          <t>5210 RESERVE DR DUBLIN OH 43017</t>
        </is>
      </c>
      <c r="J1091" s="3" t="inlineStr">
        <is>
          <t>A business (LLC, partnership, or corporation) is getting a credit meant for people who live in their own home. Check whether the county has a valid application on file; if not, the credit likely should not be here.</t>
        </is>
      </c>
      <c r="K1091" s="3" t="inlineStr"/>
      <c r="L1091" t="inlineStr">
        <is>
          <t>Delaware</t>
        </is>
      </c>
      <c r="M1091" t="inlineStr">
        <is>
          <t>estimated</t>
        </is>
      </c>
      <c r="N1091" t="inlineStr"/>
      <c r="O1091" t="inlineStr"/>
    </row>
    <row r="1092">
      <c r="A1092" t="inlineStr">
        <is>
          <t>WALSH DANIEL J &amp; TERRY A CO TRUSTEES</t>
        </is>
      </c>
      <c r="B1092" t="inlineStr">
        <is>
          <t>0</t>
        </is>
      </c>
      <c r="C1092" t="inlineStr">
        <is>
          <t>Business-owned</t>
        </is>
      </c>
      <c r="D1092" s="1" t="n">
        <v>493.15</v>
      </c>
      <c r="E1092" s="1" t="n"/>
      <c r="F1092" t="inlineStr">
        <is>
          <t>Delaware</t>
        </is>
      </c>
      <c r="G1092" s="2" t="inlineStr">
        <is>
          <t>600-342-04-011-000</t>
        </is>
      </c>
      <c r="H1092" s="3" t="inlineStr">
        <is>
          <t>7653 TARTAN FIELDS DR DUBLIN</t>
        </is>
      </c>
      <c r="I1092" s="3" t="inlineStr">
        <is>
          <t>7653 TARTAN FIELDS DR DUBLIN OH 43017</t>
        </is>
      </c>
      <c r="J1092" s="3" t="inlineStr">
        <is>
          <t>A business (LLC, partnership, or corporation) is getting a credit meant for people who live in their own home. Check whether the county has a valid application on file; if not, the credit likely should not be here.</t>
        </is>
      </c>
      <c r="K1092" s="4" t="inlineStr">
        <is>
          <t>Ashtabula 480181067600 (2809 SHADYSIDE AVE); Lorain 04-00-023-105-181 (34019 HICKORY CT AVON); Lorain 16-00-023-000-011 (15680 MENNELL RD GRAFTON)</t>
        </is>
      </c>
      <c r="L1092" t="inlineStr">
        <is>
          <t>Ashtabula, Delaware, Lorain</t>
        </is>
      </c>
      <c r="M1092" t="inlineStr">
        <is>
          <t>estimated</t>
        </is>
      </c>
      <c r="N1092" t="inlineStr"/>
      <c r="O1092" t="inlineStr">
        <is>
          <t>Yes</t>
        </is>
      </c>
    </row>
    <row r="1093">
      <c r="A1093" t="inlineStr">
        <is>
          <t>WALTER DAVID JOHN &amp; RUTH ANN CO TRUSTEES</t>
        </is>
      </c>
      <c r="B1093" t="inlineStr">
        <is>
          <t>0</t>
        </is>
      </c>
      <c r="C1093" t="inlineStr">
        <is>
          <t>Business-owned</t>
        </is>
      </c>
      <c r="D1093" s="1" t="n">
        <v>175.22</v>
      </c>
      <c r="E1093" s="1" t="n"/>
      <c r="F1093" t="inlineStr">
        <is>
          <t>Delaware</t>
        </is>
      </c>
      <c r="G1093" s="2" t="inlineStr">
        <is>
          <t>319-411-02-009-000</t>
        </is>
      </c>
      <c r="H1093" s="3" t="inlineStr">
        <is>
          <t>1345 CARRIAGE RD POWELL</t>
        </is>
      </c>
      <c r="I1093" s="3" t="inlineStr">
        <is>
          <t>1345 CARRIAGE RD POWELL OH 43065</t>
        </is>
      </c>
      <c r="J1093" s="3" t="inlineStr">
        <is>
          <t>A business (LLC, partnership, or corporation) is getting a credit meant for people who live in their own home. Check whether the county has a valid application on file; if not, the credit likely should not be here.</t>
        </is>
      </c>
      <c r="K1093" s="3" t="inlineStr"/>
      <c r="L1093" t="inlineStr">
        <is>
          <t>Delaware</t>
        </is>
      </c>
      <c r="M1093" t="inlineStr">
        <is>
          <t>estimated</t>
        </is>
      </c>
      <c r="N1093" t="inlineStr"/>
      <c r="O1093" t="inlineStr"/>
    </row>
    <row r="1094">
      <c r="A1094" t="inlineStr">
        <is>
          <t>WALTERS TIMOTHY &amp; LINDA C CO TRUSTEES</t>
        </is>
      </c>
      <c r="B1094" t="inlineStr">
        <is>
          <t>0</t>
        </is>
      </c>
      <c r="C1094" t="inlineStr">
        <is>
          <t>Business-owned</t>
        </is>
      </c>
      <c r="D1094" s="1" t="n">
        <v>223.44</v>
      </c>
      <c r="E1094" s="1" t="n"/>
      <c r="F1094" t="inlineStr">
        <is>
          <t>Delaware</t>
        </is>
      </c>
      <c r="G1094" s="2" t="inlineStr">
        <is>
          <t>317-130-07-024-000</t>
        </is>
      </c>
      <c r="H1094" s="3" t="inlineStr">
        <is>
          <t>5144 OLD FIELD CT WESTERVILLE</t>
        </is>
      </c>
      <c r="I1094" s="3" t="inlineStr">
        <is>
          <t>5144 OLD FIELD CT WESTERVILLE OH 43082</t>
        </is>
      </c>
      <c r="J1094" s="3" t="inlineStr">
        <is>
          <t>A business (LLC, partnership, or corporation) is getting a credit meant for people who live in their own home. Check whether the county has a valid application on file; if not, the credit likely should not be here.</t>
        </is>
      </c>
      <c r="K1094" s="3" t="inlineStr"/>
      <c r="L1094" t="inlineStr">
        <is>
          <t>Delaware</t>
        </is>
      </c>
      <c r="M1094" t="inlineStr">
        <is>
          <t>estimated</t>
        </is>
      </c>
      <c r="N1094" t="inlineStr"/>
      <c r="O1094" t="inlineStr"/>
    </row>
    <row r="1095">
      <c r="A1095" t="inlineStr">
        <is>
          <t>WALTON LARRY L &amp; CYNTHIA FAYE CO TRUSTEES</t>
        </is>
      </c>
      <c r="B1095" t="inlineStr">
        <is>
          <t>0</t>
        </is>
      </c>
      <c r="C1095" t="inlineStr">
        <is>
          <t>Business-owned</t>
        </is>
      </c>
      <c r="D1095" s="1" t="n">
        <v>139.41</v>
      </c>
      <c r="E1095" s="1" t="n"/>
      <c r="F1095" t="inlineStr">
        <is>
          <t>Delaware</t>
        </is>
      </c>
      <c r="G1095" s="2" t="inlineStr">
        <is>
          <t>416-230-01-054-000</t>
        </is>
      </c>
      <c r="H1095" s="3" t="inlineStr">
        <is>
          <t>13120 HARTFORD RD SUNBURY</t>
        </is>
      </c>
      <c r="I1095" s="3" t="inlineStr">
        <is>
          <t>13120 HARTFORD RD SUNBURY OH 43074</t>
        </is>
      </c>
      <c r="J1095" s="3" t="inlineStr">
        <is>
          <t>A business (LLC, partnership, or corporation) is getting a credit meant for people who live in their own home. Check whether the county has a valid application on file; if not, the credit likely should not be here.</t>
        </is>
      </c>
      <c r="K1095" s="3" t="inlineStr"/>
      <c r="L1095" t="inlineStr">
        <is>
          <t>Delaware</t>
        </is>
      </c>
      <c r="M1095" t="inlineStr">
        <is>
          <t>estimated</t>
        </is>
      </c>
      <c r="N1095" t="inlineStr"/>
      <c r="O1095" t="inlineStr"/>
    </row>
    <row r="1096">
      <c r="A1096" t="inlineStr">
        <is>
          <t>WAMBOLD MOLLY N &amp; YOUNG JONATHAN D CO TRUSTEES</t>
        </is>
      </c>
      <c r="B1096" t="inlineStr">
        <is>
          <t>0</t>
        </is>
      </c>
      <c r="C1096" t="inlineStr">
        <is>
          <t>Business-owned</t>
        </is>
      </c>
      <c r="D1096" s="1" t="n">
        <v>169.6</v>
      </c>
      <c r="E1096" s="1" t="n"/>
      <c r="F1096" t="inlineStr">
        <is>
          <t>Delaware</t>
        </is>
      </c>
      <c r="G1096" s="2" t="inlineStr">
        <is>
          <t>319-432-19-014-000</t>
        </is>
      </c>
      <c r="H1096" s="3" t="inlineStr">
        <is>
          <t>366 SHYANNE DR POWELL</t>
        </is>
      </c>
      <c r="I1096" s="3" t="inlineStr">
        <is>
          <t>366 SHYANNE DR POWELL OH 43065</t>
        </is>
      </c>
      <c r="J1096" s="3" t="inlineStr">
        <is>
          <t>A business (LLC, partnership, or corporation) is getting a credit meant for people who live in their own home. Check whether the county has a valid application on file; if not, the credit likely should not be here.</t>
        </is>
      </c>
      <c r="K1096" s="3" t="inlineStr"/>
      <c r="L1096" t="inlineStr">
        <is>
          <t>Delaware</t>
        </is>
      </c>
      <c r="M1096" t="inlineStr">
        <is>
          <t>estimated</t>
        </is>
      </c>
      <c r="N1096" t="inlineStr"/>
      <c r="O1096" t="inlineStr"/>
    </row>
    <row r="1097">
      <c r="A1097" t="inlineStr">
        <is>
          <t>WANG DELIANG &amp; BAI PING CO TRUSTEES</t>
        </is>
      </c>
      <c r="B1097" t="inlineStr">
        <is>
          <t>0</t>
        </is>
      </c>
      <c r="C1097" t="inlineStr">
        <is>
          <t>Business-owned</t>
        </is>
      </c>
      <c r="D1097" s="1" t="n">
        <v>482.1</v>
      </c>
      <c r="E1097" s="1" t="n"/>
      <c r="F1097" t="inlineStr">
        <is>
          <t>Delaware</t>
        </is>
      </c>
      <c r="G1097" s="2" t="inlineStr">
        <is>
          <t>600-330-04-046-000</t>
        </is>
      </c>
      <c r="H1097" s="3" t="inlineStr">
        <is>
          <t>10309 MACKENZIE WAY DUBLIN</t>
        </is>
      </c>
      <c r="I1097" s="3" t="inlineStr">
        <is>
          <t>10309 MACKENZIE WAY DUBLIN OH 43017</t>
        </is>
      </c>
      <c r="J1097" s="3" t="inlineStr">
        <is>
          <t>A business (LLC, partnership, or corporation) is getting a credit meant for people who live in their own home. Check whether the county has a valid application on file; if not, the credit likely should not be here.</t>
        </is>
      </c>
      <c r="K1097" s="3" t="inlineStr"/>
      <c r="L1097" t="inlineStr">
        <is>
          <t>Delaware</t>
        </is>
      </c>
      <c r="M1097" t="inlineStr">
        <is>
          <t>estimated</t>
        </is>
      </c>
      <c r="N1097" t="inlineStr"/>
      <c r="O1097" t="inlineStr"/>
    </row>
    <row r="1098">
      <c r="A1098" t="inlineStr">
        <is>
          <t>WARD GARY L &amp; CHRISTIE A CO TRUSTEES</t>
        </is>
      </c>
      <c r="B1098" t="inlineStr">
        <is>
          <t>0</t>
        </is>
      </c>
      <c r="C1098" t="inlineStr">
        <is>
          <t>Business-owned</t>
        </is>
      </c>
      <c r="D1098" s="1" t="n">
        <v>148.43</v>
      </c>
      <c r="E1098" s="1" t="n"/>
      <c r="F1098" t="inlineStr">
        <is>
          <t>Delaware</t>
        </is>
      </c>
      <c r="G1098" s="2" t="inlineStr">
        <is>
          <t>316-230-01-032-000</t>
        </is>
      </c>
      <c r="H1098" s="3" t="inlineStr">
        <is>
          <t>11419 CENTER VILLAGE RD GALENA</t>
        </is>
      </c>
      <c r="I1098" s="3" t="inlineStr">
        <is>
          <t>11419 CENTER VILLAGE RD GALENA OH 43021</t>
        </is>
      </c>
      <c r="J1098" s="3" t="inlineStr">
        <is>
          <t>A business (LLC, partnership, or corporation) is getting a credit meant for people who live in their own home. Check whether the county has a valid application on file; if not, the credit likely should not be here.</t>
        </is>
      </c>
      <c r="K1098" s="4" t="inlineStr">
        <is>
          <t>Delaware 419-140-01-005-008 (1635 BERLIN STATION RD DELAWARE); Lorain 03-00-032-107-042 (379 GAYLE DR SHEFFIELD LAKE)</t>
        </is>
      </c>
      <c r="L1098" t="inlineStr">
        <is>
          <t>Delaware, Lorain</t>
        </is>
      </c>
      <c r="M1098" t="inlineStr">
        <is>
          <t>estimated</t>
        </is>
      </c>
      <c r="N1098" t="inlineStr">
        <is>
          <t>Yes</t>
        </is>
      </c>
      <c r="O1098" t="inlineStr">
        <is>
          <t>Yes</t>
        </is>
      </c>
    </row>
    <row r="1099">
      <c r="A1099" t="inlineStr">
        <is>
          <t>WARE AARON M &amp; STACIE A CO TRUSTEES</t>
        </is>
      </c>
      <c r="B1099" t="inlineStr">
        <is>
          <t>0</t>
        </is>
      </c>
      <c r="C1099" t="inlineStr">
        <is>
          <t>Business-owned</t>
        </is>
      </c>
      <c r="D1099" s="1" t="n">
        <v>240.88</v>
      </c>
      <c r="E1099" s="1" t="n"/>
      <c r="F1099" t="inlineStr">
        <is>
          <t>Delaware</t>
        </is>
      </c>
      <c r="G1099" s="2" t="inlineStr">
        <is>
          <t>318-413-03-036-000</t>
        </is>
      </c>
      <c r="H1099" s="3" t="inlineStr">
        <is>
          <t>3350 FOXCROFT DR LEWIS CENTER</t>
        </is>
      </c>
      <c r="I1099" s="3" t="inlineStr">
        <is>
          <t>3350 FOXCROFT DR LEWIS CENTER OH 43035</t>
        </is>
      </c>
      <c r="J1099" s="3" t="inlineStr">
        <is>
          <t>A business (LLC, partnership, or corporation) is getting a credit meant for people who live in their own home. Check whether the county has a valid application on file; if not, the credit likely should not be here.</t>
        </is>
      </c>
      <c r="K1099" s="3" t="inlineStr"/>
      <c r="L1099" t="inlineStr">
        <is>
          <t>Delaware</t>
        </is>
      </c>
      <c r="M1099" t="inlineStr">
        <is>
          <t>estimated</t>
        </is>
      </c>
      <c r="N1099" t="inlineStr"/>
      <c r="O1099" t="inlineStr"/>
    </row>
    <row r="1100">
      <c r="A1100" t="inlineStr">
        <is>
          <t>WATTS WILLIAM C &amp; ELIZABETH M CO TRUSTEES</t>
        </is>
      </c>
      <c r="B1100" t="inlineStr">
        <is>
          <t>0</t>
        </is>
      </c>
      <c r="C1100" t="inlineStr">
        <is>
          <t>Business-owned</t>
        </is>
      </c>
      <c r="D1100" s="1" t="n">
        <v>528.87</v>
      </c>
      <c r="E1100" s="1" t="n"/>
      <c r="F1100" t="inlineStr">
        <is>
          <t>Delaware</t>
        </is>
      </c>
      <c r="G1100" s="2" t="inlineStr">
        <is>
          <t>600-433-09-015-000</t>
        </is>
      </c>
      <c r="H1100" s="3" t="inlineStr">
        <is>
          <t>4952 PESARO WAY DUBLIN</t>
        </is>
      </c>
      <c r="I1100" s="3" t="inlineStr">
        <is>
          <t>4952 PESARO WAY DUBLIN OH 43017</t>
        </is>
      </c>
      <c r="J1100" s="3" t="inlineStr">
        <is>
          <t>A business (LLC, partnership, or corporation) is getting a credit meant for people who live in their own home. Check whether the county has a valid application on file; if not, the credit likely should not be here.</t>
        </is>
      </c>
      <c r="K1100" s="3" t="inlineStr"/>
      <c r="L1100" t="inlineStr">
        <is>
          <t>Delaware</t>
        </is>
      </c>
      <c r="M1100" t="inlineStr">
        <is>
          <t>estimated</t>
        </is>
      </c>
      <c r="N1100" t="inlineStr"/>
      <c r="O1100" t="inlineStr"/>
    </row>
    <row r="1101">
      <c r="A1101" t="inlineStr">
        <is>
          <t>WEIDNER WILLIAM J &amp; MARSHA H CO TRUSTEES</t>
        </is>
      </c>
      <c r="B1101" t="inlineStr">
        <is>
          <t>0</t>
        </is>
      </c>
      <c r="C1101" t="inlineStr">
        <is>
          <t>Business-owned</t>
        </is>
      </c>
      <c r="D1101" s="1" t="n">
        <v>249.11</v>
      </c>
      <c r="E1101" s="1" t="n"/>
      <c r="F1101" t="inlineStr">
        <is>
          <t>Delaware</t>
        </is>
      </c>
      <c r="G1101" s="2" t="inlineStr">
        <is>
          <t>319-240-24-007-000</t>
        </is>
      </c>
      <c r="H1101" s="3" t="inlineStr">
        <is>
          <t>4615 VILLAGE CLUB DR POWELL</t>
        </is>
      </c>
      <c r="I1101" s="3" t="inlineStr">
        <is>
          <t>4615 VILLAGE CLUB DR POWELL OH 43065</t>
        </is>
      </c>
      <c r="J1101" s="3" t="inlineStr">
        <is>
          <t>A business (LLC, partnership, or corporation) is getting a credit meant for people who live in their own home. Check whether the county has a valid application on file; if not, the credit likely should not be here.</t>
        </is>
      </c>
      <c r="K1101" s="3" t="inlineStr"/>
      <c r="L1101" t="inlineStr">
        <is>
          <t>Delaware</t>
        </is>
      </c>
      <c r="M1101" t="inlineStr">
        <is>
          <t>estimated</t>
        </is>
      </c>
      <c r="N1101" t="inlineStr"/>
      <c r="O1101" t="inlineStr"/>
    </row>
    <row r="1102">
      <c r="A1102" t="inlineStr">
        <is>
          <t>WEIMERSHEIMER ALEXANDER M &amp; SOL C CO TRUSTEES</t>
        </is>
      </c>
      <c r="B1102" t="inlineStr">
        <is>
          <t>0</t>
        </is>
      </c>
      <c r="C1102" t="inlineStr">
        <is>
          <t>Business-owned</t>
        </is>
      </c>
      <c r="D1102" s="1" t="n">
        <v>169.63</v>
      </c>
      <c r="E1102" s="1" t="n"/>
      <c r="F1102" t="inlineStr">
        <is>
          <t>Delaware</t>
        </is>
      </c>
      <c r="G1102" s="2" t="inlineStr">
        <is>
          <t>317-343-09-004-000</t>
        </is>
      </c>
      <c r="H1102" s="3" t="inlineStr">
        <is>
          <t>493 NORTHCHURCH LN WESTERVILLE</t>
        </is>
      </c>
      <c r="I1102" s="3" t="inlineStr">
        <is>
          <t>493 NORTHCHURCH LN WESTERVILLE OH 43082</t>
        </is>
      </c>
      <c r="J1102" s="3" t="inlineStr">
        <is>
          <t>A business (LLC, partnership, or corporation) is getting a credit meant for people who live in their own home. Check whether the county has a valid application on file; if not, the credit likely should not be here.</t>
        </is>
      </c>
      <c r="K1102" s="3" t="inlineStr"/>
      <c r="L1102" t="inlineStr">
        <is>
          <t>Delaware</t>
        </is>
      </c>
      <c r="M1102" t="inlineStr">
        <is>
          <t>estimated</t>
        </is>
      </c>
      <c r="N1102" t="inlineStr"/>
      <c r="O1102" t="inlineStr"/>
    </row>
    <row r="1103">
      <c r="A1103" t="inlineStr">
        <is>
          <t>WEINER KELLY N &amp; FAIELLA LISA M CO TRUSTEES</t>
        </is>
      </c>
      <c r="B1103" t="inlineStr">
        <is>
          <t>0</t>
        </is>
      </c>
      <c r="C1103" t="inlineStr">
        <is>
          <t>Business-owned</t>
        </is>
      </c>
      <c r="D1103" s="1" t="n">
        <v>108.98</v>
      </c>
      <c r="E1103" s="1" t="n"/>
      <c r="F1103" t="inlineStr">
        <is>
          <t>Delaware</t>
        </is>
      </c>
      <c r="G1103" s="2" t="inlineStr">
        <is>
          <t>417-340-01-021-510</t>
        </is>
      </c>
      <c r="H1103" s="3" t="inlineStr">
        <is>
          <t>309 WHITE PINE WAY GALENA</t>
        </is>
      </c>
      <c r="I1103" s="3" t="inlineStr">
        <is>
          <t>309 WHITE PINE WAY GALENA OH 43021</t>
        </is>
      </c>
      <c r="J1103" s="3" t="inlineStr">
        <is>
          <t>A business (LLC, partnership, or corporation) is getting a credit meant for people who live in their own home. Check whether the county has a valid application on file; if not, the credit likely should not be here.</t>
        </is>
      </c>
      <c r="K1103" s="3" t="inlineStr"/>
      <c r="L1103" t="inlineStr">
        <is>
          <t>Delaware</t>
        </is>
      </c>
      <c r="M1103" t="inlineStr">
        <is>
          <t>estimated</t>
        </is>
      </c>
      <c r="N1103" t="inlineStr"/>
      <c r="O1103" t="inlineStr"/>
    </row>
    <row r="1104">
      <c r="A1104" t="inlineStr">
        <is>
          <t>WEINSTEIN MERYL B &amp; DAVID M CO TRUSTEES</t>
        </is>
      </c>
      <c r="B1104" t="inlineStr">
        <is>
          <t>0</t>
        </is>
      </c>
      <c r="C1104" t="inlineStr">
        <is>
          <t>Business-owned</t>
        </is>
      </c>
      <c r="D1104" s="1" t="n">
        <v>297.13</v>
      </c>
      <c r="E1104" s="1" t="n"/>
      <c r="F1104" t="inlineStr">
        <is>
          <t>Delaware</t>
        </is>
      </c>
      <c r="G1104" s="2" t="inlineStr">
        <is>
          <t>600-310-09-007-000</t>
        </is>
      </c>
      <c r="H1104" s="3" t="inlineStr">
        <is>
          <t>9855 MACDONALD DR DUBLIN</t>
        </is>
      </c>
      <c r="I1104" s="3" t="inlineStr">
        <is>
          <t>9855 MACDONALD DR DUBLIN OH 43017</t>
        </is>
      </c>
      <c r="J1104" s="3" t="inlineStr">
        <is>
          <t>A business (LLC, partnership, or corporation) is getting a credit meant for people who live in their own home. Check whether the county has a valid application on file; if not, the credit likely should not be here.</t>
        </is>
      </c>
      <c r="K1104" s="3" t="inlineStr"/>
      <c r="L1104" t="inlineStr">
        <is>
          <t>Delaware</t>
        </is>
      </c>
      <c r="M1104" t="inlineStr">
        <is>
          <t>estimated</t>
        </is>
      </c>
      <c r="N1104" t="inlineStr"/>
      <c r="O1104" t="inlineStr"/>
    </row>
    <row r="1105">
      <c r="A1105" t="inlineStr">
        <is>
          <t>WEIS BRIAN &amp; GONZALEZ ANA CO TRUSTEES</t>
        </is>
      </c>
      <c r="B1105" t="inlineStr">
        <is>
          <t>0</t>
        </is>
      </c>
      <c r="C1105" t="inlineStr">
        <is>
          <t>Business-owned</t>
        </is>
      </c>
      <c r="D1105" s="1" t="n">
        <v>140.8</v>
      </c>
      <c r="E1105" s="1" t="n"/>
      <c r="F1105" t="inlineStr">
        <is>
          <t>Delaware</t>
        </is>
      </c>
      <c r="G1105" s="2" t="inlineStr">
        <is>
          <t>319-422-06-012-535</t>
        </is>
      </c>
      <c r="H1105" s="3" t="inlineStr">
        <is>
          <t>61 FAWN MEADOW CT POWELL</t>
        </is>
      </c>
      <c r="I1105" s="3" t="inlineStr">
        <is>
          <t>61 FAWN MEADOW CT POWELL OH 43065</t>
        </is>
      </c>
      <c r="J1105" s="3" t="inlineStr">
        <is>
          <t>A business (LLC, partnership, or corporation) is getting a credit meant for people who live in their own home. Check whether the county has a valid application on file; if not, the credit likely should not be here.</t>
        </is>
      </c>
      <c r="K1105" s="3" t="inlineStr"/>
      <c r="L1105" t="inlineStr">
        <is>
          <t>Delaware</t>
        </is>
      </c>
      <c r="M1105" t="inlineStr">
        <is>
          <t>estimated</t>
        </is>
      </c>
      <c r="N1105" t="inlineStr"/>
      <c r="O1105" t="inlineStr"/>
    </row>
    <row r="1106">
      <c r="A1106" t="inlineStr">
        <is>
          <t>WEISER JOSHUA T &amp; PETRY MELISSA N CO TRUSTEES</t>
        </is>
      </c>
      <c r="B1106" t="inlineStr">
        <is>
          <t>0</t>
        </is>
      </c>
      <c r="C1106" t="inlineStr">
        <is>
          <t>Business-owned</t>
        </is>
      </c>
      <c r="D1106" s="1" t="n">
        <v>86.72</v>
      </c>
      <c r="E1106" s="1" t="n"/>
      <c r="F1106" t="inlineStr">
        <is>
          <t>Delaware</t>
        </is>
      </c>
      <c r="G1106" s="2" t="inlineStr">
        <is>
          <t>400-200-01-100-000</t>
        </is>
      </c>
      <c r="H1106" s="3" t="inlineStr">
        <is>
          <t>3926 BURNT POND RD OSTRANDER</t>
        </is>
      </c>
      <c r="I1106" s="3" t="inlineStr">
        <is>
          <t>3926 BURNT POND RD OSTRANDER OH 43061</t>
        </is>
      </c>
      <c r="J1106" s="3" t="inlineStr">
        <is>
          <t>A business (LLC, partnership, or corporation) is getting a credit meant for people who live in their own home. Check whether the county has a valid application on file; if not, the credit likely should not be here.</t>
        </is>
      </c>
      <c r="K1106" s="4" t="inlineStr">
        <is>
          <t>Delaware 419-240-02-033-000 (100 TABILORE LOOP DELAWARE)</t>
        </is>
      </c>
      <c r="L1106" t="inlineStr">
        <is>
          <t>Delaware</t>
        </is>
      </c>
      <c r="M1106" t="inlineStr">
        <is>
          <t>estimated</t>
        </is>
      </c>
      <c r="N1106" t="inlineStr">
        <is>
          <t>Yes</t>
        </is>
      </c>
      <c r="O1106" t="inlineStr"/>
    </row>
    <row r="1107">
      <c r="A1107" t="inlineStr">
        <is>
          <t>WELLS JASON DILLARD &amp; BARBARA LOUISE CO TRUSTEES</t>
        </is>
      </c>
      <c r="B1107" t="inlineStr">
        <is>
          <t>0</t>
        </is>
      </c>
      <c r="C1107" t="inlineStr">
        <is>
          <t>Business-owned</t>
        </is>
      </c>
      <c r="D1107" s="1" t="n">
        <v>289.1</v>
      </c>
      <c r="E1107" s="1" t="n"/>
      <c r="F1107" t="inlineStr">
        <is>
          <t>Delaware</t>
        </is>
      </c>
      <c r="G1107" s="2" t="inlineStr">
        <is>
          <t>419-310-01-031-000</t>
        </is>
      </c>
      <c r="H1107" s="3" t="inlineStr">
        <is>
          <t>1892 FORD RD DELAWARE</t>
        </is>
      </c>
      <c r="I1107" s="3" t="inlineStr">
        <is>
          <t>1892 FORD RD DELAWARE OH 43015</t>
        </is>
      </c>
      <c r="J1107" s="3" t="inlineStr">
        <is>
          <t>A business (LLC, partnership, or corporation) is getting a credit meant for people who live in their own home. Check whether the county has a valid application on file; if not, the credit likely should not be here.</t>
        </is>
      </c>
      <c r="K1107" s="3" t="inlineStr"/>
      <c r="L1107" t="inlineStr">
        <is>
          <t>Delaware</t>
        </is>
      </c>
      <c r="M1107" t="inlineStr">
        <is>
          <t>estimated</t>
        </is>
      </c>
      <c r="N1107" t="inlineStr"/>
      <c r="O1107" t="inlineStr"/>
    </row>
    <row r="1108">
      <c r="A1108" t="inlineStr">
        <is>
          <t>WEMPLE DANNY W &amp; KYMBERLY K CO TRUSTEES</t>
        </is>
      </c>
      <c r="B1108" t="inlineStr">
        <is>
          <t>0</t>
        </is>
      </c>
      <c r="C1108" t="inlineStr">
        <is>
          <t>Business-owned</t>
        </is>
      </c>
      <c r="D1108" s="1" t="n">
        <v>152.06</v>
      </c>
      <c r="E1108" s="1" t="n"/>
      <c r="F1108" t="inlineStr">
        <is>
          <t>Delaware</t>
        </is>
      </c>
      <c r="G1108" s="2" t="inlineStr">
        <is>
          <t>318-324-08-004-000</t>
        </is>
      </c>
      <c r="H1108" s="3" t="inlineStr">
        <is>
          <t>132 SPICEWOOD LN POWELL</t>
        </is>
      </c>
      <c r="I1108" s="3" t="inlineStr">
        <is>
          <t>132 SPICEWOOD LN POWELL OH 43065</t>
        </is>
      </c>
      <c r="J1108" s="3" t="inlineStr">
        <is>
          <t>A business (LLC, partnership, or corporation) is getting a credit meant for people who live in their own home. Check whether the county has a valid application on file; if not, the credit likely should not be here.</t>
        </is>
      </c>
      <c r="K1108" s="3" t="inlineStr"/>
      <c r="L1108" t="inlineStr">
        <is>
          <t>Delaware</t>
        </is>
      </c>
      <c r="M1108" t="inlineStr">
        <is>
          <t>estimated</t>
        </is>
      </c>
      <c r="N1108" t="inlineStr"/>
      <c r="O1108" t="inlineStr"/>
    </row>
    <row r="1109">
      <c r="A1109" t="inlineStr">
        <is>
          <t>WENZEL KATE L &amp; PHILIPJ CO TRUSTEES</t>
        </is>
      </c>
      <c r="B1109" t="inlineStr">
        <is>
          <t>0</t>
        </is>
      </c>
      <c r="C1109" t="inlineStr">
        <is>
          <t>Business-owned</t>
        </is>
      </c>
      <c r="D1109" s="1" t="n">
        <v>527.5700000000001</v>
      </c>
      <c r="E1109" s="1" t="n"/>
      <c r="F1109" t="inlineStr">
        <is>
          <t>Delaware</t>
        </is>
      </c>
      <c r="G1109" s="2" t="inlineStr">
        <is>
          <t>319-343-15-001-000</t>
        </is>
      </c>
      <c r="H1109" s="3" t="inlineStr">
        <is>
          <t>5060 CANTERBURY DR POWELL</t>
        </is>
      </c>
      <c r="I1109" s="3" t="inlineStr">
        <is>
          <t>5060 CANTERBURY DR POWELL OH 43065</t>
        </is>
      </c>
      <c r="J1109" s="3" t="inlineStr">
        <is>
          <t>A business (LLC, partnership, or corporation) is getting a credit meant for people who live in their own home. Check whether the county has a valid application on file; if not, the credit likely should not be here.</t>
        </is>
      </c>
      <c r="K1109" s="3" t="inlineStr"/>
      <c r="L1109" t="inlineStr">
        <is>
          <t>Delaware</t>
        </is>
      </c>
      <c r="M1109" t="inlineStr">
        <is>
          <t>estimated</t>
        </is>
      </c>
      <c r="N1109" t="inlineStr"/>
      <c r="O1109" t="inlineStr"/>
    </row>
    <row r="1110">
      <c r="A1110" t="inlineStr">
        <is>
          <t>WEST DAVID ALAN &amp; JULIA ANN CO TRUSTEES</t>
        </is>
      </c>
      <c r="B1110" t="inlineStr">
        <is>
          <t>0</t>
        </is>
      </c>
      <c r="C1110" t="inlineStr">
        <is>
          <t>Business-owned</t>
        </is>
      </c>
      <c r="D1110" s="1" t="n">
        <v>118.66</v>
      </c>
      <c r="E1110" s="1" t="n"/>
      <c r="F1110" t="inlineStr">
        <is>
          <t>Delaware</t>
        </is>
      </c>
      <c r="G1110" s="2" t="inlineStr">
        <is>
          <t>316-220-01-029-000</t>
        </is>
      </c>
      <c r="H1110" s="3" t="inlineStr">
        <is>
          <t>11211 WOODTOWN RD GALENA</t>
        </is>
      </c>
      <c r="I1110" s="3" t="inlineStr">
        <is>
          <t>11211 WOODTOWN RD GALENA OH 43021</t>
        </is>
      </c>
      <c r="J1110" s="3" t="inlineStr">
        <is>
          <t>A business (LLC, partnership, or corporation) is getting a credit meant for people who live in their own home. Check whether the county has a valid application on file; if not, the credit likely should not be here.</t>
        </is>
      </c>
      <c r="K1110" s="3" t="inlineStr"/>
      <c r="L1110" t="inlineStr">
        <is>
          <t>Delaware</t>
        </is>
      </c>
      <c r="M1110" t="inlineStr">
        <is>
          <t>estimated</t>
        </is>
      </c>
      <c r="N1110" t="inlineStr"/>
      <c r="O1110" t="inlineStr"/>
    </row>
    <row r="1111">
      <c r="A1111" t="inlineStr">
        <is>
          <t>WEYANDT MATTHEW J &amp; FRANKLE ROBYN M CO TRUSTEES</t>
        </is>
      </c>
      <c r="B1111" t="inlineStr">
        <is>
          <t>0</t>
        </is>
      </c>
      <c r="C1111" t="inlineStr">
        <is>
          <t>Business-owned</t>
        </is>
      </c>
      <c r="D1111" s="1" t="n">
        <v>153.29</v>
      </c>
      <c r="E1111" s="1" t="n"/>
      <c r="F1111" t="inlineStr">
        <is>
          <t>Delaware</t>
        </is>
      </c>
      <c r="G1111" s="2" t="inlineStr">
        <is>
          <t>419-330-03-001-503</t>
        </is>
      </c>
      <c r="H1111" s="3" t="inlineStr">
        <is>
          <t>4767 WINDING OAK DR DELAWARE</t>
        </is>
      </c>
      <c r="I1111" s="3" t="inlineStr">
        <is>
          <t>4767 WINDING OAK DR DELAWARE OH 43015</t>
        </is>
      </c>
      <c r="J1111" s="3" t="inlineStr">
        <is>
          <t>A business (LLC, partnership, or corporation) is getting a credit meant for people who live in their own home. Check whether the county has a valid application on file; if not, the credit likely should not be here.</t>
        </is>
      </c>
      <c r="K1111" s="3" t="inlineStr"/>
      <c r="L1111" t="inlineStr">
        <is>
          <t>Delaware</t>
        </is>
      </c>
      <c r="M1111" t="inlineStr">
        <is>
          <t>estimated</t>
        </is>
      </c>
      <c r="N1111" t="inlineStr"/>
      <c r="O1111" t="inlineStr"/>
    </row>
    <row r="1112">
      <c r="A1112" t="inlineStr">
        <is>
          <t>WGE ENTERPRISES LLC</t>
        </is>
      </c>
      <c r="B1112" t="inlineStr">
        <is>
          <t>0</t>
        </is>
      </c>
      <c r="C1112" t="inlineStr">
        <is>
          <t>Business-owned</t>
        </is>
      </c>
      <c r="D1112" s="1" t="n">
        <v>44.5</v>
      </c>
      <c r="E1112" s="1" t="n"/>
      <c r="F1112" t="inlineStr">
        <is>
          <t>Delaware</t>
        </is>
      </c>
      <c r="G1112" s="2" t="inlineStr">
        <is>
          <t>400-133-09-006-000</t>
        </is>
      </c>
      <c r="H1112" s="3" t="inlineStr">
        <is>
          <t>96 HUSTON ST OSTRANDER</t>
        </is>
      </c>
      <c r="I1112" s="3" t="inlineStr">
        <is>
          <t>96 HUSTON ST OSTRANDER OH 43061</t>
        </is>
      </c>
      <c r="J1112" s="3" t="inlineStr">
        <is>
          <t>A business (LLC, partnership, or corporation) is getting a credit meant for people who live in their own home. Check whether the county has a valid application on file; if not, the credit likely should not be here.</t>
        </is>
      </c>
      <c r="K1112" s="3" t="inlineStr"/>
      <c r="L1112" t="inlineStr">
        <is>
          <t>Delaware</t>
        </is>
      </c>
      <c r="M1112" t="inlineStr">
        <is>
          <t>estimated</t>
        </is>
      </c>
      <c r="N1112" t="inlineStr"/>
      <c r="O1112" t="inlineStr"/>
    </row>
    <row r="1113">
      <c r="A1113" t="inlineStr">
        <is>
          <t>WHITE WILLIAM D &amp; ELLIOTT E CO TRUSTEES</t>
        </is>
      </c>
      <c r="B1113" t="inlineStr">
        <is>
          <t>0</t>
        </is>
      </c>
      <c r="C1113" t="inlineStr">
        <is>
          <t>Business-owned</t>
        </is>
      </c>
      <c r="D1113" s="1" t="n">
        <v>82.31</v>
      </c>
      <c r="E1113" s="1" t="n"/>
      <c r="F1113" t="inlineStr">
        <is>
          <t>Delaware</t>
        </is>
      </c>
      <c r="G1113" s="2" t="inlineStr">
        <is>
          <t>516-240-01-024-000</t>
        </is>
      </c>
      <c r="H1113" s="3" t="inlineStr">
        <is>
          <t>7946 STATE ROUTE 656 SUNBURY</t>
        </is>
      </c>
      <c r="I1113" s="3" t="inlineStr">
        <is>
          <t>7946 STATE ROUTE 656 SUNBURY OH 43074</t>
        </is>
      </c>
      <c r="J1113" s="3" t="inlineStr">
        <is>
          <t>A business (LLC, partnership, or corporation) is getting a credit meant for people who live in their own home. Check whether the county has a valid application on file; if not, the credit likely should not be here.</t>
        </is>
      </c>
      <c r="K1113" s="3" t="inlineStr"/>
      <c r="L1113" t="inlineStr">
        <is>
          <t>Delaware</t>
        </is>
      </c>
      <c r="M1113" t="inlineStr">
        <is>
          <t>estimated</t>
        </is>
      </c>
      <c r="N1113" t="inlineStr"/>
      <c r="O1113" t="inlineStr"/>
    </row>
    <row r="1114">
      <c r="A1114" t="inlineStr">
        <is>
          <t>WHITING GLORIA J &amp; JACKIE C CO TRUSTEES</t>
        </is>
      </c>
      <c r="B1114" t="inlineStr">
        <is>
          <t>0</t>
        </is>
      </c>
      <c r="C1114" t="inlineStr">
        <is>
          <t>Business-owned</t>
        </is>
      </c>
      <c r="D1114" s="1" t="n">
        <v>376.8</v>
      </c>
      <c r="E1114" s="1" t="n"/>
      <c r="F1114" t="inlineStr">
        <is>
          <t>Delaware</t>
        </is>
      </c>
      <c r="G1114" s="2" t="inlineStr">
        <is>
          <t>317-130-08-020-000</t>
        </is>
      </c>
      <c r="H1114" s="3" t="inlineStr">
        <is>
          <t>5569 MEDALLION DR WESTERVILLE</t>
        </is>
      </c>
      <c r="I1114" s="3" t="inlineStr">
        <is>
          <t>5569 MEDALLION DR WESTERVILLE OH 43082</t>
        </is>
      </c>
      <c r="J1114" s="3" t="inlineStr">
        <is>
          <t>A business (LLC, partnership, or corporation) is getting a credit meant for people who live in their own home. Check whether the county has a valid application on file; if not, the credit likely should not be here.</t>
        </is>
      </c>
      <c r="K1114" s="3" t="inlineStr"/>
      <c r="L1114" t="inlineStr">
        <is>
          <t>Delaware</t>
        </is>
      </c>
      <c r="M1114" t="inlineStr">
        <is>
          <t>estimated</t>
        </is>
      </c>
      <c r="N1114" t="inlineStr"/>
      <c r="O1114" t="inlineStr"/>
    </row>
    <row r="1115">
      <c r="A1115" t="inlineStr">
        <is>
          <t>WHITT LORI L &amp; OGILBEE JEFFREY G  CO TRUSTEES</t>
        </is>
      </c>
      <c r="B1115" t="inlineStr">
        <is>
          <t>0</t>
        </is>
      </c>
      <c r="C1115" t="inlineStr">
        <is>
          <t>Business-owned</t>
        </is>
      </c>
      <c r="D1115" s="1" t="n">
        <v>102.63</v>
      </c>
      <c r="E1115" s="1" t="n"/>
      <c r="F1115" t="inlineStr">
        <is>
          <t>Delaware</t>
        </is>
      </c>
      <c r="G1115" s="2" t="inlineStr">
        <is>
          <t>319-314-01-021-521</t>
        </is>
      </c>
      <c r="H1115" s="3" t="inlineStr">
        <is>
          <t>3514 ORCHARD WAY POWELL</t>
        </is>
      </c>
      <c r="I1115" s="3" t="inlineStr">
        <is>
          <t>3514 ORCHARD WAY POWELL OH 43065</t>
        </is>
      </c>
      <c r="J1115" s="3" t="inlineStr">
        <is>
          <t>A business (LLC, partnership, or corporation) is getting a credit meant for people who live in their own home. Check whether the county has a valid application on file; if not, the credit likely should not be here.</t>
        </is>
      </c>
      <c r="K1115" s="3" t="inlineStr"/>
      <c r="L1115" t="inlineStr">
        <is>
          <t>Delaware</t>
        </is>
      </c>
      <c r="M1115" t="inlineStr">
        <is>
          <t>estimated</t>
        </is>
      </c>
      <c r="N1115" t="inlineStr"/>
      <c r="O1115" t="inlineStr"/>
    </row>
    <row r="1116">
      <c r="A1116" t="inlineStr">
        <is>
          <t>WILHELM THOMAS R &amp; JANET E CO TRUSTEES</t>
        </is>
      </c>
      <c r="B1116" t="inlineStr">
        <is>
          <t>0</t>
        </is>
      </c>
      <c r="C1116" t="inlineStr">
        <is>
          <t>Business-owned</t>
        </is>
      </c>
      <c r="D1116" s="1" t="n">
        <v>348.71</v>
      </c>
      <c r="E1116" s="1" t="n"/>
      <c r="F1116" t="inlineStr">
        <is>
          <t>Delaware</t>
        </is>
      </c>
      <c r="G1116" s="2" t="inlineStr">
        <is>
          <t>317-421-02-047-000</t>
        </is>
      </c>
      <c r="H1116" s="3" t="inlineStr">
        <is>
          <t>5925 MEDALLION DR WESTERVILLE</t>
        </is>
      </c>
      <c r="I1116" s="3" t="inlineStr">
        <is>
          <t>5925 MEDALLION DR WESTERVILLE OH 43082</t>
        </is>
      </c>
      <c r="J1116" s="3" t="inlineStr">
        <is>
          <t>A business (LLC, partnership, or corporation) is getting a credit meant for people who live in their own home. Check whether the county has a valid application on file; if not, the credit likely should not be here.</t>
        </is>
      </c>
      <c r="K1116" s="3" t="inlineStr"/>
      <c r="L1116" t="inlineStr">
        <is>
          <t>Delaware</t>
        </is>
      </c>
      <c r="M1116" t="inlineStr">
        <is>
          <t>estimated</t>
        </is>
      </c>
      <c r="N1116" t="inlineStr"/>
      <c r="O1116" t="inlineStr"/>
    </row>
    <row r="1117">
      <c r="A1117" t="inlineStr">
        <is>
          <t>WILKINSON THOMAS C &amp; VALERIE J CO TRUSTEES</t>
        </is>
      </c>
      <c r="B1117" t="inlineStr">
        <is>
          <t>0</t>
        </is>
      </c>
      <c r="C1117" t="inlineStr">
        <is>
          <t>Business-owned</t>
        </is>
      </c>
      <c r="D1117" s="1" t="n">
        <v>210.46</v>
      </c>
      <c r="E1117" s="1" t="n"/>
      <c r="F1117" t="inlineStr">
        <is>
          <t>Delaware</t>
        </is>
      </c>
      <c r="G1117" s="2" t="inlineStr">
        <is>
          <t>318-140-12-012-000</t>
        </is>
      </c>
      <c r="H1117" s="3" t="inlineStr">
        <is>
          <t>4579 ROYAL BIRKDALE DR WESTERVILLE</t>
        </is>
      </c>
      <c r="I1117" s="3" t="inlineStr">
        <is>
          <t>4579 ROYAL BIRKDALE DR WESTERVILLE OH 43082</t>
        </is>
      </c>
      <c r="J1117" s="3" t="inlineStr">
        <is>
          <t>A business (LLC, partnership, or corporation) is getting a credit meant for people who live in their own home. Check whether the county has a valid application on file; if not, the credit likely should not be here.</t>
        </is>
      </c>
      <c r="K1117" s="3" t="inlineStr"/>
      <c r="L1117" t="inlineStr">
        <is>
          <t>Delaware</t>
        </is>
      </c>
      <c r="M1117" t="inlineStr">
        <is>
          <t>estimated</t>
        </is>
      </c>
      <c r="N1117" t="inlineStr"/>
      <c r="O1117" t="inlineStr"/>
    </row>
    <row r="1118">
      <c r="A1118" t="inlineStr">
        <is>
          <t>WILLIAMS FAMILY INVESTMENTS LLC</t>
        </is>
      </c>
      <c r="B1118" t="inlineStr">
        <is>
          <t>0</t>
        </is>
      </c>
      <c r="C1118" t="inlineStr">
        <is>
          <t>Business-owned</t>
        </is>
      </c>
      <c r="D1118" s="1" t="n">
        <v>128.72</v>
      </c>
      <c r="E1118" s="1" t="n"/>
      <c r="F1118" t="inlineStr">
        <is>
          <t>Delaware</t>
        </is>
      </c>
      <c r="G1118" s="2" t="inlineStr">
        <is>
          <t>317-341-06-004-580</t>
        </is>
      </c>
      <c r="H1118" s="3" t="inlineStr">
        <is>
          <t>686 OLD DOVER RD WESTERVILLE</t>
        </is>
      </c>
      <c r="I1118" s="3" t="inlineStr">
        <is>
          <t>686 OLD DOVER RD WESTERVILLE OH 43082</t>
        </is>
      </c>
      <c r="J1118" s="3" t="inlineStr">
        <is>
          <t>A business (LLC, partnership, or corporation) is getting a credit meant for people who live in their own home. Check whether the county has a valid application on file; if not, the credit likely should not be here.</t>
        </is>
      </c>
      <c r="K1118" s="3" t="inlineStr"/>
      <c r="L1118" t="inlineStr">
        <is>
          <t>Delaware</t>
        </is>
      </c>
      <c r="M1118" t="inlineStr">
        <is>
          <t>estimated</t>
        </is>
      </c>
      <c r="N1118" t="inlineStr"/>
      <c r="O1118" t="inlineStr"/>
    </row>
    <row r="1119">
      <c r="A1119" t="inlineStr">
        <is>
          <t>WILLIAMS FORREST B &amp; BRENDA B CO TRUSTEES</t>
        </is>
      </c>
      <c r="B1119" t="inlineStr">
        <is>
          <t>0</t>
        </is>
      </c>
      <c r="C1119" t="inlineStr">
        <is>
          <t>Business-owned</t>
        </is>
      </c>
      <c r="D1119" s="1" t="n">
        <v>143.77</v>
      </c>
      <c r="E1119" s="1" t="n"/>
      <c r="F1119" t="inlineStr">
        <is>
          <t>Delaware</t>
        </is>
      </c>
      <c r="G1119" s="2" t="inlineStr">
        <is>
          <t>419-330-12-005-000</t>
        </is>
      </c>
      <c r="H1119" s="3" t="inlineStr">
        <is>
          <t>4149 BLUEBIRD DR POWELL</t>
        </is>
      </c>
      <c r="I1119" s="3" t="inlineStr">
        <is>
          <t>4149 BLUEBIRD DR POWELL OH 43065</t>
        </is>
      </c>
      <c r="J1119" s="3" t="inlineStr">
        <is>
          <t>A business (LLC, partnership, or corporation) is getting a credit meant for people who live in their own home. Check whether the county has a valid application on file; if not, the credit likely should not be here.</t>
        </is>
      </c>
      <c r="K1119" s="3" t="inlineStr"/>
      <c r="L1119" t="inlineStr">
        <is>
          <t>Delaware</t>
        </is>
      </c>
      <c r="M1119" t="inlineStr">
        <is>
          <t>estimated</t>
        </is>
      </c>
      <c r="N1119" t="inlineStr"/>
      <c r="O1119" t="inlineStr"/>
    </row>
    <row r="1120">
      <c r="A1120" t="inlineStr">
        <is>
          <t>WILLIAMS GEORGE F &amp; DOROTHY Z CO TRUSTEES</t>
        </is>
      </c>
      <c r="B1120" t="inlineStr">
        <is>
          <t>0</t>
        </is>
      </c>
      <c r="C1120" t="inlineStr">
        <is>
          <t>Business-owned</t>
        </is>
      </c>
      <c r="D1120" s="1" t="n">
        <v>134.18</v>
      </c>
      <c r="E1120" s="1" t="n"/>
      <c r="F1120" t="inlineStr">
        <is>
          <t>Delaware</t>
        </is>
      </c>
      <c r="G1120" s="2" t="inlineStr">
        <is>
          <t>317-130-02-026-603</t>
        </is>
      </c>
      <c r="H1120" s="3" t="inlineStr">
        <is>
          <t>8221 JULIAN DR WESTERVILLE</t>
        </is>
      </c>
      <c r="I1120" s="3" t="inlineStr">
        <is>
          <t>8221 JULIAN DR WESTERVILLE OH 43082</t>
        </is>
      </c>
      <c r="J1120" s="3" t="inlineStr">
        <is>
          <t>A business (LLC, partnership, or corporation) is getting a credit meant for people who live in their own home. Check whether the county has a valid application on file; if not, the credit likely should not be here.</t>
        </is>
      </c>
      <c r="K1120" s="3" t="inlineStr"/>
      <c r="L1120" t="inlineStr">
        <is>
          <t>Delaware</t>
        </is>
      </c>
      <c r="M1120" t="inlineStr">
        <is>
          <t>estimated</t>
        </is>
      </c>
      <c r="N1120" t="inlineStr"/>
      <c r="O1120" t="inlineStr"/>
    </row>
    <row r="1121">
      <c r="A1121" t="inlineStr">
        <is>
          <t>WILLIAMS JEFFREY B &amp; HEATHER A CO TRUSTEES</t>
        </is>
      </c>
      <c r="B1121" t="inlineStr">
        <is>
          <t>0</t>
        </is>
      </c>
      <c r="C1121" t="inlineStr">
        <is>
          <t>Business-owned</t>
        </is>
      </c>
      <c r="D1121" s="1" t="n">
        <v>410</v>
      </c>
      <c r="E1121" s="1" t="n"/>
      <c r="F1121" t="inlineStr">
        <is>
          <t>Delaware</t>
        </is>
      </c>
      <c r="G1121" s="2" t="inlineStr">
        <is>
          <t>319-415-02-001-000</t>
        </is>
      </c>
      <c r="H1121" s="3" t="inlineStr">
        <is>
          <t>8975 OLENTANGY RIVER RD POWELL</t>
        </is>
      </c>
      <c r="I1121" s="3" t="inlineStr">
        <is>
          <t>8975 OLENTANGY RIVER RD POWELL OH 43065</t>
        </is>
      </c>
      <c r="J1121" s="3" t="inlineStr">
        <is>
          <t>A business (LLC, partnership, or corporation) is getting a credit meant for people who live in their own home. Check whether the county has a valid application on file; if not, the credit likely should not be here.</t>
        </is>
      </c>
      <c r="K1121" s="4" t="inlineStr">
        <is>
          <t>Delaware 318-133-04-005-000 (2598 CARLA DR LEWIS CENTER); Franklin 040-000966-00 (4185 PATZER AVE)</t>
        </is>
      </c>
      <c r="L1121" t="inlineStr">
        <is>
          <t>Delaware, Franklin</t>
        </is>
      </c>
      <c r="M1121" t="inlineStr">
        <is>
          <t>estimated</t>
        </is>
      </c>
      <c r="N1121" t="inlineStr">
        <is>
          <t>Yes</t>
        </is>
      </c>
      <c r="O1121" t="inlineStr">
        <is>
          <t>Yes</t>
        </is>
      </c>
    </row>
    <row r="1122">
      <c r="A1122" t="inlineStr">
        <is>
          <t>WILLIAMS MATTHEW T &amp; CATHLEEN J CO TRUSTEES &amp; WILLIAMS CATHLEEN J</t>
        </is>
      </c>
      <c r="B1122" t="inlineStr">
        <is>
          <t>0</t>
        </is>
      </c>
      <c r="C1122" t="inlineStr">
        <is>
          <t>Business-owned</t>
        </is>
      </c>
      <c r="D1122" s="1" t="n">
        <v>63.44</v>
      </c>
      <c r="E1122" s="1" t="n"/>
      <c r="F1122" t="inlineStr">
        <is>
          <t>Delaware</t>
        </is>
      </c>
      <c r="G1122" s="2" t="inlineStr">
        <is>
          <t>400-134-02-037-000</t>
        </is>
      </c>
      <c r="H1122" s="3" t="inlineStr">
        <is>
          <t>281 E HIGH ST OSTRANDER</t>
        </is>
      </c>
      <c r="I1122" s="3" t="inlineStr">
        <is>
          <t>281 HIGH ST OSTRANDER OH 43061</t>
        </is>
      </c>
      <c r="J1122" s="3" t="inlineStr">
        <is>
          <t>A business (LLC, partnership, or corporation) is getting a credit meant for people who live in their own home. Check whether the county has a valid application on file; if not, the credit likely should not be here.</t>
        </is>
      </c>
      <c r="K1122" s="4" t="inlineStr">
        <is>
          <t>Delaware 417-340-01-021-515 (331 WHITE PINE WAY GALENA)</t>
        </is>
      </c>
      <c r="L1122" t="inlineStr">
        <is>
          <t>Delaware</t>
        </is>
      </c>
      <c r="M1122" t="inlineStr">
        <is>
          <t>estimated</t>
        </is>
      </c>
      <c r="N1122" t="inlineStr">
        <is>
          <t>Yes</t>
        </is>
      </c>
      <c r="O1122" t="inlineStr"/>
    </row>
    <row r="1123">
      <c r="A1123" t="inlineStr">
        <is>
          <t>WILLIAMS PAUL R JR &amp; JANICE J CO TRUSTEES</t>
        </is>
      </c>
      <c r="B1123" t="inlineStr">
        <is>
          <t>0</t>
        </is>
      </c>
      <c r="C1123" t="inlineStr">
        <is>
          <t>Business-owned</t>
        </is>
      </c>
      <c r="D1123" s="1" t="n">
        <v>147.31</v>
      </c>
      <c r="E1123" s="1" t="n"/>
      <c r="F1123" t="inlineStr">
        <is>
          <t>Delaware</t>
        </is>
      </c>
      <c r="G1123" s="2" t="inlineStr">
        <is>
          <t>419-330-03-001-532</t>
        </is>
      </c>
      <c r="H1123" s="3" t="inlineStr">
        <is>
          <t>4475 WINDING OAK DR DELAWARE</t>
        </is>
      </c>
      <c r="I1123" s="3" t="inlineStr">
        <is>
          <t>4475 WINDING OAK DR DELAWARE OH 43015</t>
        </is>
      </c>
      <c r="J1123" s="3" t="inlineStr">
        <is>
          <t>A business (LLC, partnership, or corporation) is getting a credit meant for people who live in their own home. Check whether the county has a valid application on file; if not, the credit likely should not be here.</t>
        </is>
      </c>
      <c r="K1123" s="3" t="inlineStr"/>
      <c r="L1123" t="inlineStr">
        <is>
          <t>Delaware</t>
        </is>
      </c>
      <c r="M1123" t="inlineStr">
        <is>
          <t>estimated</t>
        </is>
      </c>
      <c r="N1123" t="inlineStr"/>
      <c r="O1123" t="inlineStr"/>
    </row>
    <row r="1124">
      <c r="A1124" t="inlineStr">
        <is>
          <t>WILLIAMS WILLIAM C &amp; DIANE M CO TRUSTEES</t>
        </is>
      </c>
      <c r="B1124" t="inlineStr">
        <is>
          <t>0</t>
        </is>
      </c>
      <c r="C1124" t="inlineStr">
        <is>
          <t>Business-owned</t>
        </is>
      </c>
      <c r="D1124" s="1" t="n">
        <v>79.23</v>
      </c>
      <c r="E1124" s="1" t="n"/>
      <c r="F1124" t="inlineStr">
        <is>
          <t>Delaware</t>
        </is>
      </c>
      <c r="G1124" s="2" t="inlineStr">
        <is>
          <t>316-110-01-023-000</t>
        </is>
      </c>
      <c r="H1124" s="3" t="inlineStr">
        <is>
          <t>16515 STATE ROUTE 37 SUNBURY</t>
        </is>
      </c>
      <c r="I1124" s="3" t="inlineStr">
        <is>
          <t>16515 STATE ROUTE 37 SUNBURY OH 43074</t>
        </is>
      </c>
      <c r="J1124" s="3" t="inlineStr">
        <is>
          <t>A business (LLC, partnership, or corporation) is getting a credit meant for people who live in their own home. Check whether the county has a valid application on file; if not, the credit likely should not be here.</t>
        </is>
      </c>
      <c r="K1124" s="4" t="inlineStr">
        <is>
          <t>Delaware 519-320-01-069-000 (111 ACTON CT DELAWARE); Franklin 080-008125-00 (857 BABBINGTON CT)</t>
        </is>
      </c>
      <c r="L1124" t="inlineStr">
        <is>
          <t>Delaware, Franklin</t>
        </is>
      </c>
      <c r="M1124" t="inlineStr">
        <is>
          <t>estimated</t>
        </is>
      </c>
      <c r="N1124" t="inlineStr">
        <is>
          <t>Yes</t>
        </is>
      </c>
      <c r="O1124" t="inlineStr">
        <is>
          <t>Yes</t>
        </is>
      </c>
    </row>
    <row r="1125">
      <c r="A1125" t="inlineStr">
        <is>
          <t>WILSON NORMAN E &amp; REBECCA L CO TRUSTEES</t>
        </is>
      </c>
      <c r="B1125" t="inlineStr">
        <is>
          <t>0</t>
        </is>
      </c>
      <c r="C1125" t="inlineStr">
        <is>
          <t>Business-owned</t>
        </is>
      </c>
      <c r="D1125" s="1" t="n">
        <v>196.96</v>
      </c>
      <c r="E1125" s="1" t="n"/>
      <c r="F1125" t="inlineStr">
        <is>
          <t>Delaware</t>
        </is>
      </c>
      <c r="G1125" s="2" t="inlineStr">
        <is>
          <t>517-400-04-042-000</t>
        </is>
      </c>
      <c r="H1125" s="3" t="inlineStr">
        <is>
          <t>3580 STATE ROUTE 61 SUNBURY</t>
        </is>
      </c>
      <c r="I1125" s="3" t="inlineStr">
        <is>
          <t>3580 STATE ROUTE 61 SUNBURY OH 43074</t>
        </is>
      </c>
      <c r="J1125" s="3" t="inlineStr">
        <is>
          <t>A business (LLC, partnership, or corporation) is getting a credit meant for people who live in their own home. Check whether the county has a valid application on file; if not, the credit likely should not be here.</t>
        </is>
      </c>
      <c r="K1125" s="3" t="inlineStr"/>
      <c r="L1125" t="inlineStr">
        <is>
          <t>Delaware</t>
        </is>
      </c>
      <c r="M1125" t="inlineStr">
        <is>
          <t>estimated</t>
        </is>
      </c>
      <c r="N1125" t="inlineStr"/>
      <c r="O1125" t="inlineStr"/>
    </row>
    <row r="1126">
      <c r="A1126" t="inlineStr">
        <is>
          <t>WILSON RYAN A TRUSTEE</t>
        </is>
      </c>
      <c r="B1126" t="inlineStr">
        <is>
          <t>0</t>
        </is>
      </c>
      <c r="C1126" t="inlineStr">
        <is>
          <t>Business-owned</t>
        </is>
      </c>
      <c r="D1126" s="1" t="n">
        <v>497.77</v>
      </c>
      <c r="E1126" s="1" t="n"/>
      <c r="F1126" t="inlineStr">
        <is>
          <t>Delaware</t>
        </is>
      </c>
      <c r="G1126" s="2" t="inlineStr">
        <is>
          <t>318-411-03-009-003</t>
        </is>
      </c>
      <c r="H1126" s="3" t="inlineStr">
        <is>
          <t>7040 AFRICA RD GALENA</t>
        </is>
      </c>
      <c r="I1126" s="3" t="inlineStr">
        <is>
          <t>7040 AFRICA RD GALENA OH 43021</t>
        </is>
      </c>
      <c r="J11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26" s="4" t="inlineStr">
        <is>
          <t>Delaware 319-230-02-073-000 (5094 RUTHERFORD RD POWELL)</t>
        </is>
      </c>
      <c r="L1126" t="inlineStr">
        <is>
          <t>Delaware</t>
        </is>
      </c>
      <c r="M1126" t="inlineStr">
        <is>
          <t>estimated</t>
        </is>
      </c>
      <c r="N1126" t="inlineStr">
        <is>
          <t>Yes</t>
        </is>
      </c>
      <c r="O1126" t="inlineStr"/>
    </row>
    <row r="1127">
      <c r="A1127" t="inlineStr">
        <is>
          <t>WILSON RYAN A TRUSTEE</t>
        </is>
      </c>
      <c r="B1127" t="inlineStr">
        <is>
          <t>0</t>
        </is>
      </c>
      <c r="C1127" t="inlineStr">
        <is>
          <t>Business-owned</t>
        </is>
      </c>
      <c r="D1127" s="1" t="n">
        <v>318.37</v>
      </c>
      <c r="E1127" s="1" t="n"/>
      <c r="F1127" t="inlineStr">
        <is>
          <t>Delaware</t>
        </is>
      </c>
      <c r="G1127" s="2" t="inlineStr">
        <is>
          <t>319-230-02-073-000</t>
        </is>
      </c>
      <c r="H1127" s="3" t="inlineStr">
        <is>
          <t>5094 RUTHERFORD RD POWELL</t>
        </is>
      </c>
      <c r="I1127" s="3" t="inlineStr">
        <is>
          <t>5094 RUTHERFORD RD POWELL OH 43065</t>
        </is>
      </c>
      <c r="J11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27" s="4" t="inlineStr">
        <is>
          <t>Delaware 318-411-03-009-003 (7040 AFRICA RD GALENA)</t>
        </is>
      </c>
      <c r="L1127" t="inlineStr">
        <is>
          <t>Delaware</t>
        </is>
      </c>
      <c r="M1127" t="inlineStr">
        <is>
          <t>estimated</t>
        </is>
      </c>
      <c r="N1127" t="inlineStr">
        <is>
          <t>Yes</t>
        </is>
      </c>
      <c r="O1127" t="inlineStr"/>
    </row>
    <row r="1128">
      <c r="A1128" t="inlineStr">
        <is>
          <t>WIMSATT KERRY T &amp; MELANIE N CO TRUSTEES</t>
        </is>
      </c>
      <c r="B1128" t="inlineStr">
        <is>
          <t>0</t>
        </is>
      </c>
      <c r="C1128" t="inlineStr">
        <is>
          <t>Business-owned</t>
        </is>
      </c>
      <c r="D1128" s="1" t="n">
        <v>229.47</v>
      </c>
      <c r="E1128" s="1" t="n"/>
      <c r="F1128" t="inlineStr">
        <is>
          <t>Delaware</t>
        </is>
      </c>
      <c r="G1128" s="2" t="inlineStr">
        <is>
          <t>317-240-21-016-000</t>
        </is>
      </c>
      <c r="H1128" s="3" t="inlineStr">
        <is>
          <t>5654 ALSTON GROVE DR WESTERVILLE</t>
        </is>
      </c>
      <c r="I1128" s="3" t="inlineStr">
        <is>
          <t>5654 ALSTON GROVE DR WESTERVILLE OH 43082</t>
        </is>
      </c>
      <c r="J1128" s="3" t="inlineStr">
        <is>
          <t>A business (LLC, partnership, or corporation) is getting a credit meant for people who live in their own home. Check whether the county has a valid application on file; if not, the credit likely should not be here.</t>
        </is>
      </c>
      <c r="K1128" s="3" t="inlineStr"/>
      <c r="L1128" t="inlineStr">
        <is>
          <t>Delaware</t>
        </is>
      </c>
      <c r="M1128" t="inlineStr">
        <is>
          <t>estimated</t>
        </is>
      </c>
      <c r="N1128" t="inlineStr"/>
      <c r="O1128" t="inlineStr"/>
    </row>
    <row r="1129">
      <c r="A1129" t="inlineStr">
        <is>
          <t>WINLAND VIRGIL L &amp; CECILIA L CO TRUSTEES</t>
        </is>
      </c>
      <c r="B1129" t="inlineStr">
        <is>
          <t>0</t>
        </is>
      </c>
      <c r="C1129" t="inlineStr">
        <is>
          <t>Business-owned</t>
        </is>
      </c>
      <c r="D1129" s="1" t="n">
        <v>321.11</v>
      </c>
      <c r="E1129" s="1" t="n"/>
      <c r="F1129" t="inlineStr">
        <is>
          <t>Delaware</t>
        </is>
      </c>
      <c r="G1129" s="2" t="inlineStr">
        <is>
          <t>316-230-02-016-001</t>
        </is>
      </c>
      <c r="H1129" s="3" t="inlineStr">
        <is>
          <t>5092 HARLEM RD GALENA</t>
        </is>
      </c>
      <c r="I1129" s="3" t="inlineStr">
        <is>
          <t>5092 HARLEM RD GALENA OH 43021</t>
        </is>
      </c>
      <c r="J1129" s="3" t="inlineStr">
        <is>
          <t>A business (LLC, partnership, or corporation) is getting a credit meant for people who live in their own home. Check whether the county has a valid application on file; if not, the credit likely should not be here.</t>
        </is>
      </c>
      <c r="K1129" s="3" t="inlineStr"/>
      <c r="L1129" t="inlineStr">
        <is>
          <t>Delaware</t>
        </is>
      </c>
      <c r="M1129" t="inlineStr">
        <is>
          <t>estimated</t>
        </is>
      </c>
      <c r="N1129" t="inlineStr"/>
      <c r="O1129" t="inlineStr"/>
    </row>
    <row r="1130">
      <c r="A1130" t="inlineStr">
        <is>
          <t>WISE WILLIAM R CO TRUSTEES &amp; NANCY R CO TRUSTEES</t>
        </is>
      </c>
      <c r="B1130" t="inlineStr">
        <is>
          <t>0</t>
        </is>
      </c>
      <c r="C1130" t="inlineStr">
        <is>
          <t>Business-owned</t>
        </is>
      </c>
      <c r="D1130" s="1" t="n">
        <v>172.73</v>
      </c>
      <c r="E1130" s="1" t="n"/>
      <c r="F1130" t="inlineStr">
        <is>
          <t>Delaware</t>
        </is>
      </c>
      <c r="G1130" s="2" t="inlineStr">
        <is>
          <t>317-432-10-012-000</t>
        </is>
      </c>
      <c r="H1130" s="3" t="inlineStr">
        <is>
          <t>6833 REGENCY DR WESTERVILLE</t>
        </is>
      </c>
      <c r="I1130" s="3" t="inlineStr">
        <is>
          <t>6833 REGENCY DR WESTERVILLE OH 43082</t>
        </is>
      </c>
      <c r="J1130" s="3" t="inlineStr">
        <is>
          <t>A business (LLC, partnership, or corporation) is getting a credit meant for people who live in their own home. Check whether the county has a valid application on file; if not, the credit likely should not be here.</t>
        </is>
      </c>
      <c r="K1130" s="3" t="inlineStr"/>
      <c r="L1130" t="inlineStr">
        <is>
          <t>Delaware</t>
        </is>
      </c>
      <c r="M1130" t="inlineStr">
        <is>
          <t>estimated</t>
        </is>
      </c>
      <c r="N1130" t="inlineStr"/>
      <c r="O1130" t="inlineStr"/>
    </row>
    <row r="1131">
      <c r="A1131" t="inlineStr">
        <is>
          <t>WISSMAN ROBERT D &amp; CAROLE J CO TRUSTEES</t>
        </is>
      </c>
      <c r="B1131" t="inlineStr">
        <is>
          <t>0</t>
        </is>
      </c>
      <c r="C1131" t="inlineStr">
        <is>
          <t>Business-owned</t>
        </is>
      </c>
      <c r="D1131" s="1" t="n">
        <v>227</v>
      </c>
      <c r="E1131" s="1" t="n"/>
      <c r="F1131" t="inlineStr">
        <is>
          <t>Delaware</t>
        </is>
      </c>
      <c r="G1131" s="2" t="inlineStr">
        <is>
          <t>317-424-08-038-000</t>
        </is>
      </c>
      <c r="H1131" s="3" t="inlineStr">
        <is>
          <t>8473 HARVEST WIND DR WESTERVILLE</t>
        </is>
      </c>
      <c r="I1131" s="3" t="inlineStr">
        <is>
          <t>8473 HARVEST WIND DR WESTERVILLE OH 43082</t>
        </is>
      </c>
      <c r="J1131" s="3" t="inlineStr">
        <is>
          <t>A business (LLC, partnership, or corporation) is getting a credit meant for people who live in their own home. Check whether the county has a valid application on file; if not, the credit likely should not be here.</t>
        </is>
      </c>
      <c r="K1131" s="3" t="inlineStr"/>
      <c r="L1131" t="inlineStr">
        <is>
          <t>Delaware</t>
        </is>
      </c>
      <c r="M1131" t="inlineStr">
        <is>
          <t>estimated</t>
        </is>
      </c>
      <c r="N1131" t="inlineStr"/>
      <c r="O1131" t="inlineStr"/>
    </row>
    <row r="1132">
      <c r="A1132" t="inlineStr">
        <is>
          <t>WITHERS CHERI L &amp; BORRUSO CHRISTOPHER W CO TRUSTEES</t>
        </is>
      </c>
      <c r="B1132" t="inlineStr">
        <is>
          <t>0</t>
        </is>
      </c>
      <c r="C1132" t="inlineStr">
        <is>
          <t>Business-owned</t>
        </is>
      </c>
      <c r="D1132" s="1" t="n">
        <v>220.62</v>
      </c>
      <c r="E1132" s="1" t="n"/>
      <c r="F1132" t="inlineStr">
        <is>
          <t>Delaware</t>
        </is>
      </c>
      <c r="G1132" s="2" t="inlineStr">
        <is>
          <t>318-421-03-033-000</t>
        </is>
      </c>
      <c r="H1132" s="3" t="inlineStr">
        <is>
          <t>2780 PLEASANT COLONY DR LEWIS CENTER</t>
        </is>
      </c>
      <c r="I1132" s="3" t="inlineStr">
        <is>
          <t>2780 PLEASANT COLONY DR LEWIS CENTER OH 43035</t>
        </is>
      </c>
      <c r="J1132" s="3" t="inlineStr">
        <is>
          <t>A business (LLC, partnership, or corporation) is getting a credit meant for people who live in their own home. Check whether the county has a valid application on file; if not, the credit likely should not be here.</t>
        </is>
      </c>
      <c r="K1132" s="3" t="inlineStr"/>
      <c r="L1132" t="inlineStr">
        <is>
          <t>Delaware</t>
        </is>
      </c>
      <c r="M1132" t="inlineStr">
        <is>
          <t>estimated</t>
        </is>
      </c>
      <c r="N1132" t="inlineStr"/>
      <c r="O1132" t="inlineStr"/>
    </row>
    <row r="1133">
      <c r="A1133" t="inlineStr">
        <is>
          <t>WOLFE DAVID L &amp; REBECCA S CO TRUSTEES</t>
        </is>
      </c>
      <c r="B1133" t="inlineStr">
        <is>
          <t>0</t>
        </is>
      </c>
      <c r="C1133" t="inlineStr">
        <is>
          <t>Business-owned</t>
        </is>
      </c>
      <c r="D1133" s="1" t="n">
        <v>153.89</v>
      </c>
      <c r="E1133" s="1" t="n"/>
      <c r="F1133" t="inlineStr">
        <is>
          <t>Delaware</t>
        </is>
      </c>
      <c r="G1133" s="2" t="inlineStr">
        <is>
          <t>318-240-24-012-000</t>
        </is>
      </c>
      <c r="H1133" s="3" t="inlineStr">
        <is>
          <t>7098 HOLDERMAN ST LEWIS CENTER</t>
        </is>
      </c>
      <c r="I1133" s="3" t="inlineStr">
        <is>
          <t>7098 HOLDERMAN ST LEWIS CENTER OH 43035</t>
        </is>
      </c>
      <c r="J1133" s="3" t="inlineStr">
        <is>
          <t>A business (LLC, partnership, or corporation) is getting a credit meant for people who live in their own home. Check whether the county has a valid application on file; if not, the credit likely should not be here.</t>
        </is>
      </c>
      <c r="K1133" s="4" t="inlineStr">
        <is>
          <t>Delaware 600-320-07-029-000 (8119 FLYNN LN DUBLIN); Franklin 010-046815-00 (537 CLIFFSIDE DR); Geauga 06-121075 (9900 BRECKENRIDGE DR CHARDON)</t>
        </is>
      </c>
      <c r="L1133" t="inlineStr">
        <is>
          <t>Delaware, Franklin, Geauga</t>
        </is>
      </c>
      <c r="M1133" t="inlineStr">
        <is>
          <t>estimated</t>
        </is>
      </c>
      <c r="N1133" t="inlineStr">
        <is>
          <t>Yes</t>
        </is>
      </c>
      <c r="O1133" t="inlineStr">
        <is>
          <t>Yes</t>
        </is>
      </c>
    </row>
    <row r="1134">
      <c r="A1134" t="inlineStr">
        <is>
          <t>WOLFE TENAYA M &amp; JUDITH A CO TRUSTEES</t>
        </is>
      </c>
      <c r="B1134" t="inlineStr">
        <is>
          <t>0</t>
        </is>
      </c>
      <c r="C1134" t="inlineStr">
        <is>
          <t>Business-owned</t>
        </is>
      </c>
      <c r="D1134" s="1" t="n">
        <v>111.89</v>
      </c>
      <c r="E1134" s="1" t="n"/>
      <c r="F1134" t="inlineStr">
        <is>
          <t>Delaware</t>
        </is>
      </c>
      <c r="G1134" s="2" t="inlineStr">
        <is>
          <t>619-100-01-013-012</t>
        </is>
      </c>
      <c r="H1134" s="3" t="inlineStr">
        <is>
          <t>1887 STATE ROUTE 229 ASHLEY</t>
        </is>
      </c>
      <c r="I1134" s="3" t="inlineStr">
        <is>
          <t>1887 STATE ROUTE 229 ASHLEY OH 43003</t>
        </is>
      </c>
      <c r="J1134" s="3" t="inlineStr">
        <is>
          <t>A business (LLC, partnership, or corporation) is getting a credit meant for people who live in their own home. Check whether the county has a valid application on file; if not, the credit likely should not be here.</t>
        </is>
      </c>
      <c r="K1134" s="3" t="inlineStr"/>
      <c r="L1134" t="inlineStr">
        <is>
          <t>Delaware</t>
        </is>
      </c>
      <c r="M1134" t="inlineStr">
        <is>
          <t>estimated</t>
        </is>
      </c>
      <c r="N1134" t="inlineStr"/>
      <c r="O1134" t="inlineStr"/>
    </row>
    <row r="1135">
      <c r="A1135" t="inlineStr">
        <is>
          <t>WOOD LAUREN R &amp; GARDINER STEPHANIE M CO TRUSTEES</t>
        </is>
      </c>
      <c r="B1135" t="inlineStr">
        <is>
          <t>0</t>
        </is>
      </c>
      <c r="C1135" t="inlineStr">
        <is>
          <t>Business-owned</t>
        </is>
      </c>
      <c r="D1135" s="1" t="n">
        <v>72.64</v>
      </c>
      <c r="E1135" s="1" t="n"/>
      <c r="F1135" t="inlineStr">
        <is>
          <t>Delaware</t>
        </is>
      </c>
      <c r="G1135" s="2" t="inlineStr">
        <is>
          <t>516-100-01-121-000</t>
        </is>
      </c>
      <c r="H1135" s="3" t="inlineStr">
        <is>
          <t>15226 ULERY RD CENTERBURG</t>
        </is>
      </c>
      <c r="I1135" s="3" t="inlineStr">
        <is>
          <t>15226 ULERY RD CENTERBURG OH 43011</t>
        </is>
      </c>
      <c r="J1135" s="3" t="inlineStr">
        <is>
          <t>A business (LLC, partnership, or corporation) is getting a credit meant for people who live in their own home. Check whether the county has a valid application on file; if not, the credit likely should not be here.</t>
        </is>
      </c>
      <c r="K1135" s="4" t="inlineStr">
        <is>
          <t>Delaware 417-420-07-021-000 (564 VILLAGE MILL DR SUNBURY)</t>
        </is>
      </c>
      <c r="L1135" t="inlineStr">
        <is>
          <t>Delaware</t>
        </is>
      </c>
      <c r="M1135" t="inlineStr">
        <is>
          <t>estimated</t>
        </is>
      </c>
      <c r="N1135" t="inlineStr">
        <is>
          <t>Yes</t>
        </is>
      </c>
      <c r="O1135" t="inlineStr"/>
    </row>
    <row r="1136">
      <c r="A1136" t="inlineStr">
        <is>
          <t>WOODS DAVID D &amp; KELLY A CO TRUSTEES</t>
        </is>
      </c>
      <c r="B1136" t="inlineStr">
        <is>
          <t>0</t>
        </is>
      </c>
      <c r="C1136" t="inlineStr">
        <is>
          <t>Business-owned</t>
        </is>
      </c>
      <c r="D1136" s="1" t="n">
        <v>163.09</v>
      </c>
      <c r="E1136" s="1" t="n"/>
      <c r="F1136" t="inlineStr">
        <is>
          <t>Delaware</t>
        </is>
      </c>
      <c r="G1136" s="2" t="inlineStr">
        <is>
          <t>319-341-01-009-556</t>
        </is>
      </c>
      <c r="H1136" s="3" t="inlineStr">
        <is>
          <t>10077 JULIANA CIR POWELL</t>
        </is>
      </c>
      <c r="I1136" s="3" t="inlineStr">
        <is>
          <t>10077 JULIANA CIR POWELL OH 43065</t>
        </is>
      </c>
      <c r="J1136" s="3" t="inlineStr">
        <is>
          <t>A business (LLC, partnership, or corporation) is getting a credit meant for people who live in their own home. Check whether the county has a valid application on file; if not, the credit likely should not be here.</t>
        </is>
      </c>
      <c r="K1136" s="4" t="inlineStr">
        <is>
          <t>Franklin 213-002643-00 (8225 MARKHAVEN CT)</t>
        </is>
      </c>
      <c r="L1136" t="inlineStr">
        <is>
          <t>Delaware, Franklin</t>
        </is>
      </c>
      <c r="M1136" t="inlineStr">
        <is>
          <t>estimated</t>
        </is>
      </c>
      <c r="N1136" t="inlineStr"/>
      <c r="O1136" t="inlineStr">
        <is>
          <t>Yes</t>
        </is>
      </c>
    </row>
    <row r="1137">
      <c r="A1137" t="inlineStr">
        <is>
          <t>WOOLFE KATHLEEN F &amp; TIMOTHY W CO TRUSTEES</t>
        </is>
      </c>
      <c r="B1137" t="inlineStr">
        <is>
          <t>0</t>
        </is>
      </c>
      <c r="C1137" t="inlineStr">
        <is>
          <t>Business-owned</t>
        </is>
      </c>
      <c r="D1137" s="1" t="n">
        <v>161.69</v>
      </c>
      <c r="E1137" s="1" t="n"/>
      <c r="F1137" t="inlineStr">
        <is>
          <t>Delaware</t>
        </is>
      </c>
      <c r="G1137" s="2" t="inlineStr">
        <is>
          <t>417-340-01-021-533</t>
        </is>
      </c>
      <c r="H1137" s="3" t="inlineStr">
        <is>
          <t>216 HONEYWOOD DR GALENA</t>
        </is>
      </c>
      <c r="I1137" s="3" t="inlineStr">
        <is>
          <t>216 HONEYWOOD DR GALENA OH 43021</t>
        </is>
      </c>
      <c r="J1137" s="3" t="inlineStr">
        <is>
          <t>A business (LLC, partnership, or corporation) is getting a credit meant for people who live in their own home. Check whether the county has a valid application on file; if not, the credit likely should not be here.</t>
        </is>
      </c>
      <c r="K1137" s="3" t="inlineStr"/>
      <c r="L1137" t="inlineStr">
        <is>
          <t>Delaware</t>
        </is>
      </c>
      <c r="M1137" t="inlineStr">
        <is>
          <t>estimated</t>
        </is>
      </c>
      <c r="N1137" t="inlineStr"/>
      <c r="O1137" t="inlineStr"/>
    </row>
    <row r="1138">
      <c r="A1138" t="inlineStr">
        <is>
          <t>WORTHINGTON MICHAEL D &amp; CHASE SARA R CO TRUSTEES</t>
        </is>
      </c>
      <c r="B1138" t="inlineStr">
        <is>
          <t>0</t>
        </is>
      </c>
      <c r="C1138" t="inlineStr">
        <is>
          <t>Business-owned</t>
        </is>
      </c>
      <c r="D1138" s="1" t="n">
        <v>209.03</v>
      </c>
      <c r="E1138" s="1" t="n"/>
      <c r="F1138" t="inlineStr">
        <is>
          <t>Delaware</t>
        </is>
      </c>
      <c r="G1138" s="2" t="inlineStr">
        <is>
          <t>318-423-12-010-000</t>
        </is>
      </c>
      <c r="H1138" s="3" t="inlineStr">
        <is>
          <t>2289 TUCKER TRL LEWIS CENTER</t>
        </is>
      </c>
      <c r="I1138" s="3" t="inlineStr">
        <is>
          <t>2289 TUCKER TRL LEWIS CENTER OH 43035</t>
        </is>
      </c>
      <c r="J1138" s="3" t="inlineStr">
        <is>
          <t>A business (LLC, partnership, or corporation) is getting a credit meant for people who live in their own home. Check whether the county has a valid application on file; if not, the credit likely should not be here.</t>
        </is>
      </c>
      <c r="K1138" s="3" t="inlineStr"/>
      <c r="L1138" t="inlineStr">
        <is>
          <t>Delaware</t>
        </is>
      </c>
      <c r="M1138" t="inlineStr">
        <is>
          <t>estimated</t>
        </is>
      </c>
      <c r="N1138" t="inlineStr"/>
      <c r="O1138" t="inlineStr"/>
    </row>
    <row r="1139">
      <c r="A1139" t="inlineStr">
        <is>
          <t>WU SHARYN &amp; LU SHAWN CO TRUSTEES</t>
        </is>
      </c>
      <c r="B1139" t="inlineStr">
        <is>
          <t>0</t>
        </is>
      </c>
      <c r="C1139" t="inlineStr">
        <is>
          <t>Business-owned</t>
        </is>
      </c>
      <c r="D1139" s="1" t="n">
        <v>142.83</v>
      </c>
      <c r="E1139" s="1" t="n"/>
      <c r="F1139" t="inlineStr">
        <is>
          <t>Delaware</t>
        </is>
      </c>
      <c r="G1139" s="2" t="inlineStr">
        <is>
          <t>319-210-01-045-531</t>
        </is>
      </c>
      <c r="H1139" s="3" t="inlineStr">
        <is>
          <t>7070 KINSALE LN POWELL</t>
        </is>
      </c>
      <c r="I1139" s="3" t="inlineStr">
        <is>
          <t>7070 KINSALE LN POWELL OH 43065</t>
        </is>
      </c>
      <c r="J1139" s="3" t="inlineStr">
        <is>
          <t>A business (LLC, partnership, or corporation) is getting a credit meant for people who live in their own home. Check whether the county has a valid application on file; if not, the credit likely should not be here.</t>
        </is>
      </c>
      <c r="K1139" s="3" t="inlineStr"/>
      <c r="L1139" t="inlineStr">
        <is>
          <t>Delaware</t>
        </is>
      </c>
      <c r="M1139" t="inlineStr">
        <is>
          <t>estimated</t>
        </is>
      </c>
      <c r="N1139" t="inlineStr"/>
      <c r="O1139" t="inlineStr"/>
    </row>
    <row r="1140">
      <c r="A1140" t="inlineStr">
        <is>
          <t>WYSS OWEN &amp; JARED CO TRUSTEES</t>
        </is>
      </c>
      <c r="B1140" t="inlineStr">
        <is>
          <t>0</t>
        </is>
      </c>
      <c r="C1140" t="inlineStr">
        <is>
          <t>Business-owned</t>
        </is>
      </c>
      <c r="D1140" s="1" t="n">
        <v>112.75</v>
      </c>
      <c r="E1140" s="1" t="n"/>
      <c r="F1140" t="inlineStr">
        <is>
          <t>Delaware</t>
        </is>
      </c>
      <c r="G1140" s="2" t="inlineStr">
        <is>
          <t>318-230-02-006-521</t>
        </is>
      </c>
      <c r="H1140" s="3" t="inlineStr">
        <is>
          <t>7276 FALLS VIEW CIR DELAWARE</t>
        </is>
      </c>
      <c r="I1140" s="3" t="inlineStr">
        <is>
          <t>7276 FALLS VIEW CIR DELAWARE OH 43015</t>
        </is>
      </c>
      <c r="J1140" s="3" t="inlineStr">
        <is>
          <t>A business (LLC, partnership, or corporation) is getting a credit meant for people who live in their own home. Check whether the county has a valid application on file; if not, the credit likely should not be here.</t>
        </is>
      </c>
      <c r="K1140" s="4" t="inlineStr">
        <is>
          <t>Franklin 170-001595-00 (6227 HEADLEY RD)</t>
        </is>
      </c>
      <c r="L1140" t="inlineStr">
        <is>
          <t>Delaware, Franklin</t>
        </is>
      </c>
      <c r="M1140" t="inlineStr">
        <is>
          <t>estimated</t>
        </is>
      </c>
      <c r="N1140" t="inlineStr"/>
      <c r="O1140" t="inlineStr">
        <is>
          <t>Yes</t>
        </is>
      </c>
    </row>
    <row r="1141">
      <c r="A1141" t="inlineStr">
        <is>
          <t>YD HOME HOLDINGS LLC</t>
        </is>
      </c>
      <c r="B1141" t="inlineStr">
        <is>
          <t>0</t>
        </is>
      </c>
      <c r="C1141" t="inlineStr">
        <is>
          <t>Business-owned</t>
        </is>
      </c>
      <c r="D1141" s="1" t="n">
        <v>119.33</v>
      </c>
      <c r="E1141" s="1" t="n"/>
      <c r="F1141" t="inlineStr">
        <is>
          <t>Delaware</t>
        </is>
      </c>
      <c r="G1141" s="2" t="inlineStr">
        <is>
          <t>319-321-02-016-000</t>
        </is>
      </c>
      <c r="H1141" s="3" t="inlineStr">
        <is>
          <t>4960 LAKEVIEW DR POWELL</t>
        </is>
      </c>
      <c r="I1141" s="3" t="inlineStr">
        <is>
          <t>4960 LAKEVIEW DR POWELL OH 43065</t>
        </is>
      </c>
      <c r="J1141" s="3" t="inlineStr">
        <is>
          <t>A business (LLC, partnership, or corporation) is getting a credit meant for people who live in their own home. Check whether the county has a valid application on file; if not, the credit likely should not be here.</t>
        </is>
      </c>
      <c r="K1141" s="3" t="inlineStr"/>
      <c r="L1141" t="inlineStr">
        <is>
          <t>Delaware</t>
        </is>
      </c>
      <c r="M1141" t="inlineStr">
        <is>
          <t>estimated</t>
        </is>
      </c>
      <c r="N1141" t="inlineStr"/>
      <c r="O1141" t="inlineStr"/>
    </row>
    <row r="1142">
      <c r="A1142" t="inlineStr">
        <is>
          <t>YD HOME INVESTMENTS LLC</t>
        </is>
      </c>
      <c r="B1142" t="inlineStr">
        <is>
          <t>0</t>
        </is>
      </c>
      <c r="C1142" t="inlineStr">
        <is>
          <t>Business-owned</t>
        </is>
      </c>
      <c r="D1142" s="1" t="n">
        <v>104.75</v>
      </c>
      <c r="E1142" s="1" t="n"/>
      <c r="F1142" t="inlineStr">
        <is>
          <t>Delaware</t>
        </is>
      </c>
      <c r="G1142" s="2" t="inlineStr">
        <is>
          <t>419-210-02-018-047</t>
        </is>
      </c>
      <c r="H1142" s="3" t="inlineStr">
        <is>
          <t>106 GOLD DUST CT DELAWARE</t>
        </is>
      </c>
      <c r="I1142" s="3" t="inlineStr">
        <is>
          <t>106 GOLD DUST CT DELAWARE OH 43015</t>
        </is>
      </c>
      <c r="J1142" s="3" t="inlineStr">
        <is>
          <t>A business (LLC, partnership, or corporation) is getting a credit meant for people who live in their own home. Check whether the county has a valid application on file; if not, the credit likely should not be here.</t>
        </is>
      </c>
      <c r="K1142" s="3" t="inlineStr"/>
      <c r="L1142" t="inlineStr">
        <is>
          <t>Delaware</t>
        </is>
      </c>
      <c r="M1142" t="inlineStr">
        <is>
          <t>estimated</t>
        </is>
      </c>
      <c r="N1142" t="inlineStr"/>
      <c r="O1142" t="inlineStr"/>
    </row>
    <row r="1143">
      <c r="A1143" t="inlineStr">
        <is>
          <t>YITSIS DIANE CO TRUSTEE  @3</t>
        </is>
      </c>
      <c r="B1143" t="inlineStr">
        <is>
          <t>0</t>
        </is>
      </c>
      <c r="C1143" t="inlineStr">
        <is>
          <t>Business-owned</t>
        </is>
      </c>
      <c r="D1143" s="1" t="n">
        <v>92.06999999999999</v>
      </c>
      <c r="E1143" s="1" t="n"/>
      <c r="F1143" t="inlineStr">
        <is>
          <t>Delaware</t>
        </is>
      </c>
      <c r="G1143" s="2" t="inlineStr">
        <is>
          <t>318-433-01-011-571</t>
        </is>
      </c>
      <c r="H1143" s="3" t="inlineStr">
        <is>
          <t>8390 SABLE CROSSING DR COLUMBUS</t>
        </is>
      </c>
      <c r="I1143" s="3" t="inlineStr">
        <is>
          <t>8390 SABLE CROSSING DR COLUMBUS OH 43240</t>
        </is>
      </c>
      <c r="J1143" s="3" t="inlineStr">
        <is>
          <t>A business (LLC, partnership, or corporation) is getting a credit meant for people who live in their own home. Check whether the county has a valid application on file; if not, the credit likely should not be here.</t>
        </is>
      </c>
      <c r="K1143" s="3" t="inlineStr"/>
      <c r="L1143" t="inlineStr">
        <is>
          <t>Delaware</t>
        </is>
      </c>
      <c r="M1143" t="inlineStr">
        <is>
          <t>estimated</t>
        </is>
      </c>
      <c r="N1143" t="inlineStr"/>
      <c r="O1143" t="inlineStr"/>
    </row>
    <row r="1144">
      <c r="A1144" t="inlineStr">
        <is>
          <t>YODER DUANE L &amp; MICHELLE K CO TRUSTEES</t>
        </is>
      </c>
      <c r="B1144" t="inlineStr">
        <is>
          <t>0</t>
        </is>
      </c>
      <c r="C1144" t="inlineStr">
        <is>
          <t>Business-owned</t>
        </is>
      </c>
      <c r="D1144" s="1" t="n">
        <v>91.75</v>
      </c>
      <c r="E1144" s="1" t="n"/>
      <c r="F1144" t="inlineStr">
        <is>
          <t>Delaware</t>
        </is>
      </c>
      <c r="G1144" s="2" t="inlineStr">
        <is>
          <t>516-200-01-016-000</t>
        </is>
      </c>
      <c r="H1144" s="3" t="inlineStr">
        <is>
          <t>13855 KENNEY RD MARENGO</t>
        </is>
      </c>
      <c r="I1144" s="3" t="inlineStr">
        <is>
          <t>13855 KENNEY RD MARENGO OH 43334</t>
        </is>
      </c>
      <c r="J1144" s="3" t="inlineStr">
        <is>
          <t>A business (LLC, partnership, or corporation) is getting a credit meant for people who live in their own home. Check whether the county has a valid application on file; if not, the credit likely should not be here.</t>
        </is>
      </c>
      <c r="K1144" s="3" t="inlineStr"/>
      <c r="L1144" t="inlineStr">
        <is>
          <t>Delaware</t>
        </is>
      </c>
      <c r="M1144" t="inlineStr">
        <is>
          <t>estimated</t>
        </is>
      </c>
      <c r="N1144" t="inlineStr"/>
      <c r="O1144" t="inlineStr"/>
    </row>
    <row r="1145">
      <c r="A1145" t="inlineStr">
        <is>
          <t>YOUNG KONRAD D JR &amp; LISA M CO TRUSTEES</t>
        </is>
      </c>
      <c r="B1145" t="inlineStr">
        <is>
          <t>0</t>
        </is>
      </c>
      <c r="C1145" t="inlineStr">
        <is>
          <t>Business-owned</t>
        </is>
      </c>
      <c r="D1145" s="1" t="n">
        <v>100.7</v>
      </c>
      <c r="E1145" s="1" t="n"/>
      <c r="F1145" t="inlineStr">
        <is>
          <t>Delaware</t>
        </is>
      </c>
      <c r="G1145" s="2" t="inlineStr">
        <is>
          <t>519-311-06-001-000</t>
        </is>
      </c>
      <c r="H1145" s="3" t="inlineStr">
        <is>
          <t>758 EXECUTIVE BLVD DELAWARE</t>
        </is>
      </c>
      <c r="I1145" s="3" t="inlineStr">
        <is>
          <t>758 EXECUTIVE BLVD DELAWARE OH 43015</t>
        </is>
      </c>
      <c r="J1145" s="3" t="inlineStr">
        <is>
          <t>A business (LLC, partnership, or corporation) is getting a credit meant for people who live in their own home. Check whether the county has a valid application on file; if not, the credit likely should not be here.</t>
        </is>
      </c>
      <c r="K1145" s="3" t="inlineStr"/>
      <c r="L1145" t="inlineStr">
        <is>
          <t>Delaware</t>
        </is>
      </c>
      <c r="M1145" t="inlineStr">
        <is>
          <t>estimated</t>
        </is>
      </c>
      <c r="N1145" t="inlineStr"/>
      <c r="O1145" t="inlineStr"/>
    </row>
    <row r="1146">
      <c r="A1146" t="inlineStr">
        <is>
          <t>YOUNG LISA A &amp; RICHERT DARRELL I CO TRUSTEES</t>
        </is>
      </c>
      <c r="B1146" t="inlineStr">
        <is>
          <t>0</t>
        </is>
      </c>
      <c r="C1146" t="inlineStr">
        <is>
          <t>Business-owned</t>
        </is>
      </c>
      <c r="D1146" s="1" t="n">
        <v>54.98</v>
      </c>
      <c r="E1146" s="1" t="n"/>
      <c r="F1146" t="inlineStr">
        <is>
          <t>Delaware</t>
        </is>
      </c>
      <c r="G1146" s="2" t="inlineStr">
        <is>
          <t>519-442-20-012-000</t>
        </is>
      </c>
      <c r="H1146" s="3" t="inlineStr">
        <is>
          <t>285 E CENTRAL AVE DELAWARE</t>
        </is>
      </c>
      <c r="I1146" s="3" t="inlineStr">
        <is>
          <t>285 CENTRAL AVE DELAWARE OH 43015</t>
        </is>
      </c>
      <c r="J1146" s="3" t="inlineStr">
        <is>
          <t>A business (LLC, partnership, or corporation) is getting a credit meant for people who live in their own home. Check whether the county has a valid application on file; if not, the credit likely should not be here.</t>
        </is>
      </c>
      <c r="K1146" s="3" t="inlineStr"/>
      <c r="L1146" t="inlineStr">
        <is>
          <t>Delaware</t>
        </is>
      </c>
      <c r="M1146" t="inlineStr">
        <is>
          <t>estimated</t>
        </is>
      </c>
      <c r="N1146" t="inlineStr"/>
      <c r="O1146" t="inlineStr"/>
    </row>
    <row r="1147">
      <c r="A1147" t="inlineStr">
        <is>
          <t>YOUNG ROBERT L &amp; JANET L CO TRUSTEES</t>
        </is>
      </c>
      <c r="B1147" t="inlineStr">
        <is>
          <t>0</t>
        </is>
      </c>
      <c r="C1147" t="inlineStr">
        <is>
          <t>Business-owned</t>
        </is>
      </c>
      <c r="D1147" s="1" t="n">
        <v>101.12</v>
      </c>
      <c r="E1147" s="1" t="n"/>
      <c r="F1147" t="inlineStr">
        <is>
          <t>Delaware</t>
        </is>
      </c>
      <c r="G1147" s="2" t="inlineStr">
        <is>
          <t>318-323-07-094-000</t>
        </is>
      </c>
      <c r="H1147" s="3" t="inlineStr">
        <is>
          <t>201 RAVINE RIDGE DR POWELL</t>
        </is>
      </c>
      <c r="I1147" s="3" t="inlineStr">
        <is>
          <t>201 RAVINE RIDGE DR POWELL OH 43065</t>
        </is>
      </c>
      <c r="J1147" s="3" t="inlineStr">
        <is>
          <t>A business (LLC, partnership, or corporation) is getting a credit meant for people who live in their own home. Check whether the county has a valid application on file; if not, the credit likely should not be here.</t>
        </is>
      </c>
      <c r="K1147" s="4" t="inlineStr">
        <is>
          <t>Delaware 317-322-02-082-002 (6888 WORTHINGTON RD WESTERVILLE); Lorain 03-00-049-124-020 (2262 EASTLAWN ST LORAIN)</t>
        </is>
      </c>
      <c r="L1147" t="inlineStr">
        <is>
          <t>Delaware, Lorain</t>
        </is>
      </c>
      <c r="M1147" t="inlineStr">
        <is>
          <t>estimated</t>
        </is>
      </c>
      <c r="N1147" t="inlineStr">
        <is>
          <t>Yes</t>
        </is>
      </c>
      <c r="O1147" t="inlineStr">
        <is>
          <t>Yes</t>
        </is>
      </c>
    </row>
    <row r="1148">
      <c r="A1148" t="inlineStr">
        <is>
          <t>YQ REAL ESTATE LLC</t>
        </is>
      </c>
      <c r="B1148" t="inlineStr">
        <is>
          <t>0</t>
        </is>
      </c>
      <c r="C1148" t="inlineStr">
        <is>
          <t>Business-owned</t>
        </is>
      </c>
      <c r="D1148" s="1" t="n">
        <v>292.79</v>
      </c>
      <c r="E1148" s="1" t="n"/>
      <c r="F1148" t="inlineStr">
        <is>
          <t>Delaware</t>
        </is>
      </c>
      <c r="G1148" s="2" t="inlineStr">
        <is>
          <t>600-343-04-006-000</t>
        </is>
      </c>
      <c r="H1148" s="3" t="inlineStr">
        <is>
          <t>6307 DEESIDE DR DUBLIN</t>
        </is>
      </c>
      <c r="I1148" s="3" t="inlineStr">
        <is>
          <t>6307 DEESIDE DR DUBLIN OH 43017</t>
        </is>
      </c>
      <c r="J1148" s="3" t="inlineStr">
        <is>
          <t>A business (LLC, partnership, or corporation) is getting a credit meant for people who live in their own home. Check whether the county has a valid application on file; if not, the credit likely should not be here.</t>
        </is>
      </c>
      <c r="K1148" s="3" t="inlineStr"/>
      <c r="L1148" t="inlineStr">
        <is>
          <t>Delaware</t>
        </is>
      </c>
      <c r="M1148" t="inlineStr">
        <is>
          <t>estimated</t>
        </is>
      </c>
      <c r="N1148" t="inlineStr"/>
      <c r="O1148" t="inlineStr"/>
    </row>
    <row r="1149">
      <c r="A1149" t="inlineStr">
        <is>
          <t>Z1 REALTY LLC</t>
        </is>
      </c>
      <c r="B1149" t="inlineStr">
        <is>
          <t>0</t>
        </is>
      </c>
      <c r="C1149" t="inlineStr">
        <is>
          <t>Business-owned</t>
        </is>
      </c>
      <c r="D1149" s="1" t="n">
        <v>155.05</v>
      </c>
      <c r="E1149" s="1" t="n"/>
      <c r="F1149" t="inlineStr">
        <is>
          <t>Delaware</t>
        </is>
      </c>
      <c r="G1149" s="2" t="inlineStr">
        <is>
          <t>318-423-08-038-000</t>
        </is>
      </c>
      <c r="H1149" s="3" t="inlineStr">
        <is>
          <t>2316 REEVES AVE LEWIS CENTER</t>
        </is>
      </c>
      <c r="I1149" s="3" t="inlineStr">
        <is>
          <t>2316 REEVES AVE LEWIS CENTER OH 43035</t>
        </is>
      </c>
      <c r="J1149" s="3" t="inlineStr">
        <is>
          <t>A business (LLC, partnership, or corporation) is getting a credit meant for people who live in their own home. Check whether the county has a valid application on file; if not, the credit likely should not be here.</t>
        </is>
      </c>
      <c r="K1149" s="3" t="inlineStr"/>
      <c r="L1149" t="inlineStr">
        <is>
          <t>Delaware</t>
        </is>
      </c>
      <c r="M1149" t="inlineStr">
        <is>
          <t>estimated</t>
        </is>
      </c>
      <c r="N1149" t="inlineStr"/>
      <c r="O1149" t="inlineStr"/>
    </row>
    <row r="1150">
      <c r="A1150" t="inlineStr">
        <is>
          <t>ZAG TIMOTHY A &amp; LYNN A CO TRUSTEES</t>
        </is>
      </c>
      <c r="B1150" t="inlineStr">
        <is>
          <t>0</t>
        </is>
      </c>
      <c r="C1150" t="inlineStr">
        <is>
          <t>Business-owned</t>
        </is>
      </c>
      <c r="D1150" s="1" t="n">
        <v>151.76</v>
      </c>
      <c r="E1150" s="1" t="n"/>
      <c r="F1150" t="inlineStr">
        <is>
          <t>Delaware</t>
        </is>
      </c>
      <c r="G1150" s="2" t="inlineStr">
        <is>
          <t>318-312-04-007-000</t>
        </is>
      </c>
      <c r="H1150" s="3" t="inlineStr">
        <is>
          <t>1137 EVADELL DR LEWIS CENTER</t>
        </is>
      </c>
      <c r="I1150" s="3" t="inlineStr">
        <is>
          <t>1137 EVADELL DR LEWIS CENTER OH 43035</t>
        </is>
      </c>
      <c r="J1150" s="3" t="inlineStr">
        <is>
          <t>A business (LLC, partnership, or corporation) is getting a credit meant for people who live in their own home. Check whether the county has a valid application on file; if not, the credit likely should not be here.</t>
        </is>
      </c>
      <c r="K1150" s="3" t="inlineStr"/>
      <c r="L1150" t="inlineStr">
        <is>
          <t>Delaware</t>
        </is>
      </c>
      <c r="M1150" t="inlineStr">
        <is>
          <t>estimated</t>
        </is>
      </c>
      <c r="N1150" t="inlineStr"/>
      <c r="O1150" t="inlineStr"/>
    </row>
    <row r="1151">
      <c r="A1151" t="inlineStr">
        <is>
          <t>ZAISER DEAN A &amp; NANCY L CO TRUSTEES</t>
        </is>
      </c>
      <c r="B1151" t="inlineStr">
        <is>
          <t>0</t>
        </is>
      </c>
      <c r="C1151" t="inlineStr">
        <is>
          <t>Business-owned</t>
        </is>
      </c>
      <c r="D1151" s="1" t="n">
        <v>107.52</v>
      </c>
      <c r="E1151" s="1" t="n"/>
      <c r="F1151" t="inlineStr">
        <is>
          <t>Delaware</t>
        </is>
      </c>
      <c r="G1151" s="2" t="inlineStr">
        <is>
          <t>417-431-05-025-000</t>
        </is>
      </c>
      <c r="H1151" s="3" t="inlineStr">
        <is>
          <t>66 HIGH ST GALENA</t>
        </is>
      </c>
      <c r="I1151" s="3" t="inlineStr">
        <is>
          <t>66 HIGH ST GALENA OH 43021</t>
        </is>
      </c>
      <c r="J1151" s="3" t="inlineStr">
        <is>
          <t>A business (LLC, partnership, or corporation) is getting a credit meant for people who live in their own home. Check whether the county has a valid application on file; if not, the credit likely should not be here.</t>
        </is>
      </c>
      <c r="K1151" s="3" t="inlineStr"/>
      <c r="L1151" t="inlineStr">
        <is>
          <t>Delaware</t>
        </is>
      </c>
      <c r="M1151" t="inlineStr">
        <is>
          <t>estimated</t>
        </is>
      </c>
      <c r="N1151" t="inlineStr"/>
      <c r="O1151" t="inlineStr"/>
    </row>
    <row r="1152">
      <c r="A1152" t="inlineStr">
        <is>
          <t>ZANETOS CRAIG N &amp; AMY I CO-TRUSTEES</t>
        </is>
      </c>
      <c r="B1152" t="inlineStr">
        <is>
          <t>0</t>
        </is>
      </c>
      <c r="C1152" t="inlineStr">
        <is>
          <t>Business-owned</t>
        </is>
      </c>
      <c r="D1152" s="1" t="n">
        <v>391.06</v>
      </c>
      <c r="E1152" s="1" t="n"/>
      <c r="F1152" t="inlineStr">
        <is>
          <t>Delaware</t>
        </is>
      </c>
      <c r="G1152" s="2" t="inlineStr">
        <is>
          <t>419-430-01-044-000</t>
        </is>
      </c>
      <c r="H1152" s="3" t="inlineStr">
        <is>
          <t>1730 HARDIN LN POWELL</t>
        </is>
      </c>
      <c r="I1152" s="3" t="inlineStr">
        <is>
          <t>1730 HARDIN LN POWELL OH 43065</t>
        </is>
      </c>
      <c r="J1152" s="3" t="inlineStr">
        <is>
          <t>A business (LLC, partnership, or corporation) is getting a credit meant for people who live in their own home. Check whether the county has a valid application on file; if not, the credit likely should not be here.</t>
        </is>
      </c>
      <c r="K1152" s="3" t="inlineStr"/>
      <c r="L1152" t="inlineStr">
        <is>
          <t>Delaware</t>
        </is>
      </c>
      <c r="M1152" t="inlineStr">
        <is>
          <t>estimated</t>
        </is>
      </c>
      <c r="N1152" t="inlineStr"/>
      <c r="O1152" t="inlineStr"/>
    </row>
    <row r="1153">
      <c r="A1153" t="inlineStr">
        <is>
          <t>ZAREMSKI BEAU &amp; JULIE CO TRUSTEES</t>
        </is>
      </c>
      <c r="B1153" t="inlineStr">
        <is>
          <t>0</t>
        </is>
      </c>
      <c r="C1153" t="inlineStr">
        <is>
          <t>Business-owned</t>
        </is>
      </c>
      <c r="D1153" s="1" t="n">
        <v>392.94</v>
      </c>
      <c r="E1153" s="1" t="n"/>
      <c r="F1153" t="inlineStr">
        <is>
          <t>Delaware</t>
        </is>
      </c>
      <c r="G1153" s="2" t="inlineStr">
        <is>
          <t>319-343-09-011-000</t>
        </is>
      </c>
      <c r="H1153" s="3" t="inlineStr">
        <is>
          <t>10510 WELLINGTON BLVD POWELL</t>
        </is>
      </c>
      <c r="I1153" s="3" t="inlineStr">
        <is>
          <t>10510 WELLINGTON BLVD POWELL OH 43065</t>
        </is>
      </c>
      <c r="J1153" s="3" t="inlineStr">
        <is>
          <t>A business (LLC, partnership, or corporation) is getting a credit meant for people who live in their own home. Check whether the county has a valid application on file; if not, the credit likely should not be here.</t>
        </is>
      </c>
      <c r="K1153" s="3" t="inlineStr"/>
      <c r="L1153" t="inlineStr">
        <is>
          <t>Delaware</t>
        </is>
      </c>
      <c r="M1153" t="inlineStr">
        <is>
          <t>estimated</t>
        </is>
      </c>
      <c r="N1153" t="inlineStr"/>
      <c r="O1153" t="inlineStr"/>
    </row>
    <row r="1154">
      <c r="A1154" t="inlineStr">
        <is>
          <t>ZELLA PROPERTIES LLC</t>
        </is>
      </c>
      <c r="B1154" t="inlineStr">
        <is>
          <t>0</t>
        </is>
      </c>
      <c r="C1154" t="inlineStr">
        <is>
          <t>Business-owned</t>
        </is>
      </c>
      <c r="D1154" s="1" t="n">
        <v>80.12</v>
      </c>
      <c r="E1154" s="1" t="n"/>
      <c r="F1154" t="inlineStr">
        <is>
          <t>Delaware</t>
        </is>
      </c>
      <c r="G1154" s="2" t="inlineStr">
        <is>
          <t>417-133-01-028-000</t>
        </is>
      </c>
      <c r="H1154" s="3" t="inlineStr">
        <is>
          <t>800 CHESHIRE RD SUNBURY</t>
        </is>
      </c>
      <c r="I1154" s="3" t="inlineStr">
        <is>
          <t>800 CHESHIRE RD SUNBURY OH 43074</t>
        </is>
      </c>
      <c r="J1154" s="3" t="inlineStr">
        <is>
          <t>A business (LLC, partnership, or corporation) is getting a credit meant for people who live in their own home. Check whether the county has a valid application on file; if not, the credit likely should not be here.</t>
        </is>
      </c>
      <c r="K1154" s="3" t="inlineStr"/>
      <c r="L1154" t="inlineStr">
        <is>
          <t>Delaware</t>
        </is>
      </c>
      <c r="M1154" t="inlineStr">
        <is>
          <t>estimated</t>
        </is>
      </c>
      <c r="N1154" t="inlineStr"/>
      <c r="O1154" t="inlineStr"/>
    </row>
    <row r="1155">
      <c r="A1155" t="inlineStr">
        <is>
          <t>ZIEGLER  JOHN HERBERT  III &amp;  KELLY ONEILL CO TRUSTEES</t>
        </is>
      </c>
      <c r="B1155" t="inlineStr">
        <is>
          <t>0</t>
        </is>
      </c>
      <c r="C1155" t="inlineStr">
        <is>
          <t>Business-owned</t>
        </is>
      </c>
      <c r="D1155" s="1" t="n">
        <v>208.53</v>
      </c>
      <c r="E1155" s="1" t="n"/>
      <c r="F1155" t="inlineStr">
        <is>
          <t>Delaware</t>
        </is>
      </c>
      <c r="G1155" s="2" t="inlineStr">
        <is>
          <t>318-220-18-007-000</t>
        </is>
      </c>
      <c r="H1155" s="3" t="inlineStr">
        <is>
          <t>5304 LOUDEN DR LEWIS CENTER</t>
        </is>
      </c>
      <c r="I1155" s="3" t="inlineStr">
        <is>
          <t>5304 LOUDEN DR LEWIS CENTER OH 43035</t>
        </is>
      </c>
      <c r="J1155" s="3" t="inlineStr">
        <is>
          <t>A business (LLC, partnership, or corporation) is getting a credit meant for people who live in their own home. Check whether the county has a valid application on file; if not, the credit likely should not be here.</t>
        </is>
      </c>
      <c r="K1155" s="3" t="inlineStr"/>
      <c r="L1155" t="inlineStr">
        <is>
          <t>Delaware</t>
        </is>
      </c>
      <c r="M1155" t="inlineStr">
        <is>
          <t>estimated</t>
        </is>
      </c>
      <c r="N1155" t="inlineStr"/>
      <c r="O1155" t="inlineStr"/>
    </row>
    <row r="1156">
      <c r="A1156" t="inlineStr">
        <is>
          <t>ZIMDARS JOHN R &amp; MELINDA S CO TRUSTEES</t>
        </is>
      </c>
      <c r="B1156" t="inlineStr">
        <is>
          <t>0</t>
        </is>
      </c>
      <c r="C1156" t="inlineStr">
        <is>
          <t>Business-owned</t>
        </is>
      </c>
      <c r="D1156" s="1" t="n">
        <v>147.61</v>
      </c>
      <c r="E1156" s="1" t="n"/>
      <c r="F1156" t="inlineStr">
        <is>
          <t>Delaware</t>
        </is>
      </c>
      <c r="G1156" s="2" t="inlineStr">
        <is>
          <t>418-410-02-050-000</t>
        </is>
      </c>
      <c r="H1156" s="3" t="inlineStr">
        <is>
          <t>5500 SUMMER BLVD GALENA</t>
        </is>
      </c>
      <c r="I1156" s="3" t="inlineStr">
        <is>
          <t>5500 SUMMER BLVD GALENA OH 43021</t>
        </is>
      </c>
      <c r="J1156" s="3" t="inlineStr">
        <is>
          <t>A business (LLC, partnership, or corporation) is getting a credit meant for people who live in their own home. Check whether the county has a valid application on file; if not, the credit likely should not be here.</t>
        </is>
      </c>
      <c r="K1156" s="3" t="inlineStr"/>
      <c r="L1156" t="inlineStr">
        <is>
          <t>Delaware</t>
        </is>
      </c>
      <c r="M1156" t="inlineStr">
        <is>
          <t>estimated</t>
        </is>
      </c>
      <c r="N1156" t="inlineStr"/>
      <c r="O1156" t="inlineStr"/>
    </row>
    <row r="1157">
      <c r="A1157" t="inlineStr">
        <is>
          <t>ZIPFEL CHAD D &amp; ASHLEY S J CO TRUSTEES</t>
        </is>
      </c>
      <c r="B1157" t="inlineStr">
        <is>
          <t>0</t>
        </is>
      </c>
      <c r="C1157" t="inlineStr">
        <is>
          <t>Business-owned</t>
        </is>
      </c>
      <c r="D1157" s="1" t="n">
        <v>160.88</v>
      </c>
      <c r="E1157" s="1" t="n"/>
      <c r="F1157" t="inlineStr">
        <is>
          <t>Delaware</t>
        </is>
      </c>
      <c r="G1157" s="2" t="inlineStr">
        <is>
          <t>416-430-01-049-005</t>
        </is>
      </c>
      <c r="H1157" s="3" t="inlineStr">
        <is>
          <t>14917 STATE ROUTE 37 SUNBURY</t>
        </is>
      </c>
      <c r="I1157" s="3" t="inlineStr">
        <is>
          <t>14917 STATE ROUTE 37 SUNBURY OH 43074</t>
        </is>
      </c>
      <c r="J1157" s="3" t="inlineStr">
        <is>
          <t>A business (LLC, partnership, or corporation) is getting a credit meant for people who live in their own home. Check whether the county has a valid application on file; if not, the credit likely should not be here.</t>
        </is>
      </c>
      <c r="K1157" s="3" t="inlineStr"/>
      <c r="L1157" t="inlineStr">
        <is>
          <t>Delaware</t>
        </is>
      </c>
      <c r="M1157" t="inlineStr">
        <is>
          <t>estimated</t>
        </is>
      </c>
      <c r="N1157" t="inlineStr"/>
      <c r="O1157" t="inlineStr"/>
    </row>
    <row r="1158">
      <c r="A1158" t="inlineStr">
        <is>
          <t>ZOMBEK THEODORE J &amp; COLLEEN P CO TRUSTEES</t>
        </is>
      </c>
      <c r="B1158" t="inlineStr">
        <is>
          <t>0</t>
        </is>
      </c>
      <c r="C1158" t="inlineStr">
        <is>
          <t>Business-owned</t>
        </is>
      </c>
      <c r="D1158" s="1" t="n">
        <v>157.44</v>
      </c>
      <c r="E1158" s="1" t="n"/>
      <c r="F1158" t="inlineStr">
        <is>
          <t>Delaware</t>
        </is>
      </c>
      <c r="G1158" s="2" t="inlineStr">
        <is>
          <t>519-100-04-001-002</t>
        </is>
      </c>
      <c r="H1158" s="3" t="inlineStr">
        <is>
          <t>3821 PANHANDLE RD DELAWARE</t>
        </is>
      </c>
      <c r="I1158" s="3" t="inlineStr">
        <is>
          <t>3821 PANHANDLE RD DELAWARE OH 43015</t>
        </is>
      </c>
      <c r="J1158" s="3" t="inlineStr">
        <is>
          <t>A business (LLC, partnership, or corporation) is getting a credit meant for people who live in their own home. Check whether the county has a valid application on file; if not, the credit likely should not be here.</t>
        </is>
      </c>
      <c r="K1158" s="3" t="inlineStr"/>
      <c r="L1158" t="inlineStr">
        <is>
          <t>Delaware</t>
        </is>
      </c>
      <c r="M1158" t="inlineStr">
        <is>
          <t>estimated</t>
        </is>
      </c>
      <c r="N1158" t="inlineStr"/>
      <c r="O1158" t="inlineStr"/>
    </row>
  </sheetData>
  <conditionalFormatting sqref="C2:C115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K55" r:id="rId55"/>
    <hyperlink xmlns:r="http://schemas.openxmlformats.org/officeDocument/2006/relationships" ref="G56" r:id="rId56"/>
    <hyperlink xmlns:r="http://schemas.openxmlformats.org/officeDocument/2006/relationships" ref="G57" r:id="rId57"/>
    <hyperlink xmlns:r="http://schemas.openxmlformats.org/officeDocument/2006/relationships" ref="G58" r:id="rId58"/>
    <hyperlink xmlns:r="http://schemas.openxmlformats.org/officeDocument/2006/relationships" ref="G59" r:id="rId59"/>
    <hyperlink xmlns:r="http://schemas.openxmlformats.org/officeDocument/2006/relationships" ref="G60" r:id="rId60"/>
    <hyperlink xmlns:r="http://schemas.openxmlformats.org/officeDocument/2006/relationships" ref="G61" r:id="rId61"/>
    <hyperlink xmlns:r="http://schemas.openxmlformats.org/officeDocument/2006/relationships" ref="G62" r:id="rId62"/>
    <hyperlink xmlns:r="http://schemas.openxmlformats.org/officeDocument/2006/relationships" ref="G63" r:id="rId63"/>
    <hyperlink xmlns:r="http://schemas.openxmlformats.org/officeDocument/2006/relationships" ref="G64" r:id="rId64"/>
    <hyperlink xmlns:r="http://schemas.openxmlformats.org/officeDocument/2006/relationships" ref="G65" r:id="rId65"/>
    <hyperlink xmlns:r="http://schemas.openxmlformats.org/officeDocument/2006/relationships" ref="G66" r:id="rId66"/>
    <hyperlink xmlns:r="http://schemas.openxmlformats.org/officeDocument/2006/relationships" ref="G67" r:id="rId67"/>
    <hyperlink xmlns:r="http://schemas.openxmlformats.org/officeDocument/2006/relationships" ref="G68" r:id="rId68"/>
    <hyperlink xmlns:r="http://schemas.openxmlformats.org/officeDocument/2006/relationships" ref="G69" r:id="rId69"/>
    <hyperlink xmlns:r="http://schemas.openxmlformats.org/officeDocument/2006/relationships" ref="K69" r:id="rId70"/>
    <hyperlink xmlns:r="http://schemas.openxmlformats.org/officeDocument/2006/relationships" ref="G70" r:id="rId71"/>
    <hyperlink xmlns:r="http://schemas.openxmlformats.org/officeDocument/2006/relationships" ref="G71" r:id="rId72"/>
    <hyperlink xmlns:r="http://schemas.openxmlformats.org/officeDocument/2006/relationships" ref="G72" r:id="rId73"/>
    <hyperlink xmlns:r="http://schemas.openxmlformats.org/officeDocument/2006/relationships" ref="G73" r:id="rId74"/>
    <hyperlink xmlns:r="http://schemas.openxmlformats.org/officeDocument/2006/relationships" ref="G74" r:id="rId75"/>
    <hyperlink xmlns:r="http://schemas.openxmlformats.org/officeDocument/2006/relationships" ref="G75" r:id="rId76"/>
    <hyperlink xmlns:r="http://schemas.openxmlformats.org/officeDocument/2006/relationships" ref="G76" r:id="rId77"/>
    <hyperlink xmlns:r="http://schemas.openxmlformats.org/officeDocument/2006/relationships" ref="G77" r:id="rId78"/>
    <hyperlink xmlns:r="http://schemas.openxmlformats.org/officeDocument/2006/relationships" ref="G78" r:id="rId79"/>
    <hyperlink xmlns:r="http://schemas.openxmlformats.org/officeDocument/2006/relationships" ref="G79" r:id="rId80"/>
    <hyperlink xmlns:r="http://schemas.openxmlformats.org/officeDocument/2006/relationships" ref="G80" r:id="rId81"/>
    <hyperlink xmlns:r="http://schemas.openxmlformats.org/officeDocument/2006/relationships" ref="G81" r:id="rId82"/>
    <hyperlink xmlns:r="http://schemas.openxmlformats.org/officeDocument/2006/relationships" ref="G82" r:id="rId83"/>
    <hyperlink xmlns:r="http://schemas.openxmlformats.org/officeDocument/2006/relationships" ref="G83" r:id="rId84"/>
    <hyperlink xmlns:r="http://schemas.openxmlformats.org/officeDocument/2006/relationships" ref="G84" r:id="rId85"/>
    <hyperlink xmlns:r="http://schemas.openxmlformats.org/officeDocument/2006/relationships" ref="G85" r:id="rId86"/>
    <hyperlink xmlns:r="http://schemas.openxmlformats.org/officeDocument/2006/relationships" ref="G86" r:id="rId87"/>
    <hyperlink xmlns:r="http://schemas.openxmlformats.org/officeDocument/2006/relationships" ref="G87" r:id="rId88"/>
    <hyperlink xmlns:r="http://schemas.openxmlformats.org/officeDocument/2006/relationships" ref="G88" r:id="rId89"/>
    <hyperlink xmlns:r="http://schemas.openxmlformats.org/officeDocument/2006/relationships" ref="G89" r:id="rId90"/>
    <hyperlink xmlns:r="http://schemas.openxmlformats.org/officeDocument/2006/relationships" ref="G90" r:id="rId91"/>
    <hyperlink xmlns:r="http://schemas.openxmlformats.org/officeDocument/2006/relationships" ref="G91" r:id="rId92"/>
    <hyperlink xmlns:r="http://schemas.openxmlformats.org/officeDocument/2006/relationships" ref="G92" r:id="rId93"/>
    <hyperlink xmlns:r="http://schemas.openxmlformats.org/officeDocument/2006/relationships" ref="G93" r:id="rId94"/>
    <hyperlink xmlns:r="http://schemas.openxmlformats.org/officeDocument/2006/relationships" ref="K93" r:id="rId95"/>
    <hyperlink xmlns:r="http://schemas.openxmlformats.org/officeDocument/2006/relationships" ref="G94" r:id="rId96"/>
    <hyperlink xmlns:r="http://schemas.openxmlformats.org/officeDocument/2006/relationships" ref="G95" r:id="rId97"/>
    <hyperlink xmlns:r="http://schemas.openxmlformats.org/officeDocument/2006/relationships" ref="G96" r:id="rId98"/>
    <hyperlink xmlns:r="http://schemas.openxmlformats.org/officeDocument/2006/relationships" ref="G97" r:id="rId99"/>
    <hyperlink xmlns:r="http://schemas.openxmlformats.org/officeDocument/2006/relationships" ref="G98" r:id="rId100"/>
    <hyperlink xmlns:r="http://schemas.openxmlformats.org/officeDocument/2006/relationships" ref="G99" r:id="rId101"/>
    <hyperlink xmlns:r="http://schemas.openxmlformats.org/officeDocument/2006/relationships" ref="G100" r:id="rId102"/>
    <hyperlink xmlns:r="http://schemas.openxmlformats.org/officeDocument/2006/relationships" ref="G101" r:id="rId103"/>
    <hyperlink xmlns:r="http://schemas.openxmlformats.org/officeDocument/2006/relationships" ref="K101" r:id="rId104"/>
    <hyperlink xmlns:r="http://schemas.openxmlformats.org/officeDocument/2006/relationships" ref="G102" r:id="rId105"/>
    <hyperlink xmlns:r="http://schemas.openxmlformats.org/officeDocument/2006/relationships" ref="G103" r:id="rId106"/>
    <hyperlink xmlns:r="http://schemas.openxmlformats.org/officeDocument/2006/relationships" ref="G104" r:id="rId107"/>
    <hyperlink xmlns:r="http://schemas.openxmlformats.org/officeDocument/2006/relationships" ref="G105" r:id="rId108"/>
    <hyperlink xmlns:r="http://schemas.openxmlformats.org/officeDocument/2006/relationships" ref="G106" r:id="rId109"/>
    <hyperlink xmlns:r="http://schemas.openxmlformats.org/officeDocument/2006/relationships" ref="G107" r:id="rId110"/>
    <hyperlink xmlns:r="http://schemas.openxmlformats.org/officeDocument/2006/relationships" ref="G108" r:id="rId111"/>
    <hyperlink xmlns:r="http://schemas.openxmlformats.org/officeDocument/2006/relationships" ref="G109" r:id="rId112"/>
    <hyperlink xmlns:r="http://schemas.openxmlformats.org/officeDocument/2006/relationships" ref="G110" r:id="rId113"/>
    <hyperlink xmlns:r="http://schemas.openxmlformats.org/officeDocument/2006/relationships" ref="K110" r:id="rId114"/>
    <hyperlink xmlns:r="http://schemas.openxmlformats.org/officeDocument/2006/relationships" ref="G111" r:id="rId115"/>
    <hyperlink xmlns:r="http://schemas.openxmlformats.org/officeDocument/2006/relationships" ref="K111" r:id="rId116"/>
    <hyperlink xmlns:r="http://schemas.openxmlformats.org/officeDocument/2006/relationships" ref="G112" r:id="rId117"/>
    <hyperlink xmlns:r="http://schemas.openxmlformats.org/officeDocument/2006/relationships" ref="G113" r:id="rId118"/>
    <hyperlink xmlns:r="http://schemas.openxmlformats.org/officeDocument/2006/relationships" ref="K113" r:id="rId119"/>
    <hyperlink xmlns:r="http://schemas.openxmlformats.org/officeDocument/2006/relationships" ref="G114" r:id="rId120"/>
    <hyperlink xmlns:r="http://schemas.openxmlformats.org/officeDocument/2006/relationships" ref="G115" r:id="rId121"/>
    <hyperlink xmlns:r="http://schemas.openxmlformats.org/officeDocument/2006/relationships" ref="G116" r:id="rId122"/>
    <hyperlink xmlns:r="http://schemas.openxmlformats.org/officeDocument/2006/relationships" ref="G117" r:id="rId123"/>
    <hyperlink xmlns:r="http://schemas.openxmlformats.org/officeDocument/2006/relationships" ref="G118" r:id="rId124"/>
    <hyperlink xmlns:r="http://schemas.openxmlformats.org/officeDocument/2006/relationships" ref="G119" r:id="rId125"/>
    <hyperlink xmlns:r="http://schemas.openxmlformats.org/officeDocument/2006/relationships" ref="G120" r:id="rId126"/>
    <hyperlink xmlns:r="http://schemas.openxmlformats.org/officeDocument/2006/relationships" ref="G121" r:id="rId127"/>
    <hyperlink xmlns:r="http://schemas.openxmlformats.org/officeDocument/2006/relationships" ref="G122" r:id="rId128"/>
    <hyperlink xmlns:r="http://schemas.openxmlformats.org/officeDocument/2006/relationships" ref="G123" r:id="rId129"/>
    <hyperlink xmlns:r="http://schemas.openxmlformats.org/officeDocument/2006/relationships" ref="G124" r:id="rId130"/>
    <hyperlink xmlns:r="http://schemas.openxmlformats.org/officeDocument/2006/relationships" ref="G125" r:id="rId131"/>
    <hyperlink xmlns:r="http://schemas.openxmlformats.org/officeDocument/2006/relationships" ref="G126" r:id="rId132"/>
    <hyperlink xmlns:r="http://schemas.openxmlformats.org/officeDocument/2006/relationships" ref="G127" r:id="rId133"/>
    <hyperlink xmlns:r="http://schemas.openxmlformats.org/officeDocument/2006/relationships" ref="G128" r:id="rId134"/>
    <hyperlink xmlns:r="http://schemas.openxmlformats.org/officeDocument/2006/relationships" ref="G129" r:id="rId135"/>
    <hyperlink xmlns:r="http://schemas.openxmlformats.org/officeDocument/2006/relationships" ref="G130" r:id="rId136"/>
    <hyperlink xmlns:r="http://schemas.openxmlformats.org/officeDocument/2006/relationships" ref="G131" r:id="rId137"/>
    <hyperlink xmlns:r="http://schemas.openxmlformats.org/officeDocument/2006/relationships" ref="G132" r:id="rId138"/>
    <hyperlink xmlns:r="http://schemas.openxmlformats.org/officeDocument/2006/relationships" ref="G133" r:id="rId139"/>
    <hyperlink xmlns:r="http://schemas.openxmlformats.org/officeDocument/2006/relationships" ref="G134" r:id="rId140"/>
    <hyperlink xmlns:r="http://schemas.openxmlformats.org/officeDocument/2006/relationships" ref="G135" r:id="rId141"/>
    <hyperlink xmlns:r="http://schemas.openxmlformats.org/officeDocument/2006/relationships" ref="G136" r:id="rId142"/>
    <hyperlink xmlns:r="http://schemas.openxmlformats.org/officeDocument/2006/relationships" ref="G137" r:id="rId143"/>
    <hyperlink xmlns:r="http://schemas.openxmlformats.org/officeDocument/2006/relationships" ref="G138" r:id="rId144"/>
    <hyperlink xmlns:r="http://schemas.openxmlformats.org/officeDocument/2006/relationships" ref="G139" r:id="rId145"/>
    <hyperlink xmlns:r="http://schemas.openxmlformats.org/officeDocument/2006/relationships" ref="G140" r:id="rId146"/>
    <hyperlink xmlns:r="http://schemas.openxmlformats.org/officeDocument/2006/relationships" ref="G141" r:id="rId147"/>
    <hyperlink xmlns:r="http://schemas.openxmlformats.org/officeDocument/2006/relationships" ref="G142" r:id="rId148"/>
    <hyperlink xmlns:r="http://schemas.openxmlformats.org/officeDocument/2006/relationships" ref="G143" r:id="rId149"/>
    <hyperlink xmlns:r="http://schemas.openxmlformats.org/officeDocument/2006/relationships" ref="G144" r:id="rId150"/>
    <hyperlink xmlns:r="http://schemas.openxmlformats.org/officeDocument/2006/relationships" ref="G145" r:id="rId151"/>
    <hyperlink xmlns:r="http://schemas.openxmlformats.org/officeDocument/2006/relationships" ref="G146" r:id="rId152"/>
    <hyperlink xmlns:r="http://schemas.openxmlformats.org/officeDocument/2006/relationships" ref="G147" r:id="rId153"/>
    <hyperlink xmlns:r="http://schemas.openxmlformats.org/officeDocument/2006/relationships" ref="G148" r:id="rId154"/>
    <hyperlink xmlns:r="http://schemas.openxmlformats.org/officeDocument/2006/relationships" ref="G149" r:id="rId155"/>
    <hyperlink xmlns:r="http://schemas.openxmlformats.org/officeDocument/2006/relationships" ref="G150" r:id="rId156"/>
    <hyperlink xmlns:r="http://schemas.openxmlformats.org/officeDocument/2006/relationships" ref="K150" r:id="rId157"/>
    <hyperlink xmlns:r="http://schemas.openxmlformats.org/officeDocument/2006/relationships" ref="G151" r:id="rId158"/>
    <hyperlink xmlns:r="http://schemas.openxmlformats.org/officeDocument/2006/relationships" ref="G152" r:id="rId159"/>
    <hyperlink xmlns:r="http://schemas.openxmlformats.org/officeDocument/2006/relationships" ref="G153" r:id="rId160"/>
    <hyperlink xmlns:r="http://schemas.openxmlformats.org/officeDocument/2006/relationships" ref="G154" r:id="rId161"/>
    <hyperlink xmlns:r="http://schemas.openxmlformats.org/officeDocument/2006/relationships" ref="G155" r:id="rId162"/>
    <hyperlink xmlns:r="http://schemas.openxmlformats.org/officeDocument/2006/relationships" ref="G156" r:id="rId163"/>
    <hyperlink xmlns:r="http://schemas.openxmlformats.org/officeDocument/2006/relationships" ref="K156" r:id="rId164"/>
    <hyperlink xmlns:r="http://schemas.openxmlformats.org/officeDocument/2006/relationships" ref="G157" r:id="rId165"/>
    <hyperlink xmlns:r="http://schemas.openxmlformats.org/officeDocument/2006/relationships" ref="G158" r:id="rId166"/>
    <hyperlink xmlns:r="http://schemas.openxmlformats.org/officeDocument/2006/relationships" ref="G159" r:id="rId167"/>
    <hyperlink xmlns:r="http://schemas.openxmlformats.org/officeDocument/2006/relationships" ref="G160" r:id="rId168"/>
    <hyperlink xmlns:r="http://schemas.openxmlformats.org/officeDocument/2006/relationships" ref="G161" r:id="rId169"/>
    <hyperlink xmlns:r="http://schemas.openxmlformats.org/officeDocument/2006/relationships" ref="G162" r:id="rId170"/>
    <hyperlink xmlns:r="http://schemas.openxmlformats.org/officeDocument/2006/relationships" ref="G163" r:id="rId171"/>
    <hyperlink xmlns:r="http://schemas.openxmlformats.org/officeDocument/2006/relationships" ref="K163" r:id="rId172"/>
    <hyperlink xmlns:r="http://schemas.openxmlformats.org/officeDocument/2006/relationships" ref="G164" r:id="rId173"/>
    <hyperlink xmlns:r="http://schemas.openxmlformats.org/officeDocument/2006/relationships" ref="G165" r:id="rId174"/>
    <hyperlink xmlns:r="http://schemas.openxmlformats.org/officeDocument/2006/relationships" ref="G166" r:id="rId175"/>
    <hyperlink xmlns:r="http://schemas.openxmlformats.org/officeDocument/2006/relationships" ref="G167" r:id="rId176"/>
    <hyperlink xmlns:r="http://schemas.openxmlformats.org/officeDocument/2006/relationships" ref="G168" r:id="rId177"/>
    <hyperlink xmlns:r="http://schemas.openxmlformats.org/officeDocument/2006/relationships" ref="G169" r:id="rId178"/>
    <hyperlink xmlns:r="http://schemas.openxmlformats.org/officeDocument/2006/relationships" ref="G170" r:id="rId179"/>
    <hyperlink xmlns:r="http://schemas.openxmlformats.org/officeDocument/2006/relationships" ref="G171" r:id="rId180"/>
    <hyperlink xmlns:r="http://schemas.openxmlformats.org/officeDocument/2006/relationships" ref="G172" r:id="rId181"/>
    <hyperlink xmlns:r="http://schemas.openxmlformats.org/officeDocument/2006/relationships" ref="G173" r:id="rId182"/>
    <hyperlink xmlns:r="http://schemas.openxmlformats.org/officeDocument/2006/relationships" ref="K173" r:id="rId183"/>
    <hyperlink xmlns:r="http://schemas.openxmlformats.org/officeDocument/2006/relationships" ref="G174" r:id="rId184"/>
    <hyperlink xmlns:r="http://schemas.openxmlformats.org/officeDocument/2006/relationships" ref="G175" r:id="rId185"/>
    <hyperlink xmlns:r="http://schemas.openxmlformats.org/officeDocument/2006/relationships" ref="G176" r:id="rId186"/>
    <hyperlink xmlns:r="http://schemas.openxmlformats.org/officeDocument/2006/relationships" ref="G177" r:id="rId187"/>
    <hyperlink xmlns:r="http://schemas.openxmlformats.org/officeDocument/2006/relationships" ref="G178" r:id="rId188"/>
    <hyperlink xmlns:r="http://schemas.openxmlformats.org/officeDocument/2006/relationships" ref="G179" r:id="rId189"/>
    <hyperlink xmlns:r="http://schemas.openxmlformats.org/officeDocument/2006/relationships" ref="G180" r:id="rId190"/>
    <hyperlink xmlns:r="http://schemas.openxmlformats.org/officeDocument/2006/relationships" ref="G181" r:id="rId191"/>
    <hyperlink xmlns:r="http://schemas.openxmlformats.org/officeDocument/2006/relationships" ref="G182" r:id="rId192"/>
    <hyperlink xmlns:r="http://schemas.openxmlformats.org/officeDocument/2006/relationships" ref="G183" r:id="rId193"/>
    <hyperlink xmlns:r="http://schemas.openxmlformats.org/officeDocument/2006/relationships" ref="G184" r:id="rId194"/>
    <hyperlink xmlns:r="http://schemas.openxmlformats.org/officeDocument/2006/relationships" ref="G185" r:id="rId195"/>
    <hyperlink xmlns:r="http://schemas.openxmlformats.org/officeDocument/2006/relationships" ref="G186" r:id="rId196"/>
    <hyperlink xmlns:r="http://schemas.openxmlformats.org/officeDocument/2006/relationships" ref="G187" r:id="rId197"/>
    <hyperlink xmlns:r="http://schemas.openxmlformats.org/officeDocument/2006/relationships" ref="G188" r:id="rId198"/>
    <hyperlink xmlns:r="http://schemas.openxmlformats.org/officeDocument/2006/relationships" ref="G189" r:id="rId199"/>
    <hyperlink xmlns:r="http://schemas.openxmlformats.org/officeDocument/2006/relationships" ref="G190" r:id="rId200"/>
    <hyperlink xmlns:r="http://schemas.openxmlformats.org/officeDocument/2006/relationships" ref="G191" r:id="rId201"/>
    <hyperlink xmlns:r="http://schemas.openxmlformats.org/officeDocument/2006/relationships" ref="G192" r:id="rId202"/>
    <hyperlink xmlns:r="http://schemas.openxmlformats.org/officeDocument/2006/relationships" ref="G193" r:id="rId203"/>
    <hyperlink xmlns:r="http://schemas.openxmlformats.org/officeDocument/2006/relationships" ref="G194" r:id="rId204"/>
    <hyperlink xmlns:r="http://schemas.openxmlformats.org/officeDocument/2006/relationships" ref="G195" r:id="rId205"/>
    <hyperlink xmlns:r="http://schemas.openxmlformats.org/officeDocument/2006/relationships" ref="G196" r:id="rId206"/>
    <hyperlink xmlns:r="http://schemas.openxmlformats.org/officeDocument/2006/relationships" ref="G197" r:id="rId207"/>
    <hyperlink xmlns:r="http://schemas.openxmlformats.org/officeDocument/2006/relationships" ref="G198" r:id="rId208"/>
    <hyperlink xmlns:r="http://schemas.openxmlformats.org/officeDocument/2006/relationships" ref="G199" r:id="rId209"/>
    <hyperlink xmlns:r="http://schemas.openxmlformats.org/officeDocument/2006/relationships" ref="G200" r:id="rId210"/>
    <hyperlink xmlns:r="http://schemas.openxmlformats.org/officeDocument/2006/relationships" ref="G201" r:id="rId211"/>
    <hyperlink xmlns:r="http://schemas.openxmlformats.org/officeDocument/2006/relationships" ref="G202" r:id="rId212"/>
    <hyperlink xmlns:r="http://schemas.openxmlformats.org/officeDocument/2006/relationships" ref="G203" r:id="rId213"/>
    <hyperlink xmlns:r="http://schemas.openxmlformats.org/officeDocument/2006/relationships" ref="G204" r:id="rId214"/>
    <hyperlink xmlns:r="http://schemas.openxmlformats.org/officeDocument/2006/relationships" ref="G205" r:id="rId215"/>
    <hyperlink xmlns:r="http://schemas.openxmlformats.org/officeDocument/2006/relationships" ref="G206" r:id="rId216"/>
    <hyperlink xmlns:r="http://schemas.openxmlformats.org/officeDocument/2006/relationships" ref="G207" r:id="rId217"/>
    <hyperlink xmlns:r="http://schemas.openxmlformats.org/officeDocument/2006/relationships" ref="G208" r:id="rId218"/>
    <hyperlink xmlns:r="http://schemas.openxmlformats.org/officeDocument/2006/relationships" ref="G209" r:id="rId219"/>
    <hyperlink xmlns:r="http://schemas.openxmlformats.org/officeDocument/2006/relationships" ref="G210" r:id="rId220"/>
    <hyperlink xmlns:r="http://schemas.openxmlformats.org/officeDocument/2006/relationships" ref="G211" r:id="rId221"/>
    <hyperlink xmlns:r="http://schemas.openxmlformats.org/officeDocument/2006/relationships" ref="G212" r:id="rId222"/>
    <hyperlink xmlns:r="http://schemas.openxmlformats.org/officeDocument/2006/relationships" ref="G213" r:id="rId223"/>
    <hyperlink xmlns:r="http://schemas.openxmlformats.org/officeDocument/2006/relationships" ref="G214" r:id="rId224"/>
    <hyperlink xmlns:r="http://schemas.openxmlformats.org/officeDocument/2006/relationships" ref="G215" r:id="rId225"/>
    <hyperlink xmlns:r="http://schemas.openxmlformats.org/officeDocument/2006/relationships" ref="G216" r:id="rId226"/>
    <hyperlink xmlns:r="http://schemas.openxmlformats.org/officeDocument/2006/relationships" ref="G217" r:id="rId227"/>
    <hyperlink xmlns:r="http://schemas.openxmlformats.org/officeDocument/2006/relationships" ref="G218" r:id="rId228"/>
    <hyperlink xmlns:r="http://schemas.openxmlformats.org/officeDocument/2006/relationships" ref="G219" r:id="rId229"/>
    <hyperlink xmlns:r="http://schemas.openxmlformats.org/officeDocument/2006/relationships" ref="G220" r:id="rId230"/>
    <hyperlink xmlns:r="http://schemas.openxmlformats.org/officeDocument/2006/relationships" ref="G221" r:id="rId231"/>
    <hyperlink xmlns:r="http://schemas.openxmlformats.org/officeDocument/2006/relationships" ref="G222" r:id="rId232"/>
    <hyperlink xmlns:r="http://schemas.openxmlformats.org/officeDocument/2006/relationships" ref="G223" r:id="rId233"/>
    <hyperlink xmlns:r="http://schemas.openxmlformats.org/officeDocument/2006/relationships" ref="G224" r:id="rId234"/>
    <hyperlink xmlns:r="http://schemas.openxmlformats.org/officeDocument/2006/relationships" ref="G225" r:id="rId235"/>
    <hyperlink xmlns:r="http://schemas.openxmlformats.org/officeDocument/2006/relationships" ref="G226" r:id="rId236"/>
    <hyperlink xmlns:r="http://schemas.openxmlformats.org/officeDocument/2006/relationships" ref="G227" r:id="rId237"/>
    <hyperlink xmlns:r="http://schemas.openxmlformats.org/officeDocument/2006/relationships" ref="G228" r:id="rId238"/>
    <hyperlink xmlns:r="http://schemas.openxmlformats.org/officeDocument/2006/relationships" ref="G229" r:id="rId239"/>
    <hyperlink xmlns:r="http://schemas.openxmlformats.org/officeDocument/2006/relationships" ref="K229" r:id="rId240"/>
    <hyperlink xmlns:r="http://schemas.openxmlformats.org/officeDocument/2006/relationships" ref="G230" r:id="rId241"/>
    <hyperlink xmlns:r="http://schemas.openxmlformats.org/officeDocument/2006/relationships" ref="G231" r:id="rId242"/>
    <hyperlink xmlns:r="http://schemas.openxmlformats.org/officeDocument/2006/relationships" ref="G232" r:id="rId243"/>
    <hyperlink xmlns:r="http://schemas.openxmlformats.org/officeDocument/2006/relationships" ref="G233" r:id="rId244"/>
    <hyperlink xmlns:r="http://schemas.openxmlformats.org/officeDocument/2006/relationships" ref="G234" r:id="rId245"/>
    <hyperlink xmlns:r="http://schemas.openxmlformats.org/officeDocument/2006/relationships" ref="G235" r:id="rId246"/>
    <hyperlink xmlns:r="http://schemas.openxmlformats.org/officeDocument/2006/relationships" ref="G236" r:id="rId247"/>
    <hyperlink xmlns:r="http://schemas.openxmlformats.org/officeDocument/2006/relationships" ref="G237" r:id="rId248"/>
    <hyperlink xmlns:r="http://schemas.openxmlformats.org/officeDocument/2006/relationships" ref="G238" r:id="rId249"/>
    <hyperlink xmlns:r="http://schemas.openxmlformats.org/officeDocument/2006/relationships" ref="G239" r:id="rId250"/>
    <hyperlink xmlns:r="http://schemas.openxmlformats.org/officeDocument/2006/relationships" ref="G240" r:id="rId251"/>
    <hyperlink xmlns:r="http://schemas.openxmlformats.org/officeDocument/2006/relationships" ref="G241" r:id="rId252"/>
    <hyperlink xmlns:r="http://schemas.openxmlformats.org/officeDocument/2006/relationships" ref="G242" r:id="rId253"/>
    <hyperlink xmlns:r="http://schemas.openxmlformats.org/officeDocument/2006/relationships" ref="G243" r:id="rId254"/>
    <hyperlink xmlns:r="http://schemas.openxmlformats.org/officeDocument/2006/relationships" ref="G244" r:id="rId255"/>
    <hyperlink xmlns:r="http://schemas.openxmlformats.org/officeDocument/2006/relationships" ref="G245" r:id="rId256"/>
    <hyperlink xmlns:r="http://schemas.openxmlformats.org/officeDocument/2006/relationships" ref="G246" r:id="rId257"/>
    <hyperlink xmlns:r="http://schemas.openxmlformats.org/officeDocument/2006/relationships" ref="G247" r:id="rId258"/>
    <hyperlink xmlns:r="http://schemas.openxmlformats.org/officeDocument/2006/relationships" ref="G248" r:id="rId259"/>
    <hyperlink xmlns:r="http://schemas.openxmlformats.org/officeDocument/2006/relationships" ref="G249" r:id="rId260"/>
    <hyperlink xmlns:r="http://schemas.openxmlformats.org/officeDocument/2006/relationships" ref="G250" r:id="rId261"/>
    <hyperlink xmlns:r="http://schemas.openxmlformats.org/officeDocument/2006/relationships" ref="K250" r:id="rId262"/>
    <hyperlink xmlns:r="http://schemas.openxmlformats.org/officeDocument/2006/relationships" ref="G251" r:id="rId263"/>
    <hyperlink xmlns:r="http://schemas.openxmlformats.org/officeDocument/2006/relationships" ref="G252" r:id="rId264"/>
    <hyperlink xmlns:r="http://schemas.openxmlformats.org/officeDocument/2006/relationships" ref="G253" r:id="rId265"/>
    <hyperlink xmlns:r="http://schemas.openxmlformats.org/officeDocument/2006/relationships" ref="G254" r:id="rId266"/>
    <hyperlink xmlns:r="http://schemas.openxmlformats.org/officeDocument/2006/relationships" ref="G255" r:id="rId267"/>
    <hyperlink xmlns:r="http://schemas.openxmlformats.org/officeDocument/2006/relationships" ref="G256" r:id="rId268"/>
    <hyperlink xmlns:r="http://schemas.openxmlformats.org/officeDocument/2006/relationships" ref="G257" r:id="rId269"/>
    <hyperlink xmlns:r="http://schemas.openxmlformats.org/officeDocument/2006/relationships" ref="G258" r:id="rId270"/>
    <hyperlink xmlns:r="http://schemas.openxmlformats.org/officeDocument/2006/relationships" ref="G259" r:id="rId271"/>
    <hyperlink xmlns:r="http://schemas.openxmlformats.org/officeDocument/2006/relationships" ref="G260" r:id="rId272"/>
    <hyperlink xmlns:r="http://schemas.openxmlformats.org/officeDocument/2006/relationships" ref="G261" r:id="rId273"/>
    <hyperlink xmlns:r="http://schemas.openxmlformats.org/officeDocument/2006/relationships" ref="G262" r:id="rId274"/>
    <hyperlink xmlns:r="http://schemas.openxmlformats.org/officeDocument/2006/relationships" ref="G263" r:id="rId275"/>
    <hyperlink xmlns:r="http://schemas.openxmlformats.org/officeDocument/2006/relationships" ref="G264" r:id="rId276"/>
    <hyperlink xmlns:r="http://schemas.openxmlformats.org/officeDocument/2006/relationships" ref="G265" r:id="rId277"/>
    <hyperlink xmlns:r="http://schemas.openxmlformats.org/officeDocument/2006/relationships" ref="G266" r:id="rId278"/>
    <hyperlink xmlns:r="http://schemas.openxmlformats.org/officeDocument/2006/relationships" ref="G267" r:id="rId279"/>
    <hyperlink xmlns:r="http://schemas.openxmlformats.org/officeDocument/2006/relationships" ref="G268" r:id="rId280"/>
    <hyperlink xmlns:r="http://schemas.openxmlformats.org/officeDocument/2006/relationships" ref="G269" r:id="rId281"/>
    <hyperlink xmlns:r="http://schemas.openxmlformats.org/officeDocument/2006/relationships" ref="G270" r:id="rId282"/>
    <hyperlink xmlns:r="http://schemas.openxmlformats.org/officeDocument/2006/relationships" ref="G271" r:id="rId283"/>
    <hyperlink xmlns:r="http://schemas.openxmlformats.org/officeDocument/2006/relationships" ref="G272" r:id="rId284"/>
    <hyperlink xmlns:r="http://schemas.openxmlformats.org/officeDocument/2006/relationships" ref="G273" r:id="rId285"/>
    <hyperlink xmlns:r="http://schemas.openxmlformats.org/officeDocument/2006/relationships" ref="G274" r:id="rId286"/>
    <hyperlink xmlns:r="http://schemas.openxmlformats.org/officeDocument/2006/relationships" ref="G275" r:id="rId287"/>
    <hyperlink xmlns:r="http://schemas.openxmlformats.org/officeDocument/2006/relationships" ref="G276" r:id="rId288"/>
    <hyperlink xmlns:r="http://schemas.openxmlformats.org/officeDocument/2006/relationships" ref="G277" r:id="rId289"/>
    <hyperlink xmlns:r="http://schemas.openxmlformats.org/officeDocument/2006/relationships" ref="K277" r:id="rId290"/>
    <hyperlink xmlns:r="http://schemas.openxmlformats.org/officeDocument/2006/relationships" ref="G278" r:id="rId291"/>
    <hyperlink xmlns:r="http://schemas.openxmlformats.org/officeDocument/2006/relationships" ref="K278" r:id="rId292"/>
    <hyperlink xmlns:r="http://schemas.openxmlformats.org/officeDocument/2006/relationships" ref="G279" r:id="rId293"/>
    <hyperlink xmlns:r="http://schemas.openxmlformats.org/officeDocument/2006/relationships" ref="G280" r:id="rId294"/>
    <hyperlink xmlns:r="http://schemas.openxmlformats.org/officeDocument/2006/relationships" ref="G281" r:id="rId295"/>
    <hyperlink xmlns:r="http://schemas.openxmlformats.org/officeDocument/2006/relationships" ref="G282" r:id="rId296"/>
    <hyperlink xmlns:r="http://schemas.openxmlformats.org/officeDocument/2006/relationships" ref="G283" r:id="rId297"/>
    <hyperlink xmlns:r="http://schemas.openxmlformats.org/officeDocument/2006/relationships" ref="G284" r:id="rId298"/>
    <hyperlink xmlns:r="http://schemas.openxmlformats.org/officeDocument/2006/relationships" ref="K284" r:id="rId299"/>
    <hyperlink xmlns:r="http://schemas.openxmlformats.org/officeDocument/2006/relationships" ref="G285" r:id="rId300"/>
    <hyperlink xmlns:r="http://schemas.openxmlformats.org/officeDocument/2006/relationships" ref="G286" r:id="rId301"/>
    <hyperlink xmlns:r="http://schemas.openxmlformats.org/officeDocument/2006/relationships" ref="G287" r:id="rId302"/>
    <hyperlink xmlns:r="http://schemas.openxmlformats.org/officeDocument/2006/relationships" ref="G288" r:id="rId303"/>
    <hyperlink xmlns:r="http://schemas.openxmlformats.org/officeDocument/2006/relationships" ref="G289" r:id="rId304"/>
    <hyperlink xmlns:r="http://schemas.openxmlformats.org/officeDocument/2006/relationships" ref="G290" r:id="rId305"/>
    <hyperlink xmlns:r="http://schemas.openxmlformats.org/officeDocument/2006/relationships" ref="G291" r:id="rId306"/>
    <hyperlink xmlns:r="http://schemas.openxmlformats.org/officeDocument/2006/relationships" ref="G292" r:id="rId307"/>
    <hyperlink xmlns:r="http://schemas.openxmlformats.org/officeDocument/2006/relationships" ref="G293" r:id="rId308"/>
    <hyperlink xmlns:r="http://schemas.openxmlformats.org/officeDocument/2006/relationships" ref="G294" r:id="rId309"/>
    <hyperlink xmlns:r="http://schemas.openxmlformats.org/officeDocument/2006/relationships" ref="G295" r:id="rId310"/>
    <hyperlink xmlns:r="http://schemas.openxmlformats.org/officeDocument/2006/relationships" ref="G296" r:id="rId311"/>
    <hyperlink xmlns:r="http://schemas.openxmlformats.org/officeDocument/2006/relationships" ref="G297" r:id="rId312"/>
    <hyperlink xmlns:r="http://schemas.openxmlformats.org/officeDocument/2006/relationships" ref="G298" r:id="rId313"/>
    <hyperlink xmlns:r="http://schemas.openxmlformats.org/officeDocument/2006/relationships" ref="G299" r:id="rId314"/>
    <hyperlink xmlns:r="http://schemas.openxmlformats.org/officeDocument/2006/relationships" ref="K299" r:id="rId315"/>
    <hyperlink xmlns:r="http://schemas.openxmlformats.org/officeDocument/2006/relationships" ref="G300" r:id="rId316"/>
    <hyperlink xmlns:r="http://schemas.openxmlformats.org/officeDocument/2006/relationships" ref="G301" r:id="rId317"/>
    <hyperlink xmlns:r="http://schemas.openxmlformats.org/officeDocument/2006/relationships" ref="G302" r:id="rId318"/>
    <hyperlink xmlns:r="http://schemas.openxmlformats.org/officeDocument/2006/relationships" ref="G303" r:id="rId319"/>
    <hyperlink xmlns:r="http://schemas.openxmlformats.org/officeDocument/2006/relationships" ref="G304" r:id="rId320"/>
    <hyperlink xmlns:r="http://schemas.openxmlformats.org/officeDocument/2006/relationships" ref="G305" r:id="rId321"/>
    <hyperlink xmlns:r="http://schemas.openxmlformats.org/officeDocument/2006/relationships" ref="K305" r:id="rId322"/>
    <hyperlink xmlns:r="http://schemas.openxmlformats.org/officeDocument/2006/relationships" ref="G306" r:id="rId323"/>
    <hyperlink xmlns:r="http://schemas.openxmlformats.org/officeDocument/2006/relationships" ref="G307" r:id="rId324"/>
    <hyperlink xmlns:r="http://schemas.openxmlformats.org/officeDocument/2006/relationships" ref="G308" r:id="rId325"/>
    <hyperlink xmlns:r="http://schemas.openxmlformats.org/officeDocument/2006/relationships" ref="G309" r:id="rId326"/>
    <hyperlink xmlns:r="http://schemas.openxmlformats.org/officeDocument/2006/relationships" ref="G310" r:id="rId327"/>
    <hyperlink xmlns:r="http://schemas.openxmlformats.org/officeDocument/2006/relationships" ref="G311" r:id="rId328"/>
    <hyperlink xmlns:r="http://schemas.openxmlformats.org/officeDocument/2006/relationships" ref="G312" r:id="rId329"/>
    <hyperlink xmlns:r="http://schemas.openxmlformats.org/officeDocument/2006/relationships" ref="G313" r:id="rId330"/>
    <hyperlink xmlns:r="http://schemas.openxmlformats.org/officeDocument/2006/relationships" ref="G314" r:id="rId331"/>
    <hyperlink xmlns:r="http://schemas.openxmlformats.org/officeDocument/2006/relationships" ref="G315" r:id="rId332"/>
    <hyperlink xmlns:r="http://schemas.openxmlformats.org/officeDocument/2006/relationships" ref="G316" r:id="rId333"/>
    <hyperlink xmlns:r="http://schemas.openxmlformats.org/officeDocument/2006/relationships" ref="G317" r:id="rId334"/>
    <hyperlink xmlns:r="http://schemas.openxmlformats.org/officeDocument/2006/relationships" ref="K317" r:id="rId335"/>
    <hyperlink xmlns:r="http://schemas.openxmlformats.org/officeDocument/2006/relationships" ref="G318" r:id="rId336"/>
    <hyperlink xmlns:r="http://schemas.openxmlformats.org/officeDocument/2006/relationships" ref="G319" r:id="rId337"/>
    <hyperlink xmlns:r="http://schemas.openxmlformats.org/officeDocument/2006/relationships" ref="G320" r:id="rId338"/>
    <hyperlink xmlns:r="http://schemas.openxmlformats.org/officeDocument/2006/relationships" ref="G321" r:id="rId339"/>
    <hyperlink xmlns:r="http://schemas.openxmlformats.org/officeDocument/2006/relationships" ref="G322" r:id="rId340"/>
    <hyperlink xmlns:r="http://schemas.openxmlformats.org/officeDocument/2006/relationships" ref="G323" r:id="rId341"/>
    <hyperlink xmlns:r="http://schemas.openxmlformats.org/officeDocument/2006/relationships" ref="G324" r:id="rId342"/>
    <hyperlink xmlns:r="http://schemas.openxmlformats.org/officeDocument/2006/relationships" ref="G325" r:id="rId343"/>
    <hyperlink xmlns:r="http://schemas.openxmlformats.org/officeDocument/2006/relationships" ref="G326" r:id="rId344"/>
    <hyperlink xmlns:r="http://schemas.openxmlformats.org/officeDocument/2006/relationships" ref="G327" r:id="rId345"/>
    <hyperlink xmlns:r="http://schemas.openxmlformats.org/officeDocument/2006/relationships" ref="G328" r:id="rId346"/>
    <hyperlink xmlns:r="http://schemas.openxmlformats.org/officeDocument/2006/relationships" ref="G329" r:id="rId347"/>
    <hyperlink xmlns:r="http://schemas.openxmlformats.org/officeDocument/2006/relationships" ref="G330" r:id="rId348"/>
    <hyperlink xmlns:r="http://schemas.openxmlformats.org/officeDocument/2006/relationships" ref="G331" r:id="rId349"/>
    <hyperlink xmlns:r="http://schemas.openxmlformats.org/officeDocument/2006/relationships" ref="G332" r:id="rId350"/>
    <hyperlink xmlns:r="http://schemas.openxmlformats.org/officeDocument/2006/relationships" ref="G333" r:id="rId351"/>
    <hyperlink xmlns:r="http://schemas.openxmlformats.org/officeDocument/2006/relationships" ref="G334" r:id="rId352"/>
    <hyperlink xmlns:r="http://schemas.openxmlformats.org/officeDocument/2006/relationships" ref="K334" r:id="rId353"/>
    <hyperlink xmlns:r="http://schemas.openxmlformats.org/officeDocument/2006/relationships" ref="G335" r:id="rId354"/>
    <hyperlink xmlns:r="http://schemas.openxmlformats.org/officeDocument/2006/relationships" ref="G336" r:id="rId355"/>
    <hyperlink xmlns:r="http://schemas.openxmlformats.org/officeDocument/2006/relationships" ref="G337" r:id="rId356"/>
    <hyperlink xmlns:r="http://schemas.openxmlformats.org/officeDocument/2006/relationships" ref="G338" r:id="rId357"/>
    <hyperlink xmlns:r="http://schemas.openxmlformats.org/officeDocument/2006/relationships" ref="G339" r:id="rId358"/>
    <hyperlink xmlns:r="http://schemas.openxmlformats.org/officeDocument/2006/relationships" ref="G340" r:id="rId359"/>
    <hyperlink xmlns:r="http://schemas.openxmlformats.org/officeDocument/2006/relationships" ref="G341" r:id="rId360"/>
    <hyperlink xmlns:r="http://schemas.openxmlformats.org/officeDocument/2006/relationships" ref="G342" r:id="rId361"/>
    <hyperlink xmlns:r="http://schemas.openxmlformats.org/officeDocument/2006/relationships" ref="G343" r:id="rId362"/>
    <hyperlink xmlns:r="http://schemas.openxmlformats.org/officeDocument/2006/relationships" ref="G344" r:id="rId363"/>
    <hyperlink xmlns:r="http://schemas.openxmlformats.org/officeDocument/2006/relationships" ref="G345" r:id="rId364"/>
    <hyperlink xmlns:r="http://schemas.openxmlformats.org/officeDocument/2006/relationships" ref="G346" r:id="rId365"/>
    <hyperlink xmlns:r="http://schemas.openxmlformats.org/officeDocument/2006/relationships" ref="G347" r:id="rId366"/>
    <hyperlink xmlns:r="http://schemas.openxmlformats.org/officeDocument/2006/relationships" ref="G348" r:id="rId367"/>
    <hyperlink xmlns:r="http://schemas.openxmlformats.org/officeDocument/2006/relationships" ref="G349" r:id="rId368"/>
    <hyperlink xmlns:r="http://schemas.openxmlformats.org/officeDocument/2006/relationships" ref="G350" r:id="rId369"/>
    <hyperlink xmlns:r="http://schemas.openxmlformats.org/officeDocument/2006/relationships" ref="G351" r:id="rId370"/>
    <hyperlink xmlns:r="http://schemas.openxmlformats.org/officeDocument/2006/relationships" ref="G352" r:id="rId371"/>
    <hyperlink xmlns:r="http://schemas.openxmlformats.org/officeDocument/2006/relationships" ref="G353" r:id="rId372"/>
    <hyperlink xmlns:r="http://schemas.openxmlformats.org/officeDocument/2006/relationships" ref="K353" r:id="rId373"/>
    <hyperlink xmlns:r="http://schemas.openxmlformats.org/officeDocument/2006/relationships" ref="G354" r:id="rId374"/>
    <hyperlink xmlns:r="http://schemas.openxmlformats.org/officeDocument/2006/relationships" ref="K354" r:id="rId375"/>
    <hyperlink xmlns:r="http://schemas.openxmlformats.org/officeDocument/2006/relationships" ref="G355" r:id="rId376"/>
    <hyperlink xmlns:r="http://schemas.openxmlformats.org/officeDocument/2006/relationships" ref="G356" r:id="rId377"/>
    <hyperlink xmlns:r="http://schemas.openxmlformats.org/officeDocument/2006/relationships" ref="G357" r:id="rId378"/>
    <hyperlink xmlns:r="http://schemas.openxmlformats.org/officeDocument/2006/relationships" ref="G358" r:id="rId379"/>
    <hyperlink xmlns:r="http://schemas.openxmlformats.org/officeDocument/2006/relationships" ref="G359" r:id="rId380"/>
    <hyperlink xmlns:r="http://schemas.openxmlformats.org/officeDocument/2006/relationships" ref="K359" r:id="rId381"/>
    <hyperlink xmlns:r="http://schemas.openxmlformats.org/officeDocument/2006/relationships" ref="G360" r:id="rId382"/>
    <hyperlink xmlns:r="http://schemas.openxmlformats.org/officeDocument/2006/relationships" ref="G361" r:id="rId383"/>
    <hyperlink xmlns:r="http://schemas.openxmlformats.org/officeDocument/2006/relationships" ref="G362" r:id="rId384"/>
    <hyperlink xmlns:r="http://schemas.openxmlformats.org/officeDocument/2006/relationships" ref="K362" r:id="rId385"/>
    <hyperlink xmlns:r="http://schemas.openxmlformats.org/officeDocument/2006/relationships" ref="G363" r:id="rId386"/>
    <hyperlink xmlns:r="http://schemas.openxmlformats.org/officeDocument/2006/relationships" ref="K363" r:id="rId387"/>
    <hyperlink xmlns:r="http://schemas.openxmlformats.org/officeDocument/2006/relationships" ref="G364" r:id="rId388"/>
    <hyperlink xmlns:r="http://schemas.openxmlformats.org/officeDocument/2006/relationships" ref="G365" r:id="rId389"/>
    <hyperlink xmlns:r="http://schemas.openxmlformats.org/officeDocument/2006/relationships" ref="G366" r:id="rId390"/>
    <hyperlink xmlns:r="http://schemas.openxmlformats.org/officeDocument/2006/relationships" ref="G367" r:id="rId391"/>
    <hyperlink xmlns:r="http://schemas.openxmlformats.org/officeDocument/2006/relationships" ref="G368" r:id="rId392"/>
    <hyperlink xmlns:r="http://schemas.openxmlformats.org/officeDocument/2006/relationships" ref="G369" r:id="rId393"/>
    <hyperlink xmlns:r="http://schemas.openxmlformats.org/officeDocument/2006/relationships" ref="G370" r:id="rId394"/>
    <hyperlink xmlns:r="http://schemas.openxmlformats.org/officeDocument/2006/relationships" ref="G371" r:id="rId395"/>
    <hyperlink xmlns:r="http://schemas.openxmlformats.org/officeDocument/2006/relationships" ref="G372" r:id="rId396"/>
    <hyperlink xmlns:r="http://schemas.openxmlformats.org/officeDocument/2006/relationships" ref="G373" r:id="rId397"/>
    <hyperlink xmlns:r="http://schemas.openxmlformats.org/officeDocument/2006/relationships" ref="G374" r:id="rId398"/>
    <hyperlink xmlns:r="http://schemas.openxmlformats.org/officeDocument/2006/relationships" ref="G375" r:id="rId399"/>
    <hyperlink xmlns:r="http://schemas.openxmlformats.org/officeDocument/2006/relationships" ref="G376" r:id="rId400"/>
    <hyperlink xmlns:r="http://schemas.openxmlformats.org/officeDocument/2006/relationships" ref="K376" r:id="rId401"/>
    <hyperlink xmlns:r="http://schemas.openxmlformats.org/officeDocument/2006/relationships" ref="G377" r:id="rId402"/>
    <hyperlink xmlns:r="http://schemas.openxmlformats.org/officeDocument/2006/relationships" ref="K377" r:id="rId403"/>
    <hyperlink xmlns:r="http://schemas.openxmlformats.org/officeDocument/2006/relationships" ref="G378" r:id="rId404"/>
    <hyperlink xmlns:r="http://schemas.openxmlformats.org/officeDocument/2006/relationships" ref="K378" r:id="rId405"/>
    <hyperlink xmlns:r="http://schemas.openxmlformats.org/officeDocument/2006/relationships" ref="G379" r:id="rId406"/>
    <hyperlink xmlns:r="http://schemas.openxmlformats.org/officeDocument/2006/relationships" ref="K379" r:id="rId407"/>
    <hyperlink xmlns:r="http://schemas.openxmlformats.org/officeDocument/2006/relationships" ref="G380" r:id="rId408"/>
    <hyperlink xmlns:r="http://schemas.openxmlformats.org/officeDocument/2006/relationships" ref="G381" r:id="rId409"/>
    <hyperlink xmlns:r="http://schemas.openxmlformats.org/officeDocument/2006/relationships" ref="G382" r:id="rId410"/>
    <hyperlink xmlns:r="http://schemas.openxmlformats.org/officeDocument/2006/relationships" ref="G383" r:id="rId411"/>
    <hyperlink xmlns:r="http://schemas.openxmlformats.org/officeDocument/2006/relationships" ref="G384" r:id="rId412"/>
    <hyperlink xmlns:r="http://schemas.openxmlformats.org/officeDocument/2006/relationships" ref="G385" r:id="rId413"/>
    <hyperlink xmlns:r="http://schemas.openxmlformats.org/officeDocument/2006/relationships" ref="G386" r:id="rId414"/>
    <hyperlink xmlns:r="http://schemas.openxmlformats.org/officeDocument/2006/relationships" ref="G387" r:id="rId415"/>
    <hyperlink xmlns:r="http://schemas.openxmlformats.org/officeDocument/2006/relationships" ref="G388" r:id="rId416"/>
    <hyperlink xmlns:r="http://schemas.openxmlformats.org/officeDocument/2006/relationships" ref="G389" r:id="rId417"/>
    <hyperlink xmlns:r="http://schemas.openxmlformats.org/officeDocument/2006/relationships" ref="G390" r:id="rId418"/>
    <hyperlink xmlns:r="http://schemas.openxmlformats.org/officeDocument/2006/relationships" ref="G391" r:id="rId419"/>
    <hyperlink xmlns:r="http://schemas.openxmlformats.org/officeDocument/2006/relationships" ref="G392" r:id="rId420"/>
    <hyperlink xmlns:r="http://schemas.openxmlformats.org/officeDocument/2006/relationships" ref="G393" r:id="rId421"/>
    <hyperlink xmlns:r="http://schemas.openxmlformats.org/officeDocument/2006/relationships" ref="G394" r:id="rId422"/>
    <hyperlink xmlns:r="http://schemas.openxmlformats.org/officeDocument/2006/relationships" ref="G395" r:id="rId423"/>
    <hyperlink xmlns:r="http://schemas.openxmlformats.org/officeDocument/2006/relationships" ref="G396" r:id="rId424"/>
    <hyperlink xmlns:r="http://schemas.openxmlformats.org/officeDocument/2006/relationships" ref="G397" r:id="rId425"/>
    <hyperlink xmlns:r="http://schemas.openxmlformats.org/officeDocument/2006/relationships" ref="G398" r:id="rId426"/>
    <hyperlink xmlns:r="http://schemas.openxmlformats.org/officeDocument/2006/relationships" ref="G399" r:id="rId427"/>
    <hyperlink xmlns:r="http://schemas.openxmlformats.org/officeDocument/2006/relationships" ref="G400" r:id="rId428"/>
    <hyperlink xmlns:r="http://schemas.openxmlformats.org/officeDocument/2006/relationships" ref="G401" r:id="rId429"/>
    <hyperlink xmlns:r="http://schemas.openxmlformats.org/officeDocument/2006/relationships" ref="G402" r:id="rId430"/>
    <hyperlink xmlns:r="http://schemas.openxmlformats.org/officeDocument/2006/relationships" ref="G403" r:id="rId431"/>
    <hyperlink xmlns:r="http://schemas.openxmlformats.org/officeDocument/2006/relationships" ref="G404" r:id="rId432"/>
    <hyperlink xmlns:r="http://schemas.openxmlformats.org/officeDocument/2006/relationships" ref="G405" r:id="rId433"/>
    <hyperlink xmlns:r="http://schemas.openxmlformats.org/officeDocument/2006/relationships" ref="G406" r:id="rId434"/>
    <hyperlink xmlns:r="http://schemas.openxmlformats.org/officeDocument/2006/relationships" ref="G407" r:id="rId435"/>
    <hyperlink xmlns:r="http://schemas.openxmlformats.org/officeDocument/2006/relationships" ref="G408" r:id="rId436"/>
    <hyperlink xmlns:r="http://schemas.openxmlformats.org/officeDocument/2006/relationships" ref="G409" r:id="rId437"/>
    <hyperlink xmlns:r="http://schemas.openxmlformats.org/officeDocument/2006/relationships" ref="G410" r:id="rId438"/>
    <hyperlink xmlns:r="http://schemas.openxmlformats.org/officeDocument/2006/relationships" ref="G411" r:id="rId439"/>
    <hyperlink xmlns:r="http://schemas.openxmlformats.org/officeDocument/2006/relationships" ref="G412" r:id="rId440"/>
    <hyperlink xmlns:r="http://schemas.openxmlformats.org/officeDocument/2006/relationships" ref="G413" r:id="rId441"/>
    <hyperlink xmlns:r="http://schemas.openxmlformats.org/officeDocument/2006/relationships" ref="G414" r:id="rId442"/>
    <hyperlink xmlns:r="http://schemas.openxmlformats.org/officeDocument/2006/relationships" ref="K414" r:id="rId443"/>
    <hyperlink xmlns:r="http://schemas.openxmlformats.org/officeDocument/2006/relationships" ref="G415" r:id="rId444"/>
    <hyperlink xmlns:r="http://schemas.openxmlformats.org/officeDocument/2006/relationships" ref="K415" r:id="rId445"/>
    <hyperlink xmlns:r="http://schemas.openxmlformats.org/officeDocument/2006/relationships" ref="G416" r:id="rId446"/>
    <hyperlink xmlns:r="http://schemas.openxmlformats.org/officeDocument/2006/relationships" ref="G417" r:id="rId447"/>
    <hyperlink xmlns:r="http://schemas.openxmlformats.org/officeDocument/2006/relationships" ref="G418" r:id="rId448"/>
    <hyperlink xmlns:r="http://schemas.openxmlformats.org/officeDocument/2006/relationships" ref="G419" r:id="rId449"/>
    <hyperlink xmlns:r="http://schemas.openxmlformats.org/officeDocument/2006/relationships" ref="G420" r:id="rId450"/>
    <hyperlink xmlns:r="http://schemas.openxmlformats.org/officeDocument/2006/relationships" ref="G421" r:id="rId451"/>
    <hyperlink xmlns:r="http://schemas.openxmlformats.org/officeDocument/2006/relationships" ref="G422" r:id="rId452"/>
    <hyperlink xmlns:r="http://schemas.openxmlformats.org/officeDocument/2006/relationships" ref="G423" r:id="rId453"/>
    <hyperlink xmlns:r="http://schemas.openxmlformats.org/officeDocument/2006/relationships" ref="K423" r:id="rId454"/>
    <hyperlink xmlns:r="http://schemas.openxmlformats.org/officeDocument/2006/relationships" ref="G424" r:id="rId455"/>
    <hyperlink xmlns:r="http://schemas.openxmlformats.org/officeDocument/2006/relationships" ref="G425" r:id="rId456"/>
    <hyperlink xmlns:r="http://schemas.openxmlformats.org/officeDocument/2006/relationships" ref="G426" r:id="rId457"/>
    <hyperlink xmlns:r="http://schemas.openxmlformats.org/officeDocument/2006/relationships" ref="G427" r:id="rId458"/>
    <hyperlink xmlns:r="http://schemas.openxmlformats.org/officeDocument/2006/relationships" ref="G428" r:id="rId459"/>
    <hyperlink xmlns:r="http://schemas.openxmlformats.org/officeDocument/2006/relationships" ref="G429" r:id="rId460"/>
    <hyperlink xmlns:r="http://schemas.openxmlformats.org/officeDocument/2006/relationships" ref="G430" r:id="rId461"/>
    <hyperlink xmlns:r="http://schemas.openxmlformats.org/officeDocument/2006/relationships" ref="G431" r:id="rId462"/>
    <hyperlink xmlns:r="http://schemas.openxmlformats.org/officeDocument/2006/relationships" ref="G432" r:id="rId463"/>
    <hyperlink xmlns:r="http://schemas.openxmlformats.org/officeDocument/2006/relationships" ref="G433" r:id="rId464"/>
    <hyperlink xmlns:r="http://schemas.openxmlformats.org/officeDocument/2006/relationships" ref="G434" r:id="rId465"/>
    <hyperlink xmlns:r="http://schemas.openxmlformats.org/officeDocument/2006/relationships" ref="G435" r:id="rId466"/>
    <hyperlink xmlns:r="http://schemas.openxmlformats.org/officeDocument/2006/relationships" ref="G436" r:id="rId467"/>
    <hyperlink xmlns:r="http://schemas.openxmlformats.org/officeDocument/2006/relationships" ref="G437" r:id="rId468"/>
    <hyperlink xmlns:r="http://schemas.openxmlformats.org/officeDocument/2006/relationships" ref="G438" r:id="rId469"/>
    <hyperlink xmlns:r="http://schemas.openxmlformats.org/officeDocument/2006/relationships" ref="G439" r:id="rId470"/>
    <hyperlink xmlns:r="http://schemas.openxmlformats.org/officeDocument/2006/relationships" ref="G440" r:id="rId471"/>
    <hyperlink xmlns:r="http://schemas.openxmlformats.org/officeDocument/2006/relationships" ref="G441" r:id="rId472"/>
    <hyperlink xmlns:r="http://schemas.openxmlformats.org/officeDocument/2006/relationships" ref="G442" r:id="rId473"/>
    <hyperlink xmlns:r="http://schemas.openxmlformats.org/officeDocument/2006/relationships" ref="G443" r:id="rId474"/>
    <hyperlink xmlns:r="http://schemas.openxmlformats.org/officeDocument/2006/relationships" ref="G444" r:id="rId475"/>
    <hyperlink xmlns:r="http://schemas.openxmlformats.org/officeDocument/2006/relationships" ref="G445" r:id="rId476"/>
    <hyperlink xmlns:r="http://schemas.openxmlformats.org/officeDocument/2006/relationships" ref="G446" r:id="rId477"/>
    <hyperlink xmlns:r="http://schemas.openxmlformats.org/officeDocument/2006/relationships" ref="G447" r:id="rId478"/>
    <hyperlink xmlns:r="http://schemas.openxmlformats.org/officeDocument/2006/relationships" ref="G448" r:id="rId479"/>
    <hyperlink xmlns:r="http://schemas.openxmlformats.org/officeDocument/2006/relationships" ref="G449" r:id="rId480"/>
    <hyperlink xmlns:r="http://schemas.openxmlformats.org/officeDocument/2006/relationships" ref="G450" r:id="rId481"/>
    <hyperlink xmlns:r="http://schemas.openxmlformats.org/officeDocument/2006/relationships" ref="G451" r:id="rId482"/>
    <hyperlink xmlns:r="http://schemas.openxmlformats.org/officeDocument/2006/relationships" ref="K451" r:id="rId483"/>
    <hyperlink xmlns:r="http://schemas.openxmlformats.org/officeDocument/2006/relationships" ref="G452" r:id="rId484"/>
    <hyperlink xmlns:r="http://schemas.openxmlformats.org/officeDocument/2006/relationships" ref="G453" r:id="rId485"/>
    <hyperlink xmlns:r="http://schemas.openxmlformats.org/officeDocument/2006/relationships" ref="K453" r:id="rId486"/>
    <hyperlink xmlns:r="http://schemas.openxmlformats.org/officeDocument/2006/relationships" ref="G454" r:id="rId487"/>
    <hyperlink xmlns:r="http://schemas.openxmlformats.org/officeDocument/2006/relationships" ref="G455" r:id="rId488"/>
    <hyperlink xmlns:r="http://schemas.openxmlformats.org/officeDocument/2006/relationships" ref="K455" r:id="rId489"/>
    <hyperlink xmlns:r="http://schemas.openxmlformats.org/officeDocument/2006/relationships" ref="G456" r:id="rId490"/>
    <hyperlink xmlns:r="http://schemas.openxmlformats.org/officeDocument/2006/relationships" ref="G457" r:id="rId491"/>
    <hyperlink xmlns:r="http://schemas.openxmlformats.org/officeDocument/2006/relationships" ref="G458" r:id="rId492"/>
    <hyperlink xmlns:r="http://schemas.openxmlformats.org/officeDocument/2006/relationships" ref="G459" r:id="rId493"/>
    <hyperlink xmlns:r="http://schemas.openxmlformats.org/officeDocument/2006/relationships" ref="G460" r:id="rId494"/>
    <hyperlink xmlns:r="http://schemas.openxmlformats.org/officeDocument/2006/relationships" ref="G461" r:id="rId495"/>
    <hyperlink xmlns:r="http://schemas.openxmlformats.org/officeDocument/2006/relationships" ref="G462" r:id="rId496"/>
    <hyperlink xmlns:r="http://schemas.openxmlformats.org/officeDocument/2006/relationships" ref="G463" r:id="rId497"/>
    <hyperlink xmlns:r="http://schemas.openxmlformats.org/officeDocument/2006/relationships" ref="G464" r:id="rId498"/>
    <hyperlink xmlns:r="http://schemas.openxmlformats.org/officeDocument/2006/relationships" ref="G465" r:id="rId499"/>
    <hyperlink xmlns:r="http://schemas.openxmlformats.org/officeDocument/2006/relationships" ref="G466" r:id="rId500"/>
    <hyperlink xmlns:r="http://schemas.openxmlformats.org/officeDocument/2006/relationships" ref="G467" r:id="rId501"/>
    <hyperlink xmlns:r="http://schemas.openxmlformats.org/officeDocument/2006/relationships" ref="G468" r:id="rId502"/>
    <hyperlink xmlns:r="http://schemas.openxmlformats.org/officeDocument/2006/relationships" ref="G469" r:id="rId503"/>
    <hyperlink xmlns:r="http://schemas.openxmlformats.org/officeDocument/2006/relationships" ref="G470" r:id="rId504"/>
    <hyperlink xmlns:r="http://schemas.openxmlformats.org/officeDocument/2006/relationships" ref="G471" r:id="rId505"/>
    <hyperlink xmlns:r="http://schemas.openxmlformats.org/officeDocument/2006/relationships" ref="G472" r:id="rId506"/>
    <hyperlink xmlns:r="http://schemas.openxmlformats.org/officeDocument/2006/relationships" ref="G473" r:id="rId507"/>
    <hyperlink xmlns:r="http://schemas.openxmlformats.org/officeDocument/2006/relationships" ref="K473" r:id="rId508"/>
    <hyperlink xmlns:r="http://schemas.openxmlformats.org/officeDocument/2006/relationships" ref="G474" r:id="rId509"/>
    <hyperlink xmlns:r="http://schemas.openxmlformats.org/officeDocument/2006/relationships" ref="K474" r:id="rId510"/>
    <hyperlink xmlns:r="http://schemas.openxmlformats.org/officeDocument/2006/relationships" ref="G475" r:id="rId511"/>
    <hyperlink xmlns:r="http://schemas.openxmlformats.org/officeDocument/2006/relationships" ref="G476" r:id="rId512"/>
    <hyperlink xmlns:r="http://schemas.openxmlformats.org/officeDocument/2006/relationships" ref="G477" r:id="rId513"/>
    <hyperlink xmlns:r="http://schemas.openxmlformats.org/officeDocument/2006/relationships" ref="G478" r:id="rId514"/>
    <hyperlink xmlns:r="http://schemas.openxmlformats.org/officeDocument/2006/relationships" ref="K478" r:id="rId515"/>
    <hyperlink xmlns:r="http://schemas.openxmlformats.org/officeDocument/2006/relationships" ref="G479" r:id="rId516"/>
    <hyperlink xmlns:r="http://schemas.openxmlformats.org/officeDocument/2006/relationships" ref="K479" r:id="rId517"/>
    <hyperlink xmlns:r="http://schemas.openxmlformats.org/officeDocument/2006/relationships" ref="G480" r:id="rId518"/>
    <hyperlink xmlns:r="http://schemas.openxmlformats.org/officeDocument/2006/relationships" ref="G481" r:id="rId519"/>
    <hyperlink xmlns:r="http://schemas.openxmlformats.org/officeDocument/2006/relationships" ref="G482" r:id="rId520"/>
    <hyperlink xmlns:r="http://schemas.openxmlformats.org/officeDocument/2006/relationships" ref="G483" r:id="rId521"/>
    <hyperlink xmlns:r="http://schemas.openxmlformats.org/officeDocument/2006/relationships" ref="G484" r:id="rId522"/>
    <hyperlink xmlns:r="http://schemas.openxmlformats.org/officeDocument/2006/relationships" ref="G485" r:id="rId523"/>
    <hyperlink xmlns:r="http://schemas.openxmlformats.org/officeDocument/2006/relationships" ref="G486" r:id="rId524"/>
    <hyperlink xmlns:r="http://schemas.openxmlformats.org/officeDocument/2006/relationships" ref="G487" r:id="rId525"/>
    <hyperlink xmlns:r="http://schemas.openxmlformats.org/officeDocument/2006/relationships" ref="G488" r:id="rId526"/>
    <hyperlink xmlns:r="http://schemas.openxmlformats.org/officeDocument/2006/relationships" ref="G489" r:id="rId527"/>
    <hyperlink xmlns:r="http://schemas.openxmlformats.org/officeDocument/2006/relationships" ref="G490" r:id="rId528"/>
    <hyperlink xmlns:r="http://schemas.openxmlformats.org/officeDocument/2006/relationships" ref="G491" r:id="rId529"/>
    <hyperlink xmlns:r="http://schemas.openxmlformats.org/officeDocument/2006/relationships" ref="G492" r:id="rId530"/>
    <hyperlink xmlns:r="http://schemas.openxmlformats.org/officeDocument/2006/relationships" ref="G493" r:id="rId531"/>
    <hyperlink xmlns:r="http://schemas.openxmlformats.org/officeDocument/2006/relationships" ref="G494" r:id="rId532"/>
    <hyperlink xmlns:r="http://schemas.openxmlformats.org/officeDocument/2006/relationships" ref="G495" r:id="rId533"/>
    <hyperlink xmlns:r="http://schemas.openxmlformats.org/officeDocument/2006/relationships" ref="G496" r:id="rId534"/>
    <hyperlink xmlns:r="http://schemas.openxmlformats.org/officeDocument/2006/relationships" ref="G497" r:id="rId535"/>
    <hyperlink xmlns:r="http://schemas.openxmlformats.org/officeDocument/2006/relationships" ref="G498" r:id="rId536"/>
    <hyperlink xmlns:r="http://schemas.openxmlformats.org/officeDocument/2006/relationships" ref="G499" r:id="rId537"/>
    <hyperlink xmlns:r="http://schemas.openxmlformats.org/officeDocument/2006/relationships" ref="G500" r:id="rId538"/>
    <hyperlink xmlns:r="http://schemas.openxmlformats.org/officeDocument/2006/relationships" ref="G501" r:id="rId539"/>
    <hyperlink xmlns:r="http://schemas.openxmlformats.org/officeDocument/2006/relationships" ref="G502" r:id="rId540"/>
    <hyperlink xmlns:r="http://schemas.openxmlformats.org/officeDocument/2006/relationships" ref="K502" r:id="rId541"/>
    <hyperlink xmlns:r="http://schemas.openxmlformats.org/officeDocument/2006/relationships" ref="G503" r:id="rId542"/>
    <hyperlink xmlns:r="http://schemas.openxmlformats.org/officeDocument/2006/relationships" ref="K503" r:id="rId543"/>
    <hyperlink xmlns:r="http://schemas.openxmlformats.org/officeDocument/2006/relationships" ref="G504" r:id="rId544"/>
    <hyperlink xmlns:r="http://schemas.openxmlformats.org/officeDocument/2006/relationships" ref="K504" r:id="rId545"/>
    <hyperlink xmlns:r="http://schemas.openxmlformats.org/officeDocument/2006/relationships" ref="G505" r:id="rId546"/>
    <hyperlink xmlns:r="http://schemas.openxmlformats.org/officeDocument/2006/relationships" ref="G506" r:id="rId547"/>
    <hyperlink xmlns:r="http://schemas.openxmlformats.org/officeDocument/2006/relationships" ref="G507" r:id="rId548"/>
    <hyperlink xmlns:r="http://schemas.openxmlformats.org/officeDocument/2006/relationships" ref="K507" r:id="rId549"/>
    <hyperlink xmlns:r="http://schemas.openxmlformats.org/officeDocument/2006/relationships" ref="G508" r:id="rId550"/>
    <hyperlink xmlns:r="http://schemas.openxmlformats.org/officeDocument/2006/relationships" ref="G509" r:id="rId551"/>
    <hyperlink xmlns:r="http://schemas.openxmlformats.org/officeDocument/2006/relationships" ref="K509" r:id="rId552"/>
    <hyperlink xmlns:r="http://schemas.openxmlformats.org/officeDocument/2006/relationships" ref="G510" r:id="rId553"/>
    <hyperlink xmlns:r="http://schemas.openxmlformats.org/officeDocument/2006/relationships" ref="G511" r:id="rId554"/>
    <hyperlink xmlns:r="http://schemas.openxmlformats.org/officeDocument/2006/relationships" ref="G512" r:id="rId555"/>
    <hyperlink xmlns:r="http://schemas.openxmlformats.org/officeDocument/2006/relationships" ref="G513" r:id="rId556"/>
    <hyperlink xmlns:r="http://schemas.openxmlformats.org/officeDocument/2006/relationships" ref="G514" r:id="rId557"/>
    <hyperlink xmlns:r="http://schemas.openxmlformats.org/officeDocument/2006/relationships" ref="K514" r:id="rId558"/>
    <hyperlink xmlns:r="http://schemas.openxmlformats.org/officeDocument/2006/relationships" ref="G515" r:id="rId559"/>
    <hyperlink xmlns:r="http://schemas.openxmlformats.org/officeDocument/2006/relationships" ref="K515" r:id="rId560"/>
    <hyperlink xmlns:r="http://schemas.openxmlformats.org/officeDocument/2006/relationships" ref="G516" r:id="rId561"/>
    <hyperlink xmlns:r="http://schemas.openxmlformats.org/officeDocument/2006/relationships" ref="G517" r:id="rId562"/>
    <hyperlink xmlns:r="http://schemas.openxmlformats.org/officeDocument/2006/relationships" ref="G518" r:id="rId563"/>
    <hyperlink xmlns:r="http://schemas.openxmlformats.org/officeDocument/2006/relationships" ref="G519" r:id="rId564"/>
    <hyperlink xmlns:r="http://schemas.openxmlformats.org/officeDocument/2006/relationships" ref="G520" r:id="rId565"/>
    <hyperlink xmlns:r="http://schemas.openxmlformats.org/officeDocument/2006/relationships" ref="G521" r:id="rId566"/>
    <hyperlink xmlns:r="http://schemas.openxmlformats.org/officeDocument/2006/relationships" ref="G522" r:id="rId567"/>
    <hyperlink xmlns:r="http://schemas.openxmlformats.org/officeDocument/2006/relationships" ref="G523" r:id="rId568"/>
    <hyperlink xmlns:r="http://schemas.openxmlformats.org/officeDocument/2006/relationships" ref="G524" r:id="rId569"/>
    <hyperlink xmlns:r="http://schemas.openxmlformats.org/officeDocument/2006/relationships" ref="G525" r:id="rId570"/>
    <hyperlink xmlns:r="http://schemas.openxmlformats.org/officeDocument/2006/relationships" ref="G526" r:id="rId571"/>
    <hyperlink xmlns:r="http://schemas.openxmlformats.org/officeDocument/2006/relationships" ref="G527" r:id="rId572"/>
    <hyperlink xmlns:r="http://schemas.openxmlformats.org/officeDocument/2006/relationships" ref="G528" r:id="rId573"/>
    <hyperlink xmlns:r="http://schemas.openxmlformats.org/officeDocument/2006/relationships" ref="G529" r:id="rId574"/>
    <hyperlink xmlns:r="http://schemas.openxmlformats.org/officeDocument/2006/relationships" ref="G530" r:id="rId575"/>
    <hyperlink xmlns:r="http://schemas.openxmlformats.org/officeDocument/2006/relationships" ref="G531" r:id="rId576"/>
    <hyperlink xmlns:r="http://schemas.openxmlformats.org/officeDocument/2006/relationships" ref="K531" r:id="rId577"/>
    <hyperlink xmlns:r="http://schemas.openxmlformats.org/officeDocument/2006/relationships" ref="G532" r:id="rId578"/>
    <hyperlink xmlns:r="http://schemas.openxmlformats.org/officeDocument/2006/relationships" ref="K532" r:id="rId579"/>
    <hyperlink xmlns:r="http://schemas.openxmlformats.org/officeDocument/2006/relationships" ref="G533" r:id="rId580"/>
    <hyperlink xmlns:r="http://schemas.openxmlformats.org/officeDocument/2006/relationships" ref="G534" r:id="rId581"/>
    <hyperlink xmlns:r="http://schemas.openxmlformats.org/officeDocument/2006/relationships" ref="G535" r:id="rId582"/>
    <hyperlink xmlns:r="http://schemas.openxmlformats.org/officeDocument/2006/relationships" ref="G536" r:id="rId583"/>
    <hyperlink xmlns:r="http://schemas.openxmlformats.org/officeDocument/2006/relationships" ref="G537" r:id="rId584"/>
    <hyperlink xmlns:r="http://schemas.openxmlformats.org/officeDocument/2006/relationships" ref="G538" r:id="rId585"/>
    <hyperlink xmlns:r="http://schemas.openxmlformats.org/officeDocument/2006/relationships" ref="G539" r:id="rId586"/>
    <hyperlink xmlns:r="http://schemas.openxmlformats.org/officeDocument/2006/relationships" ref="K539" r:id="rId587"/>
    <hyperlink xmlns:r="http://schemas.openxmlformats.org/officeDocument/2006/relationships" ref="G540" r:id="rId588"/>
    <hyperlink xmlns:r="http://schemas.openxmlformats.org/officeDocument/2006/relationships" ref="K540" r:id="rId589"/>
    <hyperlink xmlns:r="http://schemas.openxmlformats.org/officeDocument/2006/relationships" ref="G541" r:id="rId590"/>
    <hyperlink xmlns:r="http://schemas.openxmlformats.org/officeDocument/2006/relationships" ref="G542" r:id="rId591"/>
    <hyperlink xmlns:r="http://schemas.openxmlformats.org/officeDocument/2006/relationships" ref="G543" r:id="rId592"/>
    <hyperlink xmlns:r="http://schemas.openxmlformats.org/officeDocument/2006/relationships" ref="G544" r:id="rId593"/>
    <hyperlink xmlns:r="http://schemas.openxmlformats.org/officeDocument/2006/relationships" ref="G545" r:id="rId594"/>
    <hyperlink xmlns:r="http://schemas.openxmlformats.org/officeDocument/2006/relationships" ref="G546" r:id="rId595"/>
    <hyperlink xmlns:r="http://schemas.openxmlformats.org/officeDocument/2006/relationships" ref="G547" r:id="rId596"/>
    <hyperlink xmlns:r="http://schemas.openxmlformats.org/officeDocument/2006/relationships" ref="G548" r:id="rId597"/>
    <hyperlink xmlns:r="http://schemas.openxmlformats.org/officeDocument/2006/relationships" ref="G549" r:id="rId598"/>
    <hyperlink xmlns:r="http://schemas.openxmlformats.org/officeDocument/2006/relationships" ref="K549" r:id="rId599"/>
    <hyperlink xmlns:r="http://schemas.openxmlformats.org/officeDocument/2006/relationships" ref="G550" r:id="rId600"/>
    <hyperlink xmlns:r="http://schemas.openxmlformats.org/officeDocument/2006/relationships" ref="K550" r:id="rId601"/>
    <hyperlink xmlns:r="http://schemas.openxmlformats.org/officeDocument/2006/relationships" ref="G551" r:id="rId602"/>
    <hyperlink xmlns:r="http://schemas.openxmlformats.org/officeDocument/2006/relationships" ref="G552" r:id="rId603"/>
    <hyperlink xmlns:r="http://schemas.openxmlformats.org/officeDocument/2006/relationships" ref="G553" r:id="rId604"/>
    <hyperlink xmlns:r="http://schemas.openxmlformats.org/officeDocument/2006/relationships" ref="G554" r:id="rId605"/>
    <hyperlink xmlns:r="http://schemas.openxmlformats.org/officeDocument/2006/relationships" ref="G555" r:id="rId606"/>
    <hyperlink xmlns:r="http://schemas.openxmlformats.org/officeDocument/2006/relationships" ref="G556" r:id="rId607"/>
    <hyperlink xmlns:r="http://schemas.openxmlformats.org/officeDocument/2006/relationships" ref="G557" r:id="rId608"/>
    <hyperlink xmlns:r="http://schemas.openxmlformats.org/officeDocument/2006/relationships" ref="G558" r:id="rId609"/>
    <hyperlink xmlns:r="http://schemas.openxmlformats.org/officeDocument/2006/relationships" ref="G559" r:id="rId610"/>
    <hyperlink xmlns:r="http://schemas.openxmlformats.org/officeDocument/2006/relationships" ref="G560" r:id="rId611"/>
    <hyperlink xmlns:r="http://schemas.openxmlformats.org/officeDocument/2006/relationships" ref="G561" r:id="rId612"/>
    <hyperlink xmlns:r="http://schemas.openxmlformats.org/officeDocument/2006/relationships" ref="G562" r:id="rId613"/>
    <hyperlink xmlns:r="http://schemas.openxmlformats.org/officeDocument/2006/relationships" ref="G563" r:id="rId614"/>
    <hyperlink xmlns:r="http://schemas.openxmlformats.org/officeDocument/2006/relationships" ref="G564" r:id="rId615"/>
    <hyperlink xmlns:r="http://schemas.openxmlformats.org/officeDocument/2006/relationships" ref="G565" r:id="rId616"/>
    <hyperlink xmlns:r="http://schemas.openxmlformats.org/officeDocument/2006/relationships" ref="G566" r:id="rId617"/>
    <hyperlink xmlns:r="http://schemas.openxmlformats.org/officeDocument/2006/relationships" ref="G567" r:id="rId618"/>
    <hyperlink xmlns:r="http://schemas.openxmlformats.org/officeDocument/2006/relationships" ref="G568" r:id="rId619"/>
    <hyperlink xmlns:r="http://schemas.openxmlformats.org/officeDocument/2006/relationships" ref="G569" r:id="rId620"/>
    <hyperlink xmlns:r="http://schemas.openxmlformats.org/officeDocument/2006/relationships" ref="K569" r:id="rId621"/>
    <hyperlink xmlns:r="http://schemas.openxmlformats.org/officeDocument/2006/relationships" ref="G570" r:id="rId622"/>
    <hyperlink xmlns:r="http://schemas.openxmlformats.org/officeDocument/2006/relationships" ref="K570" r:id="rId623"/>
    <hyperlink xmlns:r="http://schemas.openxmlformats.org/officeDocument/2006/relationships" ref="G571" r:id="rId624"/>
    <hyperlink xmlns:r="http://schemas.openxmlformats.org/officeDocument/2006/relationships" ref="G572" r:id="rId625"/>
    <hyperlink xmlns:r="http://schemas.openxmlformats.org/officeDocument/2006/relationships" ref="G573" r:id="rId626"/>
    <hyperlink xmlns:r="http://schemas.openxmlformats.org/officeDocument/2006/relationships" ref="G574" r:id="rId627"/>
    <hyperlink xmlns:r="http://schemas.openxmlformats.org/officeDocument/2006/relationships" ref="G575" r:id="rId628"/>
    <hyperlink xmlns:r="http://schemas.openxmlformats.org/officeDocument/2006/relationships" ref="G576" r:id="rId629"/>
    <hyperlink xmlns:r="http://schemas.openxmlformats.org/officeDocument/2006/relationships" ref="G577" r:id="rId630"/>
    <hyperlink xmlns:r="http://schemas.openxmlformats.org/officeDocument/2006/relationships" ref="G578" r:id="rId631"/>
    <hyperlink xmlns:r="http://schemas.openxmlformats.org/officeDocument/2006/relationships" ref="G579" r:id="rId632"/>
    <hyperlink xmlns:r="http://schemas.openxmlformats.org/officeDocument/2006/relationships" ref="G580" r:id="rId633"/>
    <hyperlink xmlns:r="http://schemas.openxmlformats.org/officeDocument/2006/relationships" ref="G581" r:id="rId634"/>
    <hyperlink xmlns:r="http://schemas.openxmlformats.org/officeDocument/2006/relationships" ref="K581" r:id="rId635"/>
    <hyperlink xmlns:r="http://schemas.openxmlformats.org/officeDocument/2006/relationships" ref="G582" r:id="rId636"/>
    <hyperlink xmlns:r="http://schemas.openxmlformats.org/officeDocument/2006/relationships" ref="G583" r:id="rId637"/>
    <hyperlink xmlns:r="http://schemas.openxmlformats.org/officeDocument/2006/relationships" ref="G584" r:id="rId638"/>
    <hyperlink xmlns:r="http://schemas.openxmlformats.org/officeDocument/2006/relationships" ref="G585" r:id="rId639"/>
    <hyperlink xmlns:r="http://schemas.openxmlformats.org/officeDocument/2006/relationships" ref="G586" r:id="rId640"/>
    <hyperlink xmlns:r="http://schemas.openxmlformats.org/officeDocument/2006/relationships" ref="G587" r:id="rId641"/>
    <hyperlink xmlns:r="http://schemas.openxmlformats.org/officeDocument/2006/relationships" ref="G588" r:id="rId642"/>
    <hyperlink xmlns:r="http://schemas.openxmlformats.org/officeDocument/2006/relationships" ref="G589" r:id="rId643"/>
    <hyperlink xmlns:r="http://schemas.openxmlformats.org/officeDocument/2006/relationships" ref="G590" r:id="rId644"/>
    <hyperlink xmlns:r="http://schemas.openxmlformats.org/officeDocument/2006/relationships" ref="G591" r:id="rId645"/>
    <hyperlink xmlns:r="http://schemas.openxmlformats.org/officeDocument/2006/relationships" ref="G592" r:id="rId646"/>
    <hyperlink xmlns:r="http://schemas.openxmlformats.org/officeDocument/2006/relationships" ref="G593" r:id="rId647"/>
    <hyperlink xmlns:r="http://schemas.openxmlformats.org/officeDocument/2006/relationships" ref="G594" r:id="rId648"/>
    <hyperlink xmlns:r="http://schemas.openxmlformats.org/officeDocument/2006/relationships" ref="G595" r:id="rId649"/>
    <hyperlink xmlns:r="http://schemas.openxmlformats.org/officeDocument/2006/relationships" ref="G596" r:id="rId650"/>
    <hyperlink xmlns:r="http://schemas.openxmlformats.org/officeDocument/2006/relationships" ref="G597" r:id="rId651"/>
    <hyperlink xmlns:r="http://schemas.openxmlformats.org/officeDocument/2006/relationships" ref="G598" r:id="rId652"/>
    <hyperlink xmlns:r="http://schemas.openxmlformats.org/officeDocument/2006/relationships" ref="G599" r:id="rId653"/>
    <hyperlink xmlns:r="http://schemas.openxmlformats.org/officeDocument/2006/relationships" ref="G600" r:id="rId654"/>
    <hyperlink xmlns:r="http://schemas.openxmlformats.org/officeDocument/2006/relationships" ref="G601" r:id="rId655"/>
    <hyperlink xmlns:r="http://schemas.openxmlformats.org/officeDocument/2006/relationships" ref="G602" r:id="rId656"/>
    <hyperlink xmlns:r="http://schemas.openxmlformats.org/officeDocument/2006/relationships" ref="K602" r:id="rId657"/>
    <hyperlink xmlns:r="http://schemas.openxmlformats.org/officeDocument/2006/relationships" ref="G603" r:id="rId658"/>
    <hyperlink xmlns:r="http://schemas.openxmlformats.org/officeDocument/2006/relationships" ref="K603" r:id="rId659"/>
    <hyperlink xmlns:r="http://schemas.openxmlformats.org/officeDocument/2006/relationships" ref="G604" r:id="rId660"/>
    <hyperlink xmlns:r="http://schemas.openxmlformats.org/officeDocument/2006/relationships" ref="G605" r:id="rId661"/>
    <hyperlink xmlns:r="http://schemas.openxmlformats.org/officeDocument/2006/relationships" ref="G606" r:id="rId662"/>
    <hyperlink xmlns:r="http://schemas.openxmlformats.org/officeDocument/2006/relationships" ref="G607" r:id="rId663"/>
    <hyperlink xmlns:r="http://schemas.openxmlformats.org/officeDocument/2006/relationships" ref="G608" r:id="rId664"/>
    <hyperlink xmlns:r="http://schemas.openxmlformats.org/officeDocument/2006/relationships" ref="G609" r:id="rId665"/>
    <hyperlink xmlns:r="http://schemas.openxmlformats.org/officeDocument/2006/relationships" ref="G610" r:id="rId666"/>
    <hyperlink xmlns:r="http://schemas.openxmlformats.org/officeDocument/2006/relationships" ref="G611" r:id="rId667"/>
    <hyperlink xmlns:r="http://schemas.openxmlformats.org/officeDocument/2006/relationships" ref="G612" r:id="rId668"/>
    <hyperlink xmlns:r="http://schemas.openxmlformats.org/officeDocument/2006/relationships" ref="G613" r:id="rId669"/>
    <hyperlink xmlns:r="http://schemas.openxmlformats.org/officeDocument/2006/relationships" ref="G614" r:id="rId670"/>
    <hyperlink xmlns:r="http://schemas.openxmlformats.org/officeDocument/2006/relationships" ref="G615" r:id="rId671"/>
    <hyperlink xmlns:r="http://schemas.openxmlformats.org/officeDocument/2006/relationships" ref="G616" r:id="rId672"/>
    <hyperlink xmlns:r="http://schemas.openxmlformats.org/officeDocument/2006/relationships" ref="G617" r:id="rId673"/>
    <hyperlink xmlns:r="http://schemas.openxmlformats.org/officeDocument/2006/relationships" ref="G618" r:id="rId674"/>
    <hyperlink xmlns:r="http://schemas.openxmlformats.org/officeDocument/2006/relationships" ref="G619" r:id="rId675"/>
    <hyperlink xmlns:r="http://schemas.openxmlformats.org/officeDocument/2006/relationships" ref="G620" r:id="rId676"/>
    <hyperlink xmlns:r="http://schemas.openxmlformats.org/officeDocument/2006/relationships" ref="G621" r:id="rId677"/>
    <hyperlink xmlns:r="http://schemas.openxmlformats.org/officeDocument/2006/relationships" ref="G622" r:id="rId678"/>
    <hyperlink xmlns:r="http://schemas.openxmlformats.org/officeDocument/2006/relationships" ref="G623" r:id="rId679"/>
    <hyperlink xmlns:r="http://schemas.openxmlformats.org/officeDocument/2006/relationships" ref="G624" r:id="rId680"/>
    <hyperlink xmlns:r="http://schemas.openxmlformats.org/officeDocument/2006/relationships" ref="G625" r:id="rId681"/>
    <hyperlink xmlns:r="http://schemas.openxmlformats.org/officeDocument/2006/relationships" ref="G626" r:id="rId682"/>
    <hyperlink xmlns:r="http://schemas.openxmlformats.org/officeDocument/2006/relationships" ref="G627" r:id="rId683"/>
    <hyperlink xmlns:r="http://schemas.openxmlformats.org/officeDocument/2006/relationships" ref="G628" r:id="rId684"/>
    <hyperlink xmlns:r="http://schemas.openxmlformats.org/officeDocument/2006/relationships" ref="G629" r:id="rId685"/>
    <hyperlink xmlns:r="http://schemas.openxmlformats.org/officeDocument/2006/relationships" ref="K629" r:id="rId686"/>
    <hyperlink xmlns:r="http://schemas.openxmlformats.org/officeDocument/2006/relationships" ref="G630" r:id="rId687"/>
    <hyperlink xmlns:r="http://schemas.openxmlformats.org/officeDocument/2006/relationships" ref="G631" r:id="rId688"/>
    <hyperlink xmlns:r="http://schemas.openxmlformats.org/officeDocument/2006/relationships" ref="G632" r:id="rId689"/>
    <hyperlink xmlns:r="http://schemas.openxmlformats.org/officeDocument/2006/relationships" ref="G633" r:id="rId690"/>
    <hyperlink xmlns:r="http://schemas.openxmlformats.org/officeDocument/2006/relationships" ref="K633" r:id="rId691"/>
    <hyperlink xmlns:r="http://schemas.openxmlformats.org/officeDocument/2006/relationships" ref="G634" r:id="rId692"/>
    <hyperlink xmlns:r="http://schemas.openxmlformats.org/officeDocument/2006/relationships" ref="G635" r:id="rId693"/>
    <hyperlink xmlns:r="http://schemas.openxmlformats.org/officeDocument/2006/relationships" ref="G636" r:id="rId694"/>
    <hyperlink xmlns:r="http://schemas.openxmlformats.org/officeDocument/2006/relationships" ref="G637" r:id="rId695"/>
    <hyperlink xmlns:r="http://schemas.openxmlformats.org/officeDocument/2006/relationships" ref="G638" r:id="rId696"/>
    <hyperlink xmlns:r="http://schemas.openxmlformats.org/officeDocument/2006/relationships" ref="G639" r:id="rId697"/>
    <hyperlink xmlns:r="http://schemas.openxmlformats.org/officeDocument/2006/relationships" ref="G640" r:id="rId698"/>
    <hyperlink xmlns:r="http://schemas.openxmlformats.org/officeDocument/2006/relationships" ref="G641" r:id="rId699"/>
    <hyperlink xmlns:r="http://schemas.openxmlformats.org/officeDocument/2006/relationships" ref="G642" r:id="rId700"/>
    <hyperlink xmlns:r="http://schemas.openxmlformats.org/officeDocument/2006/relationships" ref="G643" r:id="rId701"/>
    <hyperlink xmlns:r="http://schemas.openxmlformats.org/officeDocument/2006/relationships" ref="G644" r:id="rId702"/>
    <hyperlink xmlns:r="http://schemas.openxmlformats.org/officeDocument/2006/relationships" ref="G645" r:id="rId703"/>
    <hyperlink xmlns:r="http://schemas.openxmlformats.org/officeDocument/2006/relationships" ref="G646" r:id="rId704"/>
    <hyperlink xmlns:r="http://schemas.openxmlformats.org/officeDocument/2006/relationships" ref="K646" r:id="rId705"/>
    <hyperlink xmlns:r="http://schemas.openxmlformats.org/officeDocument/2006/relationships" ref="G647" r:id="rId706"/>
    <hyperlink xmlns:r="http://schemas.openxmlformats.org/officeDocument/2006/relationships" ref="K647" r:id="rId707"/>
    <hyperlink xmlns:r="http://schemas.openxmlformats.org/officeDocument/2006/relationships" ref="G648" r:id="rId708"/>
    <hyperlink xmlns:r="http://schemas.openxmlformats.org/officeDocument/2006/relationships" ref="G649" r:id="rId709"/>
    <hyperlink xmlns:r="http://schemas.openxmlformats.org/officeDocument/2006/relationships" ref="G650" r:id="rId710"/>
    <hyperlink xmlns:r="http://schemas.openxmlformats.org/officeDocument/2006/relationships" ref="G651" r:id="rId711"/>
    <hyperlink xmlns:r="http://schemas.openxmlformats.org/officeDocument/2006/relationships" ref="G652" r:id="rId712"/>
    <hyperlink xmlns:r="http://schemas.openxmlformats.org/officeDocument/2006/relationships" ref="G653" r:id="rId713"/>
    <hyperlink xmlns:r="http://schemas.openxmlformats.org/officeDocument/2006/relationships" ref="G654" r:id="rId714"/>
    <hyperlink xmlns:r="http://schemas.openxmlformats.org/officeDocument/2006/relationships" ref="G655" r:id="rId715"/>
    <hyperlink xmlns:r="http://schemas.openxmlformats.org/officeDocument/2006/relationships" ref="G656" r:id="rId716"/>
    <hyperlink xmlns:r="http://schemas.openxmlformats.org/officeDocument/2006/relationships" ref="G657" r:id="rId717"/>
    <hyperlink xmlns:r="http://schemas.openxmlformats.org/officeDocument/2006/relationships" ref="G658" r:id="rId718"/>
    <hyperlink xmlns:r="http://schemas.openxmlformats.org/officeDocument/2006/relationships" ref="G659" r:id="rId719"/>
    <hyperlink xmlns:r="http://schemas.openxmlformats.org/officeDocument/2006/relationships" ref="G660" r:id="rId720"/>
    <hyperlink xmlns:r="http://schemas.openxmlformats.org/officeDocument/2006/relationships" ref="G661" r:id="rId721"/>
    <hyperlink xmlns:r="http://schemas.openxmlformats.org/officeDocument/2006/relationships" ref="G662" r:id="rId722"/>
    <hyperlink xmlns:r="http://schemas.openxmlformats.org/officeDocument/2006/relationships" ref="G663" r:id="rId723"/>
    <hyperlink xmlns:r="http://schemas.openxmlformats.org/officeDocument/2006/relationships" ref="G664" r:id="rId724"/>
    <hyperlink xmlns:r="http://schemas.openxmlformats.org/officeDocument/2006/relationships" ref="G665" r:id="rId725"/>
    <hyperlink xmlns:r="http://schemas.openxmlformats.org/officeDocument/2006/relationships" ref="G666" r:id="rId726"/>
    <hyperlink xmlns:r="http://schemas.openxmlformats.org/officeDocument/2006/relationships" ref="G667" r:id="rId727"/>
    <hyperlink xmlns:r="http://schemas.openxmlformats.org/officeDocument/2006/relationships" ref="G668" r:id="rId728"/>
    <hyperlink xmlns:r="http://schemas.openxmlformats.org/officeDocument/2006/relationships" ref="G669" r:id="rId729"/>
    <hyperlink xmlns:r="http://schemas.openxmlformats.org/officeDocument/2006/relationships" ref="G670" r:id="rId730"/>
    <hyperlink xmlns:r="http://schemas.openxmlformats.org/officeDocument/2006/relationships" ref="G671" r:id="rId731"/>
    <hyperlink xmlns:r="http://schemas.openxmlformats.org/officeDocument/2006/relationships" ref="G672" r:id="rId732"/>
    <hyperlink xmlns:r="http://schemas.openxmlformats.org/officeDocument/2006/relationships" ref="G673" r:id="rId733"/>
    <hyperlink xmlns:r="http://schemas.openxmlformats.org/officeDocument/2006/relationships" ref="G674" r:id="rId734"/>
    <hyperlink xmlns:r="http://schemas.openxmlformats.org/officeDocument/2006/relationships" ref="G675" r:id="rId735"/>
    <hyperlink xmlns:r="http://schemas.openxmlformats.org/officeDocument/2006/relationships" ref="G676" r:id="rId736"/>
    <hyperlink xmlns:r="http://schemas.openxmlformats.org/officeDocument/2006/relationships" ref="G677" r:id="rId737"/>
    <hyperlink xmlns:r="http://schemas.openxmlformats.org/officeDocument/2006/relationships" ref="G678" r:id="rId738"/>
    <hyperlink xmlns:r="http://schemas.openxmlformats.org/officeDocument/2006/relationships" ref="K678" r:id="rId739"/>
    <hyperlink xmlns:r="http://schemas.openxmlformats.org/officeDocument/2006/relationships" ref="G679" r:id="rId740"/>
    <hyperlink xmlns:r="http://schemas.openxmlformats.org/officeDocument/2006/relationships" ref="G680" r:id="rId741"/>
    <hyperlink xmlns:r="http://schemas.openxmlformats.org/officeDocument/2006/relationships" ref="G681" r:id="rId742"/>
    <hyperlink xmlns:r="http://schemas.openxmlformats.org/officeDocument/2006/relationships" ref="G682" r:id="rId743"/>
    <hyperlink xmlns:r="http://schemas.openxmlformats.org/officeDocument/2006/relationships" ref="G683" r:id="rId744"/>
    <hyperlink xmlns:r="http://schemas.openxmlformats.org/officeDocument/2006/relationships" ref="G684" r:id="rId745"/>
    <hyperlink xmlns:r="http://schemas.openxmlformats.org/officeDocument/2006/relationships" ref="G685" r:id="rId746"/>
    <hyperlink xmlns:r="http://schemas.openxmlformats.org/officeDocument/2006/relationships" ref="G686" r:id="rId747"/>
    <hyperlink xmlns:r="http://schemas.openxmlformats.org/officeDocument/2006/relationships" ref="G687" r:id="rId748"/>
    <hyperlink xmlns:r="http://schemas.openxmlformats.org/officeDocument/2006/relationships" ref="G688" r:id="rId749"/>
    <hyperlink xmlns:r="http://schemas.openxmlformats.org/officeDocument/2006/relationships" ref="K688" r:id="rId750"/>
    <hyperlink xmlns:r="http://schemas.openxmlformats.org/officeDocument/2006/relationships" ref="G689" r:id="rId751"/>
    <hyperlink xmlns:r="http://schemas.openxmlformats.org/officeDocument/2006/relationships" ref="K689" r:id="rId752"/>
    <hyperlink xmlns:r="http://schemas.openxmlformats.org/officeDocument/2006/relationships" ref="G690" r:id="rId753"/>
    <hyperlink xmlns:r="http://schemas.openxmlformats.org/officeDocument/2006/relationships" ref="K690" r:id="rId754"/>
    <hyperlink xmlns:r="http://schemas.openxmlformats.org/officeDocument/2006/relationships" ref="G691" r:id="rId755"/>
    <hyperlink xmlns:r="http://schemas.openxmlformats.org/officeDocument/2006/relationships" ref="K691" r:id="rId756"/>
    <hyperlink xmlns:r="http://schemas.openxmlformats.org/officeDocument/2006/relationships" ref="G692" r:id="rId757"/>
    <hyperlink xmlns:r="http://schemas.openxmlformats.org/officeDocument/2006/relationships" ref="G693" r:id="rId758"/>
    <hyperlink xmlns:r="http://schemas.openxmlformats.org/officeDocument/2006/relationships" ref="G694" r:id="rId759"/>
    <hyperlink xmlns:r="http://schemas.openxmlformats.org/officeDocument/2006/relationships" ref="K694" r:id="rId760"/>
    <hyperlink xmlns:r="http://schemas.openxmlformats.org/officeDocument/2006/relationships" ref="G695" r:id="rId761"/>
    <hyperlink xmlns:r="http://schemas.openxmlformats.org/officeDocument/2006/relationships" ref="G696" r:id="rId762"/>
    <hyperlink xmlns:r="http://schemas.openxmlformats.org/officeDocument/2006/relationships" ref="G697" r:id="rId763"/>
    <hyperlink xmlns:r="http://schemas.openxmlformats.org/officeDocument/2006/relationships" ref="G698" r:id="rId764"/>
    <hyperlink xmlns:r="http://schemas.openxmlformats.org/officeDocument/2006/relationships" ref="G699" r:id="rId765"/>
    <hyperlink xmlns:r="http://schemas.openxmlformats.org/officeDocument/2006/relationships" ref="G700" r:id="rId766"/>
    <hyperlink xmlns:r="http://schemas.openxmlformats.org/officeDocument/2006/relationships" ref="G701" r:id="rId767"/>
    <hyperlink xmlns:r="http://schemas.openxmlformats.org/officeDocument/2006/relationships" ref="G702" r:id="rId768"/>
    <hyperlink xmlns:r="http://schemas.openxmlformats.org/officeDocument/2006/relationships" ref="G703" r:id="rId769"/>
    <hyperlink xmlns:r="http://schemas.openxmlformats.org/officeDocument/2006/relationships" ref="G704" r:id="rId770"/>
    <hyperlink xmlns:r="http://schemas.openxmlformats.org/officeDocument/2006/relationships" ref="G705" r:id="rId771"/>
    <hyperlink xmlns:r="http://schemas.openxmlformats.org/officeDocument/2006/relationships" ref="K705" r:id="rId772"/>
    <hyperlink xmlns:r="http://schemas.openxmlformats.org/officeDocument/2006/relationships" ref="G706" r:id="rId773"/>
    <hyperlink xmlns:r="http://schemas.openxmlformats.org/officeDocument/2006/relationships" ref="G707" r:id="rId774"/>
    <hyperlink xmlns:r="http://schemas.openxmlformats.org/officeDocument/2006/relationships" ref="G708" r:id="rId775"/>
    <hyperlink xmlns:r="http://schemas.openxmlformats.org/officeDocument/2006/relationships" ref="K708" r:id="rId776"/>
    <hyperlink xmlns:r="http://schemas.openxmlformats.org/officeDocument/2006/relationships" ref="G709" r:id="rId777"/>
    <hyperlink xmlns:r="http://schemas.openxmlformats.org/officeDocument/2006/relationships" ref="G710" r:id="rId778"/>
    <hyperlink xmlns:r="http://schemas.openxmlformats.org/officeDocument/2006/relationships" ref="G711" r:id="rId779"/>
    <hyperlink xmlns:r="http://schemas.openxmlformats.org/officeDocument/2006/relationships" ref="K711" r:id="rId780"/>
    <hyperlink xmlns:r="http://schemas.openxmlformats.org/officeDocument/2006/relationships" ref="G712" r:id="rId781"/>
    <hyperlink xmlns:r="http://schemas.openxmlformats.org/officeDocument/2006/relationships" ref="G713" r:id="rId782"/>
    <hyperlink xmlns:r="http://schemas.openxmlformats.org/officeDocument/2006/relationships" ref="G714" r:id="rId783"/>
    <hyperlink xmlns:r="http://schemas.openxmlformats.org/officeDocument/2006/relationships" ref="G715" r:id="rId784"/>
    <hyperlink xmlns:r="http://schemas.openxmlformats.org/officeDocument/2006/relationships" ref="G716" r:id="rId785"/>
    <hyperlink xmlns:r="http://schemas.openxmlformats.org/officeDocument/2006/relationships" ref="G717" r:id="rId786"/>
    <hyperlink xmlns:r="http://schemas.openxmlformats.org/officeDocument/2006/relationships" ref="G718" r:id="rId787"/>
    <hyperlink xmlns:r="http://schemas.openxmlformats.org/officeDocument/2006/relationships" ref="G719" r:id="rId788"/>
    <hyperlink xmlns:r="http://schemas.openxmlformats.org/officeDocument/2006/relationships" ref="G720" r:id="rId789"/>
    <hyperlink xmlns:r="http://schemas.openxmlformats.org/officeDocument/2006/relationships" ref="G721" r:id="rId790"/>
    <hyperlink xmlns:r="http://schemas.openxmlformats.org/officeDocument/2006/relationships" ref="G722" r:id="rId791"/>
    <hyperlink xmlns:r="http://schemas.openxmlformats.org/officeDocument/2006/relationships" ref="G723" r:id="rId792"/>
    <hyperlink xmlns:r="http://schemas.openxmlformats.org/officeDocument/2006/relationships" ref="G724" r:id="rId793"/>
    <hyperlink xmlns:r="http://schemas.openxmlformats.org/officeDocument/2006/relationships" ref="G725" r:id="rId794"/>
    <hyperlink xmlns:r="http://schemas.openxmlformats.org/officeDocument/2006/relationships" ref="G726" r:id="rId795"/>
    <hyperlink xmlns:r="http://schemas.openxmlformats.org/officeDocument/2006/relationships" ref="G727" r:id="rId796"/>
    <hyperlink xmlns:r="http://schemas.openxmlformats.org/officeDocument/2006/relationships" ref="G728" r:id="rId797"/>
    <hyperlink xmlns:r="http://schemas.openxmlformats.org/officeDocument/2006/relationships" ref="G729" r:id="rId798"/>
    <hyperlink xmlns:r="http://schemas.openxmlformats.org/officeDocument/2006/relationships" ref="G730" r:id="rId799"/>
    <hyperlink xmlns:r="http://schemas.openxmlformats.org/officeDocument/2006/relationships" ref="G731" r:id="rId800"/>
    <hyperlink xmlns:r="http://schemas.openxmlformats.org/officeDocument/2006/relationships" ref="G732" r:id="rId801"/>
    <hyperlink xmlns:r="http://schemas.openxmlformats.org/officeDocument/2006/relationships" ref="G733" r:id="rId802"/>
    <hyperlink xmlns:r="http://schemas.openxmlformats.org/officeDocument/2006/relationships" ref="G734" r:id="rId803"/>
    <hyperlink xmlns:r="http://schemas.openxmlformats.org/officeDocument/2006/relationships" ref="K734" r:id="rId804"/>
    <hyperlink xmlns:r="http://schemas.openxmlformats.org/officeDocument/2006/relationships" ref="G735" r:id="rId805"/>
    <hyperlink xmlns:r="http://schemas.openxmlformats.org/officeDocument/2006/relationships" ref="G736" r:id="rId806"/>
    <hyperlink xmlns:r="http://schemas.openxmlformats.org/officeDocument/2006/relationships" ref="G737" r:id="rId807"/>
    <hyperlink xmlns:r="http://schemas.openxmlformats.org/officeDocument/2006/relationships" ref="G738" r:id="rId808"/>
    <hyperlink xmlns:r="http://schemas.openxmlformats.org/officeDocument/2006/relationships" ref="G739" r:id="rId809"/>
    <hyperlink xmlns:r="http://schemas.openxmlformats.org/officeDocument/2006/relationships" ref="G740" r:id="rId810"/>
    <hyperlink xmlns:r="http://schemas.openxmlformats.org/officeDocument/2006/relationships" ref="G741" r:id="rId811"/>
    <hyperlink xmlns:r="http://schemas.openxmlformats.org/officeDocument/2006/relationships" ref="G742" r:id="rId812"/>
    <hyperlink xmlns:r="http://schemas.openxmlformats.org/officeDocument/2006/relationships" ref="K742" r:id="rId813"/>
    <hyperlink xmlns:r="http://schemas.openxmlformats.org/officeDocument/2006/relationships" ref="G743" r:id="rId814"/>
    <hyperlink xmlns:r="http://schemas.openxmlformats.org/officeDocument/2006/relationships" ref="K743" r:id="rId815"/>
    <hyperlink xmlns:r="http://schemas.openxmlformats.org/officeDocument/2006/relationships" ref="G744" r:id="rId816"/>
    <hyperlink xmlns:r="http://schemas.openxmlformats.org/officeDocument/2006/relationships" ref="G745" r:id="rId817"/>
    <hyperlink xmlns:r="http://schemas.openxmlformats.org/officeDocument/2006/relationships" ref="G746" r:id="rId818"/>
    <hyperlink xmlns:r="http://schemas.openxmlformats.org/officeDocument/2006/relationships" ref="G747" r:id="rId819"/>
    <hyperlink xmlns:r="http://schemas.openxmlformats.org/officeDocument/2006/relationships" ref="K747" r:id="rId820"/>
    <hyperlink xmlns:r="http://schemas.openxmlformats.org/officeDocument/2006/relationships" ref="G748" r:id="rId821"/>
    <hyperlink xmlns:r="http://schemas.openxmlformats.org/officeDocument/2006/relationships" ref="G749" r:id="rId822"/>
    <hyperlink xmlns:r="http://schemas.openxmlformats.org/officeDocument/2006/relationships" ref="G750" r:id="rId823"/>
    <hyperlink xmlns:r="http://schemas.openxmlformats.org/officeDocument/2006/relationships" ref="G751" r:id="rId824"/>
    <hyperlink xmlns:r="http://schemas.openxmlformats.org/officeDocument/2006/relationships" ref="G752" r:id="rId825"/>
    <hyperlink xmlns:r="http://schemas.openxmlformats.org/officeDocument/2006/relationships" ref="G753" r:id="rId826"/>
    <hyperlink xmlns:r="http://schemas.openxmlformats.org/officeDocument/2006/relationships" ref="G754" r:id="rId827"/>
    <hyperlink xmlns:r="http://schemas.openxmlformats.org/officeDocument/2006/relationships" ref="G755" r:id="rId828"/>
    <hyperlink xmlns:r="http://schemas.openxmlformats.org/officeDocument/2006/relationships" ref="G756" r:id="rId829"/>
    <hyperlink xmlns:r="http://schemas.openxmlformats.org/officeDocument/2006/relationships" ref="G757" r:id="rId830"/>
    <hyperlink xmlns:r="http://schemas.openxmlformats.org/officeDocument/2006/relationships" ref="G758" r:id="rId831"/>
    <hyperlink xmlns:r="http://schemas.openxmlformats.org/officeDocument/2006/relationships" ref="G759" r:id="rId832"/>
    <hyperlink xmlns:r="http://schemas.openxmlformats.org/officeDocument/2006/relationships" ref="G760" r:id="rId833"/>
    <hyperlink xmlns:r="http://schemas.openxmlformats.org/officeDocument/2006/relationships" ref="G761" r:id="rId834"/>
    <hyperlink xmlns:r="http://schemas.openxmlformats.org/officeDocument/2006/relationships" ref="G762" r:id="rId835"/>
    <hyperlink xmlns:r="http://schemas.openxmlformats.org/officeDocument/2006/relationships" ref="G763" r:id="rId836"/>
    <hyperlink xmlns:r="http://schemas.openxmlformats.org/officeDocument/2006/relationships" ref="G764" r:id="rId837"/>
    <hyperlink xmlns:r="http://schemas.openxmlformats.org/officeDocument/2006/relationships" ref="K764" r:id="rId838"/>
    <hyperlink xmlns:r="http://schemas.openxmlformats.org/officeDocument/2006/relationships" ref="G765" r:id="rId839"/>
    <hyperlink xmlns:r="http://schemas.openxmlformats.org/officeDocument/2006/relationships" ref="K765" r:id="rId840"/>
    <hyperlink xmlns:r="http://schemas.openxmlformats.org/officeDocument/2006/relationships" ref="G766" r:id="rId841"/>
    <hyperlink xmlns:r="http://schemas.openxmlformats.org/officeDocument/2006/relationships" ref="K766" r:id="rId842"/>
    <hyperlink xmlns:r="http://schemas.openxmlformats.org/officeDocument/2006/relationships" ref="G767" r:id="rId843"/>
    <hyperlink xmlns:r="http://schemas.openxmlformats.org/officeDocument/2006/relationships" ref="K767" r:id="rId844"/>
    <hyperlink xmlns:r="http://schemas.openxmlformats.org/officeDocument/2006/relationships" ref="G768" r:id="rId845"/>
    <hyperlink xmlns:r="http://schemas.openxmlformats.org/officeDocument/2006/relationships" ref="K768" r:id="rId846"/>
    <hyperlink xmlns:r="http://schemas.openxmlformats.org/officeDocument/2006/relationships" ref="G769" r:id="rId847"/>
    <hyperlink xmlns:r="http://schemas.openxmlformats.org/officeDocument/2006/relationships" ref="G770" r:id="rId848"/>
    <hyperlink xmlns:r="http://schemas.openxmlformats.org/officeDocument/2006/relationships" ref="G771" r:id="rId849"/>
    <hyperlink xmlns:r="http://schemas.openxmlformats.org/officeDocument/2006/relationships" ref="G772" r:id="rId850"/>
    <hyperlink xmlns:r="http://schemas.openxmlformats.org/officeDocument/2006/relationships" ref="G773" r:id="rId851"/>
    <hyperlink xmlns:r="http://schemas.openxmlformats.org/officeDocument/2006/relationships" ref="G774" r:id="rId852"/>
    <hyperlink xmlns:r="http://schemas.openxmlformats.org/officeDocument/2006/relationships" ref="G775" r:id="rId853"/>
    <hyperlink xmlns:r="http://schemas.openxmlformats.org/officeDocument/2006/relationships" ref="G776" r:id="rId854"/>
    <hyperlink xmlns:r="http://schemas.openxmlformats.org/officeDocument/2006/relationships" ref="G777" r:id="rId855"/>
    <hyperlink xmlns:r="http://schemas.openxmlformats.org/officeDocument/2006/relationships" ref="G778" r:id="rId856"/>
    <hyperlink xmlns:r="http://schemas.openxmlformats.org/officeDocument/2006/relationships" ref="G779" r:id="rId857"/>
    <hyperlink xmlns:r="http://schemas.openxmlformats.org/officeDocument/2006/relationships" ref="G780" r:id="rId858"/>
    <hyperlink xmlns:r="http://schemas.openxmlformats.org/officeDocument/2006/relationships" ref="G781" r:id="rId859"/>
    <hyperlink xmlns:r="http://schemas.openxmlformats.org/officeDocument/2006/relationships" ref="G782" r:id="rId860"/>
    <hyperlink xmlns:r="http://schemas.openxmlformats.org/officeDocument/2006/relationships" ref="K782" r:id="rId861"/>
    <hyperlink xmlns:r="http://schemas.openxmlformats.org/officeDocument/2006/relationships" ref="G783" r:id="rId862"/>
    <hyperlink xmlns:r="http://schemas.openxmlformats.org/officeDocument/2006/relationships" ref="G784" r:id="rId863"/>
    <hyperlink xmlns:r="http://schemas.openxmlformats.org/officeDocument/2006/relationships" ref="G785" r:id="rId864"/>
    <hyperlink xmlns:r="http://schemas.openxmlformats.org/officeDocument/2006/relationships" ref="K785" r:id="rId865"/>
    <hyperlink xmlns:r="http://schemas.openxmlformats.org/officeDocument/2006/relationships" ref="G786" r:id="rId866"/>
    <hyperlink xmlns:r="http://schemas.openxmlformats.org/officeDocument/2006/relationships" ref="G787" r:id="rId867"/>
    <hyperlink xmlns:r="http://schemas.openxmlformats.org/officeDocument/2006/relationships" ref="G788" r:id="rId868"/>
    <hyperlink xmlns:r="http://schemas.openxmlformats.org/officeDocument/2006/relationships" ref="G789" r:id="rId869"/>
    <hyperlink xmlns:r="http://schemas.openxmlformats.org/officeDocument/2006/relationships" ref="G790" r:id="rId870"/>
    <hyperlink xmlns:r="http://schemas.openxmlformats.org/officeDocument/2006/relationships" ref="G791" r:id="rId871"/>
    <hyperlink xmlns:r="http://schemas.openxmlformats.org/officeDocument/2006/relationships" ref="G792" r:id="rId872"/>
    <hyperlink xmlns:r="http://schemas.openxmlformats.org/officeDocument/2006/relationships" ref="G793" r:id="rId873"/>
    <hyperlink xmlns:r="http://schemas.openxmlformats.org/officeDocument/2006/relationships" ref="G794" r:id="rId874"/>
    <hyperlink xmlns:r="http://schemas.openxmlformats.org/officeDocument/2006/relationships" ref="K794" r:id="rId875"/>
    <hyperlink xmlns:r="http://schemas.openxmlformats.org/officeDocument/2006/relationships" ref="G795" r:id="rId876"/>
    <hyperlink xmlns:r="http://schemas.openxmlformats.org/officeDocument/2006/relationships" ref="G796" r:id="rId877"/>
    <hyperlink xmlns:r="http://schemas.openxmlformats.org/officeDocument/2006/relationships" ref="G797" r:id="rId878"/>
    <hyperlink xmlns:r="http://schemas.openxmlformats.org/officeDocument/2006/relationships" ref="G798" r:id="rId879"/>
    <hyperlink xmlns:r="http://schemas.openxmlformats.org/officeDocument/2006/relationships" ref="G799" r:id="rId880"/>
    <hyperlink xmlns:r="http://schemas.openxmlformats.org/officeDocument/2006/relationships" ref="K799" r:id="rId881"/>
    <hyperlink xmlns:r="http://schemas.openxmlformats.org/officeDocument/2006/relationships" ref="G800" r:id="rId882"/>
    <hyperlink xmlns:r="http://schemas.openxmlformats.org/officeDocument/2006/relationships" ref="G801" r:id="rId883"/>
    <hyperlink xmlns:r="http://schemas.openxmlformats.org/officeDocument/2006/relationships" ref="G802" r:id="rId884"/>
    <hyperlink xmlns:r="http://schemas.openxmlformats.org/officeDocument/2006/relationships" ref="G803" r:id="rId885"/>
    <hyperlink xmlns:r="http://schemas.openxmlformats.org/officeDocument/2006/relationships" ref="G804" r:id="rId886"/>
    <hyperlink xmlns:r="http://schemas.openxmlformats.org/officeDocument/2006/relationships" ref="G805" r:id="rId887"/>
    <hyperlink xmlns:r="http://schemas.openxmlformats.org/officeDocument/2006/relationships" ref="G806" r:id="rId888"/>
    <hyperlink xmlns:r="http://schemas.openxmlformats.org/officeDocument/2006/relationships" ref="K806" r:id="rId889"/>
    <hyperlink xmlns:r="http://schemas.openxmlformats.org/officeDocument/2006/relationships" ref="G807" r:id="rId890"/>
    <hyperlink xmlns:r="http://schemas.openxmlformats.org/officeDocument/2006/relationships" ref="G808" r:id="rId891"/>
    <hyperlink xmlns:r="http://schemas.openxmlformats.org/officeDocument/2006/relationships" ref="G809" r:id="rId892"/>
    <hyperlink xmlns:r="http://schemas.openxmlformats.org/officeDocument/2006/relationships" ref="K809" r:id="rId893"/>
    <hyperlink xmlns:r="http://schemas.openxmlformats.org/officeDocument/2006/relationships" ref="G810" r:id="rId894"/>
    <hyperlink xmlns:r="http://schemas.openxmlformats.org/officeDocument/2006/relationships" ref="G811" r:id="rId895"/>
    <hyperlink xmlns:r="http://schemas.openxmlformats.org/officeDocument/2006/relationships" ref="G812" r:id="rId896"/>
    <hyperlink xmlns:r="http://schemas.openxmlformats.org/officeDocument/2006/relationships" ref="G813" r:id="rId897"/>
    <hyperlink xmlns:r="http://schemas.openxmlformats.org/officeDocument/2006/relationships" ref="G814" r:id="rId898"/>
    <hyperlink xmlns:r="http://schemas.openxmlformats.org/officeDocument/2006/relationships" ref="G815" r:id="rId899"/>
    <hyperlink xmlns:r="http://schemas.openxmlformats.org/officeDocument/2006/relationships" ref="G816" r:id="rId900"/>
    <hyperlink xmlns:r="http://schemas.openxmlformats.org/officeDocument/2006/relationships" ref="G817" r:id="rId901"/>
    <hyperlink xmlns:r="http://schemas.openxmlformats.org/officeDocument/2006/relationships" ref="G818" r:id="rId902"/>
    <hyperlink xmlns:r="http://schemas.openxmlformats.org/officeDocument/2006/relationships" ref="G819" r:id="rId903"/>
    <hyperlink xmlns:r="http://schemas.openxmlformats.org/officeDocument/2006/relationships" ref="G820" r:id="rId904"/>
    <hyperlink xmlns:r="http://schemas.openxmlformats.org/officeDocument/2006/relationships" ref="G821" r:id="rId905"/>
    <hyperlink xmlns:r="http://schemas.openxmlformats.org/officeDocument/2006/relationships" ref="G822" r:id="rId906"/>
    <hyperlink xmlns:r="http://schemas.openxmlformats.org/officeDocument/2006/relationships" ref="G823" r:id="rId907"/>
    <hyperlink xmlns:r="http://schemas.openxmlformats.org/officeDocument/2006/relationships" ref="G824" r:id="rId908"/>
    <hyperlink xmlns:r="http://schemas.openxmlformats.org/officeDocument/2006/relationships" ref="G825" r:id="rId909"/>
    <hyperlink xmlns:r="http://schemas.openxmlformats.org/officeDocument/2006/relationships" ref="G826" r:id="rId910"/>
    <hyperlink xmlns:r="http://schemas.openxmlformats.org/officeDocument/2006/relationships" ref="G827" r:id="rId911"/>
    <hyperlink xmlns:r="http://schemas.openxmlformats.org/officeDocument/2006/relationships" ref="G828" r:id="rId912"/>
    <hyperlink xmlns:r="http://schemas.openxmlformats.org/officeDocument/2006/relationships" ref="G829" r:id="rId913"/>
    <hyperlink xmlns:r="http://schemas.openxmlformats.org/officeDocument/2006/relationships" ref="G830" r:id="rId914"/>
    <hyperlink xmlns:r="http://schemas.openxmlformats.org/officeDocument/2006/relationships" ref="G831" r:id="rId915"/>
    <hyperlink xmlns:r="http://schemas.openxmlformats.org/officeDocument/2006/relationships" ref="G832" r:id="rId916"/>
    <hyperlink xmlns:r="http://schemas.openxmlformats.org/officeDocument/2006/relationships" ref="G833" r:id="rId917"/>
    <hyperlink xmlns:r="http://schemas.openxmlformats.org/officeDocument/2006/relationships" ref="G834" r:id="rId918"/>
    <hyperlink xmlns:r="http://schemas.openxmlformats.org/officeDocument/2006/relationships" ref="G835" r:id="rId919"/>
    <hyperlink xmlns:r="http://schemas.openxmlformats.org/officeDocument/2006/relationships" ref="K835" r:id="rId920"/>
    <hyperlink xmlns:r="http://schemas.openxmlformats.org/officeDocument/2006/relationships" ref="G836" r:id="rId921"/>
    <hyperlink xmlns:r="http://schemas.openxmlformats.org/officeDocument/2006/relationships" ref="G837" r:id="rId922"/>
    <hyperlink xmlns:r="http://schemas.openxmlformats.org/officeDocument/2006/relationships" ref="G838" r:id="rId923"/>
    <hyperlink xmlns:r="http://schemas.openxmlformats.org/officeDocument/2006/relationships" ref="G839" r:id="rId924"/>
    <hyperlink xmlns:r="http://schemas.openxmlformats.org/officeDocument/2006/relationships" ref="G840" r:id="rId925"/>
    <hyperlink xmlns:r="http://schemas.openxmlformats.org/officeDocument/2006/relationships" ref="G841" r:id="rId926"/>
    <hyperlink xmlns:r="http://schemas.openxmlformats.org/officeDocument/2006/relationships" ref="G842" r:id="rId927"/>
    <hyperlink xmlns:r="http://schemas.openxmlformats.org/officeDocument/2006/relationships" ref="G843" r:id="rId928"/>
    <hyperlink xmlns:r="http://schemas.openxmlformats.org/officeDocument/2006/relationships" ref="G844" r:id="rId929"/>
    <hyperlink xmlns:r="http://schemas.openxmlformats.org/officeDocument/2006/relationships" ref="G845" r:id="rId930"/>
    <hyperlink xmlns:r="http://schemas.openxmlformats.org/officeDocument/2006/relationships" ref="G846" r:id="rId931"/>
    <hyperlink xmlns:r="http://schemas.openxmlformats.org/officeDocument/2006/relationships" ref="G847" r:id="rId932"/>
    <hyperlink xmlns:r="http://schemas.openxmlformats.org/officeDocument/2006/relationships" ref="G848" r:id="rId933"/>
    <hyperlink xmlns:r="http://schemas.openxmlformats.org/officeDocument/2006/relationships" ref="G849" r:id="rId934"/>
    <hyperlink xmlns:r="http://schemas.openxmlformats.org/officeDocument/2006/relationships" ref="G850" r:id="rId935"/>
    <hyperlink xmlns:r="http://schemas.openxmlformats.org/officeDocument/2006/relationships" ref="G851" r:id="rId936"/>
    <hyperlink xmlns:r="http://schemas.openxmlformats.org/officeDocument/2006/relationships" ref="G852" r:id="rId937"/>
    <hyperlink xmlns:r="http://schemas.openxmlformats.org/officeDocument/2006/relationships" ref="G853" r:id="rId938"/>
    <hyperlink xmlns:r="http://schemas.openxmlformats.org/officeDocument/2006/relationships" ref="G854" r:id="rId939"/>
    <hyperlink xmlns:r="http://schemas.openxmlformats.org/officeDocument/2006/relationships" ref="K854" r:id="rId940"/>
    <hyperlink xmlns:r="http://schemas.openxmlformats.org/officeDocument/2006/relationships" ref="G855" r:id="rId941"/>
    <hyperlink xmlns:r="http://schemas.openxmlformats.org/officeDocument/2006/relationships" ref="K855" r:id="rId942"/>
    <hyperlink xmlns:r="http://schemas.openxmlformats.org/officeDocument/2006/relationships" ref="G856" r:id="rId943"/>
    <hyperlink xmlns:r="http://schemas.openxmlformats.org/officeDocument/2006/relationships" ref="G857" r:id="rId944"/>
    <hyperlink xmlns:r="http://schemas.openxmlformats.org/officeDocument/2006/relationships" ref="G858" r:id="rId945"/>
    <hyperlink xmlns:r="http://schemas.openxmlformats.org/officeDocument/2006/relationships" ref="G859" r:id="rId946"/>
    <hyperlink xmlns:r="http://schemas.openxmlformats.org/officeDocument/2006/relationships" ref="G860" r:id="rId947"/>
    <hyperlink xmlns:r="http://schemas.openxmlformats.org/officeDocument/2006/relationships" ref="G861" r:id="rId948"/>
    <hyperlink xmlns:r="http://schemas.openxmlformats.org/officeDocument/2006/relationships" ref="G862" r:id="rId949"/>
    <hyperlink xmlns:r="http://schemas.openxmlformats.org/officeDocument/2006/relationships" ref="G863" r:id="rId950"/>
    <hyperlink xmlns:r="http://schemas.openxmlformats.org/officeDocument/2006/relationships" ref="G864" r:id="rId951"/>
    <hyperlink xmlns:r="http://schemas.openxmlformats.org/officeDocument/2006/relationships" ref="G865" r:id="rId952"/>
    <hyperlink xmlns:r="http://schemas.openxmlformats.org/officeDocument/2006/relationships" ref="G866" r:id="rId953"/>
    <hyperlink xmlns:r="http://schemas.openxmlformats.org/officeDocument/2006/relationships" ref="G867" r:id="rId954"/>
    <hyperlink xmlns:r="http://schemas.openxmlformats.org/officeDocument/2006/relationships" ref="G868" r:id="rId955"/>
    <hyperlink xmlns:r="http://schemas.openxmlformats.org/officeDocument/2006/relationships" ref="G869" r:id="rId956"/>
    <hyperlink xmlns:r="http://schemas.openxmlformats.org/officeDocument/2006/relationships" ref="G870" r:id="rId957"/>
    <hyperlink xmlns:r="http://schemas.openxmlformats.org/officeDocument/2006/relationships" ref="G871" r:id="rId958"/>
    <hyperlink xmlns:r="http://schemas.openxmlformats.org/officeDocument/2006/relationships" ref="G872" r:id="rId959"/>
    <hyperlink xmlns:r="http://schemas.openxmlformats.org/officeDocument/2006/relationships" ref="G873" r:id="rId960"/>
    <hyperlink xmlns:r="http://schemas.openxmlformats.org/officeDocument/2006/relationships" ref="G874" r:id="rId961"/>
    <hyperlink xmlns:r="http://schemas.openxmlformats.org/officeDocument/2006/relationships" ref="G875" r:id="rId962"/>
    <hyperlink xmlns:r="http://schemas.openxmlformats.org/officeDocument/2006/relationships" ref="K875" r:id="rId963"/>
    <hyperlink xmlns:r="http://schemas.openxmlformats.org/officeDocument/2006/relationships" ref="G876" r:id="rId964"/>
    <hyperlink xmlns:r="http://schemas.openxmlformats.org/officeDocument/2006/relationships" ref="G877" r:id="rId965"/>
    <hyperlink xmlns:r="http://schemas.openxmlformats.org/officeDocument/2006/relationships" ref="G878" r:id="rId966"/>
    <hyperlink xmlns:r="http://schemas.openxmlformats.org/officeDocument/2006/relationships" ref="G879" r:id="rId967"/>
    <hyperlink xmlns:r="http://schemas.openxmlformats.org/officeDocument/2006/relationships" ref="G880" r:id="rId968"/>
    <hyperlink xmlns:r="http://schemas.openxmlformats.org/officeDocument/2006/relationships" ref="G881" r:id="rId969"/>
    <hyperlink xmlns:r="http://schemas.openxmlformats.org/officeDocument/2006/relationships" ref="G882" r:id="rId970"/>
    <hyperlink xmlns:r="http://schemas.openxmlformats.org/officeDocument/2006/relationships" ref="G883" r:id="rId971"/>
    <hyperlink xmlns:r="http://schemas.openxmlformats.org/officeDocument/2006/relationships" ref="G884" r:id="rId972"/>
    <hyperlink xmlns:r="http://schemas.openxmlformats.org/officeDocument/2006/relationships" ref="G885" r:id="rId973"/>
    <hyperlink xmlns:r="http://schemas.openxmlformats.org/officeDocument/2006/relationships" ref="G886" r:id="rId974"/>
    <hyperlink xmlns:r="http://schemas.openxmlformats.org/officeDocument/2006/relationships" ref="K886" r:id="rId975"/>
    <hyperlink xmlns:r="http://schemas.openxmlformats.org/officeDocument/2006/relationships" ref="G887" r:id="rId976"/>
    <hyperlink xmlns:r="http://schemas.openxmlformats.org/officeDocument/2006/relationships" ref="G888" r:id="rId977"/>
    <hyperlink xmlns:r="http://schemas.openxmlformats.org/officeDocument/2006/relationships" ref="K888" r:id="rId978"/>
    <hyperlink xmlns:r="http://schemas.openxmlformats.org/officeDocument/2006/relationships" ref="G889" r:id="rId979"/>
    <hyperlink xmlns:r="http://schemas.openxmlformats.org/officeDocument/2006/relationships" ref="G890" r:id="rId980"/>
    <hyperlink xmlns:r="http://schemas.openxmlformats.org/officeDocument/2006/relationships" ref="G891" r:id="rId981"/>
    <hyperlink xmlns:r="http://schemas.openxmlformats.org/officeDocument/2006/relationships" ref="G892" r:id="rId982"/>
    <hyperlink xmlns:r="http://schemas.openxmlformats.org/officeDocument/2006/relationships" ref="K892" r:id="rId983"/>
    <hyperlink xmlns:r="http://schemas.openxmlformats.org/officeDocument/2006/relationships" ref="G893" r:id="rId984"/>
    <hyperlink xmlns:r="http://schemas.openxmlformats.org/officeDocument/2006/relationships" ref="G894" r:id="rId985"/>
    <hyperlink xmlns:r="http://schemas.openxmlformats.org/officeDocument/2006/relationships" ref="G895" r:id="rId986"/>
    <hyperlink xmlns:r="http://schemas.openxmlformats.org/officeDocument/2006/relationships" ref="G896" r:id="rId987"/>
    <hyperlink xmlns:r="http://schemas.openxmlformats.org/officeDocument/2006/relationships" ref="G897" r:id="rId988"/>
    <hyperlink xmlns:r="http://schemas.openxmlformats.org/officeDocument/2006/relationships" ref="G898" r:id="rId989"/>
    <hyperlink xmlns:r="http://schemas.openxmlformats.org/officeDocument/2006/relationships" ref="G899" r:id="rId990"/>
    <hyperlink xmlns:r="http://schemas.openxmlformats.org/officeDocument/2006/relationships" ref="G900" r:id="rId991"/>
    <hyperlink xmlns:r="http://schemas.openxmlformats.org/officeDocument/2006/relationships" ref="G901" r:id="rId992"/>
    <hyperlink xmlns:r="http://schemas.openxmlformats.org/officeDocument/2006/relationships" ref="G902" r:id="rId993"/>
    <hyperlink xmlns:r="http://schemas.openxmlformats.org/officeDocument/2006/relationships" ref="G903" r:id="rId994"/>
    <hyperlink xmlns:r="http://schemas.openxmlformats.org/officeDocument/2006/relationships" ref="G904" r:id="rId995"/>
    <hyperlink xmlns:r="http://schemas.openxmlformats.org/officeDocument/2006/relationships" ref="G905" r:id="rId996"/>
    <hyperlink xmlns:r="http://schemas.openxmlformats.org/officeDocument/2006/relationships" ref="G906" r:id="rId997"/>
    <hyperlink xmlns:r="http://schemas.openxmlformats.org/officeDocument/2006/relationships" ref="G907" r:id="rId998"/>
    <hyperlink xmlns:r="http://schemas.openxmlformats.org/officeDocument/2006/relationships" ref="G908" r:id="rId999"/>
    <hyperlink xmlns:r="http://schemas.openxmlformats.org/officeDocument/2006/relationships" ref="G909" r:id="rId1000"/>
    <hyperlink xmlns:r="http://schemas.openxmlformats.org/officeDocument/2006/relationships" ref="G910" r:id="rId1001"/>
    <hyperlink xmlns:r="http://schemas.openxmlformats.org/officeDocument/2006/relationships" ref="G911" r:id="rId1002"/>
    <hyperlink xmlns:r="http://schemas.openxmlformats.org/officeDocument/2006/relationships" ref="G912" r:id="rId1003"/>
    <hyperlink xmlns:r="http://schemas.openxmlformats.org/officeDocument/2006/relationships" ref="G913" r:id="rId1004"/>
    <hyperlink xmlns:r="http://schemas.openxmlformats.org/officeDocument/2006/relationships" ref="G914" r:id="rId1005"/>
    <hyperlink xmlns:r="http://schemas.openxmlformats.org/officeDocument/2006/relationships" ref="G915" r:id="rId1006"/>
    <hyperlink xmlns:r="http://schemas.openxmlformats.org/officeDocument/2006/relationships" ref="G916" r:id="rId1007"/>
    <hyperlink xmlns:r="http://schemas.openxmlformats.org/officeDocument/2006/relationships" ref="G917" r:id="rId1008"/>
    <hyperlink xmlns:r="http://schemas.openxmlformats.org/officeDocument/2006/relationships" ref="G918" r:id="rId1009"/>
    <hyperlink xmlns:r="http://schemas.openxmlformats.org/officeDocument/2006/relationships" ref="G919" r:id="rId1010"/>
    <hyperlink xmlns:r="http://schemas.openxmlformats.org/officeDocument/2006/relationships" ref="G920" r:id="rId1011"/>
    <hyperlink xmlns:r="http://schemas.openxmlformats.org/officeDocument/2006/relationships" ref="G921" r:id="rId1012"/>
    <hyperlink xmlns:r="http://schemas.openxmlformats.org/officeDocument/2006/relationships" ref="G922" r:id="rId1013"/>
    <hyperlink xmlns:r="http://schemas.openxmlformats.org/officeDocument/2006/relationships" ref="G923" r:id="rId1014"/>
    <hyperlink xmlns:r="http://schemas.openxmlformats.org/officeDocument/2006/relationships" ref="G924" r:id="rId1015"/>
    <hyperlink xmlns:r="http://schemas.openxmlformats.org/officeDocument/2006/relationships" ref="G925" r:id="rId1016"/>
    <hyperlink xmlns:r="http://schemas.openxmlformats.org/officeDocument/2006/relationships" ref="G926" r:id="rId1017"/>
    <hyperlink xmlns:r="http://schemas.openxmlformats.org/officeDocument/2006/relationships" ref="G927" r:id="rId1018"/>
    <hyperlink xmlns:r="http://schemas.openxmlformats.org/officeDocument/2006/relationships" ref="G928" r:id="rId1019"/>
    <hyperlink xmlns:r="http://schemas.openxmlformats.org/officeDocument/2006/relationships" ref="G929" r:id="rId1020"/>
    <hyperlink xmlns:r="http://schemas.openxmlformats.org/officeDocument/2006/relationships" ref="G930" r:id="rId1021"/>
    <hyperlink xmlns:r="http://schemas.openxmlformats.org/officeDocument/2006/relationships" ref="G931" r:id="rId1022"/>
    <hyperlink xmlns:r="http://schemas.openxmlformats.org/officeDocument/2006/relationships" ref="G932" r:id="rId1023"/>
    <hyperlink xmlns:r="http://schemas.openxmlformats.org/officeDocument/2006/relationships" ref="G933" r:id="rId1024"/>
    <hyperlink xmlns:r="http://schemas.openxmlformats.org/officeDocument/2006/relationships" ref="G934" r:id="rId1025"/>
    <hyperlink xmlns:r="http://schemas.openxmlformats.org/officeDocument/2006/relationships" ref="G935" r:id="rId1026"/>
    <hyperlink xmlns:r="http://schemas.openxmlformats.org/officeDocument/2006/relationships" ref="G936" r:id="rId1027"/>
    <hyperlink xmlns:r="http://schemas.openxmlformats.org/officeDocument/2006/relationships" ref="G937" r:id="rId1028"/>
    <hyperlink xmlns:r="http://schemas.openxmlformats.org/officeDocument/2006/relationships" ref="G938" r:id="rId1029"/>
    <hyperlink xmlns:r="http://schemas.openxmlformats.org/officeDocument/2006/relationships" ref="G939" r:id="rId1030"/>
    <hyperlink xmlns:r="http://schemas.openxmlformats.org/officeDocument/2006/relationships" ref="G940" r:id="rId1031"/>
    <hyperlink xmlns:r="http://schemas.openxmlformats.org/officeDocument/2006/relationships" ref="K940" r:id="rId1032"/>
    <hyperlink xmlns:r="http://schemas.openxmlformats.org/officeDocument/2006/relationships" ref="G941" r:id="rId1033"/>
    <hyperlink xmlns:r="http://schemas.openxmlformats.org/officeDocument/2006/relationships" ref="G942" r:id="rId1034"/>
    <hyperlink xmlns:r="http://schemas.openxmlformats.org/officeDocument/2006/relationships" ref="G943" r:id="rId1035"/>
    <hyperlink xmlns:r="http://schemas.openxmlformats.org/officeDocument/2006/relationships" ref="G944" r:id="rId1036"/>
    <hyperlink xmlns:r="http://schemas.openxmlformats.org/officeDocument/2006/relationships" ref="G945" r:id="rId1037"/>
    <hyperlink xmlns:r="http://schemas.openxmlformats.org/officeDocument/2006/relationships" ref="G946" r:id="rId1038"/>
    <hyperlink xmlns:r="http://schemas.openxmlformats.org/officeDocument/2006/relationships" ref="G947" r:id="rId1039"/>
    <hyperlink xmlns:r="http://schemas.openxmlformats.org/officeDocument/2006/relationships" ref="G948" r:id="rId1040"/>
    <hyperlink xmlns:r="http://schemas.openxmlformats.org/officeDocument/2006/relationships" ref="G949" r:id="rId1041"/>
    <hyperlink xmlns:r="http://schemas.openxmlformats.org/officeDocument/2006/relationships" ref="G950" r:id="rId1042"/>
    <hyperlink xmlns:r="http://schemas.openxmlformats.org/officeDocument/2006/relationships" ref="G951" r:id="rId1043"/>
    <hyperlink xmlns:r="http://schemas.openxmlformats.org/officeDocument/2006/relationships" ref="G952" r:id="rId1044"/>
    <hyperlink xmlns:r="http://schemas.openxmlformats.org/officeDocument/2006/relationships" ref="G953" r:id="rId1045"/>
    <hyperlink xmlns:r="http://schemas.openxmlformats.org/officeDocument/2006/relationships" ref="K953" r:id="rId1046"/>
    <hyperlink xmlns:r="http://schemas.openxmlformats.org/officeDocument/2006/relationships" ref="G954" r:id="rId1047"/>
    <hyperlink xmlns:r="http://schemas.openxmlformats.org/officeDocument/2006/relationships" ref="G955" r:id="rId1048"/>
    <hyperlink xmlns:r="http://schemas.openxmlformats.org/officeDocument/2006/relationships" ref="G956" r:id="rId1049"/>
    <hyperlink xmlns:r="http://schemas.openxmlformats.org/officeDocument/2006/relationships" ref="G957" r:id="rId1050"/>
    <hyperlink xmlns:r="http://schemas.openxmlformats.org/officeDocument/2006/relationships" ref="G958" r:id="rId1051"/>
    <hyperlink xmlns:r="http://schemas.openxmlformats.org/officeDocument/2006/relationships" ref="G959" r:id="rId1052"/>
    <hyperlink xmlns:r="http://schemas.openxmlformats.org/officeDocument/2006/relationships" ref="G960" r:id="rId1053"/>
    <hyperlink xmlns:r="http://schemas.openxmlformats.org/officeDocument/2006/relationships" ref="G961" r:id="rId1054"/>
    <hyperlink xmlns:r="http://schemas.openxmlformats.org/officeDocument/2006/relationships" ref="G962" r:id="rId1055"/>
    <hyperlink xmlns:r="http://schemas.openxmlformats.org/officeDocument/2006/relationships" ref="G963" r:id="rId1056"/>
    <hyperlink xmlns:r="http://schemas.openxmlformats.org/officeDocument/2006/relationships" ref="G964" r:id="rId1057"/>
    <hyperlink xmlns:r="http://schemas.openxmlformats.org/officeDocument/2006/relationships" ref="G965" r:id="rId1058"/>
    <hyperlink xmlns:r="http://schemas.openxmlformats.org/officeDocument/2006/relationships" ref="G966" r:id="rId1059"/>
    <hyperlink xmlns:r="http://schemas.openxmlformats.org/officeDocument/2006/relationships" ref="G967" r:id="rId1060"/>
    <hyperlink xmlns:r="http://schemas.openxmlformats.org/officeDocument/2006/relationships" ref="G968" r:id="rId1061"/>
    <hyperlink xmlns:r="http://schemas.openxmlformats.org/officeDocument/2006/relationships" ref="G969" r:id="rId1062"/>
    <hyperlink xmlns:r="http://schemas.openxmlformats.org/officeDocument/2006/relationships" ref="G970" r:id="rId1063"/>
    <hyperlink xmlns:r="http://schemas.openxmlformats.org/officeDocument/2006/relationships" ref="G971" r:id="rId1064"/>
    <hyperlink xmlns:r="http://schemas.openxmlformats.org/officeDocument/2006/relationships" ref="G972" r:id="rId1065"/>
    <hyperlink xmlns:r="http://schemas.openxmlformats.org/officeDocument/2006/relationships" ref="G973" r:id="rId1066"/>
    <hyperlink xmlns:r="http://schemas.openxmlformats.org/officeDocument/2006/relationships" ref="G974" r:id="rId1067"/>
    <hyperlink xmlns:r="http://schemas.openxmlformats.org/officeDocument/2006/relationships" ref="G975" r:id="rId1068"/>
    <hyperlink xmlns:r="http://schemas.openxmlformats.org/officeDocument/2006/relationships" ref="G976" r:id="rId1069"/>
    <hyperlink xmlns:r="http://schemas.openxmlformats.org/officeDocument/2006/relationships" ref="G977" r:id="rId1070"/>
    <hyperlink xmlns:r="http://schemas.openxmlformats.org/officeDocument/2006/relationships" ref="G978" r:id="rId1071"/>
    <hyperlink xmlns:r="http://schemas.openxmlformats.org/officeDocument/2006/relationships" ref="G979" r:id="rId1072"/>
    <hyperlink xmlns:r="http://schemas.openxmlformats.org/officeDocument/2006/relationships" ref="G980" r:id="rId1073"/>
    <hyperlink xmlns:r="http://schemas.openxmlformats.org/officeDocument/2006/relationships" ref="G981" r:id="rId1074"/>
    <hyperlink xmlns:r="http://schemas.openxmlformats.org/officeDocument/2006/relationships" ref="G982" r:id="rId1075"/>
    <hyperlink xmlns:r="http://schemas.openxmlformats.org/officeDocument/2006/relationships" ref="G983" r:id="rId1076"/>
    <hyperlink xmlns:r="http://schemas.openxmlformats.org/officeDocument/2006/relationships" ref="G984" r:id="rId1077"/>
    <hyperlink xmlns:r="http://schemas.openxmlformats.org/officeDocument/2006/relationships" ref="G985" r:id="rId1078"/>
    <hyperlink xmlns:r="http://schemas.openxmlformats.org/officeDocument/2006/relationships" ref="G986" r:id="rId1079"/>
    <hyperlink xmlns:r="http://schemas.openxmlformats.org/officeDocument/2006/relationships" ref="G987" r:id="rId1080"/>
    <hyperlink xmlns:r="http://schemas.openxmlformats.org/officeDocument/2006/relationships" ref="G988" r:id="rId1081"/>
    <hyperlink xmlns:r="http://schemas.openxmlformats.org/officeDocument/2006/relationships" ref="G989" r:id="rId1082"/>
    <hyperlink xmlns:r="http://schemas.openxmlformats.org/officeDocument/2006/relationships" ref="G990" r:id="rId1083"/>
    <hyperlink xmlns:r="http://schemas.openxmlformats.org/officeDocument/2006/relationships" ref="G991" r:id="rId1084"/>
    <hyperlink xmlns:r="http://schemas.openxmlformats.org/officeDocument/2006/relationships" ref="G992" r:id="rId1085"/>
    <hyperlink xmlns:r="http://schemas.openxmlformats.org/officeDocument/2006/relationships" ref="G993" r:id="rId1086"/>
    <hyperlink xmlns:r="http://schemas.openxmlformats.org/officeDocument/2006/relationships" ref="G994" r:id="rId1087"/>
    <hyperlink xmlns:r="http://schemas.openxmlformats.org/officeDocument/2006/relationships" ref="K994" r:id="rId1088"/>
    <hyperlink xmlns:r="http://schemas.openxmlformats.org/officeDocument/2006/relationships" ref="G995" r:id="rId1089"/>
    <hyperlink xmlns:r="http://schemas.openxmlformats.org/officeDocument/2006/relationships" ref="G996" r:id="rId1090"/>
    <hyperlink xmlns:r="http://schemas.openxmlformats.org/officeDocument/2006/relationships" ref="G997" r:id="rId1091"/>
    <hyperlink xmlns:r="http://schemas.openxmlformats.org/officeDocument/2006/relationships" ref="G998" r:id="rId1092"/>
    <hyperlink xmlns:r="http://schemas.openxmlformats.org/officeDocument/2006/relationships" ref="G999" r:id="rId1093"/>
    <hyperlink xmlns:r="http://schemas.openxmlformats.org/officeDocument/2006/relationships" ref="G1000" r:id="rId1094"/>
    <hyperlink xmlns:r="http://schemas.openxmlformats.org/officeDocument/2006/relationships" ref="G1001" r:id="rId1095"/>
    <hyperlink xmlns:r="http://schemas.openxmlformats.org/officeDocument/2006/relationships" ref="G1002" r:id="rId1096"/>
    <hyperlink xmlns:r="http://schemas.openxmlformats.org/officeDocument/2006/relationships" ref="G1003" r:id="rId1097"/>
    <hyperlink xmlns:r="http://schemas.openxmlformats.org/officeDocument/2006/relationships" ref="G1004" r:id="rId1098"/>
    <hyperlink xmlns:r="http://schemas.openxmlformats.org/officeDocument/2006/relationships" ref="G1005" r:id="rId1099"/>
    <hyperlink xmlns:r="http://schemas.openxmlformats.org/officeDocument/2006/relationships" ref="G1006" r:id="rId1100"/>
    <hyperlink xmlns:r="http://schemas.openxmlformats.org/officeDocument/2006/relationships" ref="G1007" r:id="rId1101"/>
    <hyperlink xmlns:r="http://schemas.openxmlformats.org/officeDocument/2006/relationships" ref="G1008" r:id="rId1102"/>
    <hyperlink xmlns:r="http://schemas.openxmlformats.org/officeDocument/2006/relationships" ref="G1009" r:id="rId1103"/>
    <hyperlink xmlns:r="http://schemas.openxmlformats.org/officeDocument/2006/relationships" ref="K1009" r:id="rId1104"/>
    <hyperlink xmlns:r="http://schemas.openxmlformats.org/officeDocument/2006/relationships" ref="G1010" r:id="rId1105"/>
    <hyperlink xmlns:r="http://schemas.openxmlformats.org/officeDocument/2006/relationships" ref="G1011" r:id="rId1106"/>
    <hyperlink xmlns:r="http://schemas.openxmlformats.org/officeDocument/2006/relationships" ref="G1012" r:id="rId1107"/>
    <hyperlink xmlns:r="http://schemas.openxmlformats.org/officeDocument/2006/relationships" ref="G1013" r:id="rId1108"/>
    <hyperlink xmlns:r="http://schemas.openxmlformats.org/officeDocument/2006/relationships" ref="G1014" r:id="rId1109"/>
    <hyperlink xmlns:r="http://schemas.openxmlformats.org/officeDocument/2006/relationships" ref="G1015" r:id="rId1110"/>
    <hyperlink xmlns:r="http://schemas.openxmlformats.org/officeDocument/2006/relationships" ref="G1016" r:id="rId1111"/>
    <hyperlink xmlns:r="http://schemas.openxmlformats.org/officeDocument/2006/relationships" ref="G1017" r:id="rId1112"/>
    <hyperlink xmlns:r="http://schemas.openxmlformats.org/officeDocument/2006/relationships" ref="G1018" r:id="rId1113"/>
    <hyperlink xmlns:r="http://schemas.openxmlformats.org/officeDocument/2006/relationships" ref="G1019" r:id="rId1114"/>
    <hyperlink xmlns:r="http://schemas.openxmlformats.org/officeDocument/2006/relationships" ref="K1019" r:id="rId1115"/>
    <hyperlink xmlns:r="http://schemas.openxmlformats.org/officeDocument/2006/relationships" ref="G1020" r:id="rId1116"/>
    <hyperlink xmlns:r="http://schemas.openxmlformats.org/officeDocument/2006/relationships" ref="G1021" r:id="rId1117"/>
    <hyperlink xmlns:r="http://schemas.openxmlformats.org/officeDocument/2006/relationships" ref="G1022" r:id="rId1118"/>
    <hyperlink xmlns:r="http://schemas.openxmlformats.org/officeDocument/2006/relationships" ref="G1023" r:id="rId1119"/>
    <hyperlink xmlns:r="http://schemas.openxmlformats.org/officeDocument/2006/relationships" ref="K1023" r:id="rId1120"/>
    <hyperlink xmlns:r="http://schemas.openxmlformats.org/officeDocument/2006/relationships" ref="G1024" r:id="rId1121"/>
    <hyperlink xmlns:r="http://schemas.openxmlformats.org/officeDocument/2006/relationships" ref="K1024" r:id="rId1122"/>
    <hyperlink xmlns:r="http://schemas.openxmlformats.org/officeDocument/2006/relationships" ref="G1025" r:id="rId1123"/>
    <hyperlink xmlns:r="http://schemas.openxmlformats.org/officeDocument/2006/relationships" ref="K1025" r:id="rId1124"/>
    <hyperlink xmlns:r="http://schemas.openxmlformats.org/officeDocument/2006/relationships" ref="G1026" r:id="rId1125"/>
    <hyperlink xmlns:r="http://schemas.openxmlformats.org/officeDocument/2006/relationships" ref="K1026" r:id="rId1126"/>
    <hyperlink xmlns:r="http://schemas.openxmlformats.org/officeDocument/2006/relationships" ref="G1027" r:id="rId1127"/>
    <hyperlink xmlns:r="http://schemas.openxmlformats.org/officeDocument/2006/relationships" ref="K1027" r:id="rId1128"/>
    <hyperlink xmlns:r="http://schemas.openxmlformats.org/officeDocument/2006/relationships" ref="G1028" r:id="rId1129"/>
    <hyperlink xmlns:r="http://schemas.openxmlformats.org/officeDocument/2006/relationships" ref="G1029" r:id="rId1130"/>
    <hyperlink xmlns:r="http://schemas.openxmlformats.org/officeDocument/2006/relationships" ref="G1030" r:id="rId1131"/>
    <hyperlink xmlns:r="http://schemas.openxmlformats.org/officeDocument/2006/relationships" ref="G1031" r:id="rId1132"/>
    <hyperlink xmlns:r="http://schemas.openxmlformats.org/officeDocument/2006/relationships" ref="G1032" r:id="rId1133"/>
    <hyperlink xmlns:r="http://schemas.openxmlformats.org/officeDocument/2006/relationships" ref="G1033" r:id="rId1134"/>
    <hyperlink xmlns:r="http://schemas.openxmlformats.org/officeDocument/2006/relationships" ref="G1034" r:id="rId1135"/>
    <hyperlink xmlns:r="http://schemas.openxmlformats.org/officeDocument/2006/relationships" ref="G1035" r:id="rId1136"/>
    <hyperlink xmlns:r="http://schemas.openxmlformats.org/officeDocument/2006/relationships" ref="G1036" r:id="rId1137"/>
    <hyperlink xmlns:r="http://schemas.openxmlformats.org/officeDocument/2006/relationships" ref="G1037" r:id="rId1138"/>
    <hyperlink xmlns:r="http://schemas.openxmlformats.org/officeDocument/2006/relationships" ref="G1038" r:id="rId1139"/>
    <hyperlink xmlns:r="http://schemas.openxmlformats.org/officeDocument/2006/relationships" ref="G1039" r:id="rId1140"/>
    <hyperlink xmlns:r="http://schemas.openxmlformats.org/officeDocument/2006/relationships" ref="G1040" r:id="rId1141"/>
    <hyperlink xmlns:r="http://schemas.openxmlformats.org/officeDocument/2006/relationships" ref="G1041" r:id="rId1142"/>
    <hyperlink xmlns:r="http://schemas.openxmlformats.org/officeDocument/2006/relationships" ref="G1042" r:id="rId1143"/>
    <hyperlink xmlns:r="http://schemas.openxmlformats.org/officeDocument/2006/relationships" ref="G1043" r:id="rId1144"/>
    <hyperlink xmlns:r="http://schemas.openxmlformats.org/officeDocument/2006/relationships" ref="K1043" r:id="rId1145"/>
    <hyperlink xmlns:r="http://schemas.openxmlformats.org/officeDocument/2006/relationships" ref="G1044" r:id="rId1146"/>
    <hyperlink xmlns:r="http://schemas.openxmlformats.org/officeDocument/2006/relationships" ref="K1044" r:id="rId1147"/>
    <hyperlink xmlns:r="http://schemas.openxmlformats.org/officeDocument/2006/relationships" ref="G1045" r:id="rId1148"/>
    <hyperlink xmlns:r="http://schemas.openxmlformats.org/officeDocument/2006/relationships" ref="G1046" r:id="rId1149"/>
    <hyperlink xmlns:r="http://schemas.openxmlformats.org/officeDocument/2006/relationships" ref="G1047" r:id="rId1150"/>
    <hyperlink xmlns:r="http://schemas.openxmlformats.org/officeDocument/2006/relationships" ref="G1048" r:id="rId1151"/>
    <hyperlink xmlns:r="http://schemas.openxmlformats.org/officeDocument/2006/relationships" ref="G1049" r:id="rId1152"/>
    <hyperlink xmlns:r="http://schemas.openxmlformats.org/officeDocument/2006/relationships" ref="G1050" r:id="rId1153"/>
    <hyperlink xmlns:r="http://schemas.openxmlformats.org/officeDocument/2006/relationships" ref="G1051" r:id="rId1154"/>
    <hyperlink xmlns:r="http://schemas.openxmlformats.org/officeDocument/2006/relationships" ref="G1052" r:id="rId1155"/>
    <hyperlink xmlns:r="http://schemas.openxmlformats.org/officeDocument/2006/relationships" ref="G1053" r:id="rId1156"/>
    <hyperlink xmlns:r="http://schemas.openxmlformats.org/officeDocument/2006/relationships" ref="G1054" r:id="rId1157"/>
    <hyperlink xmlns:r="http://schemas.openxmlformats.org/officeDocument/2006/relationships" ref="G1055" r:id="rId1158"/>
    <hyperlink xmlns:r="http://schemas.openxmlformats.org/officeDocument/2006/relationships" ref="G1056" r:id="rId1159"/>
    <hyperlink xmlns:r="http://schemas.openxmlformats.org/officeDocument/2006/relationships" ref="G1057" r:id="rId1160"/>
    <hyperlink xmlns:r="http://schemas.openxmlformats.org/officeDocument/2006/relationships" ref="G1058" r:id="rId1161"/>
    <hyperlink xmlns:r="http://schemas.openxmlformats.org/officeDocument/2006/relationships" ref="G1059" r:id="rId1162"/>
    <hyperlink xmlns:r="http://schemas.openxmlformats.org/officeDocument/2006/relationships" ref="G1060" r:id="rId1163"/>
    <hyperlink xmlns:r="http://schemas.openxmlformats.org/officeDocument/2006/relationships" ref="G1061" r:id="rId1164"/>
    <hyperlink xmlns:r="http://schemas.openxmlformats.org/officeDocument/2006/relationships" ref="G1062" r:id="rId1165"/>
    <hyperlink xmlns:r="http://schemas.openxmlformats.org/officeDocument/2006/relationships" ref="G1063" r:id="rId1166"/>
    <hyperlink xmlns:r="http://schemas.openxmlformats.org/officeDocument/2006/relationships" ref="G1064" r:id="rId1167"/>
    <hyperlink xmlns:r="http://schemas.openxmlformats.org/officeDocument/2006/relationships" ref="G1065" r:id="rId1168"/>
    <hyperlink xmlns:r="http://schemas.openxmlformats.org/officeDocument/2006/relationships" ref="G1066" r:id="rId1169"/>
    <hyperlink xmlns:r="http://schemas.openxmlformats.org/officeDocument/2006/relationships" ref="G1067" r:id="rId1170"/>
    <hyperlink xmlns:r="http://schemas.openxmlformats.org/officeDocument/2006/relationships" ref="G1068" r:id="rId1171"/>
    <hyperlink xmlns:r="http://schemas.openxmlformats.org/officeDocument/2006/relationships" ref="G1069" r:id="rId1172"/>
    <hyperlink xmlns:r="http://schemas.openxmlformats.org/officeDocument/2006/relationships" ref="G1070" r:id="rId1173"/>
    <hyperlink xmlns:r="http://schemas.openxmlformats.org/officeDocument/2006/relationships" ref="G1071" r:id="rId1174"/>
    <hyperlink xmlns:r="http://schemas.openxmlformats.org/officeDocument/2006/relationships" ref="G1072" r:id="rId1175"/>
    <hyperlink xmlns:r="http://schemas.openxmlformats.org/officeDocument/2006/relationships" ref="G1073" r:id="rId1176"/>
    <hyperlink xmlns:r="http://schemas.openxmlformats.org/officeDocument/2006/relationships" ref="G1074" r:id="rId1177"/>
    <hyperlink xmlns:r="http://schemas.openxmlformats.org/officeDocument/2006/relationships" ref="G1075" r:id="rId1178"/>
    <hyperlink xmlns:r="http://schemas.openxmlformats.org/officeDocument/2006/relationships" ref="G1076" r:id="rId1179"/>
    <hyperlink xmlns:r="http://schemas.openxmlformats.org/officeDocument/2006/relationships" ref="G1077" r:id="rId1180"/>
    <hyperlink xmlns:r="http://schemas.openxmlformats.org/officeDocument/2006/relationships" ref="G1078" r:id="rId1181"/>
    <hyperlink xmlns:r="http://schemas.openxmlformats.org/officeDocument/2006/relationships" ref="G1079" r:id="rId1182"/>
    <hyperlink xmlns:r="http://schemas.openxmlformats.org/officeDocument/2006/relationships" ref="G1080" r:id="rId1183"/>
    <hyperlink xmlns:r="http://schemas.openxmlformats.org/officeDocument/2006/relationships" ref="G1081" r:id="rId1184"/>
    <hyperlink xmlns:r="http://schemas.openxmlformats.org/officeDocument/2006/relationships" ref="G1082" r:id="rId1185"/>
    <hyperlink xmlns:r="http://schemas.openxmlformats.org/officeDocument/2006/relationships" ref="G1083" r:id="rId1186"/>
    <hyperlink xmlns:r="http://schemas.openxmlformats.org/officeDocument/2006/relationships" ref="G1084" r:id="rId1187"/>
    <hyperlink xmlns:r="http://schemas.openxmlformats.org/officeDocument/2006/relationships" ref="G1085" r:id="rId1188"/>
    <hyperlink xmlns:r="http://schemas.openxmlformats.org/officeDocument/2006/relationships" ref="G1086" r:id="rId1189"/>
    <hyperlink xmlns:r="http://schemas.openxmlformats.org/officeDocument/2006/relationships" ref="G1087" r:id="rId1190"/>
    <hyperlink xmlns:r="http://schemas.openxmlformats.org/officeDocument/2006/relationships" ref="G1088" r:id="rId1191"/>
    <hyperlink xmlns:r="http://schemas.openxmlformats.org/officeDocument/2006/relationships" ref="G1089" r:id="rId1192"/>
    <hyperlink xmlns:r="http://schemas.openxmlformats.org/officeDocument/2006/relationships" ref="G1090" r:id="rId1193"/>
    <hyperlink xmlns:r="http://schemas.openxmlformats.org/officeDocument/2006/relationships" ref="G1091" r:id="rId1194"/>
    <hyperlink xmlns:r="http://schemas.openxmlformats.org/officeDocument/2006/relationships" ref="G1092" r:id="rId1195"/>
    <hyperlink xmlns:r="http://schemas.openxmlformats.org/officeDocument/2006/relationships" ref="K1092" r:id="rId1196"/>
    <hyperlink xmlns:r="http://schemas.openxmlformats.org/officeDocument/2006/relationships" ref="G1093" r:id="rId1197"/>
    <hyperlink xmlns:r="http://schemas.openxmlformats.org/officeDocument/2006/relationships" ref="G1094" r:id="rId1198"/>
    <hyperlink xmlns:r="http://schemas.openxmlformats.org/officeDocument/2006/relationships" ref="G1095" r:id="rId1199"/>
    <hyperlink xmlns:r="http://schemas.openxmlformats.org/officeDocument/2006/relationships" ref="G1096" r:id="rId1200"/>
    <hyperlink xmlns:r="http://schemas.openxmlformats.org/officeDocument/2006/relationships" ref="G1097" r:id="rId1201"/>
    <hyperlink xmlns:r="http://schemas.openxmlformats.org/officeDocument/2006/relationships" ref="G1098" r:id="rId1202"/>
    <hyperlink xmlns:r="http://schemas.openxmlformats.org/officeDocument/2006/relationships" ref="K1098" r:id="rId1203"/>
    <hyperlink xmlns:r="http://schemas.openxmlformats.org/officeDocument/2006/relationships" ref="G1099" r:id="rId1204"/>
    <hyperlink xmlns:r="http://schemas.openxmlformats.org/officeDocument/2006/relationships" ref="G1100" r:id="rId1205"/>
    <hyperlink xmlns:r="http://schemas.openxmlformats.org/officeDocument/2006/relationships" ref="G1101" r:id="rId1206"/>
    <hyperlink xmlns:r="http://schemas.openxmlformats.org/officeDocument/2006/relationships" ref="G1102" r:id="rId1207"/>
    <hyperlink xmlns:r="http://schemas.openxmlformats.org/officeDocument/2006/relationships" ref="G1103" r:id="rId1208"/>
    <hyperlink xmlns:r="http://schemas.openxmlformats.org/officeDocument/2006/relationships" ref="G1104" r:id="rId1209"/>
    <hyperlink xmlns:r="http://schemas.openxmlformats.org/officeDocument/2006/relationships" ref="G1105" r:id="rId1210"/>
    <hyperlink xmlns:r="http://schemas.openxmlformats.org/officeDocument/2006/relationships" ref="G1106" r:id="rId1211"/>
    <hyperlink xmlns:r="http://schemas.openxmlformats.org/officeDocument/2006/relationships" ref="K1106" r:id="rId1212"/>
    <hyperlink xmlns:r="http://schemas.openxmlformats.org/officeDocument/2006/relationships" ref="G1107" r:id="rId1213"/>
    <hyperlink xmlns:r="http://schemas.openxmlformats.org/officeDocument/2006/relationships" ref="G1108" r:id="rId1214"/>
    <hyperlink xmlns:r="http://schemas.openxmlformats.org/officeDocument/2006/relationships" ref="G1109" r:id="rId1215"/>
    <hyperlink xmlns:r="http://schemas.openxmlformats.org/officeDocument/2006/relationships" ref="G1110" r:id="rId1216"/>
    <hyperlink xmlns:r="http://schemas.openxmlformats.org/officeDocument/2006/relationships" ref="G1111" r:id="rId1217"/>
    <hyperlink xmlns:r="http://schemas.openxmlformats.org/officeDocument/2006/relationships" ref="G1112" r:id="rId1218"/>
    <hyperlink xmlns:r="http://schemas.openxmlformats.org/officeDocument/2006/relationships" ref="G1113" r:id="rId1219"/>
    <hyperlink xmlns:r="http://schemas.openxmlformats.org/officeDocument/2006/relationships" ref="G1114" r:id="rId1220"/>
    <hyperlink xmlns:r="http://schemas.openxmlformats.org/officeDocument/2006/relationships" ref="G1115" r:id="rId1221"/>
    <hyperlink xmlns:r="http://schemas.openxmlformats.org/officeDocument/2006/relationships" ref="G1116" r:id="rId1222"/>
    <hyperlink xmlns:r="http://schemas.openxmlformats.org/officeDocument/2006/relationships" ref="G1117" r:id="rId1223"/>
    <hyperlink xmlns:r="http://schemas.openxmlformats.org/officeDocument/2006/relationships" ref="G1118" r:id="rId1224"/>
    <hyperlink xmlns:r="http://schemas.openxmlformats.org/officeDocument/2006/relationships" ref="G1119" r:id="rId1225"/>
    <hyperlink xmlns:r="http://schemas.openxmlformats.org/officeDocument/2006/relationships" ref="G1120" r:id="rId1226"/>
    <hyperlink xmlns:r="http://schemas.openxmlformats.org/officeDocument/2006/relationships" ref="G1121" r:id="rId1227"/>
    <hyperlink xmlns:r="http://schemas.openxmlformats.org/officeDocument/2006/relationships" ref="K1121" r:id="rId1228"/>
    <hyperlink xmlns:r="http://schemas.openxmlformats.org/officeDocument/2006/relationships" ref="G1122" r:id="rId1229"/>
    <hyperlink xmlns:r="http://schemas.openxmlformats.org/officeDocument/2006/relationships" ref="K1122" r:id="rId1230"/>
    <hyperlink xmlns:r="http://schemas.openxmlformats.org/officeDocument/2006/relationships" ref="G1123" r:id="rId1231"/>
    <hyperlink xmlns:r="http://schemas.openxmlformats.org/officeDocument/2006/relationships" ref="G1124" r:id="rId1232"/>
    <hyperlink xmlns:r="http://schemas.openxmlformats.org/officeDocument/2006/relationships" ref="K1124" r:id="rId1233"/>
    <hyperlink xmlns:r="http://schemas.openxmlformats.org/officeDocument/2006/relationships" ref="G1125" r:id="rId1234"/>
    <hyperlink xmlns:r="http://schemas.openxmlformats.org/officeDocument/2006/relationships" ref="G1126" r:id="rId1235"/>
    <hyperlink xmlns:r="http://schemas.openxmlformats.org/officeDocument/2006/relationships" ref="K1126" r:id="rId1236"/>
    <hyperlink xmlns:r="http://schemas.openxmlformats.org/officeDocument/2006/relationships" ref="G1127" r:id="rId1237"/>
    <hyperlink xmlns:r="http://schemas.openxmlformats.org/officeDocument/2006/relationships" ref="K1127" r:id="rId1238"/>
    <hyperlink xmlns:r="http://schemas.openxmlformats.org/officeDocument/2006/relationships" ref="G1128" r:id="rId1239"/>
    <hyperlink xmlns:r="http://schemas.openxmlformats.org/officeDocument/2006/relationships" ref="G1129" r:id="rId1240"/>
    <hyperlink xmlns:r="http://schemas.openxmlformats.org/officeDocument/2006/relationships" ref="G1130" r:id="rId1241"/>
    <hyperlink xmlns:r="http://schemas.openxmlformats.org/officeDocument/2006/relationships" ref="G1131" r:id="rId1242"/>
    <hyperlink xmlns:r="http://schemas.openxmlformats.org/officeDocument/2006/relationships" ref="G1132" r:id="rId1243"/>
    <hyperlink xmlns:r="http://schemas.openxmlformats.org/officeDocument/2006/relationships" ref="G1133" r:id="rId1244"/>
    <hyperlink xmlns:r="http://schemas.openxmlformats.org/officeDocument/2006/relationships" ref="K1133" r:id="rId1245"/>
    <hyperlink xmlns:r="http://schemas.openxmlformats.org/officeDocument/2006/relationships" ref="G1134" r:id="rId1246"/>
    <hyperlink xmlns:r="http://schemas.openxmlformats.org/officeDocument/2006/relationships" ref="G1135" r:id="rId1247"/>
    <hyperlink xmlns:r="http://schemas.openxmlformats.org/officeDocument/2006/relationships" ref="K1135" r:id="rId1248"/>
    <hyperlink xmlns:r="http://schemas.openxmlformats.org/officeDocument/2006/relationships" ref="G1136" r:id="rId1249"/>
    <hyperlink xmlns:r="http://schemas.openxmlformats.org/officeDocument/2006/relationships" ref="K1136" r:id="rId1250"/>
    <hyperlink xmlns:r="http://schemas.openxmlformats.org/officeDocument/2006/relationships" ref="G1137" r:id="rId1251"/>
    <hyperlink xmlns:r="http://schemas.openxmlformats.org/officeDocument/2006/relationships" ref="G1138" r:id="rId1252"/>
    <hyperlink xmlns:r="http://schemas.openxmlformats.org/officeDocument/2006/relationships" ref="G1139" r:id="rId1253"/>
    <hyperlink xmlns:r="http://schemas.openxmlformats.org/officeDocument/2006/relationships" ref="G1140" r:id="rId1254"/>
    <hyperlink xmlns:r="http://schemas.openxmlformats.org/officeDocument/2006/relationships" ref="K1140" r:id="rId1255"/>
    <hyperlink xmlns:r="http://schemas.openxmlformats.org/officeDocument/2006/relationships" ref="G1141" r:id="rId1256"/>
    <hyperlink xmlns:r="http://schemas.openxmlformats.org/officeDocument/2006/relationships" ref="G1142" r:id="rId1257"/>
    <hyperlink xmlns:r="http://schemas.openxmlformats.org/officeDocument/2006/relationships" ref="G1143" r:id="rId1258"/>
    <hyperlink xmlns:r="http://schemas.openxmlformats.org/officeDocument/2006/relationships" ref="G1144" r:id="rId1259"/>
    <hyperlink xmlns:r="http://schemas.openxmlformats.org/officeDocument/2006/relationships" ref="G1145" r:id="rId1260"/>
    <hyperlink xmlns:r="http://schemas.openxmlformats.org/officeDocument/2006/relationships" ref="G1146" r:id="rId1261"/>
    <hyperlink xmlns:r="http://schemas.openxmlformats.org/officeDocument/2006/relationships" ref="G1147" r:id="rId1262"/>
    <hyperlink xmlns:r="http://schemas.openxmlformats.org/officeDocument/2006/relationships" ref="K1147" r:id="rId1263"/>
    <hyperlink xmlns:r="http://schemas.openxmlformats.org/officeDocument/2006/relationships" ref="G1148" r:id="rId1264"/>
    <hyperlink xmlns:r="http://schemas.openxmlformats.org/officeDocument/2006/relationships" ref="G1149" r:id="rId1265"/>
    <hyperlink xmlns:r="http://schemas.openxmlformats.org/officeDocument/2006/relationships" ref="G1150" r:id="rId1266"/>
    <hyperlink xmlns:r="http://schemas.openxmlformats.org/officeDocument/2006/relationships" ref="G1151" r:id="rId1267"/>
    <hyperlink xmlns:r="http://schemas.openxmlformats.org/officeDocument/2006/relationships" ref="G1152" r:id="rId1268"/>
    <hyperlink xmlns:r="http://schemas.openxmlformats.org/officeDocument/2006/relationships" ref="G1153" r:id="rId1269"/>
    <hyperlink xmlns:r="http://schemas.openxmlformats.org/officeDocument/2006/relationships" ref="G1154" r:id="rId1270"/>
    <hyperlink xmlns:r="http://schemas.openxmlformats.org/officeDocument/2006/relationships" ref="G1155" r:id="rId1271"/>
    <hyperlink xmlns:r="http://schemas.openxmlformats.org/officeDocument/2006/relationships" ref="G1156" r:id="rId1272"/>
    <hyperlink xmlns:r="http://schemas.openxmlformats.org/officeDocument/2006/relationships" ref="G1157" r:id="rId1273"/>
    <hyperlink xmlns:r="http://schemas.openxmlformats.org/officeDocument/2006/relationships" ref="G1158" r:id="rId1274"/>
  </hyperlinks>
  <pageMargins left="0.75" right="0.75" top="1" bottom="1" header="0.5" footer="0.5"/>
  <tableParts count="1">
    <tablePart xmlns:r="http://schemas.openxmlformats.org/officeDocument/2006/relationships" r:id="rId1275"/>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Delaware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2026-07-28T11:34:31Z</dcterms:created>
  <dcterms:modified xsi:type="dcterms:W3CDTF">2026-07-28T11:34:32Z</dcterms:modified>
</cp:coreProperties>
</file>